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19095" windowHeight="12360"/>
  </bookViews>
  <sheets>
    <sheet name="Sheet1" sheetId="1" r:id="rId1"/>
    <sheet name="存在问题汇总" sheetId="2" r:id="rId2"/>
    <sheet name="Sheet3" sheetId="3" r:id="rId3"/>
  </sheets>
  <definedNames>
    <definedName name="_xlnm._FilterDatabase" localSheetId="0" hidden="1">Sheet1!$B$1:$B$1929</definedName>
  </definedNames>
  <calcPr calcId="152511" iterateDelta="1E-4"/>
</workbook>
</file>

<file path=xl/sharedStrings.xml><?xml version="1.0" encoding="utf-8"?>
<sst xmlns="http://schemas.openxmlformats.org/spreadsheetml/2006/main" count="9588" uniqueCount="6757">
  <si>
    <t>龍泉編碼</t>
  </si>
  <si>
    <t>永樂北藏編碼</t>
  </si>
  <si>
    <t>永樂北藏編碼（原數據，之後刪除）</t>
  </si>
  <si>
    <t>卷序號</t>
  </si>
  <si>
    <t>LQ0246</t>
  </si>
  <si>
    <t>LQ002460</t>
  </si>
  <si>
    <t>YB</t>
  </si>
  <si>
    <t>00001</t>
  </si>
  <si>
    <t>YB000010</t>
  </si>
  <si>
    <t>大般若波羅蜜多經</t>
  </si>
  <si>
    <t>LQ0247</t>
  </si>
  <si>
    <t>LQ002470</t>
  </si>
  <si>
    <t>00002</t>
  </si>
  <si>
    <t>YB000020</t>
  </si>
  <si>
    <t>放光般若波羅蜜經</t>
  </si>
  <si>
    <t>LQ0249</t>
  </si>
  <si>
    <t>LQ002490</t>
  </si>
  <si>
    <t>00003</t>
  </si>
  <si>
    <t>YB000030</t>
  </si>
  <si>
    <t>LQ0248</t>
  </si>
  <si>
    <t>LQ002480</t>
  </si>
  <si>
    <t>00004</t>
  </si>
  <si>
    <t>YB000040</t>
  </si>
  <si>
    <t>光讚般若波羅蜜經</t>
  </si>
  <si>
    <t>LQ0250</t>
  </si>
  <si>
    <t>LQ002500</t>
  </si>
  <si>
    <t>00005</t>
  </si>
  <si>
    <t>YB000050</t>
  </si>
  <si>
    <t>道行般若波羅蜜經</t>
  </si>
  <si>
    <t>LQ0253</t>
  </si>
  <si>
    <t>LQ002530</t>
  </si>
  <si>
    <t>00006</t>
  </si>
  <si>
    <t>YB000060</t>
  </si>
  <si>
    <t>小品般若波羅蜜經</t>
  </si>
  <si>
    <t>LQ0252</t>
  </si>
  <si>
    <t>LQ002520</t>
  </si>
  <si>
    <t>00007</t>
  </si>
  <si>
    <t>YB000070</t>
  </si>
  <si>
    <t>摩訶般若波羅蜜鈔經</t>
  </si>
  <si>
    <t>LQ0251</t>
  </si>
  <si>
    <t>LQ002510</t>
  </si>
  <si>
    <t>00008</t>
  </si>
  <si>
    <t>YB000080</t>
  </si>
  <si>
    <t>大明度無極經</t>
  </si>
  <si>
    <t>LQ0256</t>
  </si>
  <si>
    <t>LQ002560</t>
  </si>
  <si>
    <t>00009</t>
  </si>
  <si>
    <t>YB000090</t>
  </si>
  <si>
    <t>勝天王般若波羅蜜經</t>
  </si>
  <si>
    <t>LQ0260</t>
  </si>
  <si>
    <t>LQ002600</t>
  </si>
  <si>
    <t>00010</t>
  </si>
  <si>
    <t>YB000100</t>
  </si>
  <si>
    <t>金剛般若波羅蜜經</t>
  </si>
  <si>
    <t>LQ0261</t>
  </si>
  <si>
    <t>LQ002610</t>
  </si>
  <si>
    <t>00011</t>
  </si>
  <si>
    <t>YB000110</t>
  </si>
  <si>
    <t>LQ002620</t>
  </si>
  <si>
    <t>00012</t>
  </si>
  <si>
    <t>YB000120</t>
  </si>
  <si>
    <t>LQ0264</t>
  </si>
  <si>
    <t>LQ002640</t>
  </si>
  <si>
    <t>00013</t>
  </si>
  <si>
    <t>YB000130</t>
  </si>
  <si>
    <t>能斷金剛般若波羅蜜多經</t>
  </si>
  <si>
    <t>LQ0265</t>
  </si>
  <si>
    <t>LQ002650</t>
  </si>
  <si>
    <t>00014</t>
  </si>
  <si>
    <t>YB000140</t>
  </si>
  <si>
    <t>能斷金剛般若波羅蜜經</t>
  </si>
  <si>
    <t>LQ0263</t>
  </si>
  <si>
    <t>LQ002630</t>
  </si>
  <si>
    <t>00015</t>
  </si>
  <si>
    <t>YB000150</t>
  </si>
  <si>
    <t>金剛能斷般若波羅蜜經</t>
  </si>
  <si>
    <t>LQ002590</t>
  </si>
  <si>
    <t>00016</t>
  </si>
  <si>
    <t>YB000160</t>
  </si>
  <si>
    <t>佛說濡首菩薩無上清凈分衛經</t>
  </si>
  <si>
    <t>LQ002710</t>
  </si>
  <si>
    <t>00017</t>
  </si>
  <si>
    <t>YB000170</t>
  </si>
  <si>
    <t>仁王護國般若波羅蜜經</t>
  </si>
  <si>
    <t>LQ002660</t>
  </si>
  <si>
    <t>00018</t>
  </si>
  <si>
    <t>YB000180</t>
  </si>
  <si>
    <t>實相般若波羅蜜經</t>
  </si>
  <si>
    <t>LQ002780</t>
  </si>
  <si>
    <t>00019</t>
  </si>
  <si>
    <t>YB000190</t>
  </si>
  <si>
    <t>摩訶般若波羅蜜大明咒經</t>
  </si>
  <si>
    <t>LQ002770</t>
  </si>
  <si>
    <t>00020</t>
  </si>
  <si>
    <t>YB000200</t>
  </si>
  <si>
    <t>般若波羅蜜多心經</t>
  </si>
  <si>
    <t>LQ002570</t>
  </si>
  <si>
    <t>00021</t>
  </si>
  <si>
    <t>YB000210</t>
  </si>
  <si>
    <t>文殊師利所說摩訶般若波羅蜜經</t>
  </si>
  <si>
    <t>LQ002580</t>
  </si>
  <si>
    <t>00022</t>
  </si>
  <si>
    <t>YB000220</t>
  </si>
  <si>
    <t>文殊師利所說般若波羅蜜經</t>
  </si>
  <si>
    <t>LQ003420</t>
  </si>
  <si>
    <t>00023</t>
  </si>
  <si>
    <t>YB000230</t>
  </si>
  <si>
    <t>大寳積經</t>
  </si>
  <si>
    <t>LQ003430</t>
  </si>
  <si>
    <t>00024</t>
  </si>
  <si>
    <t>YB000240</t>
  </si>
  <si>
    <t>大方廣三戒經</t>
  </si>
  <si>
    <t>LQ003910</t>
  </si>
  <si>
    <t>00025</t>
  </si>
  <si>
    <t>YB000250</t>
  </si>
  <si>
    <t>佛說無量清靜平等覺經</t>
  </si>
  <si>
    <t>LQ003920</t>
  </si>
  <si>
    <t>00026</t>
  </si>
  <si>
    <t>YB000260</t>
  </si>
  <si>
    <t>佛說阿彌陀經</t>
  </si>
  <si>
    <t>LQ003900</t>
  </si>
  <si>
    <t>00027</t>
  </si>
  <si>
    <t>YB000270</t>
  </si>
  <si>
    <t>佛說無量壽經</t>
  </si>
  <si>
    <t>LQ003450</t>
  </si>
  <si>
    <t>00028</t>
  </si>
  <si>
    <t>YB000280</t>
  </si>
  <si>
    <t>佛說阿閦佛國經</t>
  </si>
  <si>
    <t>LQ003460</t>
  </si>
  <si>
    <t>00029</t>
  </si>
  <si>
    <t>YB000290</t>
  </si>
  <si>
    <t>佛說大乘十法經</t>
  </si>
  <si>
    <t>LQ003470</t>
  </si>
  <si>
    <t>00030</t>
  </si>
  <si>
    <t>YB000300</t>
  </si>
  <si>
    <t>佛說普門品經</t>
  </si>
  <si>
    <t>LQ003500</t>
  </si>
  <si>
    <t>00031</t>
  </si>
  <si>
    <t>YB000310</t>
  </si>
  <si>
    <t>文殊師利佛土嚴凈經</t>
  </si>
  <si>
    <t>LQ003490</t>
  </si>
  <si>
    <t>00032</t>
  </si>
  <si>
    <t>YB000320</t>
  </si>
  <si>
    <t>佛說胞胎經</t>
  </si>
  <si>
    <t>LQ003550</t>
  </si>
  <si>
    <t>00033</t>
  </si>
  <si>
    <t>YB000330</t>
  </si>
  <si>
    <t>佛說法鏡經</t>
  </si>
  <si>
    <t>LQ003540</t>
  </si>
  <si>
    <t>00034</t>
  </si>
  <si>
    <t>YB000340</t>
  </si>
  <si>
    <t>LQ003560</t>
  </si>
  <si>
    <t>00035</t>
  </si>
  <si>
    <t>YB000350</t>
  </si>
  <si>
    <t>幻士仁賢經</t>
  </si>
  <si>
    <t>LQ003570</t>
  </si>
  <si>
    <t>00036</t>
  </si>
  <si>
    <t>YB000360</t>
  </si>
  <si>
    <t>佛說決定毗尼經</t>
  </si>
  <si>
    <t>LQ003590</t>
  </si>
  <si>
    <t>00037</t>
  </si>
  <si>
    <t>YB000370</t>
  </si>
  <si>
    <t>發覺淨心經</t>
  </si>
  <si>
    <t>LQ003640</t>
  </si>
  <si>
    <t>00038</t>
  </si>
  <si>
    <t>YB000380</t>
  </si>
  <si>
    <t>佛說優填王經</t>
  </si>
  <si>
    <t>00039</t>
  </si>
  <si>
    <t>YB000390</t>
  </si>
  <si>
    <t>佛說須摩提經</t>
  </si>
  <si>
    <t>LQ003660</t>
  </si>
  <si>
    <t>00040</t>
  </si>
  <si>
    <t>YB000400</t>
  </si>
  <si>
    <t>佛說須摩提菩薩經</t>
  </si>
  <si>
    <t>LQ003680</t>
  </si>
  <si>
    <t>00041</t>
  </si>
  <si>
    <t>YB000410</t>
  </si>
  <si>
    <t>佛說離垢施女經</t>
  </si>
  <si>
    <t>LQ003670</t>
  </si>
  <si>
    <t>00042</t>
  </si>
  <si>
    <t>YB000420</t>
  </si>
  <si>
    <t>LQ003600</t>
  </si>
  <si>
    <t>00043</t>
  </si>
  <si>
    <t>YB000430</t>
  </si>
  <si>
    <t>佛說須賴經</t>
  </si>
  <si>
    <t>LQ003610</t>
  </si>
  <si>
    <t>00044</t>
  </si>
  <si>
    <t>YB000440</t>
  </si>
  <si>
    <t>LQ003690</t>
  </si>
  <si>
    <t>00045</t>
  </si>
  <si>
    <t>YB000450</t>
  </si>
  <si>
    <t>得無垢女經</t>
  </si>
  <si>
    <t>LQ003700</t>
  </si>
  <si>
    <t>00046</t>
  </si>
  <si>
    <t>YB000460</t>
  </si>
  <si>
    <t>文殊師利所說不思議佛境界經</t>
  </si>
  <si>
    <t>LQ003720</t>
  </si>
  <si>
    <t>00047</t>
  </si>
  <si>
    <t>YB000470</t>
  </si>
  <si>
    <t>佛說如幻三昧經</t>
  </si>
  <si>
    <t>LQ003710</t>
  </si>
  <si>
    <t>00048</t>
  </si>
  <si>
    <t>YB000480</t>
  </si>
  <si>
    <t>善住意天子所問經</t>
  </si>
  <si>
    <t>LQ003730</t>
  </si>
  <si>
    <t>00049</t>
  </si>
  <si>
    <t>YB000490</t>
  </si>
  <si>
    <t>太子刷護經</t>
  </si>
  <si>
    <t>LQ003740</t>
  </si>
  <si>
    <t>00050</t>
  </si>
  <si>
    <t>YB000500</t>
  </si>
  <si>
    <t>太子和休經</t>
  </si>
  <si>
    <t>LQ003850</t>
  </si>
  <si>
    <t>00051</t>
  </si>
  <si>
    <t>YB000510</t>
  </si>
  <si>
    <t>入法界體性經</t>
  </si>
  <si>
    <t>LQ003750</t>
  </si>
  <si>
    <t>00052</t>
  </si>
  <si>
    <t>YB000520</t>
  </si>
  <si>
    <t>慧上菩薩問大善權經</t>
  </si>
  <si>
    <t>LQ003770</t>
  </si>
  <si>
    <t>00053</t>
  </si>
  <si>
    <t>YB000530</t>
  </si>
  <si>
    <t>大乘顯識經</t>
  </si>
  <si>
    <t>LQ003780</t>
  </si>
  <si>
    <t>00054</t>
  </si>
  <si>
    <t>YB000540</t>
  </si>
  <si>
    <t>佛說大乘方等要慧經</t>
  </si>
  <si>
    <t>LQ003790</t>
  </si>
  <si>
    <t>00055</t>
  </si>
  <si>
    <t>YB000550</t>
  </si>
  <si>
    <t>彌勒菩薩所問本願經</t>
  </si>
  <si>
    <t>LQ003890</t>
  </si>
  <si>
    <t>00056</t>
  </si>
  <si>
    <t>YB000560</t>
  </si>
  <si>
    <t>度一切諸佛境界智嚴經</t>
  </si>
  <si>
    <t>LQ003800</t>
  </si>
  <si>
    <t>00057</t>
  </si>
  <si>
    <t>YB000570</t>
  </si>
  <si>
    <t>LQ003810</t>
  </si>
  <si>
    <t>00058</t>
  </si>
  <si>
    <t>YB000580</t>
  </si>
  <si>
    <t>佛說摩訶衍寳嚴經</t>
  </si>
  <si>
    <t>LQ003830</t>
  </si>
  <si>
    <t>00059</t>
  </si>
  <si>
    <t>YB000590</t>
  </si>
  <si>
    <t>勝鬘師子吼一乘大方便方廣經</t>
  </si>
  <si>
    <t>LQ003840</t>
  </si>
  <si>
    <t>00060</t>
  </si>
  <si>
    <t>YB000600</t>
  </si>
  <si>
    <t>毗耶娑問經</t>
  </si>
  <si>
    <t>LQ004330</t>
  </si>
  <si>
    <t>00061</t>
  </si>
  <si>
    <t>YB000610</t>
  </si>
  <si>
    <t>大方等大集經</t>
  </si>
  <si>
    <t>LQ004340</t>
  </si>
  <si>
    <t>00062</t>
  </si>
  <si>
    <t>YB000620</t>
  </si>
  <si>
    <t>大乘大方等日藏經</t>
  </si>
  <si>
    <t>LQ004350</t>
  </si>
  <si>
    <t>00063</t>
  </si>
  <si>
    <t>YB000630</t>
  </si>
  <si>
    <t>大方等大集月藏經</t>
  </si>
  <si>
    <t>LQ004510</t>
  </si>
  <si>
    <t>00064</t>
  </si>
  <si>
    <t>YB000640</t>
  </si>
  <si>
    <t>大乘大集地藏十輪經</t>
  </si>
  <si>
    <t>LQ004520</t>
  </si>
  <si>
    <t>00065</t>
  </si>
  <si>
    <t>YB000650</t>
  </si>
  <si>
    <t>佛說大方廣十輪經</t>
  </si>
  <si>
    <t>LQ004360</t>
  </si>
  <si>
    <t>00066</t>
  </si>
  <si>
    <t>YB000660</t>
  </si>
  <si>
    <t>大集須彌藏經</t>
  </si>
  <si>
    <t>LQ004490</t>
  </si>
  <si>
    <t>00067</t>
  </si>
  <si>
    <t>YB000670</t>
  </si>
  <si>
    <t>虛空孕菩薩經</t>
  </si>
  <si>
    <t>LQ004460</t>
  </si>
  <si>
    <t>00068</t>
  </si>
  <si>
    <t>YB000680</t>
  </si>
  <si>
    <t>虛空藏菩薩經</t>
  </si>
  <si>
    <t>LQ004470</t>
  </si>
  <si>
    <t>00069</t>
  </si>
  <si>
    <t>YB000690</t>
  </si>
  <si>
    <t>虛空藏菩薩神咒經</t>
  </si>
  <si>
    <t>LQ004550</t>
  </si>
  <si>
    <t>00070</t>
  </si>
  <si>
    <t>YB000700</t>
  </si>
  <si>
    <t>佛說菩薩念佛三昧經</t>
  </si>
  <si>
    <t>LQ004560</t>
  </si>
  <si>
    <t>00071</t>
  </si>
  <si>
    <t>YB000710</t>
  </si>
  <si>
    <t>佛說大方等大集菩薩念佛三昧經</t>
  </si>
  <si>
    <t>LQ004580</t>
  </si>
  <si>
    <t>00072</t>
  </si>
  <si>
    <t>YB000720</t>
  </si>
  <si>
    <t>般舟三昧經</t>
  </si>
  <si>
    <t>LQ004380</t>
  </si>
  <si>
    <t>00073</t>
  </si>
  <si>
    <t>YB000730</t>
  </si>
  <si>
    <t>阿差末菩薩經</t>
  </si>
  <si>
    <t>LQ004570</t>
  </si>
  <si>
    <t>00074</t>
  </si>
  <si>
    <t>YB000740</t>
  </si>
  <si>
    <t>大方等大集賢護經</t>
  </si>
  <si>
    <t>LQ004600</t>
  </si>
  <si>
    <t>00075</t>
  </si>
  <si>
    <t>YB000750</t>
  </si>
  <si>
    <t>拔陂菩薩經</t>
  </si>
  <si>
    <t>LQ004370</t>
  </si>
  <si>
    <t>00076</t>
  </si>
  <si>
    <t>YB000760</t>
  </si>
  <si>
    <t>無盡意菩薩經</t>
  </si>
  <si>
    <t>LQ004630</t>
  </si>
  <si>
    <t>00077</t>
  </si>
  <si>
    <t>YB000770</t>
  </si>
  <si>
    <t>大集譬喻王經</t>
  </si>
  <si>
    <t>LQ004400</t>
  </si>
  <si>
    <t>00078</t>
  </si>
  <si>
    <t>YB000780</t>
  </si>
  <si>
    <t>大哀經</t>
  </si>
  <si>
    <t>LQ004410</t>
  </si>
  <si>
    <t>00079</t>
  </si>
  <si>
    <t>YB000790</t>
  </si>
  <si>
    <t>寳女所問經</t>
  </si>
  <si>
    <t>LQ004430</t>
  </si>
  <si>
    <t>00080</t>
  </si>
  <si>
    <t>YB000800</t>
  </si>
  <si>
    <t>無言童子經</t>
  </si>
  <si>
    <t>LQ004610</t>
  </si>
  <si>
    <t>00081</t>
  </si>
  <si>
    <t>YB000810</t>
  </si>
  <si>
    <t>自在王菩薩經</t>
  </si>
  <si>
    <t>LQ004620</t>
  </si>
  <si>
    <t>00082</t>
  </si>
  <si>
    <t>YB000820</t>
  </si>
  <si>
    <t>奮訊王問經</t>
  </si>
  <si>
    <t>LQ004450</t>
  </si>
  <si>
    <t>00083</t>
  </si>
  <si>
    <t>YB000830</t>
  </si>
  <si>
    <t>寳星陀羅尼經</t>
  </si>
  <si>
    <t>LQ003350</t>
  </si>
  <si>
    <t>00084</t>
  </si>
  <si>
    <t>YB000840</t>
  </si>
  <si>
    <t>度諸佛境界智光嚴經</t>
  </si>
  <si>
    <t>LQ011630</t>
  </si>
  <si>
    <t>00085</t>
  </si>
  <si>
    <t>YB000850</t>
  </si>
  <si>
    <t>大乘金剛髻珠菩薩修行分經</t>
  </si>
  <si>
    <t>LQ003100</t>
  </si>
  <si>
    <t>00086</t>
  </si>
  <si>
    <t>YB000860</t>
  </si>
  <si>
    <t>大方廣佛華嚴經</t>
  </si>
  <si>
    <t>LQ003090</t>
  </si>
  <si>
    <t>00087</t>
  </si>
  <si>
    <t>YB000870</t>
  </si>
  <si>
    <t>LQ003240</t>
  </si>
  <si>
    <t>00088</t>
  </si>
  <si>
    <t>YB000880</t>
  </si>
  <si>
    <t>LQ003370</t>
  </si>
  <si>
    <t>00089</t>
  </si>
  <si>
    <t>YB000890</t>
  </si>
  <si>
    <t>信力入印法門經</t>
  </si>
  <si>
    <t>LQ003360</t>
  </si>
  <si>
    <t>00090</t>
  </si>
  <si>
    <t>YB000900</t>
  </si>
  <si>
    <t>LQ003220</t>
  </si>
  <si>
    <t>00091</t>
  </si>
  <si>
    <t>YB000910</t>
  </si>
  <si>
    <t>佛說如來興顯經</t>
  </si>
  <si>
    <t>LQ003340</t>
  </si>
  <si>
    <t>00092</t>
  </si>
  <si>
    <t>YB000920</t>
  </si>
  <si>
    <t>大方廣入如來智德不思議經</t>
  </si>
  <si>
    <t>LQ003380</t>
  </si>
  <si>
    <t>00093</t>
  </si>
  <si>
    <t>YB000930</t>
  </si>
  <si>
    <t>LQ003200</t>
  </si>
  <si>
    <t>00094</t>
  </si>
  <si>
    <t>YB000940</t>
  </si>
  <si>
    <t>顯無邊佛土功德經</t>
  </si>
  <si>
    <t>LQ003330</t>
  </si>
  <si>
    <t>00095</t>
  </si>
  <si>
    <t>YB000950</t>
  </si>
  <si>
    <t>大方廣佛華嚴經不思議佛境界分</t>
  </si>
  <si>
    <t>LQ003320</t>
  </si>
  <si>
    <t>00096</t>
  </si>
  <si>
    <t>YB000960</t>
  </si>
  <si>
    <t>LQ003300</t>
  </si>
  <si>
    <t>00097</t>
  </si>
  <si>
    <t>YB000970</t>
  </si>
  <si>
    <t>大方廣普賢所說經</t>
  </si>
  <si>
    <t>LQ003390</t>
  </si>
  <si>
    <t>00098</t>
  </si>
  <si>
    <t>YB000980</t>
  </si>
  <si>
    <t>莊嚴菩提心經</t>
  </si>
  <si>
    <t>LQ003120</t>
  </si>
  <si>
    <t>00099</t>
  </si>
  <si>
    <t>YB000990</t>
  </si>
  <si>
    <t>佛說菩薩本業經</t>
  </si>
  <si>
    <t>LQ003270</t>
  </si>
  <si>
    <t>00100</t>
  </si>
  <si>
    <t>YB001000</t>
  </si>
  <si>
    <t>大方廣佛華嚴經續入法界品</t>
  </si>
  <si>
    <t>LQ003110</t>
  </si>
  <si>
    <t>00101</t>
  </si>
  <si>
    <t>YB001010</t>
  </si>
  <si>
    <t>佛說兜沙經</t>
  </si>
  <si>
    <t>LQ003400</t>
  </si>
  <si>
    <t>00102</t>
  </si>
  <si>
    <t>YB001020</t>
  </si>
  <si>
    <t>大方廣菩薩十地經</t>
  </si>
  <si>
    <t>LQ003230</t>
  </si>
  <si>
    <t>00103</t>
  </si>
  <si>
    <t>YB001030</t>
  </si>
  <si>
    <t>度世品經</t>
  </si>
  <si>
    <t>LQ003170</t>
  </si>
  <si>
    <t>00104</t>
  </si>
  <si>
    <t>YB001040</t>
  </si>
  <si>
    <t>十住經</t>
  </si>
  <si>
    <t>LQ003260</t>
  </si>
  <si>
    <t>00105</t>
  </si>
  <si>
    <t>YB001050</t>
  </si>
  <si>
    <t>佛說羅摩伽經</t>
  </si>
  <si>
    <t>LQ003130</t>
  </si>
  <si>
    <t>00106</t>
  </si>
  <si>
    <t>YB001060</t>
  </si>
  <si>
    <t>LQ003140</t>
  </si>
  <si>
    <t>00107</t>
  </si>
  <si>
    <t>YB001070</t>
  </si>
  <si>
    <t>菩薩十住行道品經</t>
  </si>
  <si>
    <t>LQ003150</t>
  </si>
  <si>
    <t>00108</t>
  </si>
  <si>
    <t>YB001080</t>
  </si>
  <si>
    <t>佛說菩薩十住經</t>
  </si>
  <si>
    <t>LQ003160</t>
  </si>
  <si>
    <t>00109</t>
  </si>
  <si>
    <t>YB001090</t>
  </si>
  <si>
    <t>漸備一切智德經</t>
  </si>
  <si>
    <t>LQ003190</t>
  </si>
  <si>
    <t>00110</t>
  </si>
  <si>
    <t>YB001100</t>
  </si>
  <si>
    <t>LQ006290</t>
  </si>
  <si>
    <t>00111</t>
  </si>
  <si>
    <t>YB001110</t>
  </si>
  <si>
    <t>LQ004090</t>
  </si>
  <si>
    <t>00112</t>
  </si>
  <si>
    <t>YB001120</t>
  </si>
  <si>
    <t>大般涅槃經</t>
  </si>
  <si>
    <t>LQ004100</t>
  </si>
  <si>
    <t>00113</t>
  </si>
  <si>
    <t>YB001130</t>
  </si>
  <si>
    <t>LQ004120</t>
  </si>
  <si>
    <t>00114</t>
  </si>
  <si>
    <t>YB001140</t>
  </si>
  <si>
    <t>大般涅槃經後分</t>
  </si>
  <si>
    <t>LQ004130</t>
  </si>
  <si>
    <t>00115</t>
  </si>
  <si>
    <t>YB001150</t>
  </si>
  <si>
    <t>佛說方等般泥洹經</t>
  </si>
  <si>
    <t>LQ004150</t>
  </si>
  <si>
    <t>00116</t>
  </si>
  <si>
    <t>YB001160</t>
  </si>
  <si>
    <t>大悲經</t>
  </si>
  <si>
    <t>LQ000070</t>
  </si>
  <si>
    <t>00117</t>
  </si>
  <si>
    <t>YB001170</t>
  </si>
  <si>
    <t>LQ000060</t>
  </si>
  <si>
    <t>00118</t>
  </si>
  <si>
    <t>YB001180</t>
  </si>
  <si>
    <t>LQ004110</t>
  </si>
  <si>
    <t>00119</t>
  </si>
  <si>
    <t>YB001190</t>
  </si>
  <si>
    <t>大般泥洹經</t>
  </si>
  <si>
    <t>LQ004140</t>
  </si>
  <si>
    <t>00120</t>
  </si>
  <si>
    <t>YB001200</t>
  </si>
  <si>
    <t>四童子三昧經</t>
  </si>
  <si>
    <t>LQ004240</t>
  </si>
  <si>
    <t>00121</t>
  </si>
  <si>
    <t>YB001210</t>
  </si>
  <si>
    <t>LQ004250</t>
  </si>
  <si>
    <t>00122</t>
  </si>
  <si>
    <t>YB001220</t>
  </si>
  <si>
    <t>佛涅槃記法住經</t>
  </si>
  <si>
    <t>LQ004270</t>
  </si>
  <si>
    <t>00123</t>
  </si>
  <si>
    <t>YB001230</t>
  </si>
  <si>
    <t>LQ004260</t>
  </si>
  <si>
    <t>00124</t>
  </si>
  <si>
    <t>YB001240</t>
  </si>
  <si>
    <t>般涅洹後灌臘經</t>
  </si>
  <si>
    <t>LQ007570</t>
  </si>
  <si>
    <t>00125</t>
  </si>
  <si>
    <t>YB001250</t>
  </si>
  <si>
    <t>金光明最勝王經</t>
  </si>
  <si>
    <t>LQ007580</t>
  </si>
  <si>
    <t>00126</t>
  </si>
  <si>
    <t>YB001260</t>
  </si>
  <si>
    <t>金光明經</t>
  </si>
  <si>
    <t>LQ004170</t>
  </si>
  <si>
    <t>00127</t>
  </si>
  <si>
    <t>YB001270</t>
  </si>
  <si>
    <t>等集衆德三昧經</t>
  </si>
  <si>
    <t>LQ004160</t>
  </si>
  <si>
    <t>00128</t>
  </si>
  <si>
    <t>YB001280</t>
  </si>
  <si>
    <t>集一切福德三昧經</t>
  </si>
  <si>
    <t>00129</t>
  </si>
  <si>
    <t>YB001290</t>
  </si>
  <si>
    <t>三藏聖教</t>
  </si>
  <si>
    <t>00130</t>
  </si>
  <si>
    <t>YB001300</t>
  </si>
  <si>
    <t>入定不入定印經</t>
  </si>
  <si>
    <t>LQ007460</t>
  </si>
  <si>
    <t>00131</t>
  </si>
  <si>
    <t>YB001310</t>
  </si>
  <si>
    <t>LQ003070</t>
  </si>
  <si>
    <t>00132</t>
  </si>
  <si>
    <t>YB001320</t>
  </si>
  <si>
    <t>無量義經</t>
  </si>
  <si>
    <t>LQ002920</t>
  </si>
  <si>
    <t>00133</t>
  </si>
  <si>
    <t>YB001330</t>
  </si>
  <si>
    <t>妙法蓮華經</t>
  </si>
  <si>
    <t>LQ003000</t>
  </si>
  <si>
    <t>00134</t>
  </si>
  <si>
    <t>YB001340</t>
  </si>
  <si>
    <t>法華三昧經</t>
  </si>
  <si>
    <t>LQ002950</t>
  </si>
  <si>
    <t>00135</t>
  </si>
  <si>
    <t>YB001350</t>
  </si>
  <si>
    <t>妙薩曇芬陀利經</t>
  </si>
  <si>
    <t>LQ002960</t>
  </si>
  <si>
    <t>00136</t>
  </si>
  <si>
    <t>YB001360</t>
  </si>
  <si>
    <t>LQ002930</t>
  </si>
  <si>
    <t>00137</t>
  </si>
  <si>
    <t>YB001370</t>
  </si>
  <si>
    <t>正法華經</t>
  </si>
  <si>
    <t>LQ002940</t>
  </si>
  <si>
    <t>00138</t>
  </si>
  <si>
    <t>YB001380</t>
  </si>
  <si>
    <t>LQ008020</t>
  </si>
  <si>
    <t>00139</t>
  </si>
  <si>
    <t>YB001390</t>
  </si>
  <si>
    <t>LQ008030</t>
  </si>
  <si>
    <t>00140</t>
  </si>
  <si>
    <t>YB001400</t>
  </si>
  <si>
    <t>LQ002170</t>
  </si>
  <si>
    <t>00141</t>
  </si>
  <si>
    <t>YB001410</t>
  </si>
  <si>
    <t>悲華經</t>
  </si>
  <si>
    <t>LQ002120</t>
  </si>
  <si>
    <t>00142</t>
  </si>
  <si>
    <t>YB001420</t>
  </si>
  <si>
    <t>六度集經</t>
  </si>
  <si>
    <t>LQ006500</t>
  </si>
  <si>
    <t>00143</t>
  </si>
  <si>
    <t>YB001430</t>
  </si>
  <si>
    <t>大乘頂王經</t>
  </si>
  <si>
    <t>LQ006490</t>
  </si>
  <si>
    <t>00144</t>
  </si>
  <si>
    <t>YB001440</t>
  </si>
  <si>
    <t>大方等頂王經</t>
  </si>
  <si>
    <t>LQ006450</t>
  </si>
  <si>
    <t>00145</t>
  </si>
  <si>
    <t>YB001450</t>
  </si>
  <si>
    <t>維摩詰所說經</t>
  </si>
  <si>
    <t>LQ006460</t>
  </si>
  <si>
    <t>00146</t>
  </si>
  <si>
    <t>YB001460</t>
  </si>
  <si>
    <t>維摩詰經</t>
  </si>
  <si>
    <t>LQ008340</t>
  </si>
  <si>
    <t>00147</t>
  </si>
  <si>
    <t>YB001470</t>
  </si>
  <si>
    <t>道神足無極變化經</t>
  </si>
  <si>
    <t>LQ006470</t>
  </si>
  <si>
    <t>00148</t>
  </si>
  <si>
    <t>YB001480</t>
  </si>
  <si>
    <t>說無垢稱經</t>
  </si>
  <si>
    <t>LQ002990</t>
  </si>
  <si>
    <t>00149</t>
  </si>
  <si>
    <t>YB001490</t>
  </si>
  <si>
    <t>阿惟越致遮經</t>
  </si>
  <si>
    <t>LQ006590</t>
  </si>
  <si>
    <t>00150</t>
  </si>
  <si>
    <t>YB001500</t>
  </si>
  <si>
    <t>佛說寶雨經</t>
  </si>
  <si>
    <t>LQ006610</t>
  </si>
  <si>
    <t>00151</t>
  </si>
  <si>
    <t>YB001510</t>
  </si>
  <si>
    <t>佛說寶雲經</t>
  </si>
  <si>
    <t>LQ008330</t>
  </si>
  <si>
    <t>00152</t>
  </si>
  <si>
    <t>YB001520</t>
  </si>
  <si>
    <t>LQ007731</t>
  </si>
  <si>
    <t>00153</t>
  </si>
  <si>
    <t>YB001530</t>
  </si>
  <si>
    <t>LQ007732</t>
  </si>
  <si>
    <t>00154</t>
  </si>
  <si>
    <t>YB001540</t>
  </si>
  <si>
    <t>LQ007720</t>
  </si>
  <si>
    <t>00155</t>
  </si>
  <si>
    <t>YB001550</t>
  </si>
  <si>
    <t>佛說解節經</t>
  </si>
  <si>
    <t>LQ002980</t>
  </si>
  <si>
    <t>00156</t>
  </si>
  <si>
    <t>YB001560</t>
  </si>
  <si>
    <t>不退轉法輪經</t>
  </si>
  <si>
    <t>LQ002970</t>
  </si>
  <si>
    <t>00157</t>
  </si>
  <si>
    <t>YB001570</t>
  </si>
  <si>
    <t>LQ002440</t>
  </si>
  <si>
    <t>00158</t>
  </si>
  <si>
    <t>YB001580</t>
  </si>
  <si>
    <t>方廣大莊嚴經</t>
  </si>
  <si>
    <t>LQ002450</t>
  </si>
  <si>
    <t>00159</t>
  </si>
  <si>
    <t>YB001590</t>
  </si>
  <si>
    <t>普曜經</t>
  </si>
  <si>
    <t>LQ007260</t>
  </si>
  <si>
    <t>00160</t>
  </si>
  <si>
    <t>YB001600</t>
  </si>
  <si>
    <t>LQ007250</t>
  </si>
  <si>
    <t>00161</t>
  </si>
  <si>
    <t>YB001610</t>
  </si>
  <si>
    <t>大樹緊那羅王所問經</t>
  </si>
  <si>
    <t>LQ007520</t>
  </si>
  <si>
    <t>00162</t>
  </si>
  <si>
    <t>YB001620</t>
  </si>
  <si>
    <t>諸法本無經</t>
  </si>
  <si>
    <t>LQ007510</t>
  </si>
  <si>
    <t>00163</t>
  </si>
  <si>
    <t>YB001630</t>
  </si>
  <si>
    <t>諸法無行經</t>
  </si>
  <si>
    <t>LQ006530</t>
  </si>
  <si>
    <t>00164</t>
  </si>
  <si>
    <t>YB001640</t>
  </si>
  <si>
    <t>持人菩薩所問經</t>
  </si>
  <si>
    <t>LQ006520</t>
  </si>
  <si>
    <t>00165</t>
  </si>
  <si>
    <t>YB001650</t>
  </si>
  <si>
    <t>LQ013810</t>
  </si>
  <si>
    <t>00166</t>
  </si>
  <si>
    <t>YB001660</t>
  </si>
  <si>
    <t>佛說大灌頂神咒經</t>
  </si>
  <si>
    <t>LQ006310</t>
  </si>
  <si>
    <t>00167</t>
  </si>
  <si>
    <t>YB001670</t>
  </si>
  <si>
    <t>LQ006300</t>
  </si>
  <si>
    <t>00168</t>
  </si>
  <si>
    <t>YB001680</t>
  </si>
  <si>
    <t>大方廣寶篋經</t>
  </si>
  <si>
    <t>LQ006190</t>
  </si>
  <si>
    <t>00169</t>
  </si>
  <si>
    <t>YB001690</t>
  </si>
  <si>
    <t>LQ006200</t>
  </si>
  <si>
    <t>00170</t>
  </si>
  <si>
    <t>YB001700</t>
  </si>
  <si>
    <t>LQ006210</t>
  </si>
  <si>
    <t>00171</t>
  </si>
  <si>
    <t>YB001710</t>
  </si>
  <si>
    <t>LQ007280</t>
  </si>
  <si>
    <t>00172</t>
  </si>
  <si>
    <t>YB001720</t>
  </si>
  <si>
    <t>LQ007640</t>
  </si>
  <si>
    <t>00173</t>
  </si>
  <si>
    <t>YB001730</t>
  </si>
  <si>
    <t>楞伽阿跋多羅寶經</t>
  </si>
  <si>
    <t>LQ007650</t>
  </si>
  <si>
    <t>00174</t>
  </si>
  <si>
    <t>YB001740</t>
  </si>
  <si>
    <t>入楞伽經</t>
  </si>
  <si>
    <t>LQ007660</t>
  </si>
  <si>
    <t>00175</t>
  </si>
  <si>
    <t>YB001750</t>
  </si>
  <si>
    <t>大乘入楞伽經</t>
  </si>
  <si>
    <t>LQ003030</t>
  </si>
  <si>
    <t>00176</t>
  </si>
  <si>
    <t>YB001760</t>
  </si>
  <si>
    <t>LQ003020</t>
  </si>
  <si>
    <t>00177</t>
  </si>
  <si>
    <t>YB001770</t>
  </si>
  <si>
    <t>大薩遮尼乾子受記經</t>
  </si>
  <si>
    <t>LQ002180</t>
  </si>
  <si>
    <t>00178</t>
  </si>
  <si>
    <t>YB001780</t>
  </si>
  <si>
    <t>大乘大悲分陀利經</t>
  </si>
  <si>
    <t>LQ006480</t>
  </si>
  <si>
    <t>00179</t>
  </si>
  <si>
    <t>YB001790</t>
  </si>
  <si>
    <t>善思童子經</t>
  </si>
  <si>
    <t>LQ007290</t>
  </si>
  <si>
    <t>00180</t>
  </si>
  <si>
    <t>YB001800</t>
  </si>
  <si>
    <t>LQ007300</t>
  </si>
  <si>
    <t>00181</t>
  </si>
  <si>
    <t>YB001810</t>
  </si>
  <si>
    <t>佛說放鉢經</t>
  </si>
  <si>
    <t>LQ008360</t>
  </si>
  <si>
    <t>00182</t>
  </si>
  <si>
    <t>YB001820</t>
  </si>
  <si>
    <t>佛說大淨法門經</t>
  </si>
  <si>
    <t>LQ008350</t>
  </si>
  <si>
    <t>00183</t>
  </si>
  <si>
    <t>YB001830</t>
  </si>
  <si>
    <t>大莊嚴法門經</t>
  </si>
  <si>
    <t>LQ010110</t>
  </si>
  <si>
    <t>00184</t>
  </si>
  <si>
    <t>YB001840</t>
  </si>
  <si>
    <t>LQ010120</t>
  </si>
  <si>
    <t>00185</t>
  </si>
  <si>
    <t>YB001850</t>
  </si>
  <si>
    <t>大雲請雨經</t>
  </si>
  <si>
    <t>LQ010130</t>
  </si>
  <si>
    <t>00186</t>
  </si>
  <si>
    <t>YB001860</t>
  </si>
  <si>
    <t>大雲輪請雨經</t>
  </si>
  <si>
    <t>LQ015990</t>
  </si>
  <si>
    <t>00187</t>
  </si>
  <si>
    <t>YB001870</t>
  </si>
  <si>
    <t>勝思惟梵天所問經</t>
  </si>
  <si>
    <t>LQ007080</t>
  </si>
  <si>
    <t>00188</t>
  </si>
  <si>
    <t>YB001880</t>
  </si>
  <si>
    <t>思益梵天所問經</t>
  </si>
  <si>
    <t>LQ007390</t>
  </si>
  <si>
    <t>00189</t>
  </si>
  <si>
    <t>YB001890</t>
  </si>
  <si>
    <t>月燈三昧經</t>
  </si>
  <si>
    <t>LQ007400</t>
  </si>
  <si>
    <t>00190</t>
  </si>
  <si>
    <t>YB001900</t>
  </si>
  <si>
    <t>LQ008310</t>
  </si>
  <si>
    <t>00191</t>
  </si>
  <si>
    <t>YB001910</t>
  </si>
  <si>
    <t>佛說象腋經</t>
  </si>
  <si>
    <t>LQ008320</t>
  </si>
  <si>
    <t>00192</t>
  </si>
  <si>
    <t>YB001920</t>
  </si>
  <si>
    <t>LQ007680</t>
  </si>
  <si>
    <t>00193</t>
  </si>
  <si>
    <t>YB001930</t>
  </si>
  <si>
    <t>佛說大乘同性經</t>
  </si>
  <si>
    <t>LQ007690</t>
  </si>
  <si>
    <t>00194</t>
  </si>
  <si>
    <t>YB001940</t>
  </si>
  <si>
    <t>佛說證契大乘經</t>
  </si>
  <si>
    <t>00195</t>
  </si>
  <si>
    <t>YB001950</t>
  </si>
  <si>
    <t>LQ003960</t>
  </si>
  <si>
    <t>00196</t>
  </si>
  <si>
    <t>YB001960</t>
  </si>
  <si>
    <t>佛說觀無量壽佛經</t>
  </si>
  <si>
    <t>LQ003990</t>
  </si>
  <si>
    <t>00197</t>
  </si>
  <si>
    <t>YB001970</t>
  </si>
  <si>
    <t>稱讚淨土佛攝受經</t>
  </si>
  <si>
    <t>LQ003980</t>
  </si>
  <si>
    <t>00198</t>
  </si>
  <si>
    <t>YB001980</t>
  </si>
  <si>
    <t>LQ004010</t>
  </si>
  <si>
    <t>00199</t>
  </si>
  <si>
    <t>YB001990</t>
  </si>
  <si>
    <t>LQ004060</t>
  </si>
  <si>
    <t>00200</t>
  </si>
  <si>
    <t>YB002000</t>
  </si>
  <si>
    <t>後出阿彌陀佛偈經</t>
  </si>
  <si>
    <t>LQ003940</t>
  </si>
  <si>
    <t>00201</t>
  </si>
  <si>
    <t>YB002010</t>
  </si>
  <si>
    <t>佛說大阿彌陀經</t>
  </si>
  <si>
    <t>LQ006280</t>
  </si>
  <si>
    <t>00202</t>
  </si>
  <si>
    <t>YB002020</t>
  </si>
  <si>
    <t>LQ006250</t>
  </si>
  <si>
    <t>00203</t>
  </si>
  <si>
    <t>YB002030</t>
  </si>
  <si>
    <t>佛說彌勒下生經</t>
  </si>
  <si>
    <t>LQ006270</t>
  </si>
  <si>
    <t>00204</t>
  </si>
  <si>
    <t>YB002040</t>
  </si>
  <si>
    <t>佛說彌勒來時經</t>
  </si>
  <si>
    <t>LQ006260</t>
  </si>
  <si>
    <t>00205</t>
  </si>
  <si>
    <t>YB002050</t>
  </si>
  <si>
    <t>佛說彌勒下生成佛經</t>
  </si>
  <si>
    <t>LQ006240</t>
  </si>
  <si>
    <t>00206</t>
  </si>
  <si>
    <t>YB002060</t>
  </si>
  <si>
    <t>佛說觀彌勒菩薩下生經</t>
  </si>
  <si>
    <t>LQ006230</t>
  </si>
  <si>
    <t>00207</t>
  </si>
  <si>
    <t>YB002070</t>
  </si>
  <si>
    <t>佛說彌勒成佛經</t>
  </si>
  <si>
    <t>LQ008510</t>
  </si>
  <si>
    <t>00208</t>
  </si>
  <si>
    <t>YB002080</t>
  </si>
  <si>
    <t>佛說第一義法勝經</t>
  </si>
  <si>
    <t>LQ008500</t>
  </si>
  <si>
    <t>00209</t>
  </si>
  <si>
    <t>YB002090</t>
  </si>
  <si>
    <t>LQ008410</t>
  </si>
  <si>
    <t>00210</t>
  </si>
  <si>
    <t>YB002100</t>
  </si>
  <si>
    <t>一切法高王經</t>
  </si>
  <si>
    <t>LQ008400</t>
  </si>
  <si>
    <t>00211</t>
  </si>
  <si>
    <t>YB002110</t>
  </si>
  <si>
    <t>佛說諸法勇王經</t>
  </si>
  <si>
    <t>LQ006950</t>
  </si>
  <si>
    <t>00212</t>
  </si>
  <si>
    <t>YB002120</t>
  </si>
  <si>
    <t>順權方便經</t>
  </si>
  <si>
    <t>LQ006940</t>
  </si>
  <si>
    <t>00213</t>
  </si>
  <si>
    <t>YB002130</t>
  </si>
  <si>
    <t>佛說樂纓絡莊嚴方便經</t>
  </si>
  <si>
    <t>LQ002340</t>
  </si>
  <si>
    <t>00214</t>
  </si>
  <si>
    <t>YB002140</t>
  </si>
  <si>
    <t>菩薩睒子經</t>
  </si>
  <si>
    <t>LQ002350</t>
  </si>
  <si>
    <t>00215</t>
  </si>
  <si>
    <t>YB002150</t>
  </si>
  <si>
    <t>佛說睒子經</t>
  </si>
  <si>
    <t>LQ002410</t>
  </si>
  <si>
    <t>00216</t>
  </si>
  <si>
    <t>YB002160</t>
  </si>
  <si>
    <t>佛說九色鹿經</t>
  </si>
  <si>
    <t>LQ002280</t>
  </si>
  <si>
    <t>00217</t>
  </si>
  <si>
    <t>YB002170</t>
  </si>
  <si>
    <t>太子沐魄經</t>
  </si>
  <si>
    <t>LQ002270</t>
  </si>
  <si>
    <t>00218</t>
  </si>
  <si>
    <t>YB002180</t>
  </si>
  <si>
    <t>太子慕魄經</t>
  </si>
  <si>
    <t>LQ008450</t>
  </si>
  <si>
    <t>00219</t>
  </si>
  <si>
    <t>YB002190</t>
  </si>
  <si>
    <t>無字寶篋經</t>
  </si>
  <si>
    <t>LQ008460</t>
  </si>
  <si>
    <t>00220</t>
  </si>
  <si>
    <t>YB002200</t>
  </si>
  <si>
    <t>LQ008440</t>
  </si>
  <si>
    <t>00221</t>
  </si>
  <si>
    <t>YB002210</t>
  </si>
  <si>
    <t>LQ006880</t>
  </si>
  <si>
    <t>00222</t>
  </si>
  <si>
    <t>YB002220</t>
  </si>
  <si>
    <t>佛說老女人經</t>
  </si>
  <si>
    <t>LQ006890</t>
  </si>
  <si>
    <t>00223</t>
  </si>
  <si>
    <t>YB002230</t>
  </si>
  <si>
    <t>佛說老母經</t>
  </si>
  <si>
    <t>LQ006900</t>
  </si>
  <si>
    <t>00224</t>
  </si>
  <si>
    <t>YB002240</t>
  </si>
  <si>
    <t>佛說老母女六英經</t>
  </si>
  <si>
    <t>LQ006730</t>
  </si>
  <si>
    <t>00225</t>
  </si>
  <si>
    <t>YB002250</t>
  </si>
  <si>
    <t>佛說長者子制經</t>
  </si>
  <si>
    <t>LQ006740</t>
  </si>
  <si>
    <t>00226</t>
  </si>
  <si>
    <t>YB002260</t>
  </si>
  <si>
    <t>佛說菩薩逝經</t>
  </si>
  <si>
    <t>LQ006720</t>
  </si>
  <si>
    <t>00227</t>
  </si>
  <si>
    <t>YB002270</t>
  </si>
  <si>
    <t>佛說逝童子經</t>
  </si>
  <si>
    <t>LQ006790</t>
  </si>
  <si>
    <t>00228</t>
  </si>
  <si>
    <t>YB002280</t>
  </si>
  <si>
    <t>佛說月光童子經</t>
  </si>
  <si>
    <t>LQ006800</t>
  </si>
  <si>
    <t>00229</t>
  </si>
  <si>
    <t>YB002290</t>
  </si>
  <si>
    <t>佛說申日兒本經</t>
  </si>
  <si>
    <t>LQ006770</t>
  </si>
  <si>
    <t>00230</t>
  </si>
  <si>
    <t>YB002300</t>
  </si>
  <si>
    <t>佛說德護長者經</t>
  </si>
  <si>
    <t>LQ008260</t>
  </si>
  <si>
    <t>00231</t>
  </si>
  <si>
    <t>YB002310</t>
  </si>
  <si>
    <t>佛說犢子經</t>
  </si>
  <si>
    <t>LQ008250</t>
  </si>
  <si>
    <t>00232</t>
  </si>
  <si>
    <t>YB002320</t>
  </si>
  <si>
    <t>佛說乳光佛經</t>
  </si>
  <si>
    <t>LQ006920</t>
  </si>
  <si>
    <t>00233</t>
  </si>
  <si>
    <t>YB002330</t>
  </si>
  <si>
    <t>佛說無垢賢女經</t>
  </si>
  <si>
    <t>LQ006930</t>
  </si>
  <si>
    <t>00234</t>
  </si>
  <si>
    <t>YB002340</t>
  </si>
  <si>
    <t>佛說腹中女聼經</t>
  </si>
  <si>
    <t>LQ006910</t>
  </si>
  <si>
    <t>00235</t>
  </si>
  <si>
    <t>YB002350</t>
  </si>
  <si>
    <t>佛說轉女身經</t>
  </si>
  <si>
    <t>LQ006320</t>
  </si>
  <si>
    <t>00236</t>
  </si>
  <si>
    <t>YB002360</t>
  </si>
  <si>
    <t>文殊師利問菩提經</t>
  </si>
  <si>
    <t>LQ006330</t>
  </si>
  <si>
    <t>00237</t>
  </si>
  <si>
    <t>YB002370</t>
  </si>
  <si>
    <t>伽耶山頂經</t>
  </si>
  <si>
    <t>LQ006340</t>
  </si>
  <si>
    <t>00238</t>
  </si>
  <si>
    <t>YB002380</t>
  </si>
  <si>
    <t>佛說象頭精舍經</t>
  </si>
  <si>
    <t>LQ006350</t>
  </si>
  <si>
    <t>00239</t>
  </si>
  <si>
    <t>YB002390</t>
  </si>
  <si>
    <t>大乘伽耶山頂經</t>
  </si>
  <si>
    <t>LQ008290</t>
  </si>
  <si>
    <t>00240</t>
  </si>
  <si>
    <t>YB002400</t>
  </si>
  <si>
    <t>佛說決定總持經</t>
  </si>
  <si>
    <t>LQ008280</t>
  </si>
  <si>
    <t>00241</t>
  </si>
  <si>
    <t>YB002410</t>
  </si>
  <si>
    <t>佛說謗佛經</t>
  </si>
  <si>
    <t>00242</t>
  </si>
  <si>
    <t>YB002420</t>
  </si>
  <si>
    <t>大方等大雲經</t>
  </si>
  <si>
    <t>LQ003880</t>
  </si>
  <si>
    <t>00243</t>
  </si>
  <si>
    <t>YB002430</t>
  </si>
  <si>
    <t>如來莊嚴智慧光明入一切佛境界經</t>
  </si>
  <si>
    <t>LQ007710</t>
  </si>
  <si>
    <t>00244</t>
  </si>
  <si>
    <t>YB002440</t>
  </si>
  <si>
    <t>深密解脫經</t>
  </si>
  <si>
    <t>LQ007700</t>
  </si>
  <si>
    <t>00245</t>
  </si>
  <si>
    <t>YB002450</t>
  </si>
  <si>
    <t>解深密經</t>
  </si>
  <si>
    <t>LQ006670</t>
  </si>
  <si>
    <t>00246</t>
  </si>
  <si>
    <t>YB002460</t>
  </si>
  <si>
    <t>佛說諫王經</t>
  </si>
  <si>
    <t>LQ006680</t>
  </si>
  <si>
    <t>00247</t>
  </si>
  <si>
    <t>YB002470</t>
  </si>
  <si>
    <t>如來示教勝軍王經</t>
  </si>
  <si>
    <t>LQ006690</t>
  </si>
  <si>
    <t>00248</t>
  </si>
  <si>
    <t>YB002480</t>
  </si>
  <si>
    <t>佛為勝光天子說王法經</t>
  </si>
  <si>
    <t>LQ003860</t>
  </si>
  <si>
    <t>00249</t>
  </si>
  <si>
    <t>YB002490</t>
  </si>
  <si>
    <t>寳積三昧文殊師利菩薩問法身經</t>
  </si>
  <si>
    <t>LQ003060</t>
  </si>
  <si>
    <t>00250</t>
  </si>
  <si>
    <t>YB002500</t>
  </si>
  <si>
    <t>佛說濟諸方等學經</t>
  </si>
  <si>
    <t>LQ003050</t>
  </si>
  <si>
    <t>00251</t>
  </si>
  <si>
    <t>YB002510</t>
  </si>
  <si>
    <t>大乘方廣總持經</t>
  </si>
  <si>
    <t>LQ002310</t>
  </si>
  <si>
    <t>00252</t>
  </si>
  <si>
    <t>YB002520</t>
  </si>
  <si>
    <t>太子須大拏經</t>
  </si>
  <si>
    <t>LQ007340</t>
  </si>
  <si>
    <t>00253</t>
  </si>
  <si>
    <t>YB002530</t>
  </si>
  <si>
    <t>佛說如來智印經</t>
  </si>
  <si>
    <t>LQ007330</t>
  </si>
  <si>
    <t>00254</t>
  </si>
  <si>
    <t>YB002540</t>
  </si>
  <si>
    <t>佛說慧印三昧經</t>
  </si>
  <si>
    <t>LQ007360</t>
  </si>
  <si>
    <t>00255</t>
  </si>
  <si>
    <t>YB002550</t>
  </si>
  <si>
    <t>佛說無極寳三昧經</t>
  </si>
  <si>
    <t>LQ007370</t>
  </si>
  <si>
    <t>00256</t>
  </si>
  <si>
    <t>YB002560</t>
  </si>
  <si>
    <t>寳如來三昧經</t>
  </si>
  <si>
    <t>LQ007630</t>
  </si>
  <si>
    <t>00257</t>
  </si>
  <si>
    <t>YB002570</t>
  </si>
  <si>
    <t>無上依經</t>
  </si>
  <si>
    <t>LQ007800</t>
  </si>
  <si>
    <t>00258</t>
  </si>
  <si>
    <t>YB002580</t>
  </si>
  <si>
    <t>佛說未曾有經</t>
  </si>
  <si>
    <t>LQ007810</t>
  </si>
  <si>
    <t>00259</t>
  </si>
  <si>
    <t>YB002590</t>
  </si>
  <si>
    <t>LQ008480</t>
  </si>
  <si>
    <t>00260</t>
  </si>
  <si>
    <t>YB002600</t>
  </si>
  <si>
    <t>佛說如來師子吼經</t>
  </si>
  <si>
    <t>LQ008470</t>
  </si>
  <si>
    <t>00261</t>
  </si>
  <si>
    <t>YB002610</t>
  </si>
  <si>
    <t>佛說大方廣師子吼經</t>
  </si>
  <si>
    <t>LQ006420</t>
  </si>
  <si>
    <t>00262</t>
  </si>
  <si>
    <t>YB002620</t>
  </si>
  <si>
    <t>佛說大乘百福相經</t>
  </si>
  <si>
    <t>LQ006430</t>
  </si>
  <si>
    <t>00263</t>
  </si>
  <si>
    <t>YB002630</t>
  </si>
  <si>
    <t>佛說大乘百福莊嚴相經</t>
  </si>
  <si>
    <t>LQ008140</t>
  </si>
  <si>
    <t>00264</t>
  </si>
  <si>
    <t>YLBZ0264</t>
  </si>
  <si>
    <t>YB002640</t>
  </si>
  <si>
    <t>LQ008150</t>
  </si>
  <si>
    <t>00265</t>
  </si>
  <si>
    <t>YB002650</t>
  </si>
  <si>
    <t>佛說菩薩修行四法經</t>
  </si>
  <si>
    <t>LQ007830</t>
  </si>
  <si>
    <t>00266</t>
  </si>
  <si>
    <t>YB002660</t>
  </si>
  <si>
    <t>LQ007820</t>
  </si>
  <si>
    <t>00267</t>
  </si>
  <si>
    <t>YB002670</t>
  </si>
  <si>
    <t>佛說最無比經</t>
  </si>
  <si>
    <t>LQ002380</t>
  </si>
  <si>
    <t>00268</t>
  </si>
  <si>
    <t>YB002680</t>
  </si>
  <si>
    <t>佛說前世三轉經</t>
  </si>
  <si>
    <t>LQ002390</t>
  </si>
  <si>
    <t>00269</t>
  </si>
  <si>
    <t>YB002690</t>
  </si>
  <si>
    <t>佛說銀色女經</t>
  </si>
  <si>
    <t>LQ006640</t>
  </si>
  <si>
    <t>00270</t>
  </si>
  <si>
    <t>YB002700</t>
  </si>
  <si>
    <t>佛說阿闍世王受決經</t>
  </si>
  <si>
    <t>LQ006650</t>
  </si>
  <si>
    <t>00271</t>
  </si>
  <si>
    <t>YB002710</t>
  </si>
  <si>
    <t>採華違王上佛授決經</t>
  </si>
  <si>
    <t>LQ015630</t>
  </si>
  <si>
    <t>00272</t>
  </si>
  <si>
    <t>YB002720</t>
  </si>
  <si>
    <t>佛說正恭敬經</t>
  </si>
  <si>
    <t>LQ015620</t>
  </si>
  <si>
    <t>00273</t>
  </si>
  <si>
    <t>YB002730</t>
  </si>
  <si>
    <t>佛說善恭敬經</t>
  </si>
  <si>
    <t>LQ008550</t>
  </si>
  <si>
    <t>00274</t>
  </si>
  <si>
    <t>YB002740</t>
  </si>
  <si>
    <t>稱讚大乘功德經</t>
  </si>
  <si>
    <t>LQ008560</t>
  </si>
  <si>
    <t>00275</t>
  </si>
  <si>
    <t>YB002750</t>
  </si>
  <si>
    <t>妙法決定業障經</t>
  </si>
  <si>
    <t>LQ001150</t>
  </si>
  <si>
    <t>00276</t>
  </si>
  <si>
    <t>YB002760</t>
  </si>
  <si>
    <t>佛說貝多樹下思惟十二因緣經</t>
  </si>
  <si>
    <t>LQ001160</t>
  </si>
  <si>
    <t>00277</t>
  </si>
  <si>
    <t>YB002770</t>
  </si>
  <si>
    <t>佛說緣起聖道經</t>
  </si>
  <si>
    <t>LQ007990</t>
  </si>
  <si>
    <t>00278</t>
  </si>
  <si>
    <t>YB002780</t>
  </si>
  <si>
    <t>佛說稻稈經</t>
  </si>
  <si>
    <t>LQ007980</t>
  </si>
  <si>
    <t>00279</t>
  </si>
  <si>
    <t>YB002790</t>
  </si>
  <si>
    <t>佛說了本生死經</t>
  </si>
  <si>
    <t>LQ007240</t>
  </si>
  <si>
    <t>00280</t>
  </si>
  <si>
    <t>YB002800</t>
  </si>
  <si>
    <t>佛說自誓三昧經</t>
  </si>
  <si>
    <t>LQ007230</t>
  </si>
  <si>
    <t>00281</t>
  </si>
  <si>
    <t>YB002810</t>
  </si>
  <si>
    <t>如來獨證自誓三昧經</t>
  </si>
  <si>
    <t>LQ007050</t>
  </si>
  <si>
    <t>00282</t>
  </si>
  <si>
    <t>YB002820</t>
  </si>
  <si>
    <t>佛說轉有經</t>
  </si>
  <si>
    <t>LQ007040</t>
  </si>
  <si>
    <t>00283</t>
  </si>
  <si>
    <t>YB002830</t>
  </si>
  <si>
    <t>大方等修多羅王經</t>
  </si>
  <si>
    <t>LQ006390</t>
  </si>
  <si>
    <t>00284</t>
  </si>
  <si>
    <t>YB002840</t>
  </si>
  <si>
    <t>佛說文殊師利廵行經</t>
  </si>
  <si>
    <t>LQ006380</t>
  </si>
  <si>
    <t>00285</t>
  </si>
  <si>
    <t>YB002850</t>
  </si>
  <si>
    <t>LQ007860</t>
  </si>
  <si>
    <t>00286</t>
  </si>
  <si>
    <t>YB002860</t>
  </si>
  <si>
    <t>大乘造像功德經</t>
  </si>
  <si>
    <t>LQ007850</t>
  </si>
  <si>
    <t>00287</t>
  </si>
  <si>
    <t>YB002870</t>
  </si>
  <si>
    <t>佛說作佛形像經</t>
  </si>
  <si>
    <t>LQ007840</t>
  </si>
  <si>
    <t>00288</t>
  </si>
  <si>
    <t>YB002880</t>
  </si>
  <si>
    <t>佛說造立形像福報經</t>
  </si>
  <si>
    <t>LQ023110</t>
  </si>
  <si>
    <t>00289</t>
  </si>
  <si>
    <t>YB002890</t>
  </si>
  <si>
    <t>佛說灌佛經</t>
  </si>
  <si>
    <t>LQ007900</t>
  </si>
  <si>
    <t>00290</t>
  </si>
  <si>
    <t>YB002900</t>
  </si>
  <si>
    <t>佛說灌洗佛經</t>
  </si>
  <si>
    <t>LQ007890</t>
  </si>
  <si>
    <t>00291</t>
  </si>
  <si>
    <t>YB002910</t>
  </si>
  <si>
    <t>佛說浴像功德經</t>
  </si>
  <si>
    <t>LQ007880</t>
  </si>
  <si>
    <t>00292</t>
  </si>
  <si>
    <t>YB002920</t>
  </si>
  <si>
    <t>浴像功德經</t>
  </si>
  <si>
    <t>LQ008210</t>
  </si>
  <si>
    <t>00293</t>
  </si>
  <si>
    <t>YB002930</t>
  </si>
  <si>
    <t>佛說校量數珠功德經</t>
  </si>
  <si>
    <t>LQ008200</t>
  </si>
  <si>
    <t>00294</t>
  </si>
  <si>
    <t>YB002940</t>
  </si>
  <si>
    <t>曼殊室利呪藏中校量數珠功德經</t>
  </si>
  <si>
    <t>LQ006860</t>
  </si>
  <si>
    <t>00295</t>
  </si>
  <si>
    <t>YB002950</t>
  </si>
  <si>
    <t>佛說龍施女經</t>
  </si>
  <si>
    <t>LQ006870</t>
  </si>
  <si>
    <t>00296</t>
  </si>
  <si>
    <t>YB002960</t>
  </si>
  <si>
    <t>佛說龍施菩薩本起經</t>
  </si>
  <si>
    <t>LQ005970</t>
  </si>
  <si>
    <t>00297</t>
  </si>
  <si>
    <t>YB002970</t>
  </si>
  <si>
    <t>佛說八吉祥神呪經</t>
  </si>
  <si>
    <t>LQ005980</t>
  </si>
  <si>
    <t>00298</t>
  </si>
  <si>
    <t>YB002980</t>
  </si>
  <si>
    <t>佛說八陽神呪經</t>
  </si>
  <si>
    <t>LQ005990</t>
  </si>
  <si>
    <t>00299</t>
  </si>
  <si>
    <t>YB002990</t>
  </si>
  <si>
    <t>佛說八吉祥經</t>
  </si>
  <si>
    <t>LQ005960</t>
  </si>
  <si>
    <t>00300</t>
  </si>
  <si>
    <t>YB003000</t>
  </si>
  <si>
    <t>佛說八佛名號經</t>
  </si>
  <si>
    <t>LQ007780</t>
  </si>
  <si>
    <t>00301</t>
  </si>
  <si>
    <t>YB003010</t>
  </si>
  <si>
    <t>佛說盂蘭盆經</t>
  </si>
  <si>
    <t>LQ007790</t>
  </si>
  <si>
    <t>00302</t>
  </si>
  <si>
    <t>YB003020</t>
  </si>
  <si>
    <t>佛說報恩奉盆經</t>
  </si>
  <si>
    <t>LQ011990</t>
  </si>
  <si>
    <t>00303</t>
  </si>
  <si>
    <t>YB003030</t>
  </si>
  <si>
    <t>佛說觀藥王藥上二菩薩經</t>
  </si>
  <si>
    <t>LQ010060</t>
  </si>
  <si>
    <t>00304</t>
  </si>
  <si>
    <t>YB003040</t>
  </si>
  <si>
    <t>佛說大孔雀呪王經</t>
  </si>
  <si>
    <t>LQ010040</t>
  </si>
  <si>
    <t>00305</t>
  </si>
  <si>
    <t>YB003050</t>
  </si>
  <si>
    <t>佛母大孔雀明王經</t>
  </si>
  <si>
    <t>LQ010050</t>
  </si>
  <si>
    <t>00306</t>
  </si>
  <si>
    <t>YB003060</t>
  </si>
  <si>
    <t>佛說孔雀王呪經</t>
  </si>
  <si>
    <t>00307</t>
  </si>
  <si>
    <t>YB003070</t>
  </si>
  <si>
    <t>佛說大孔雀王神呪經</t>
  </si>
  <si>
    <t>00308</t>
  </si>
  <si>
    <t>YB003080</t>
  </si>
  <si>
    <t>佛說大孔雀王雑神呪經</t>
  </si>
  <si>
    <t>LQ010070</t>
  </si>
  <si>
    <t>00309</t>
  </si>
  <si>
    <t>YB003090</t>
  </si>
  <si>
    <t>大金色孔雀王呪經</t>
  </si>
  <si>
    <t>LQ011260</t>
  </si>
  <si>
    <t>00310</t>
  </si>
  <si>
    <t>YB003100</t>
  </si>
  <si>
    <t>佛說不空罥索呪經</t>
  </si>
  <si>
    <t>00311</t>
  </si>
  <si>
    <t>YB003110</t>
  </si>
  <si>
    <t>00313</t>
  </si>
  <si>
    <t>YB003130</t>
  </si>
  <si>
    <t>LQ011270</t>
  </si>
  <si>
    <t>00314</t>
  </si>
  <si>
    <t>YB003140</t>
  </si>
  <si>
    <t>LQ011240</t>
  </si>
  <si>
    <t>00315</t>
  </si>
  <si>
    <t>YB003150</t>
  </si>
  <si>
    <t>不空罥索神變真言經</t>
  </si>
  <si>
    <t>LQ010801</t>
  </si>
  <si>
    <t>00316</t>
  </si>
  <si>
    <t>YB003160</t>
  </si>
  <si>
    <t>千眼千臂觀世音菩薩陀羅尼神呪經</t>
  </si>
  <si>
    <t>LQ010790</t>
  </si>
  <si>
    <t>00317</t>
  </si>
  <si>
    <t>YB003170</t>
  </si>
  <si>
    <t>千手千眼觀世音菩薩姥陀羅尼身經</t>
  </si>
  <si>
    <t>LQ010821</t>
  </si>
  <si>
    <t>00318</t>
  </si>
  <si>
    <t>YB003180</t>
  </si>
  <si>
    <t>千手千眼觀世音菩薩廣大圓滿無礙大悲心陀羅尼經</t>
  </si>
  <si>
    <t>LQ011140</t>
  </si>
  <si>
    <t>00319</t>
  </si>
  <si>
    <t>YB003190</t>
  </si>
  <si>
    <t>觀世音菩薩秘密藏神呪經</t>
  </si>
  <si>
    <t>LQ011150</t>
  </si>
  <si>
    <t>00320</t>
  </si>
  <si>
    <t>YB003200</t>
  </si>
  <si>
    <t>觀世音菩薩如意摩尼陀羅尼經</t>
  </si>
  <si>
    <t>LQ011130</t>
  </si>
  <si>
    <t>00321</t>
  </si>
  <si>
    <t>YB003210</t>
  </si>
  <si>
    <t>觀自在菩薩如意心陀羅尼呪經</t>
  </si>
  <si>
    <t>LQ011120</t>
  </si>
  <si>
    <t>00322</t>
  </si>
  <si>
    <t>YB003220</t>
  </si>
  <si>
    <t>如意輪陀羅尼經</t>
  </si>
  <si>
    <t>LQ011363</t>
  </si>
  <si>
    <t>00323</t>
  </si>
  <si>
    <t>YB003230</t>
  </si>
  <si>
    <t>觀自在菩薩怛嚩多唎隨心陀羅尼經</t>
  </si>
  <si>
    <t>LQ010650</t>
  </si>
  <si>
    <t>00324</t>
  </si>
  <si>
    <t>YB003240</t>
  </si>
  <si>
    <t>請觀世音菩薩消伏毒害陀羅尼呪經</t>
  </si>
  <si>
    <t>LQ010960</t>
  </si>
  <si>
    <t>00325</t>
  </si>
  <si>
    <t>YB003250</t>
  </si>
  <si>
    <t>佛說十一面觀世音神呪經</t>
  </si>
  <si>
    <t>LQ010970</t>
  </si>
  <si>
    <t>00326</t>
  </si>
  <si>
    <t>YB003260</t>
  </si>
  <si>
    <t>十一面神呪心經</t>
  </si>
  <si>
    <t>LQ010570</t>
  </si>
  <si>
    <t>00327</t>
  </si>
  <si>
    <t>YB003270</t>
  </si>
  <si>
    <t>千轉陀羅尼觀世音菩薩呪經</t>
  </si>
  <si>
    <t>LQ010560</t>
  </si>
  <si>
    <t>00328</t>
  </si>
  <si>
    <t>YB003280</t>
  </si>
  <si>
    <t>呪五首經</t>
  </si>
  <si>
    <t>LQ012180</t>
  </si>
  <si>
    <t>00329</t>
  </si>
  <si>
    <t>YB003290</t>
  </si>
  <si>
    <t>六字神呪經</t>
  </si>
  <si>
    <t>LQ009852</t>
  </si>
  <si>
    <t>00330</t>
  </si>
  <si>
    <t>YB003300</t>
  </si>
  <si>
    <t>呪三首經</t>
  </si>
  <si>
    <t>LQ012200</t>
  </si>
  <si>
    <t>00331</t>
  </si>
  <si>
    <t>YB003310</t>
  </si>
  <si>
    <t>大方廣菩薩藏經中文殊師利根本一字陀羅尼法</t>
  </si>
  <si>
    <t>LQ012210</t>
  </si>
  <si>
    <t>00332</t>
  </si>
  <si>
    <t>YB003320</t>
  </si>
  <si>
    <t>曼殊室利菩薩呪藏中一字呪王經</t>
  </si>
  <si>
    <t>LQ013930</t>
  </si>
  <si>
    <t>00333</t>
  </si>
  <si>
    <t>YB003330</t>
  </si>
  <si>
    <t>十二佛名神呪校量功德除障滅罪經</t>
  </si>
  <si>
    <t>LQ013940</t>
  </si>
  <si>
    <t>00334</t>
  </si>
  <si>
    <t>YB003340</t>
  </si>
  <si>
    <t>佛說稱讚如來功德神呪經</t>
  </si>
  <si>
    <t>LQ014030</t>
  </si>
  <si>
    <t>00335</t>
  </si>
  <si>
    <t>YB003350</t>
  </si>
  <si>
    <t>華積陀羅尼神呪經</t>
  </si>
  <si>
    <t>LQ014040</t>
  </si>
  <si>
    <t>00336</t>
  </si>
  <si>
    <t>YB003360</t>
  </si>
  <si>
    <t>師子奮迅菩薩所問經</t>
  </si>
  <si>
    <t>LQ014050</t>
  </si>
  <si>
    <t>00337</t>
  </si>
  <si>
    <t>YB003370</t>
  </si>
  <si>
    <t>佛說華聚陀羅尼呪經</t>
  </si>
  <si>
    <t>LQ010660</t>
  </si>
  <si>
    <t>00338</t>
  </si>
  <si>
    <t>YB003380</t>
  </si>
  <si>
    <t>六字呪王經</t>
  </si>
  <si>
    <t>LQ010672</t>
  </si>
  <si>
    <t>00339</t>
  </si>
  <si>
    <t>YB003390</t>
  </si>
  <si>
    <t>六字神呪王經</t>
  </si>
  <si>
    <t>LQ006970</t>
  </si>
  <si>
    <t>00340</t>
  </si>
  <si>
    <t>YB003400</t>
  </si>
  <si>
    <t>梵女首意經</t>
  </si>
  <si>
    <t>LQ006960</t>
  </si>
  <si>
    <t>00341</t>
  </si>
  <si>
    <t>YB003410</t>
  </si>
  <si>
    <t>有德女所問大乘經</t>
  </si>
  <si>
    <t>LQ011040</t>
  </si>
  <si>
    <t>00342</t>
  </si>
  <si>
    <t>YB003420</t>
  </si>
  <si>
    <t>佛說七俱胝佛母心大准提陀羅尼經</t>
  </si>
  <si>
    <t>LQ011020</t>
  </si>
  <si>
    <t>00343</t>
  </si>
  <si>
    <t>YB003430</t>
  </si>
  <si>
    <t>佛說七俱胝佛母准提大明陀羅尼經</t>
  </si>
  <si>
    <t>LQ011030</t>
  </si>
  <si>
    <t>00344</t>
  </si>
  <si>
    <t>YB003440</t>
  </si>
  <si>
    <t>七俱胝佛母所說准提陀羅尼經</t>
  </si>
  <si>
    <t>LQ013850</t>
  </si>
  <si>
    <t>00345</t>
  </si>
  <si>
    <t>YB003450</t>
  </si>
  <si>
    <t>種種雑呪經</t>
  </si>
  <si>
    <t>LQ009840</t>
  </si>
  <si>
    <t>00346</t>
  </si>
  <si>
    <t>YB003460</t>
  </si>
  <si>
    <t>佛頂尊勝陀羅尼經</t>
  </si>
  <si>
    <t>LQ009830</t>
  </si>
  <si>
    <t>00347</t>
  </si>
  <si>
    <t>YB003470</t>
  </si>
  <si>
    <t>LQ009870</t>
  </si>
  <si>
    <t>00348</t>
  </si>
  <si>
    <t>YB003480</t>
  </si>
  <si>
    <t>佛說佛頂尊勝陀羅尼經</t>
  </si>
  <si>
    <t>LQ009860</t>
  </si>
  <si>
    <t>00349</t>
  </si>
  <si>
    <t>YB003490</t>
  </si>
  <si>
    <t>最勝佛頂陀羅尼淨除業障經</t>
  </si>
  <si>
    <t>LQ009851</t>
  </si>
  <si>
    <t>00350</t>
  </si>
  <si>
    <t>YB003500</t>
  </si>
  <si>
    <t>佛頂最勝陀羅尼經</t>
  </si>
  <si>
    <t>LQ010370</t>
  </si>
  <si>
    <t>00351</t>
  </si>
  <si>
    <t>YB003510</t>
  </si>
  <si>
    <t>舍利弗陀羅尼經</t>
  </si>
  <si>
    <t>LQ010360</t>
  </si>
  <si>
    <t>00352</t>
  </si>
  <si>
    <t>YB003520</t>
  </si>
  <si>
    <t>佛說無量門破魔陀羅尼經</t>
  </si>
  <si>
    <t>LQ010320</t>
  </si>
  <si>
    <t>00353</t>
  </si>
  <si>
    <t>YB003530</t>
  </si>
  <si>
    <t>佛說無量門微密持經</t>
  </si>
  <si>
    <t>LQ010330</t>
  </si>
  <si>
    <t>00354</t>
  </si>
  <si>
    <t>YB003540</t>
  </si>
  <si>
    <t>佛說出生無量門持經</t>
  </si>
  <si>
    <t>LQ010340</t>
  </si>
  <si>
    <t>00355</t>
  </si>
  <si>
    <t>YB003550</t>
  </si>
  <si>
    <t>阿難陀目佉尼訶離陀隣尼經</t>
  </si>
  <si>
    <t>LQ010350</t>
  </si>
  <si>
    <t>00356</t>
  </si>
  <si>
    <t>YB003560</t>
  </si>
  <si>
    <t>阿難陀目佉尼訶離陀經</t>
  </si>
  <si>
    <t>LQ010310</t>
  </si>
  <si>
    <t>00357</t>
  </si>
  <si>
    <t>YB003570</t>
  </si>
  <si>
    <t>佛說一向出生菩薩經</t>
  </si>
  <si>
    <t>LQ010380</t>
  </si>
  <si>
    <t>00358</t>
  </si>
  <si>
    <t>YB003580</t>
  </si>
  <si>
    <t>出生無邊門陀羅尼經</t>
  </si>
  <si>
    <t>LQ014100</t>
  </si>
  <si>
    <t>00359</t>
  </si>
  <si>
    <t>YB003590</t>
  </si>
  <si>
    <t>勝幢臂印陀羅尼經</t>
  </si>
  <si>
    <t>LQ014110</t>
  </si>
  <si>
    <t>00360</t>
  </si>
  <si>
    <t>YB003600</t>
  </si>
  <si>
    <t>妙臂印幢陀羅尼經</t>
  </si>
  <si>
    <t>LQ009190</t>
  </si>
  <si>
    <t>00361</t>
  </si>
  <si>
    <t>YB003610</t>
  </si>
  <si>
    <t>佛說陀羅尼集經</t>
  </si>
  <si>
    <t>LQ013980</t>
  </si>
  <si>
    <t>00362</t>
  </si>
  <si>
    <t>YB003620</t>
  </si>
  <si>
    <t>佛說持句神呪經</t>
  </si>
  <si>
    <t>LQ013990</t>
  </si>
  <si>
    <t>00363</t>
  </si>
  <si>
    <t>YB003630</t>
  </si>
  <si>
    <t>佛說陀鄰尼鉢經</t>
  </si>
  <si>
    <t>LQ013960</t>
  </si>
  <si>
    <t>00364</t>
  </si>
  <si>
    <t>YB003640</t>
  </si>
  <si>
    <t>東方最勝燈王如來助護持世間神呪經</t>
  </si>
  <si>
    <t>LQ011830</t>
  </si>
  <si>
    <t>00365</t>
  </si>
  <si>
    <t>YB003650</t>
  </si>
  <si>
    <t>如來方便善巧呪經</t>
  </si>
  <si>
    <t>LQ011820</t>
  </si>
  <si>
    <t>00366</t>
  </si>
  <si>
    <t>YB003660</t>
  </si>
  <si>
    <t>虛空藏菩薩問七佛陀羅尼呪經</t>
  </si>
  <si>
    <t>LQ011740</t>
  </si>
  <si>
    <t>00367</t>
  </si>
  <si>
    <t>YB003670</t>
  </si>
  <si>
    <t>善法方便陀羅尼呪經</t>
  </si>
  <si>
    <t>LQ011752</t>
  </si>
  <si>
    <t>00368</t>
  </si>
  <si>
    <t>YB003680</t>
  </si>
  <si>
    <t>金剛秘密善門陀羅尼經</t>
  </si>
  <si>
    <t>LQ011730</t>
  </si>
  <si>
    <t>00369</t>
  </si>
  <si>
    <t>YB003690</t>
  </si>
  <si>
    <t>護命法門神呪經</t>
  </si>
  <si>
    <t>LQ013910</t>
  </si>
  <si>
    <t>00370</t>
  </si>
  <si>
    <t>YB003700</t>
  </si>
  <si>
    <t>金剛場陀羅尼經</t>
  </si>
  <si>
    <t>LQ013920</t>
  </si>
  <si>
    <t>00371</t>
  </si>
  <si>
    <t>YB003710</t>
  </si>
  <si>
    <t>金剛上味陀羅尼經</t>
  </si>
  <si>
    <t>LQ013890</t>
  </si>
  <si>
    <t>00372</t>
  </si>
  <si>
    <t>YB003720</t>
  </si>
  <si>
    <t>佛說無崖際總持法門經</t>
  </si>
  <si>
    <t>LQ013900</t>
  </si>
  <si>
    <t>00373</t>
  </si>
  <si>
    <t>YB003730</t>
  </si>
  <si>
    <t>尊勝菩薩所問一切諸法入無量法門陀羅尼經</t>
  </si>
  <si>
    <t>LQ003410</t>
  </si>
  <si>
    <t>00374</t>
  </si>
  <si>
    <t>YB003740</t>
  </si>
  <si>
    <t>十住斷結經</t>
  </si>
  <si>
    <t>LQ006750</t>
  </si>
  <si>
    <t>00375</t>
  </si>
  <si>
    <t>YB003750</t>
  </si>
  <si>
    <t>菩薩道樹經</t>
  </si>
  <si>
    <t>LQ006760</t>
  </si>
  <si>
    <t>00376</t>
  </si>
  <si>
    <t>YB003760</t>
  </si>
  <si>
    <t>菩薩生地經</t>
  </si>
  <si>
    <t>LQ008230</t>
  </si>
  <si>
    <t>00377</t>
  </si>
  <si>
    <t>YB003770</t>
  </si>
  <si>
    <t>佛說孛經</t>
  </si>
  <si>
    <t>LQ010450</t>
  </si>
  <si>
    <t>00378</t>
  </si>
  <si>
    <t>YB003780</t>
  </si>
  <si>
    <t>無垢淨光大陀羅尼經</t>
  </si>
  <si>
    <t>LQ007310</t>
  </si>
  <si>
    <t>00379</t>
  </si>
  <si>
    <t>YB003790</t>
  </si>
  <si>
    <t>成具光明定意經</t>
  </si>
  <si>
    <t>LQ004180</t>
  </si>
  <si>
    <t>00380</t>
  </si>
  <si>
    <t>YB003800</t>
  </si>
  <si>
    <t>摩訶摩耶經</t>
  </si>
  <si>
    <t>LQ007770</t>
  </si>
  <si>
    <t>00381</t>
  </si>
  <si>
    <t>YB003810</t>
  </si>
  <si>
    <t>諸德福田經</t>
  </si>
  <si>
    <t>LQ007600</t>
  </si>
  <si>
    <t>00382</t>
  </si>
  <si>
    <t>YB003820</t>
  </si>
  <si>
    <t>大方等如來藏經</t>
  </si>
  <si>
    <t>LQ006060</t>
  </si>
  <si>
    <t>00383</t>
  </si>
  <si>
    <t>YB003830</t>
  </si>
  <si>
    <t>佛說寳網經</t>
  </si>
  <si>
    <t>LQ008240</t>
  </si>
  <si>
    <t>00384</t>
  </si>
  <si>
    <t>YB003840</t>
  </si>
  <si>
    <t>LQ007940</t>
  </si>
  <si>
    <t>00385</t>
  </si>
  <si>
    <t>YB003850</t>
  </si>
  <si>
    <t>佛說溫室洗浴衆僧經</t>
  </si>
  <si>
    <t>LQ008300</t>
  </si>
  <si>
    <t>00386</t>
  </si>
  <si>
    <t>YB003860</t>
  </si>
  <si>
    <t>佛說菩薩行五十綠身經</t>
  </si>
  <si>
    <t>LQ003620</t>
  </si>
  <si>
    <t>00387</t>
  </si>
  <si>
    <t>YB003870</t>
  </si>
  <si>
    <t>佛說菩薩修行經</t>
  </si>
  <si>
    <t>LQ002220</t>
  </si>
  <si>
    <t>00388</t>
  </si>
  <si>
    <t>YB003880</t>
  </si>
  <si>
    <t>佛說金色王經</t>
  </si>
  <si>
    <t>LQ008490</t>
  </si>
  <si>
    <t>00389</t>
  </si>
  <si>
    <t>YB003890</t>
  </si>
  <si>
    <t>佛說語法門經</t>
  </si>
  <si>
    <t>LQ008120</t>
  </si>
  <si>
    <t>00390</t>
  </si>
  <si>
    <t>YB003900</t>
  </si>
  <si>
    <t>佛說四不可得經</t>
  </si>
  <si>
    <t>LQ007130</t>
  </si>
  <si>
    <t>00391</t>
  </si>
  <si>
    <t>YB003910</t>
  </si>
  <si>
    <t>須真天子經</t>
  </si>
  <si>
    <t>LQ003080</t>
  </si>
  <si>
    <t>00392</t>
  </si>
  <si>
    <t>YB003920</t>
  </si>
  <si>
    <t>佛說觀普賢菩薩行法經</t>
  </si>
  <si>
    <t>LQ004040</t>
  </si>
  <si>
    <t>00393</t>
  </si>
  <si>
    <t>YB003930</t>
  </si>
  <si>
    <t>觀世音菩薩得大勢菩薩受記經</t>
  </si>
  <si>
    <t>LQ006540</t>
  </si>
  <si>
    <t>00394</t>
  </si>
  <si>
    <t>YB003940</t>
  </si>
  <si>
    <t>不思議光菩薩所說經</t>
  </si>
  <si>
    <t>LQ007380</t>
  </si>
  <si>
    <t>00395</t>
  </si>
  <si>
    <t>YB003950</t>
  </si>
  <si>
    <t>超日明三昧經</t>
  </si>
  <si>
    <t>LQ008050</t>
  </si>
  <si>
    <t>00396</t>
  </si>
  <si>
    <t>YB003960</t>
  </si>
  <si>
    <t>除恐災患經</t>
  </si>
  <si>
    <t>LQ007420</t>
  </si>
  <si>
    <t>00397</t>
  </si>
  <si>
    <t>YB003970</t>
  </si>
  <si>
    <t>佛說首楞嚴三昧經</t>
  </si>
  <si>
    <t>LQ008060</t>
  </si>
  <si>
    <t>00398</t>
  </si>
  <si>
    <t>YB003980</t>
  </si>
  <si>
    <t>未曾有因緣經</t>
  </si>
  <si>
    <t>LQ008270</t>
  </si>
  <si>
    <t>00399</t>
  </si>
  <si>
    <t>YB003990</t>
  </si>
  <si>
    <t>諸佛要集經</t>
  </si>
  <si>
    <t>LQ005950</t>
  </si>
  <si>
    <t>00400</t>
  </si>
  <si>
    <t>YB004000</t>
  </si>
  <si>
    <t>稱揚諸佛功德經</t>
  </si>
  <si>
    <t>LQ005940</t>
  </si>
  <si>
    <t>00401</t>
  </si>
  <si>
    <t>YB004010</t>
  </si>
  <si>
    <t>賢劫經</t>
  </si>
  <si>
    <t>LQ006100</t>
  </si>
  <si>
    <t>00402</t>
  </si>
  <si>
    <t>YB004020</t>
  </si>
  <si>
    <t>佛說佛名經</t>
  </si>
  <si>
    <t>LQ006141</t>
  </si>
  <si>
    <t>00403</t>
  </si>
  <si>
    <t>YB004030</t>
  </si>
  <si>
    <t>過去莊嚴劫千佛名經</t>
  </si>
  <si>
    <t>LQ006144</t>
  </si>
  <si>
    <t>00404</t>
  </si>
  <si>
    <t>YB004040</t>
  </si>
  <si>
    <t>現在賢劫千佛名經</t>
  </si>
  <si>
    <t>LQ006146</t>
  </si>
  <si>
    <t>00405</t>
  </si>
  <si>
    <t>YB004050</t>
  </si>
  <si>
    <t>未來星宿劫千佛名經</t>
  </si>
  <si>
    <t>LQ006130</t>
  </si>
  <si>
    <t>00406</t>
  </si>
  <si>
    <t>YB004060</t>
  </si>
  <si>
    <t>五千五百佛名神呪除障滅罪經</t>
  </si>
  <si>
    <t>LQ007470</t>
  </si>
  <si>
    <t>00407</t>
  </si>
  <si>
    <t>YB004070</t>
  </si>
  <si>
    <t>力莊嚴三昧經</t>
  </si>
  <si>
    <t>LQ006000</t>
  </si>
  <si>
    <t>00408</t>
  </si>
  <si>
    <t>YB004080</t>
  </si>
  <si>
    <t>佛說八部佛名經</t>
  </si>
  <si>
    <t>LQ006070</t>
  </si>
  <si>
    <t>00409</t>
  </si>
  <si>
    <t>YB004090</t>
  </si>
  <si>
    <t>百佛名經</t>
  </si>
  <si>
    <t>LQ006080</t>
  </si>
  <si>
    <t>00410</t>
  </si>
  <si>
    <t>YB004100</t>
  </si>
  <si>
    <t>佛說不思議功德諸佛所護念經</t>
  </si>
  <si>
    <t>LQ007440</t>
  </si>
  <si>
    <t>00411</t>
  </si>
  <si>
    <t>YB004110</t>
  </si>
  <si>
    <t>金剛三昧本性清淨不壞不滅經</t>
  </si>
  <si>
    <t>LQ002360</t>
  </si>
  <si>
    <t>00412</t>
  </si>
  <si>
    <t>YB004120</t>
  </si>
  <si>
    <t>佛說師子月佛本生經</t>
  </si>
  <si>
    <t>LQ008380</t>
  </si>
  <si>
    <t>00413</t>
  </si>
  <si>
    <t>YB004130</t>
  </si>
  <si>
    <t>演道俗業經</t>
  </si>
  <si>
    <t>LQ007000</t>
  </si>
  <si>
    <t>00414</t>
  </si>
  <si>
    <t>YB004140</t>
  </si>
  <si>
    <t>佛說長者法志妻經</t>
  </si>
  <si>
    <t>LQ006700</t>
  </si>
  <si>
    <t>00415</t>
  </si>
  <si>
    <t>YB004150</t>
  </si>
  <si>
    <t>佛說薩羅國經</t>
  </si>
  <si>
    <t>LQ006010</t>
  </si>
  <si>
    <t>00416</t>
  </si>
  <si>
    <t>YB004160</t>
  </si>
  <si>
    <t>佛說十吉祥經</t>
  </si>
  <si>
    <t>LQ007070</t>
  </si>
  <si>
    <t>00417</t>
  </si>
  <si>
    <t>YB004170</t>
  </si>
  <si>
    <t>佛說長者女菴提遮師子吼了義經</t>
  </si>
  <si>
    <t>LQ002430</t>
  </si>
  <si>
    <t>00418</t>
  </si>
  <si>
    <t>YB004180</t>
  </si>
  <si>
    <t>佛說一切智光明仙人慈心因緣不食肉經</t>
  </si>
  <si>
    <t>LQ013870</t>
  </si>
  <si>
    <t>00420</t>
  </si>
  <si>
    <t>YB004200</t>
  </si>
  <si>
    <t>LQ013880</t>
  </si>
  <si>
    <t>00421</t>
  </si>
  <si>
    <t>YB004210</t>
  </si>
  <si>
    <t>大威德陀羅尼經</t>
  </si>
  <si>
    <t>LQ007490</t>
  </si>
  <si>
    <t>00422</t>
  </si>
  <si>
    <t>YB004220</t>
  </si>
  <si>
    <t>觀察諸法行經</t>
  </si>
  <si>
    <t>LQ007560</t>
  </si>
  <si>
    <t>00423</t>
  </si>
  <si>
    <t>YB004230</t>
  </si>
  <si>
    <t>佛說華手經</t>
  </si>
  <si>
    <t>LQ008070</t>
  </si>
  <si>
    <t>00424</t>
  </si>
  <si>
    <t>YB004240</t>
  </si>
  <si>
    <t>法集經</t>
  </si>
  <si>
    <t>LQ008570</t>
  </si>
  <si>
    <t>00425</t>
  </si>
  <si>
    <t>YB004250</t>
  </si>
  <si>
    <t>大方廣圓覺修多羅了義經</t>
  </si>
  <si>
    <t>LQ007950</t>
  </si>
  <si>
    <t>00426</t>
  </si>
  <si>
    <t>YB004260</t>
  </si>
  <si>
    <t>佛說施燈功德經</t>
  </si>
  <si>
    <t>LQ003040</t>
  </si>
  <si>
    <t>00427</t>
  </si>
  <si>
    <t>YB004270</t>
  </si>
  <si>
    <t>金剛三昧經</t>
  </si>
  <si>
    <t>LQ007430</t>
  </si>
  <si>
    <t>00428</t>
  </si>
  <si>
    <t>YB004280</t>
  </si>
  <si>
    <t>觀佛三昧海經</t>
  </si>
  <si>
    <t>LQ002160</t>
  </si>
  <si>
    <t>00429</t>
  </si>
  <si>
    <t>YB004290</t>
  </si>
  <si>
    <t>大方便佛報恩經</t>
  </si>
  <si>
    <t>LQ002150</t>
  </si>
  <si>
    <t>00430</t>
  </si>
  <si>
    <t>YB004300</t>
  </si>
  <si>
    <t>菩薩行經</t>
  </si>
  <si>
    <t>LQ004190</t>
  </si>
  <si>
    <t>00431</t>
  </si>
  <si>
    <t>YB004310</t>
  </si>
  <si>
    <t>菩薩處胎經</t>
  </si>
  <si>
    <t>LQ001390</t>
  </si>
  <si>
    <t>00432</t>
  </si>
  <si>
    <t>YB004320</t>
  </si>
  <si>
    <t>央崛魔羅經</t>
  </si>
  <si>
    <t>LQ008170</t>
  </si>
  <si>
    <t>00433</t>
  </si>
  <si>
    <t>YB004330</t>
  </si>
  <si>
    <t>菩薩內習六波羅蜜經</t>
  </si>
  <si>
    <t>LQ002320</t>
  </si>
  <si>
    <t>00434</t>
  </si>
  <si>
    <t>YB004340</t>
  </si>
  <si>
    <t>菩薩投身飼二虎起塔因縁經</t>
  </si>
  <si>
    <t>LQ007350</t>
  </si>
  <si>
    <t>00435</t>
  </si>
  <si>
    <t>YB004350</t>
  </si>
  <si>
    <t>三昧弘道廣顯定意經</t>
  </si>
  <si>
    <t>LQ004390</t>
  </si>
  <si>
    <t>00436</t>
  </si>
  <si>
    <t>YB004360</t>
  </si>
  <si>
    <t>佛說明度五十校計經</t>
  </si>
  <si>
    <t>LQ006550</t>
  </si>
  <si>
    <t>00437</t>
  </si>
  <si>
    <t>YB004370</t>
  </si>
  <si>
    <t>無所有菩薩經</t>
  </si>
  <si>
    <t>LQ003010</t>
  </si>
  <si>
    <t>00438</t>
  </si>
  <si>
    <t>YB004380</t>
  </si>
  <si>
    <t>大法鼓經</t>
  </si>
  <si>
    <t>LQ006510</t>
  </si>
  <si>
    <t>00439</t>
  </si>
  <si>
    <t>YB004390</t>
  </si>
  <si>
    <t>月上女經</t>
  </si>
  <si>
    <t>LQ006360</t>
  </si>
  <si>
    <t>00440</t>
  </si>
  <si>
    <t>YB004400</t>
  </si>
  <si>
    <t>文殊師利問經</t>
  </si>
  <si>
    <t>LQ008390</t>
  </si>
  <si>
    <t>00441</t>
  </si>
  <si>
    <t>YB004410</t>
  </si>
  <si>
    <t>大方廣如來秘密藏經</t>
  </si>
  <si>
    <t>LQ007750</t>
  </si>
  <si>
    <t>00442</t>
  </si>
  <si>
    <t>YB004420</t>
  </si>
  <si>
    <t>大乘密嚴經</t>
  </si>
  <si>
    <t>LQ007550</t>
  </si>
  <si>
    <t>00443</t>
  </si>
  <si>
    <t>YB004430</t>
  </si>
  <si>
    <t>菩薩瓔珞經</t>
  </si>
  <si>
    <t>LQ009620</t>
  </si>
  <si>
    <t>00444</t>
  </si>
  <si>
    <t>YB004440</t>
  </si>
  <si>
    <t>大佛頂如來密因修證了義諸菩薩萬行首楞嚴經</t>
  </si>
  <si>
    <t>LQ013820</t>
  </si>
  <si>
    <t>00445</t>
  </si>
  <si>
    <t>YB004450</t>
  </si>
  <si>
    <t>七佛所說神呪經</t>
  </si>
  <si>
    <t>LQ012260</t>
  </si>
  <si>
    <t>00446</t>
  </si>
  <si>
    <t>YB004460</t>
  </si>
  <si>
    <t>文殊師利寶藏陀羅尼經</t>
  </si>
  <si>
    <t>LQ004650</t>
  </si>
  <si>
    <t>00447</t>
  </si>
  <si>
    <t>YB004470</t>
  </si>
  <si>
    <t>僧伽吒經</t>
  </si>
  <si>
    <t>LQ008520</t>
  </si>
  <si>
    <t>00448</t>
  </si>
  <si>
    <t>YB004480</t>
  </si>
  <si>
    <t>出生菩提心經</t>
  </si>
  <si>
    <t>LQ007220</t>
  </si>
  <si>
    <t>00449</t>
  </si>
  <si>
    <t>YB004490</t>
  </si>
  <si>
    <t>佛說佛印三昧經</t>
  </si>
  <si>
    <t>LQ008190</t>
  </si>
  <si>
    <t>00450</t>
  </si>
  <si>
    <t>YB004500</t>
  </si>
  <si>
    <t>佛說十二頭陀經</t>
  </si>
  <si>
    <t>LQ006810</t>
  </si>
  <si>
    <t>00451</t>
  </si>
  <si>
    <t>YB004510</t>
  </si>
  <si>
    <t>佛說樹提伽經</t>
  </si>
  <si>
    <t>LQ008370</t>
  </si>
  <si>
    <t>00452</t>
  </si>
  <si>
    <t>YB004520</t>
  </si>
  <si>
    <t>佛說法常住經</t>
  </si>
  <si>
    <t>LQ002210</t>
  </si>
  <si>
    <t>00453</t>
  </si>
  <si>
    <t>YB004530</t>
  </si>
  <si>
    <t>佛說長壽王經</t>
  </si>
  <si>
    <t>LQ007180</t>
  </si>
  <si>
    <t>00454</t>
  </si>
  <si>
    <t>YB004540</t>
  </si>
  <si>
    <t>佛說海龍王經</t>
  </si>
  <si>
    <t>LQ007210</t>
  </si>
  <si>
    <t>00455</t>
  </si>
  <si>
    <t>YB004550</t>
  </si>
  <si>
    <t>佛為海龍王說法印經</t>
  </si>
  <si>
    <t>LQ007930</t>
  </si>
  <si>
    <t>00456</t>
  </si>
  <si>
    <t>YB004560</t>
  </si>
  <si>
    <t>佛說右遶佛塔功德經</t>
  </si>
  <si>
    <t>LQ002230</t>
  </si>
  <si>
    <t>00457</t>
  </si>
  <si>
    <t>YB004570</t>
  </si>
  <si>
    <t>佛說妙色王因縁經</t>
  </si>
  <si>
    <t>LQ002240</t>
  </si>
  <si>
    <t>00458</t>
  </si>
  <si>
    <t>YB004580</t>
  </si>
  <si>
    <t>師子素馱娑王斷肉經</t>
  </si>
  <si>
    <t>LQ007010</t>
  </si>
  <si>
    <t>00459</t>
  </si>
  <si>
    <t>YB004590</t>
  </si>
  <si>
    <t>佛說差摩婆帝受記經</t>
  </si>
  <si>
    <t>LQ006560</t>
  </si>
  <si>
    <t>00460</t>
  </si>
  <si>
    <t>YB004600</t>
  </si>
  <si>
    <t>師子莊嚴王菩薩請問經</t>
  </si>
  <si>
    <t>LQ004200</t>
  </si>
  <si>
    <t>00461</t>
  </si>
  <si>
    <t>YB004610</t>
  </si>
  <si>
    <t>中隂經</t>
  </si>
  <si>
    <t>LQ008540</t>
  </si>
  <si>
    <t>00462</t>
  </si>
  <si>
    <t>YB004620</t>
  </si>
  <si>
    <t>占察善惡業報經</t>
  </si>
  <si>
    <t>LQ004210</t>
  </si>
  <si>
    <t>00463</t>
  </si>
  <si>
    <t>YB004630</t>
  </si>
  <si>
    <t>佛說蓮花面經</t>
  </si>
  <si>
    <t>LQ008090</t>
  </si>
  <si>
    <t>00464</t>
  </si>
  <si>
    <t>YB004640</t>
  </si>
  <si>
    <t>佛說三品弟子經</t>
  </si>
  <si>
    <t>LQ008110</t>
  </si>
  <si>
    <t>00465</t>
  </si>
  <si>
    <t>YB004650</t>
  </si>
  <si>
    <t>佛說四輩經</t>
  </si>
  <si>
    <t>LQ004300</t>
  </si>
  <si>
    <t>00466</t>
  </si>
  <si>
    <t>YB004660</t>
  </si>
  <si>
    <t>佛說當來變經</t>
  </si>
  <si>
    <t>LQ002400</t>
  </si>
  <si>
    <t>00467</t>
  </si>
  <si>
    <t>YB004670</t>
  </si>
  <si>
    <t>過去佛分衛經</t>
  </si>
  <si>
    <t>LQ004310</t>
  </si>
  <si>
    <t>00468</t>
  </si>
  <si>
    <t>YB004680</t>
  </si>
  <si>
    <t>佛說法滅盡經</t>
  </si>
  <si>
    <t>LQ008430</t>
  </si>
  <si>
    <t>00469</t>
  </si>
  <si>
    <t>YB004690</t>
  </si>
  <si>
    <t>佛說甚深大回向經</t>
  </si>
  <si>
    <t>LQ007170</t>
  </si>
  <si>
    <t>00470</t>
  </si>
  <si>
    <t>YB004700</t>
  </si>
  <si>
    <t>天王太子辟羅經</t>
  </si>
  <si>
    <t>LQ013830</t>
  </si>
  <si>
    <t>00471</t>
  </si>
  <si>
    <t>YB004710</t>
  </si>
  <si>
    <t>大吉義神呪經</t>
  </si>
  <si>
    <t>LQ012780</t>
  </si>
  <si>
    <t>00472</t>
  </si>
  <si>
    <t>YB004720</t>
  </si>
  <si>
    <t>阿吒婆拘鬼神大將上佛陀羅尼經</t>
  </si>
  <si>
    <t>LQ014140</t>
  </si>
  <si>
    <t>00473</t>
  </si>
  <si>
    <t>YB004730</t>
  </si>
  <si>
    <t>佛說大普賢陀羅尼經</t>
  </si>
  <si>
    <t>LQ014150</t>
  </si>
  <si>
    <t>00474</t>
  </si>
  <si>
    <t>YB004740</t>
  </si>
  <si>
    <t>佛說大七寶陀羅尼經</t>
  </si>
  <si>
    <t>LQ010680</t>
  </si>
  <si>
    <t>00475</t>
  </si>
  <si>
    <t>YB004750</t>
  </si>
  <si>
    <t>六字大陀羅尼呪經</t>
  </si>
  <si>
    <t>LQ014400</t>
  </si>
  <si>
    <t>00476</t>
  </si>
  <si>
    <t>YB004760</t>
  </si>
  <si>
    <t>佛說安宅神呪經</t>
  </si>
  <si>
    <t>LQ014251</t>
  </si>
  <si>
    <t>00477</t>
  </si>
  <si>
    <t>YB004770</t>
  </si>
  <si>
    <t>幻師跋颰神咒經</t>
  </si>
  <si>
    <t>LQ014520</t>
  </si>
  <si>
    <t>00478</t>
  </si>
  <si>
    <t>YB004780</t>
  </si>
  <si>
    <t>佛說辟除賊害呪經</t>
  </si>
  <si>
    <t>LQ013740</t>
  </si>
  <si>
    <t>00479</t>
  </si>
  <si>
    <t>YB004790</t>
  </si>
  <si>
    <t>佛說呪時氣病經</t>
  </si>
  <si>
    <t>LQ013750</t>
  </si>
  <si>
    <t>00480</t>
  </si>
  <si>
    <t>YB004800</t>
  </si>
  <si>
    <t>佛說呪齒經</t>
  </si>
  <si>
    <t>LQ013760</t>
  </si>
  <si>
    <t>00481</t>
  </si>
  <si>
    <t>YB004810</t>
  </si>
  <si>
    <t>佛說呪目經</t>
  </si>
  <si>
    <t>LQ013770</t>
  </si>
  <si>
    <t>00482</t>
  </si>
  <si>
    <t>YB004820</t>
  </si>
  <si>
    <t>佛說呪小兒經</t>
  </si>
  <si>
    <t>LQ004030</t>
  </si>
  <si>
    <t>00483</t>
  </si>
  <si>
    <t>YB004830</t>
  </si>
  <si>
    <t>阿彌陀鼓音聲王陀羅尼經</t>
  </si>
  <si>
    <t>LQ014390</t>
  </si>
  <si>
    <t>00484</t>
  </si>
  <si>
    <t>YB004840</t>
  </si>
  <si>
    <t>佛說摩尼羅亶經</t>
  </si>
  <si>
    <t>LQ014370</t>
  </si>
  <si>
    <t>00485</t>
  </si>
  <si>
    <t>YB004850</t>
  </si>
  <si>
    <t>佛說檀持羅麻油述經</t>
  </si>
  <si>
    <t>LQ010491</t>
  </si>
  <si>
    <t>00486</t>
  </si>
  <si>
    <t>YB004860</t>
  </si>
  <si>
    <t>佛說護諸童子陀羅尼呪經</t>
  </si>
  <si>
    <t>LQ009360</t>
  </si>
  <si>
    <t>00487</t>
  </si>
  <si>
    <t>YB004870</t>
  </si>
  <si>
    <t>諸佛心陀羅尼經</t>
  </si>
  <si>
    <t>LQ014410</t>
  </si>
  <si>
    <t>00488</t>
  </si>
  <si>
    <t>YB004880</t>
  </si>
  <si>
    <t>拔即苦難陀羅尼經</t>
  </si>
  <si>
    <t>LQ014120</t>
  </si>
  <si>
    <t>00489</t>
  </si>
  <si>
    <t>YB004890</t>
  </si>
  <si>
    <t>八名普密陀羅尼經</t>
  </si>
  <si>
    <t>LQ012000</t>
  </si>
  <si>
    <t>00490</t>
  </si>
  <si>
    <t>YB004900</t>
  </si>
  <si>
    <t>佛說持世陀羅尼經</t>
  </si>
  <si>
    <t>LQ014060</t>
  </si>
  <si>
    <t>00491</t>
  </si>
  <si>
    <t>YB004910</t>
  </si>
  <si>
    <t>佛說六門陀羅尼經</t>
  </si>
  <si>
    <t>LQ010600</t>
  </si>
  <si>
    <t>00492</t>
  </si>
  <si>
    <t>YB004920</t>
  </si>
  <si>
    <t>清凈觀世音菩薩普賢陀羅尼經</t>
  </si>
  <si>
    <t>LQ011680</t>
  </si>
  <si>
    <t>00493</t>
  </si>
  <si>
    <t>YB004930</t>
  </si>
  <si>
    <t>諸佛集會陀羅尼經</t>
  </si>
  <si>
    <t>LQ014440</t>
  </si>
  <si>
    <t>00494</t>
  </si>
  <si>
    <t>YB004940</t>
  </si>
  <si>
    <t>佛說智炬陀羅尼經</t>
  </si>
  <si>
    <t>LQ011920</t>
  </si>
  <si>
    <t>00495</t>
  </si>
  <si>
    <t>YB004950</t>
  </si>
  <si>
    <t>佛說隨求即得大自在陀羅尼神呪經</t>
  </si>
  <si>
    <t>LQ014210</t>
  </si>
  <si>
    <t>00496</t>
  </si>
  <si>
    <t>YB004960</t>
  </si>
  <si>
    <t>佛說一切法功德莊嚴王經</t>
  </si>
  <si>
    <t>LQ014420</t>
  </si>
  <si>
    <t>00497</t>
  </si>
  <si>
    <t>YB004970</t>
  </si>
  <si>
    <t>佛說拔除罪障呪王經</t>
  </si>
  <si>
    <t>LQ014090</t>
  </si>
  <si>
    <t>00498</t>
  </si>
  <si>
    <t>YB004980</t>
  </si>
  <si>
    <t>佛說善夜經</t>
  </si>
  <si>
    <t>LQ011800</t>
  </si>
  <si>
    <t>00499</t>
  </si>
  <si>
    <t>YB004990</t>
  </si>
  <si>
    <t>LQ007740</t>
  </si>
  <si>
    <t>00500</t>
  </si>
  <si>
    <t>YB005000</t>
  </si>
  <si>
    <t>佛說佛地經</t>
  </si>
  <si>
    <t>LQ014161</t>
  </si>
  <si>
    <t>00501</t>
  </si>
  <si>
    <t>YB005010</t>
  </si>
  <si>
    <t>百千印陀羅尼經</t>
  </si>
  <si>
    <t>LQ014220</t>
  </si>
  <si>
    <t>00502</t>
  </si>
  <si>
    <t>YB005020</t>
  </si>
  <si>
    <t>莊嚴王陀羅尼呪經</t>
  </si>
  <si>
    <t>LQ011960</t>
  </si>
  <si>
    <t>00503</t>
  </si>
  <si>
    <t>YB005030</t>
  </si>
  <si>
    <t>香王菩薩陀羅尼呪經</t>
  </si>
  <si>
    <t>LQ007060</t>
  </si>
  <si>
    <t>00504</t>
  </si>
  <si>
    <t>YB005040</t>
  </si>
  <si>
    <t>優婆夷凈行法門經</t>
  </si>
  <si>
    <t>LQ008420</t>
  </si>
  <si>
    <t>00505</t>
  </si>
  <si>
    <t>YB005050</t>
  </si>
  <si>
    <t>諸法最上王經</t>
  </si>
  <si>
    <t>LQ006400</t>
  </si>
  <si>
    <t>00506</t>
  </si>
  <si>
    <t>YB005060</t>
  </si>
  <si>
    <t>文殊師利般涅盤經</t>
  </si>
  <si>
    <t>LQ001830</t>
  </si>
  <si>
    <t>00507</t>
  </si>
  <si>
    <t>YB005070</t>
  </si>
  <si>
    <t>異出菩薩本起經</t>
  </si>
  <si>
    <t>LQ006990</t>
  </si>
  <si>
    <t>00508</t>
  </si>
  <si>
    <t>YB005080</t>
  </si>
  <si>
    <t>佛說賢首經</t>
  </si>
  <si>
    <t>LQ006150</t>
  </si>
  <si>
    <t>00509</t>
  </si>
  <si>
    <t>YB005090</t>
  </si>
  <si>
    <t>千佛因縁經</t>
  </si>
  <si>
    <t>LQ000480</t>
  </si>
  <si>
    <t>00510</t>
  </si>
  <si>
    <t>YB005100</t>
  </si>
  <si>
    <t>八大人覺經</t>
  </si>
  <si>
    <t>LQ002290</t>
  </si>
  <si>
    <t>00511</t>
  </si>
  <si>
    <t>YB005110</t>
  </si>
  <si>
    <t>佛說月明菩薩經</t>
  </si>
  <si>
    <t>LQ006980</t>
  </si>
  <si>
    <t>00512</t>
  </si>
  <si>
    <t>YB005120</t>
  </si>
  <si>
    <t>佛說心明經</t>
  </si>
  <si>
    <t>LQ006020</t>
  </si>
  <si>
    <t>00513</t>
  </si>
  <si>
    <t>YB005130</t>
  </si>
  <si>
    <t>佛說滅十方冥經</t>
  </si>
  <si>
    <t>LQ002420</t>
  </si>
  <si>
    <t>00514</t>
  </si>
  <si>
    <t>YB005140</t>
  </si>
  <si>
    <t>佛說鹿母經</t>
  </si>
  <si>
    <t>LQ007140</t>
  </si>
  <si>
    <t>00515</t>
  </si>
  <si>
    <t>YB005150</t>
  </si>
  <si>
    <t>佛說魔逆經</t>
  </si>
  <si>
    <t>LQ002300</t>
  </si>
  <si>
    <t>00516</t>
  </si>
  <si>
    <t>YB005160</t>
  </si>
  <si>
    <t>佛說賴吒和羅所問德光太子經</t>
  </si>
  <si>
    <t>LQ007150</t>
  </si>
  <si>
    <t>00517</t>
  </si>
  <si>
    <t>YB005170</t>
  </si>
  <si>
    <t>商主天子所問經</t>
  </si>
  <si>
    <t>00518</t>
  </si>
  <si>
    <t>YLBZ0518</t>
  </si>
  <si>
    <t>YB005180</t>
  </si>
  <si>
    <t>LQ006570</t>
  </si>
  <si>
    <t>00519</t>
  </si>
  <si>
    <t>YB005190</t>
  </si>
  <si>
    <t>離垢慧菩薩所問禮佛法經</t>
  </si>
  <si>
    <t>LQ007480</t>
  </si>
  <si>
    <t>00520</t>
  </si>
  <si>
    <t>YB005200</t>
  </si>
  <si>
    <t>寂照神變三摩地經</t>
  </si>
  <si>
    <t>LQ007920</t>
  </si>
  <si>
    <t>00521</t>
  </si>
  <si>
    <t>YB005210</t>
  </si>
  <si>
    <t>佛說造塔功德經</t>
  </si>
  <si>
    <t>LQ007620</t>
  </si>
  <si>
    <t>00522</t>
  </si>
  <si>
    <t>YB005220</t>
  </si>
  <si>
    <t>佛說不增不減經</t>
  </si>
  <si>
    <t>LQ007020</t>
  </si>
  <si>
    <t>00523</t>
  </si>
  <si>
    <t>YB005230</t>
  </si>
  <si>
    <t>佛說堅固女經</t>
  </si>
  <si>
    <t>LQ007030</t>
  </si>
  <si>
    <t>00524</t>
  </si>
  <si>
    <t>YB005240</t>
  </si>
  <si>
    <t>佛說大乘流轉諸有經</t>
  </si>
  <si>
    <t>LQ002370</t>
  </si>
  <si>
    <t>00525</t>
  </si>
  <si>
    <t>YB005250</t>
  </si>
  <si>
    <t>佛說大意經</t>
  </si>
  <si>
    <t>LQ006050</t>
  </si>
  <si>
    <t>00526</t>
  </si>
  <si>
    <t>YB005260</t>
  </si>
  <si>
    <t>LQ010481</t>
  </si>
  <si>
    <t>00527</t>
  </si>
  <si>
    <t>YB005270</t>
  </si>
  <si>
    <t>金剛光焰止風雨陀羅尼經</t>
  </si>
  <si>
    <t>LQ008650</t>
  </si>
  <si>
    <t>00528</t>
  </si>
  <si>
    <t>YB005280</t>
  </si>
  <si>
    <t>大毗盧遮那成佛神變加持經</t>
  </si>
  <si>
    <t>LQ009141</t>
  </si>
  <si>
    <t>00529</t>
  </si>
  <si>
    <t>YB005290</t>
  </si>
  <si>
    <t>蘇婆呼童子經</t>
  </si>
  <si>
    <t>LQ009680</t>
  </si>
  <si>
    <t>00530</t>
  </si>
  <si>
    <t>YB005300</t>
  </si>
  <si>
    <t>一字佛頂輪王經</t>
  </si>
  <si>
    <t>LQ009111</t>
  </si>
  <si>
    <t>00531</t>
  </si>
  <si>
    <t>YB005310</t>
  </si>
  <si>
    <t>蘇悉地羯羅經</t>
  </si>
  <si>
    <t>LQ008840</t>
  </si>
  <si>
    <t>00532</t>
  </si>
  <si>
    <t>YB005320</t>
  </si>
  <si>
    <t>金剛頂瑜伽中略出念誦經</t>
  </si>
  <si>
    <t>LQ010271</t>
  </si>
  <si>
    <t>00533</t>
  </si>
  <si>
    <t>YB005330</t>
  </si>
  <si>
    <t>廣大寶樓閣善住秘密陀羅尼經</t>
  </si>
  <si>
    <t>LQ010280</t>
  </si>
  <si>
    <t>00534</t>
  </si>
  <si>
    <t>YB005340</t>
  </si>
  <si>
    <t>牟梨曼陀羅呪經經</t>
  </si>
  <si>
    <t>LQ012120</t>
  </si>
  <si>
    <t>00535</t>
  </si>
  <si>
    <t>YB005350</t>
  </si>
  <si>
    <t>金剛頂曼殊室利菩薩五字心陀羅尼品</t>
  </si>
  <si>
    <t>LQ011190</t>
  </si>
  <si>
    <t>00536</t>
  </si>
  <si>
    <t>YB005360</t>
  </si>
  <si>
    <t>觀自在如意輪菩薩瑜伽法要</t>
  </si>
  <si>
    <t>LQ013550</t>
  </si>
  <si>
    <t>00537</t>
  </si>
  <si>
    <t>YB005370</t>
  </si>
  <si>
    <t>佛說救面然餓鬼陀羅尼神呪經</t>
  </si>
  <si>
    <t>LQ013570</t>
  </si>
  <si>
    <t>00538</t>
  </si>
  <si>
    <t>YB005380</t>
  </si>
  <si>
    <t>佛說甘露經陀羅尼</t>
  </si>
  <si>
    <t>LQ012220</t>
  </si>
  <si>
    <t>00539</t>
  </si>
  <si>
    <t>YB005390</t>
  </si>
  <si>
    <t>大陀羅尼末法中一字心呪經</t>
  </si>
  <si>
    <t>LQ000280</t>
  </si>
  <si>
    <t>00540</t>
  </si>
  <si>
    <t>YB005400</t>
  </si>
  <si>
    <t>中阿含經</t>
  </si>
  <si>
    <t>LQ001440</t>
  </si>
  <si>
    <t>00541</t>
  </si>
  <si>
    <t>YB005410</t>
  </si>
  <si>
    <t>增壹阿含經</t>
  </si>
  <si>
    <t>LQ001020</t>
  </si>
  <si>
    <t>00542</t>
  </si>
  <si>
    <t>YB005420</t>
  </si>
  <si>
    <t>雜阿含經</t>
  </si>
  <si>
    <t>LQ000010</t>
  </si>
  <si>
    <t>00543</t>
  </si>
  <si>
    <t>YB005430</t>
  </si>
  <si>
    <t>佛說長阿含經</t>
  </si>
  <si>
    <t>LQ001030</t>
  </si>
  <si>
    <t>00544</t>
  </si>
  <si>
    <t>YB005440</t>
  </si>
  <si>
    <t>別譯雜阿含經初誦卷</t>
  </si>
  <si>
    <t>LQ001040</t>
  </si>
  <si>
    <t>00545</t>
  </si>
  <si>
    <t>YB005450</t>
  </si>
  <si>
    <t>LQ000140</t>
  </si>
  <si>
    <t>00546</t>
  </si>
  <si>
    <t>YB005460</t>
  </si>
  <si>
    <t>長阿含十報法經</t>
  </si>
  <si>
    <t>LQ000270</t>
  </si>
  <si>
    <t>00547</t>
  </si>
  <si>
    <t>YB005470</t>
  </si>
  <si>
    <t>起世因本經</t>
  </si>
  <si>
    <t>LQ000260</t>
  </si>
  <si>
    <t>00548</t>
  </si>
  <si>
    <t>YB005480</t>
  </si>
  <si>
    <t>LQ000252</t>
  </si>
  <si>
    <t>00549</t>
  </si>
  <si>
    <t>YB005490</t>
  </si>
  <si>
    <t>佛說樓炭經</t>
  </si>
  <si>
    <t>LQ000050</t>
  </si>
  <si>
    <t>00550</t>
  </si>
  <si>
    <t>YB005500</t>
  </si>
  <si>
    <t>佛般泥洹經</t>
  </si>
  <si>
    <t>LQ000150</t>
  </si>
  <si>
    <t>00551</t>
  </si>
  <si>
    <t>YB005510</t>
  </si>
  <si>
    <t>佛說人本欲生經</t>
  </si>
  <si>
    <t>LQ000230</t>
  </si>
  <si>
    <t>00552</t>
  </si>
  <si>
    <t>YB005520</t>
  </si>
  <si>
    <t>佛說梵網六十二見經</t>
  </si>
  <si>
    <t>LQ000180</t>
  </si>
  <si>
    <t>00553</t>
  </si>
  <si>
    <t>YB005530</t>
  </si>
  <si>
    <t>LQ001900</t>
  </si>
  <si>
    <t>00554</t>
  </si>
  <si>
    <t>YB005540</t>
  </si>
  <si>
    <t>中本起經</t>
  </si>
  <si>
    <t>LQ000290</t>
  </si>
  <si>
    <t>00555</t>
  </si>
  <si>
    <t>YB005550</t>
  </si>
  <si>
    <t>佛說七知經</t>
  </si>
  <si>
    <t>LQ000310</t>
  </si>
  <si>
    <t>00556</t>
  </si>
  <si>
    <t>YB005560</t>
  </si>
  <si>
    <t>佛說鹹水喻經</t>
  </si>
  <si>
    <t>LQ000330</t>
  </si>
  <si>
    <t>00557</t>
  </si>
  <si>
    <t>YB005570</t>
  </si>
  <si>
    <t>佛說一切流攝守因經</t>
  </si>
  <si>
    <t>LQ000450</t>
  </si>
  <si>
    <t>00558</t>
  </si>
  <si>
    <t>YB005580</t>
  </si>
  <si>
    <t>佛說閻羅王五天使者經</t>
  </si>
  <si>
    <t>LQ000440</t>
  </si>
  <si>
    <t>00559</t>
  </si>
  <si>
    <t>YB005590</t>
  </si>
  <si>
    <t>佛說鐵城泥犁經</t>
  </si>
  <si>
    <t>LQ000460</t>
  </si>
  <si>
    <t>00560</t>
  </si>
  <si>
    <t>YB005600</t>
  </si>
  <si>
    <t>說古來世時經</t>
  </si>
  <si>
    <t>LQ000470</t>
  </si>
  <si>
    <t>00561</t>
  </si>
  <si>
    <t>YB005610</t>
  </si>
  <si>
    <t>佛說阿那律八念經</t>
  </si>
  <si>
    <t>LQ000490</t>
  </si>
  <si>
    <t>00562</t>
  </si>
  <si>
    <t>YB005620</t>
  </si>
  <si>
    <t>佛說離睡經</t>
  </si>
  <si>
    <t>LQ000500</t>
  </si>
  <si>
    <t>00563</t>
  </si>
  <si>
    <t>YB005630</t>
  </si>
  <si>
    <t>佛說是法非法經</t>
  </si>
  <si>
    <t>LQ000580</t>
  </si>
  <si>
    <t>00564</t>
  </si>
  <si>
    <t>YB005640</t>
  </si>
  <si>
    <t>佛說樂想經</t>
  </si>
  <si>
    <t>LQ000590</t>
  </si>
  <si>
    <t>00565</t>
  </si>
  <si>
    <t>YB005650</t>
  </si>
  <si>
    <t>LQ000600</t>
  </si>
  <si>
    <t>00566</t>
  </si>
  <si>
    <t>YB005660</t>
  </si>
  <si>
    <t>佛說阿耨颰經</t>
  </si>
  <si>
    <t>LQ000510</t>
  </si>
  <si>
    <t>00567</t>
  </si>
  <si>
    <t>YB005670</t>
  </si>
  <si>
    <t>佛說求欲經</t>
  </si>
  <si>
    <t>LQ000520</t>
  </si>
  <si>
    <t>00568</t>
  </si>
  <si>
    <t>YB005680</t>
  </si>
  <si>
    <t>佛說受歲經</t>
  </si>
  <si>
    <t>LQ000530</t>
  </si>
  <si>
    <t>00569</t>
  </si>
  <si>
    <t>YB005690</t>
  </si>
  <si>
    <t>佛說梵志計水凈經</t>
  </si>
  <si>
    <t>LQ000670</t>
  </si>
  <si>
    <t>00570</t>
  </si>
  <si>
    <t>YB005700</t>
  </si>
  <si>
    <t>佛說伏婬經</t>
  </si>
  <si>
    <t>LQ000680</t>
  </si>
  <si>
    <t>00571</t>
  </si>
  <si>
    <t>YB005710</t>
  </si>
  <si>
    <t>佛說魔嬈亂經</t>
  </si>
  <si>
    <t>LQ000690</t>
  </si>
  <si>
    <t>00572</t>
  </si>
  <si>
    <t>YB005720</t>
  </si>
  <si>
    <t>佛說弊魔試目連經</t>
  </si>
  <si>
    <t>LQ000910</t>
  </si>
  <si>
    <t>00573</t>
  </si>
  <si>
    <t>YB005730</t>
  </si>
  <si>
    <t>佛說泥犁經</t>
  </si>
  <si>
    <t>LQ000930</t>
  </si>
  <si>
    <t>00574</t>
  </si>
  <si>
    <t>YB005740</t>
  </si>
  <si>
    <t>佛說優婆夷墮舍迦經</t>
  </si>
  <si>
    <t>LQ000920</t>
  </si>
  <si>
    <t>00575</t>
  </si>
  <si>
    <t>YB005750</t>
  </si>
  <si>
    <t>佛說齋經</t>
  </si>
  <si>
    <t>LQ000550</t>
  </si>
  <si>
    <t>00576</t>
  </si>
  <si>
    <t>YB005760</t>
  </si>
  <si>
    <t>佛說苦隂經</t>
  </si>
  <si>
    <t>LQ000570</t>
  </si>
  <si>
    <t>00577</t>
  </si>
  <si>
    <t>YB005770</t>
  </si>
  <si>
    <t>佛說苦隂因事經</t>
  </si>
  <si>
    <t>LQ000560</t>
  </si>
  <si>
    <t>00578</t>
  </si>
  <si>
    <t>YB005780</t>
  </si>
  <si>
    <t>佛說釋摩男本經</t>
  </si>
  <si>
    <t>LQ000950</t>
  </si>
  <si>
    <t>00579</t>
  </si>
  <si>
    <t>YB005790</t>
  </si>
  <si>
    <t>佛說鞞摩肅經</t>
  </si>
  <si>
    <t>LQ000960</t>
  </si>
  <si>
    <t>00580</t>
  </si>
  <si>
    <t>YB005800</t>
  </si>
  <si>
    <t>佛說婆羅門子命終愛念不離經</t>
  </si>
  <si>
    <t>LQ000970</t>
  </si>
  <si>
    <t>00581</t>
  </si>
  <si>
    <t>YB005810</t>
  </si>
  <si>
    <t>佛說十支居士八成人經</t>
  </si>
  <si>
    <t>LQ000980</t>
  </si>
  <si>
    <t>00582</t>
  </si>
  <si>
    <t>YB005820</t>
  </si>
  <si>
    <t>佛說邪見經</t>
  </si>
  <si>
    <t>LQ000990</t>
  </si>
  <si>
    <t>00583</t>
  </si>
  <si>
    <t>YB005830</t>
  </si>
  <si>
    <t>佛說箭喻經</t>
  </si>
  <si>
    <t>LQ001010</t>
  </si>
  <si>
    <t>00584</t>
  </si>
  <si>
    <t>YB005840</t>
  </si>
  <si>
    <t>佛說普法義經</t>
  </si>
  <si>
    <t>LQ001000</t>
  </si>
  <si>
    <t>00585</t>
  </si>
  <si>
    <t>YB005850</t>
  </si>
  <si>
    <t>佛說廣義法門經</t>
  </si>
  <si>
    <t>LQ001350</t>
  </si>
  <si>
    <t>00586</t>
  </si>
  <si>
    <t>YB005860</t>
  </si>
  <si>
    <t>佛說戒德香經</t>
  </si>
  <si>
    <t>LQ001480</t>
  </si>
  <si>
    <t>00587</t>
  </si>
  <si>
    <t>YB005870</t>
  </si>
  <si>
    <t>佛說四人出現世間經</t>
  </si>
  <si>
    <t>LQ000610</t>
  </si>
  <si>
    <t>00588</t>
  </si>
  <si>
    <t>YB005880</t>
  </si>
  <si>
    <t>佛說諸法本經</t>
  </si>
  <si>
    <t>LQ000620</t>
  </si>
  <si>
    <t>00589</t>
  </si>
  <si>
    <t>YB005890</t>
  </si>
  <si>
    <t>佛說瞿曇彌記果經</t>
  </si>
  <si>
    <t>LQ000220</t>
  </si>
  <si>
    <t>00590</t>
  </si>
  <si>
    <t>YB005900</t>
  </si>
  <si>
    <t>佛說梵志阿颰經</t>
  </si>
  <si>
    <t>LQ000240</t>
  </si>
  <si>
    <t>00591</t>
  </si>
  <si>
    <t>YB005910</t>
  </si>
  <si>
    <t>佛說寂志果經</t>
  </si>
  <si>
    <t>LQ000700</t>
  </si>
  <si>
    <t>00592</t>
  </si>
  <si>
    <t>YB005920</t>
  </si>
  <si>
    <t>LQ000190</t>
  </si>
  <si>
    <t>00593</t>
  </si>
  <si>
    <t>YB005930</t>
  </si>
  <si>
    <t>佛說善生子經</t>
  </si>
  <si>
    <t>LQ000720</t>
  </si>
  <si>
    <t>00594</t>
  </si>
  <si>
    <t>YB005940</t>
  </si>
  <si>
    <t>佛說數經</t>
  </si>
  <si>
    <t>LQ000730</t>
  </si>
  <si>
    <t>00595</t>
  </si>
  <si>
    <t>YB005950</t>
  </si>
  <si>
    <t>佛說梵志頞波羅延問種尊經</t>
  </si>
  <si>
    <t>LQ000340</t>
  </si>
  <si>
    <t>00596</t>
  </si>
  <si>
    <t>YB005960</t>
  </si>
  <si>
    <t>佛說四諦經</t>
  </si>
  <si>
    <t>LQ000350</t>
  </si>
  <si>
    <t>00597</t>
  </si>
  <si>
    <t>YB005970</t>
  </si>
  <si>
    <t>佛說恒水經</t>
  </si>
  <si>
    <t>LQ000650</t>
  </si>
  <si>
    <t>00598</t>
  </si>
  <si>
    <t>YB005980</t>
  </si>
  <si>
    <t>佛說瞻婆比丘經</t>
  </si>
  <si>
    <t>LQ000380</t>
  </si>
  <si>
    <t>00599</t>
  </si>
  <si>
    <t>YB005990</t>
  </si>
  <si>
    <t>佛說本相倚致經</t>
  </si>
  <si>
    <t>LQ000390</t>
  </si>
  <si>
    <t>00600</t>
  </si>
  <si>
    <t>YB006000</t>
  </si>
  <si>
    <t>佛說緣本致經</t>
  </si>
  <si>
    <t>LQ000410</t>
  </si>
  <si>
    <t>00601</t>
  </si>
  <si>
    <t>YB006010</t>
  </si>
  <si>
    <t>佛說頂生王故事經</t>
  </si>
  <si>
    <t>LQ000420</t>
  </si>
  <si>
    <t>00602</t>
  </si>
  <si>
    <t>YB006020</t>
  </si>
  <si>
    <t>佛說文陀竭王經</t>
  </si>
  <si>
    <t>LQ000740</t>
  </si>
  <si>
    <t>00603</t>
  </si>
  <si>
    <t>YB006030</t>
  </si>
  <si>
    <t>三歸五戒慈心厭離功德經</t>
  </si>
  <si>
    <t>LQ000750</t>
  </si>
  <si>
    <t>00604</t>
  </si>
  <si>
    <t>YB006040</t>
  </si>
  <si>
    <t>佛說須達經</t>
  </si>
  <si>
    <t>LQ000770</t>
  </si>
  <si>
    <t>00605</t>
  </si>
  <si>
    <t>YB006050</t>
  </si>
  <si>
    <t>佛為黃竹園老婆羅門說學經</t>
  </si>
  <si>
    <t>LQ000780</t>
  </si>
  <si>
    <t>00606</t>
  </si>
  <si>
    <t>YB006060</t>
  </si>
  <si>
    <t>佛說梵摩喻經</t>
  </si>
  <si>
    <t>LQ000800</t>
  </si>
  <si>
    <t>00607</t>
  </si>
  <si>
    <t>YB006070</t>
  </si>
  <si>
    <t>佛說尊上經</t>
  </si>
  <si>
    <t>LQ000820</t>
  </si>
  <si>
    <t>00608</t>
  </si>
  <si>
    <t>YB006080</t>
  </si>
  <si>
    <t>佛說鸚鵡經</t>
  </si>
  <si>
    <t>LQ000810</t>
  </si>
  <si>
    <t>00609</t>
  </si>
  <si>
    <t>YB006090</t>
  </si>
  <si>
    <t>佛說兜調經</t>
  </si>
  <si>
    <t>LQ000860</t>
  </si>
  <si>
    <t>00610</t>
  </si>
  <si>
    <t>YB006100</t>
  </si>
  <si>
    <t>佛說意經</t>
  </si>
  <si>
    <t>LQ000870</t>
  </si>
  <si>
    <t>00611</t>
  </si>
  <si>
    <t>YB006110</t>
  </si>
  <si>
    <t>佛說應法經</t>
  </si>
  <si>
    <t>LQ001430</t>
  </si>
  <si>
    <t>00612</t>
  </si>
  <si>
    <t>YB006120</t>
  </si>
  <si>
    <t>佛說波斯匿王太後崩塵土坌身經</t>
  </si>
  <si>
    <t>LQ001510</t>
  </si>
  <si>
    <t>00613</t>
  </si>
  <si>
    <t>YB006130</t>
  </si>
  <si>
    <t>須摩提女經</t>
  </si>
  <si>
    <t>LQ001520</t>
  </si>
  <si>
    <t>00614</t>
  </si>
  <si>
    <t>YB006140</t>
  </si>
  <si>
    <t>佛說三摩竭經</t>
  </si>
  <si>
    <t>LQ001540</t>
  </si>
  <si>
    <t>00615</t>
  </si>
  <si>
    <t>YB006150</t>
  </si>
  <si>
    <t>佛說婆羅門避死經</t>
  </si>
  <si>
    <t>LQ001551</t>
  </si>
  <si>
    <t>00616</t>
  </si>
  <si>
    <t>YB006160</t>
  </si>
  <si>
    <t>食施獲五福報經</t>
  </si>
  <si>
    <t>LQ001570</t>
  </si>
  <si>
    <t>00617</t>
  </si>
  <si>
    <t>YB006170</t>
  </si>
  <si>
    <t>頻毗娑羅王詣佛供養經</t>
  </si>
  <si>
    <t>LQ001590</t>
  </si>
  <si>
    <t>00618</t>
  </si>
  <si>
    <t>YB006180</t>
  </si>
  <si>
    <t>佛說長者子六過出家經</t>
  </si>
  <si>
    <t>LQ001370</t>
  </si>
  <si>
    <t>00619</t>
  </si>
  <si>
    <t>YB006190</t>
  </si>
  <si>
    <t>佛說鴦崛摩經</t>
  </si>
  <si>
    <t>LQ001380</t>
  </si>
  <si>
    <t>00620</t>
  </si>
  <si>
    <t>YB006200</t>
  </si>
  <si>
    <t>佛說鴦崛髻經</t>
  </si>
  <si>
    <t>LQ001610</t>
  </si>
  <si>
    <t>00621</t>
  </si>
  <si>
    <t>YB006210</t>
  </si>
  <si>
    <t>佛說力士移山經</t>
  </si>
  <si>
    <t>LQ001620</t>
  </si>
  <si>
    <t>00622</t>
  </si>
  <si>
    <t>YB006220</t>
  </si>
  <si>
    <t>佛說四未曾有法經</t>
  </si>
  <si>
    <t>LQ001630</t>
  </si>
  <si>
    <t>00623</t>
  </si>
  <si>
    <t>YB006230</t>
  </si>
  <si>
    <t>LQ000020</t>
  </si>
  <si>
    <t>00624</t>
  </si>
  <si>
    <t>YB006240</t>
  </si>
  <si>
    <t>七佛父母姓字經</t>
  </si>
  <si>
    <t>LQ001640</t>
  </si>
  <si>
    <t>00625</t>
  </si>
  <si>
    <t>YB006250</t>
  </si>
  <si>
    <t>佛說放牛經</t>
  </si>
  <si>
    <t>LQ001180</t>
  </si>
  <si>
    <t>00626</t>
  </si>
  <si>
    <t>YB006260</t>
  </si>
  <si>
    <t>緣起經</t>
  </si>
  <si>
    <t>LQ001660</t>
  </si>
  <si>
    <t>00627</t>
  </si>
  <si>
    <t>YB006270</t>
  </si>
  <si>
    <t>佛說十一想思念如來經</t>
  </si>
  <si>
    <t>LQ001670</t>
  </si>
  <si>
    <t>00628</t>
  </si>
  <si>
    <t>YB006280</t>
  </si>
  <si>
    <t>佛說四泥犁經</t>
  </si>
  <si>
    <t>LQ001740</t>
  </si>
  <si>
    <t>00629</t>
  </si>
  <si>
    <t>YB006290</t>
  </si>
  <si>
    <t>舍衛國王夢見十事經</t>
  </si>
  <si>
    <t>LQ001760</t>
  </si>
  <si>
    <t>00630</t>
  </si>
  <si>
    <t>YB006300</t>
  </si>
  <si>
    <t>佛說國王不黎先尼十夢經</t>
  </si>
  <si>
    <t>LQ001580</t>
  </si>
  <si>
    <t>00631</t>
  </si>
  <si>
    <t>YB006310</t>
  </si>
  <si>
    <t>阿難同學經</t>
  </si>
  <si>
    <t>LQ001050</t>
  </si>
  <si>
    <t>00632</t>
  </si>
  <si>
    <t>YB006320</t>
  </si>
  <si>
    <t>五蘊皆空經</t>
  </si>
  <si>
    <t>LQ004670</t>
  </si>
  <si>
    <t>00633</t>
  </si>
  <si>
    <t>YB006330</t>
  </si>
  <si>
    <t>阿難問事佛吉凶經</t>
  </si>
  <si>
    <t>LQ004680</t>
  </si>
  <si>
    <t>00634</t>
  </si>
  <si>
    <t>YB006340</t>
  </si>
  <si>
    <t>慢法經</t>
  </si>
  <si>
    <t>LQ004690</t>
  </si>
  <si>
    <t>00635</t>
  </si>
  <si>
    <t>YB006350</t>
  </si>
  <si>
    <t>阿難分別經</t>
  </si>
  <si>
    <t>LQ005060</t>
  </si>
  <si>
    <t>00636</t>
  </si>
  <si>
    <t>YB006360</t>
  </si>
  <si>
    <t>五母子經</t>
  </si>
  <si>
    <t>LQ005070</t>
  </si>
  <si>
    <t>00637</t>
  </si>
  <si>
    <t>YB006370</t>
  </si>
  <si>
    <t>沙彌羅經</t>
  </si>
  <si>
    <t>LQ001700</t>
  </si>
  <si>
    <t>00638</t>
  </si>
  <si>
    <t>YB006380</t>
  </si>
  <si>
    <t>玉耶經</t>
  </si>
  <si>
    <t>LQ001690</t>
  </si>
  <si>
    <t>00639</t>
  </si>
  <si>
    <t>YB006390</t>
  </si>
  <si>
    <t>玉耶女經</t>
  </si>
  <si>
    <t>LQ001710</t>
  </si>
  <si>
    <t>00640</t>
  </si>
  <si>
    <t>YB006400</t>
  </si>
  <si>
    <t>阿遬達經</t>
  </si>
  <si>
    <t>LQ005020</t>
  </si>
  <si>
    <t>00641</t>
  </si>
  <si>
    <t>YB006410</t>
  </si>
  <si>
    <t>摩登女經</t>
  </si>
  <si>
    <t>LQ005030</t>
  </si>
  <si>
    <t>00642</t>
  </si>
  <si>
    <t>YB006420</t>
  </si>
  <si>
    <t>摩登女解形中六事經</t>
  </si>
  <si>
    <t>LQ013410</t>
  </si>
  <si>
    <t>00643</t>
  </si>
  <si>
    <t>YB006430</t>
  </si>
  <si>
    <t>摩登伽經</t>
  </si>
  <si>
    <t>LQ013420</t>
  </si>
  <si>
    <t>00644</t>
  </si>
  <si>
    <t>YB006440</t>
  </si>
  <si>
    <t>舍頭諫經</t>
  </si>
  <si>
    <t>LQ005200</t>
  </si>
  <si>
    <t>00645</t>
  </si>
  <si>
    <t>YB006450</t>
  </si>
  <si>
    <t>治禪病秘要經</t>
  </si>
  <si>
    <t>LQ001060</t>
  </si>
  <si>
    <t>00646</t>
  </si>
  <si>
    <t>YB006460</t>
  </si>
  <si>
    <t>佛說七處三觀經</t>
  </si>
  <si>
    <t>LQ001680</t>
  </si>
  <si>
    <t>00647</t>
  </si>
  <si>
    <t>YB006470</t>
  </si>
  <si>
    <t>阿那邠邸化七子經</t>
  </si>
  <si>
    <t>LQ001720</t>
  </si>
  <si>
    <t>00648</t>
  </si>
  <si>
    <t>YB006480</t>
  </si>
  <si>
    <t>佛說大愛道般涅盤經</t>
  </si>
  <si>
    <t>LQ001730</t>
  </si>
  <si>
    <t>00649</t>
  </si>
  <si>
    <t>YLBZ0649</t>
  </si>
  <si>
    <t>YB006490</t>
  </si>
  <si>
    <t>佛母般泥洹經</t>
  </si>
  <si>
    <t>佛般泥洹後變記</t>
  </si>
  <si>
    <t>LQ001080</t>
  </si>
  <si>
    <t>00650</t>
  </si>
  <si>
    <t>YB006500</t>
  </si>
  <si>
    <t>佛說聖法印經</t>
  </si>
  <si>
    <t>LQ001110</t>
  </si>
  <si>
    <t>00651</t>
  </si>
  <si>
    <t>YB006510</t>
  </si>
  <si>
    <t>五陰譬喻經</t>
  </si>
  <si>
    <t>LQ001120</t>
  </si>
  <si>
    <t>00652</t>
  </si>
  <si>
    <t>YB006520</t>
  </si>
  <si>
    <t>佛說水沫所漂經</t>
  </si>
  <si>
    <t>LQ001140</t>
  </si>
  <si>
    <t>00653</t>
  </si>
  <si>
    <t>YB006530</t>
  </si>
  <si>
    <t>佛說不自守意經</t>
  </si>
  <si>
    <t>LQ001190</t>
  </si>
  <si>
    <t>00654</t>
  </si>
  <si>
    <t>YB006540</t>
  </si>
  <si>
    <t>佛說滿願子經</t>
  </si>
  <si>
    <t>LQ001210</t>
  </si>
  <si>
    <t>00655</t>
  </si>
  <si>
    <t>YB006550</t>
  </si>
  <si>
    <t>轉法輪經</t>
  </si>
  <si>
    <t>LQ001220</t>
  </si>
  <si>
    <t>00656</t>
  </si>
  <si>
    <t>YB006560</t>
  </si>
  <si>
    <t>佛說三轉法輪經</t>
  </si>
  <si>
    <t>LQ001300</t>
  </si>
  <si>
    <t>00657</t>
  </si>
  <si>
    <t>YB006570</t>
  </si>
  <si>
    <t>佛說八正道經</t>
  </si>
  <si>
    <t>LQ001310</t>
  </si>
  <si>
    <t>00658</t>
  </si>
  <si>
    <t>YB006580</t>
  </si>
  <si>
    <t>難提釋經</t>
  </si>
  <si>
    <t>LQ001320</t>
  </si>
  <si>
    <t>00659</t>
  </si>
  <si>
    <t>YB006590</t>
  </si>
  <si>
    <t>佛說馬有三相經</t>
  </si>
  <si>
    <t>LQ001330</t>
  </si>
  <si>
    <t>00660</t>
  </si>
  <si>
    <t>YB006600</t>
  </si>
  <si>
    <t>佛說馬有八態譬人經</t>
  </si>
  <si>
    <t>LQ001240</t>
  </si>
  <si>
    <t>00661</t>
  </si>
  <si>
    <t>YB006610</t>
  </si>
  <si>
    <t>佛說相應相可經</t>
  </si>
  <si>
    <t>LQ001810</t>
  </si>
  <si>
    <t>00662</t>
  </si>
  <si>
    <t>YB006620</t>
  </si>
  <si>
    <t>修行本起經</t>
  </si>
  <si>
    <t>LQ001820</t>
  </si>
  <si>
    <t>00663</t>
  </si>
  <si>
    <t>YB006630</t>
  </si>
  <si>
    <t>太子瑞應本起經</t>
  </si>
  <si>
    <t>LQ001800</t>
  </si>
  <si>
    <t>00664</t>
  </si>
  <si>
    <t>YB006640</t>
  </si>
  <si>
    <t>過去現在因果經</t>
  </si>
  <si>
    <t>LQ005040</t>
  </si>
  <si>
    <t>00665</t>
  </si>
  <si>
    <t>YB006650</t>
  </si>
  <si>
    <t>佛說奈女耆域因緣經</t>
  </si>
  <si>
    <t>LQ005050</t>
  </si>
  <si>
    <t>00666</t>
  </si>
  <si>
    <t>YB006660</t>
  </si>
  <si>
    <t>佛說奈女耆婆經</t>
  </si>
  <si>
    <t>LQ001790</t>
  </si>
  <si>
    <t>00667</t>
  </si>
  <si>
    <t>YB006670</t>
  </si>
  <si>
    <t>佛說生經</t>
  </si>
  <si>
    <t>LQ000790</t>
  </si>
  <si>
    <t>00668</t>
  </si>
  <si>
    <t>YB006680</t>
  </si>
  <si>
    <t>萍沙王五願經</t>
  </si>
  <si>
    <t>LQ001560</t>
  </si>
  <si>
    <t>00669</t>
  </si>
  <si>
    <t>YB006690</t>
  </si>
  <si>
    <t>琉璃王經</t>
  </si>
  <si>
    <t>LQ000370</t>
  </si>
  <si>
    <t>00670</t>
  </si>
  <si>
    <t>YB006700</t>
  </si>
  <si>
    <t>佛說海八德經</t>
  </si>
  <si>
    <t>LQ000360</t>
  </si>
  <si>
    <t>00671</t>
  </si>
  <si>
    <t>YB006710</t>
  </si>
  <si>
    <t>佛說法海經</t>
  </si>
  <si>
    <t>LQ001920</t>
  </si>
  <si>
    <t>00672</t>
  </si>
  <si>
    <t>YB006720</t>
  </si>
  <si>
    <t>佛說義足經</t>
  </si>
  <si>
    <t>LQ005530</t>
  </si>
  <si>
    <t>00673</t>
  </si>
  <si>
    <t>YB006730</t>
  </si>
  <si>
    <t>鬼問目連經</t>
  </si>
  <si>
    <t>LQ005520</t>
  </si>
  <si>
    <t>00674</t>
  </si>
  <si>
    <t>YB006740</t>
  </si>
  <si>
    <t>雜藏經</t>
  </si>
  <si>
    <t>LQ005540</t>
  </si>
  <si>
    <t>00675</t>
  </si>
  <si>
    <t>YB006750</t>
  </si>
  <si>
    <t>餓鬼報應經</t>
  </si>
  <si>
    <t>LQ005790</t>
  </si>
  <si>
    <t>00676</t>
  </si>
  <si>
    <t>YB006760</t>
  </si>
  <si>
    <t>佛說四十二章經</t>
  </si>
  <si>
    <t>LQ005420</t>
  </si>
  <si>
    <t>00677</t>
  </si>
  <si>
    <t>YB006770</t>
  </si>
  <si>
    <t>正法念處經</t>
  </si>
  <si>
    <t>LQ001840</t>
  </si>
  <si>
    <t>00678</t>
  </si>
  <si>
    <t>YB006780</t>
  </si>
  <si>
    <t>佛本行集經</t>
  </si>
  <si>
    <t>LQ005180</t>
  </si>
  <si>
    <t>00679</t>
  </si>
  <si>
    <t>YB006790</t>
  </si>
  <si>
    <t>佛說大安般守意經</t>
  </si>
  <si>
    <t>LQ005550</t>
  </si>
  <si>
    <t>00680</t>
  </si>
  <si>
    <t>YB006800</t>
  </si>
  <si>
    <t>佛說罵意經</t>
  </si>
  <si>
    <t>LQ005230</t>
  </si>
  <si>
    <t>00681</t>
  </si>
  <si>
    <t>YB006810</t>
  </si>
  <si>
    <t>禪行法想經</t>
  </si>
  <si>
    <t>LQ005500</t>
  </si>
  <si>
    <t>00682</t>
  </si>
  <si>
    <t>YB006820</t>
  </si>
  <si>
    <t>佛說處處經</t>
  </si>
  <si>
    <t>LQ005490</t>
  </si>
  <si>
    <t>00683</t>
  </si>
  <si>
    <t>YB006830</t>
  </si>
  <si>
    <t>佛說分別善惡所起經</t>
  </si>
  <si>
    <t>LQ005810</t>
  </si>
  <si>
    <t>00684</t>
  </si>
  <si>
    <t>YB006840</t>
  </si>
  <si>
    <t>佛說出家緣經</t>
  </si>
  <si>
    <t>LQ001780</t>
  </si>
  <si>
    <t>00685</t>
  </si>
  <si>
    <t>YB006850</t>
  </si>
  <si>
    <t>佛說阿含正行經</t>
  </si>
  <si>
    <t>LQ005510</t>
  </si>
  <si>
    <t>00686</t>
  </si>
  <si>
    <t>YB006860</t>
  </si>
  <si>
    <t>佛說十八泥犁經</t>
  </si>
  <si>
    <t>LQ005820</t>
  </si>
  <si>
    <t>00687</t>
  </si>
  <si>
    <t>YB006870</t>
  </si>
  <si>
    <t>佛說法受塵經</t>
  </si>
  <si>
    <t>LQ005860</t>
  </si>
  <si>
    <t>00688</t>
  </si>
  <si>
    <t>YB006880</t>
  </si>
  <si>
    <t>佛說進學經</t>
  </si>
  <si>
    <t>LQ005800</t>
  </si>
  <si>
    <t>00689</t>
  </si>
  <si>
    <t>YB006890</t>
  </si>
  <si>
    <t>佛說得道梯隥錫杖經</t>
  </si>
  <si>
    <t>LQ005110</t>
  </si>
  <si>
    <t>00690</t>
  </si>
  <si>
    <t>YB006900</t>
  </si>
  <si>
    <t>佛說貧窮老公經</t>
  </si>
  <si>
    <t>LQ004920</t>
  </si>
  <si>
    <t>00691</t>
  </si>
  <si>
    <t>YB006910</t>
  </si>
  <si>
    <t>須摩提長者經</t>
  </si>
  <si>
    <t>LQ004900</t>
  </si>
  <si>
    <t>00692</t>
  </si>
  <si>
    <t>YB006920</t>
  </si>
  <si>
    <t>長者懊惱三處經</t>
  </si>
  <si>
    <t>LQ004800</t>
  </si>
  <si>
    <t>00693</t>
  </si>
  <si>
    <t>YB006930</t>
  </si>
  <si>
    <t>犍陀國王經</t>
  </si>
  <si>
    <t>LQ004700</t>
  </si>
  <si>
    <t>00694</t>
  </si>
  <si>
    <t>YB006940</t>
  </si>
  <si>
    <t>阿難四事經</t>
  </si>
  <si>
    <t>LQ005600</t>
  </si>
  <si>
    <t>00695</t>
  </si>
  <si>
    <t>YB006950</t>
  </si>
  <si>
    <t>分別經</t>
  </si>
  <si>
    <t>LQ004810</t>
  </si>
  <si>
    <t>00696</t>
  </si>
  <si>
    <t>YB006960</t>
  </si>
  <si>
    <t>未生怨經</t>
  </si>
  <si>
    <t>LQ005570</t>
  </si>
  <si>
    <t>00697</t>
  </si>
  <si>
    <t>YB006970</t>
  </si>
  <si>
    <t>四願經</t>
  </si>
  <si>
    <t>LQ002080</t>
  </si>
  <si>
    <t>00698</t>
  </si>
  <si>
    <t>YB006980</t>
  </si>
  <si>
    <t>猘狗經</t>
  </si>
  <si>
    <t>LQ000940</t>
  </si>
  <si>
    <t>00699</t>
  </si>
  <si>
    <t>YB006990</t>
  </si>
  <si>
    <t>八關齋經</t>
  </si>
  <si>
    <t>LQ005370</t>
  </si>
  <si>
    <t>00700</t>
  </si>
  <si>
    <t>YB007000</t>
  </si>
  <si>
    <t>孝子經</t>
  </si>
  <si>
    <t>LQ005120</t>
  </si>
  <si>
    <t>00701</t>
  </si>
  <si>
    <t>YB007010</t>
  </si>
  <si>
    <t>黑氏梵志經</t>
  </si>
  <si>
    <t>LQ004910</t>
  </si>
  <si>
    <t>00702</t>
  </si>
  <si>
    <t>YB007020</t>
  </si>
  <si>
    <t>阿鳩留經</t>
  </si>
  <si>
    <t>00703</t>
  </si>
  <si>
    <t>YB007030</t>
  </si>
  <si>
    <t>佛為阿支羅迦葉自化作苦經</t>
  </si>
  <si>
    <t>LQ005440</t>
  </si>
  <si>
    <t>00704</t>
  </si>
  <si>
    <t>YB007040</t>
  </si>
  <si>
    <t>佛說罪業報應教化地獄經</t>
  </si>
  <si>
    <t>LQ005170</t>
  </si>
  <si>
    <t>00705</t>
  </si>
  <si>
    <t>YB007050</t>
  </si>
  <si>
    <t>佛說龍王兄弟經</t>
  </si>
  <si>
    <t>LQ004930</t>
  </si>
  <si>
    <t>00706</t>
  </si>
  <si>
    <t>YB007060</t>
  </si>
  <si>
    <t>佛說長者音悅經</t>
  </si>
  <si>
    <t>LQ005080</t>
  </si>
  <si>
    <t>00707</t>
  </si>
  <si>
    <t>YB007070</t>
  </si>
  <si>
    <t>佛說七女經</t>
  </si>
  <si>
    <t>LQ005130</t>
  </si>
  <si>
    <t>00708</t>
  </si>
  <si>
    <t>YB007080</t>
  </si>
  <si>
    <t>佛說八師經</t>
  </si>
  <si>
    <t>LQ004940</t>
  </si>
  <si>
    <t>00709</t>
  </si>
  <si>
    <t>YB007090</t>
  </si>
  <si>
    <t>佛說越難經</t>
  </si>
  <si>
    <t>LQ005590</t>
  </si>
  <si>
    <t>00710</t>
  </si>
  <si>
    <t>YB007100</t>
  </si>
  <si>
    <t>佛說所欲致患經</t>
  </si>
  <si>
    <t>LQ004820</t>
  </si>
  <si>
    <t>00711</t>
  </si>
  <si>
    <t>YB007110</t>
  </si>
  <si>
    <t>阿闍世王問五逆經</t>
  </si>
  <si>
    <t>LQ005770</t>
  </si>
  <si>
    <t>00712</t>
  </si>
  <si>
    <t>YB007120</t>
  </si>
  <si>
    <t>本事經</t>
  </si>
  <si>
    <t>LQ005640</t>
  </si>
  <si>
    <t>00713</t>
  </si>
  <si>
    <t>YB007130</t>
  </si>
  <si>
    <t>佛說中心經</t>
  </si>
  <si>
    <t>LQ004790</t>
  </si>
  <si>
    <t>00714</t>
  </si>
  <si>
    <t>YB007140</t>
  </si>
  <si>
    <t>佛說見正經</t>
  </si>
  <si>
    <t>LQ002090</t>
  </si>
  <si>
    <t>00715</t>
  </si>
  <si>
    <t>YB007150</t>
  </si>
  <si>
    <t>佛說大魚事經</t>
  </si>
  <si>
    <t>LQ004710</t>
  </si>
  <si>
    <t>00716</t>
  </si>
  <si>
    <t>YB007160</t>
  </si>
  <si>
    <t>佛說阿難七夢經</t>
  </si>
  <si>
    <t>LQ004950</t>
  </si>
  <si>
    <t>00717</t>
  </si>
  <si>
    <t>YB007170</t>
  </si>
  <si>
    <t>佛說呵雕阿那含經</t>
  </si>
  <si>
    <t>LQ005380</t>
  </si>
  <si>
    <t>00718</t>
  </si>
  <si>
    <t>YB007180</t>
  </si>
  <si>
    <t>佛說燃指因緣經</t>
  </si>
  <si>
    <t>LQ005090</t>
  </si>
  <si>
    <t>00719</t>
  </si>
  <si>
    <t>YB007190</t>
  </si>
  <si>
    <t>佛說婦人遇辜經</t>
  </si>
  <si>
    <t>LQ001410</t>
  </si>
  <si>
    <t>00720</t>
  </si>
  <si>
    <t>YB007200</t>
  </si>
  <si>
    <t>佛說四天王經</t>
  </si>
  <si>
    <t>LQ004730</t>
  </si>
  <si>
    <t>00721</t>
  </si>
  <si>
    <t>YB007210</t>
  </si>
  <si>
    <t>佛說摩訶迦葉度貧母經</t>
  </si>
  <si>
    <t>LQ005220</t>
  </si>
  <si>
    <t>00722</t>
  </si>
  <si>
    <t>YB007220</t>
  </si>
  <si>
    <t>佛說禪行三十七品經</t>
  </si>
  <si>
    <t>LQ004780</t>
  </si>
  <si>
    <t>00723</t>
  </si>
  <si>
    <t>YB007230</t>
  </si>
  <si>
    <t>比丘避女惡名欲自殺經</t>
  </si>
  <si>
    <t>00724</t>
  </si>
  <si>
    <t>YB007240</t>
  </si>
  <si>
    <t>佛說身觀經</t>
  </si>
  <si>
    <t>LQ001290</t>
  </si>
  <si>
    <t>00725</t>
  </si>
  <si>
    <t>YB007250</t>
  </si>
  <si>
    <t>佛說無常經</t>
  </si>
  <si>
    <t>LQ000660</t>
  </si>
  <si>
    <t>00726</t>
  </si>
  <si>
    <t>YB007260</t>
  </si>
  <si>
    <t>佛說八無暇有暇經</t>
  </si>
  <si>
    <t>LQ001930</t>
  </si>
  <si>
    <t>00727</t>
  </si>
  <si>
    <t>YB007270</t>
  </si>
  <si>
    <t>五百弟子自說本起經</t>
  </si>
  <si>
    <t>LQ005620</t>
  </si>
  <si>
    <t>00728</t>
  </si>
  <si>
    <t>YB007280</t>
  </si>
  <si>
    <t>佛說五苦章句經</t>
  </si>
  <si>
    <t>LQ005560</t>
  </si>
  <si>
    <t>00729</t>
  </si>
  <si>
    <t>YB007290</t>
  </si>
  <si>
    <t>佛說堅意經</t>
  </si>
  <si>
    <t>LQ004830</t>
  </si>
  <si>
    <t>00730</t>
  </si>
  <si>
    <t>YB007300</t>
  </si>
  <si>
    <t>佛說淨飯王般涅槃經</t>
  </si>
  <si>
    <t>LQ001910</t>
  </si>
  <si>
    <t>00731</t>
  </si>
  <si>
    <t>YB007310</t>
  </si>
  <si>
    <t>佛說興起行經</t>
  </si>
  <si>
    <t>LQ005140</t>
  </si>
  <si>
    <t>00732</t>
  </si>
  <si>
    <t>YB007320</t>
  </si>
  <si>
    <t>長爪梵志請問經</t>
  </si>
  <si>
    <t>LQ002100</t>
  </si>
  <si>
    <t>00733</t>
  </si>
  <si>
    <t>YB007330</t>
  </si>
  <si>
    <t>佛說譬喻經</t>
  </si>
  <si>
    <t>LQ001130</t>
  </si>
  <si>
    <t>00734</t>
  </si>
  <si>
    <t>YB007340</t>
  </si>
  <si>
    <t>佛說比丘聼施經</t>
  </si>
  <si>
    <t>LQ005870</t>
  </si>
  <si>
    <t>00735</t>
  </si>
  <si>
    <t>YB007350</t>
  </si>
  <si>
    <t>佛說畧教誡經</t>
  </si>
  <si>
    <t>LQ013730</t>
  </si>
  <si>
    <t>00736</t>
  </si>
  <si>
    <t>YB007360</t>
  </si>
  <si>
    <t>佛說療痔病經</t>
  </si>
  <si>
    <t>LQ000830</t>
  </si>
  <si>
    <t>00737</t>
  </si>
  <si>
    <t>YB007370</t>
  </si>
  <si>
    <t>佛說業報差別經</t>
  </si>
  <si>
    <t>LQ005690</t>
  </si>
  <si>
    <t>00738</t>
  </si>
  <si>
    <t>YB007380</t>
  </si>
  <si>
    <t>佛說十二品生死經</t>
  </si>
  <si>
    <t>LQ005650</t>
  </si>
  <si>
    <t>00739</t>
  </si>
  <si>
    <t>YB007390</t>
  </si>
  <si>
    <t>佛說輪轉五道罪福報應經</t>
  </si>
  <si>
    <t>LQ005680</t>
  </si>
  <si>
    <t>00740</t>
  </si>
  <si>
    <t>YB007400</t>
  </si>
  <si>
    <t>佛說五無返復經</t>
  </si>
  <si>
    <t>LQ004970</t>
  </si>
  <si>
    <t>00741</t>
  </si>
  <si>
    <t>YB007410</t>
  </si>
  <si>
    <t>佛說佛大僧大經</t>
  </si>
  <si>
    <t>LQ004720</t>
  </si>
  <si>
    <t>00742</t>
  </si>
  <si>
    <t>YB007420</t>
  </si>
  <si>
    <t>佛說大迦葉本經</t>
  </si>
  <si>
    <t>LQ005580</t>
  </si>
  <si>
    <t>00743</t>
  </si>
  <si>
    <t>YB007430</t>
  </si>
  <si>
    <t>佛說四自侵經</t>
  </si>
  <si>
    <t>LQ004750</t>
  </si>
  <si>
    <t>00744</t>
  </si>
  <si>
    <t>YB007440</t>
  </si>
  <si>
    <t>LQ004770</t>
  </si>
  <si>
    <t>00745</t>
  </si>
  <si>
    <t>YB007450</t>
  </si>
  <si>
    <t>佛為年少比丘說正事經</t>
  </si>
  <si>
    <t>LQ004760</t>
  </si>
  <si>
    <t>00746</t>
  </si>
  <si>
    <t>YB007460</t>
  </si>
  <si>
    <t>佛說沙曷比丘功德經</t>
  </si>
  <si>
    <t>LQ005840</t>
  </si>
  <si>
    <t>00747</t>
  </si>
  <si>
    <t>YB007470</t>
  </si>
  <si>
    <t>佛說時非時經</t>
  </si>
  <si>
    <t>LQ005630</t>
  </si>
  <si>
    <t>00748</t>
  </si>
  <si>
    <t>YB007480</t>
  </si>
  <si>
    <t>佛說自愛經</t>
  </si>
  <si>
    <t>LQ005780</t>
  </si>
  <si>
    <t>00749</t>
  </si>
  <si>
    <t>YB007490</t>
  </si>
  <si>
    <t>佛說賢者五福德經</t>
  </si>
  <si>
    <t>LQ005150</t>
  </si>
  <si>
    <t>00750</t>
  </si>
  <si>
    <t>YB007500</t>
  </si>
  <si>
    <t>天請問經</t>
  </si>
  <si>
    <t>LQ005660</t>
  </si>
  <si>
    <t>00751</t>
  </si>
  <si>
    <t>YB007510</t>
  </si>
  <si>
    <t>佛說護淨經</t>
  </si>
  <si>
    <t>LQ005930</t>
  </si>
  <si>
    <t>00752</t>
  </si>
  <si>
    <t>YB007520</t>
  </si>
  <si>
    <t>佛說木槵經</t>
  </si>
  <si>
    <t>LQ001470</t>
  </si>
  <si>
    <t>00753</t>
  </si>
  <si>
    <t>YB007530</t>
  </si>
  <si>
    <t>佛說無上處經</t>
  </si>
  <si>
    <t>LQ004960</t>
  </si>
  <si>
    <t>00754</t>
  </si>
  <si>
    <t>YB007540</t>
  </si>
  <si>
    <t>盧至長者因緣經</t>
  </si>
  <si>
    <t>LQ004880</t>
  </si>
  <si>
    <t>00755</t>
  </si>
  <si>
    <t>YB007550</t>
  </si>
  <si>
    <t>佛說普達王經</t>
  </si>
  <si>
    <t>LQ013030</t>
  </si>
  <si>
    <t>00756</t>
  </si>
  <si>
    <t>YB007560</t>
  </si>
  <si>
    <t>佛說鬼子母經</t>
  </si>
  <si>
    <t>LQ004870</t>
  </si>
  <si>
    <t>00757</t>
  </si>
  <si>
    <t>YB007570</t>
  </si>
  <si>
    <t>佛說梵摩難國王經</t>
  </si>
  <si>
    <t>LQ000540</t>
  </si>
  <si>
    <t>00758</t>
  </si>
  <si>
    <t>YB007580</t>
  </si>
  <si>
    <t>佛說孫多耶致經</t>
  </si>
  <si>
    <t>LQ005360</t>
  </si>
  <si>
    <t>00759</t>
  </si>
  <si>
    <t>YB007590</t>
  </si>
  <si>
    <t>佛說父母恩難報經</t>
  </si>
  <si>
    <t>LQ000630</t>
  </si>
  <si>
    <t>00760</t>
  </si>
  <si>
    <t>YB007600</t>
  </si>
  <si>
    <t>佛說新嵗經</t>
  </si>
  <si>
    <t>LQ001460</t>
  </si>
  <si>
    <t>00761</t>
  </si>
  <si>
    <t>YB007610</t>
  </si>
  <si>
    <t>佛說群牛譬經</t>
  </si>
  <si>
    <t>LQ001070</t>
  </si>
  <si>
    <t>00762</t>
  </si>
  <si>
    <t>YB007620</t>
  </si>
  <si>
    <t>佛說九橫經</t>
  </si>
  <si>
    <t>LQ015420</t>
  </si>
  <si>
    <t>00763</t>
  </si>
  <si>
    <t>YB007630</t>
  </si>
  <si>
    <t>佛說五恐怖世經</t>
  </si>
  <si>
    <t>LQ005900</t>
  </si>
  <si>
    <t>00764</t>
  </si>
  <si>
    <t>YB007640</t>
  </si>
  <si>
    <t>佛說弟子死復生經</t>
  </si>
  <si>
    <t>LQ005910</t>
  </si>
  <si>
    <t>00765</t>
  </si>
  <si>
    <t>YB007650</t>
  </si>
  <si>
    <t>佛說懈怠耕者經</t>
  </si>
  <si>
    <t>LQ006830</t>
  </si>
  <si>
    <t>00766</t>
  </si>
  <si>
    <t>YB007660</t>
  </si>
  <si>
    <t>佛說辯意長者子所問經</t>
  </si>
  <si>
    <t>LQ005100</t>
  </si>
  <si>
    <t>00767</t>
  </si>
  <si>
    <t>YB007670</t>
  </si>
  <si>
    <t>無垢優婆夷問經</t>
  </si>
  <si>
    <t>LQ004980</t>
  </si>
  <si>
    <t>00768</t>
  </si>
  <si>
    <t>YB007680</t>
  </si>
  <si>
    <t>佛說耶祗經</t>
  </si>
  <si>
    <t>LQ004840</t>
  </si>
  <si>
    <t>00769</t>
  </si>
  <si>
    <t>YB007690</t>
  </si>
  <si>
    <t>佛說末羅王經</t>
  </si>
  <si>
    <t>LQ004860</t>
  </si>
  <si>
    <t>00770</t>
  </si>
  <si>
    <t>YB007700</t>
  </si>
  <si>
    <t>佛說摩達國王經</t>
  </si>
  <si>
    <t>LQ004850</t>
  </si>
  <si>
    <t>00771</t>
  </si>
  <si>
    <t>YB007710</t>
  </si>
  <si>
    <t>佛說旃陀越國王經</t>
  </si>
  <si>
    <t>LQ004890</t>
  </si>
  <si>
    <t>00772</t>
  </si>
  <si>
    <t>YB007720</t>
  </si>
  <si>
    <t>佛說五王經</t>
  </si>
  <si>
    <t>LQ005390</t>
  </si>
  <si>
    <t>00773</t>
  </si>
  <si>
    <t>YB007730</t>
  </si>
  <si>
    <t>佛說出家功德經</t>
  </si>
  <si>
    <t>LQ005880</t>
  </si>
  <si>
    <t>00774</t>
  </si>
  <si>
    <t>YB007740</t>
  </si>
  <si>
    <t>佛說旃檀樹經</t>
  </si>
  <si>
    <t>LQ005610</t>
  </si>
  <si>
    <t>00775</t>
  </si>
  <si>
    <t>YB007750</t>
  </si>
  <si>
    <t>佛說頞多和多者經</t>
  </si>
  <si>
    <t>LQ005190</t>
  </si>
  <si>
    <t>00776</t>
  </si>
  <si>
    <t>YB007760</t>
  </si>
  <si>
    <t>禪秘要法經</t>
  </si>
  <si>
    <t>LQ005210</t>
  </si>
  <si>
    <t>00777</t>
  </si>
  <si>
    <t>YB007770</t>
  </si>
  <si>
    <t>陰持入經</t>
  </si>
  <si>
    <t>LQ005670</t>
  </si>
  <si>
    <t>00778</t>
  </si>
  <si>
    <t>YB007780</t>
  </si>
  <si>
    <t>佛說因緣僧護經</t>
  </si>
  <si>
    <t>LQ010720</t>
  </si>
  <si>
    <t>00779</t>
  </si>
  <si>
    <t>YB007790</t>
  </si>
  <si>
    <t>佛說大乘莊嚴寳王經</t>
  </si>
  <si>
    <t>LQ000840</t>
  </si>
  <si>
    <t>00780</t>
  </si>
  <si>
    <t>YB007800</t>
  </si>
  <si>
    <t>分別善惡報應經</t>
  </si>
  <si>
    <t>LQ010210</t>
  </si>
  <si>
    <t>00781</t>
  </si>
  <si>
    <t>YB007810</t>
  </si>
  <si>
    <t>佛說守護大千國土經</t>
  </si>
  <si>
    <t>LQ003310</t>
  </si>
  <si>
    <t>00782</t>
  </si>
  <si>
    <t>YB007820</t>
  </si>
  <si>
    <t>大方廣總持寳光明經</t>
  </si>
  <si>
    <t>LQ009540</t>
  </si>
  <si>
    <t>00783</t>
  </si>
  <si>
    <t>YB007830</t>
  </si>
  <si>
    <t>LQ012020</t>
  </si>
  <si>
    <t>00784</t>
  </si>
  <si>
    <t>YB007840</t>
  </si>
  <si>
    <t>LQ003650</t>
  </si>
  <si>
    <t>00785</t>
  </si>
  <si>
    <t>YB007850</t>
  </si>
  <si>
    <t>佛說大乘日子王所問經</t>
  </si>
  <si>
    <t>LQ006840</t>
  </si>
  <si>
    <t>00786</t>
  </si>
  <si>
    <t>YB007860</t>
  </si>
  <si>
    <t>佛說金耀童子經</t>
  </si>
  <si>
    <t>LQ010460</t>
  </si>
  <si>
    <t>00787</t>
  </si>
  <si>
    <t>YB007870</t>
  </si>
  <si>
    <t>LQ007870</t>
  </si>
  <si>
    <t>00788</t>
  </si>
  <si>
    <t>YB007880</t>
  </si>
  <si>
    <t>佛說樓閣正法甘露鼓經</t>
  </si>
  <si>
    <t>LQ006410</t>
  </si>
  <si>
    <t>00789</t>
  </si>
  <si>
    <t>YB007890</t>
  </si>
  <si>
    <t>LQ011840</t>
  </si>
  <si>
    <t>00790</t>
  </si>
  <si>
    <t>YB007900</t>
  </si>
  <si>
    <t>聖虛空藏菩薩陀羅尼經</t>
  </si>
  <si>
    <t>LQ010700</t>
  </si>
  <si>
    <t>00791</t>
  </si>
  <si>
    <t>YB007910</t>
  </si>
  <si>
    <t>佛說大護明大陀羅尼經</t>
  </si>
  <si>
    <t>LQ009600</t>
  </si>
  <si>
    <t>00792</t>
  </si>
  <si>
    <t>YB007920</t>
  </si>
  <si>
    <t>佛說無能勝幡王如來莊嚴陀羅尼經</t>
  </si>
  <si>
    <t>LQ009901</t>
  </si>
  <si>
    <t>00793</t>
  </si>
  <si>
    <t>YB007930</t>
  </si>
  <si>
    <t>最勝佛頂陀羅尼經</t>
  </si>
  <si>
    <t>LQ002880</t>
  </si>
  <si>
    <t>00794</t>
  </si>
  <si>
    <t>YB007940</t>
  </si>
  <si>
    <t>聖佛母小字般若波羅蜜多經</t>
  </si>
  <si>
    <t>LQ014480</t>
  </si>
  <si>
    <t>00795</t>
  </si>
  <si>
    <t>YB007950</t>
  </si>
  <si>
    <t>消除一切閃電障難隨求如意陀羅尼經</t>
  </si>
  <si>
    <t>LQ014000</t>
  </si>
  <si>
    <t>00796</t>
  </si>
  <si>
    <t>YB007960</t>
  </si>
  <si>
    <t>聖最上燈明如來陀羅尼經</t>
  </si>
  <si>
    <t>LQ014380</t>
  </si>
  <si>
    <t>00797</t>
  </si>
  <si>
    <t>YB007970</t>
  </si>
  <si>
    <t>大寒林聖難拏陀羅尼經</t>
  </si>
  <si>
    <t>LQ005710</t>
  </si>
  <si>
    <t>00798</t>
  </si>
  <si>
    <t>YB007980</t>
  </si>
  <si>
    <t>佛說諸行有爲經</t>
  </si>
  <si>
    <t>LQ011690</t>
  </si>
  <si>
    <t>00799</t>
  </si>
  <si>
    <t>YB007990</t>
  </si>
  <si>
    <t>息除中夭陀羅尼經</t>
  </si>
  <si>
    <t>LQ010430</t>
  </si>
  <si>
    <t>00800</t>
  </si>
  <si>
    <t>YB008000</t>
  </si>
  <si>
    <t>一切如來正法秘密篋印心陀羅尼經</t>
  </si>
  <si>
    <t>LQ008040</t>
  </si>
  <si>
    <t>00801</t>
  </si>
  <si>
    <t>YB008010</t>
  </si>
  <si>
    <t>妙法聖念處經</t>
  </si>
  <si>
    <t>LQ003820</t>
  </si>
  <si>
    <t>00802</t>
  </si>
  <si>
    <t>YB008020</t>
  </si>
  <si>
    <t>佛說大迦葉問大寳積正法經</t>
  </si>
  <si>
    <t>LQ005160</t>
  </si>
  <si>
    <t>00803</t>
  </si>
  <si>
    <t>YB008030</t>
  </si>
  <si>
    <t>LQ005720</t>
  </si>
  <si>
    <t>00804</t>
  </si>
  <si>
    <t>YB008040</t>
  </si>
  <si>
    <t>佛說較量壽命經</t>
  </si>
  <si>
    <t>LQ015340</t>
  </si>
  <si>
    <t>00805</t>
  </si>
  <si>
    <t>YB008050</t>
  </si>
  <si>
    <t>佛說沙彌十戒儀則經</t>
  </si>
  <si>
    <t>LQ012030</t>
  </si>
  <si>
    <t>00806</t>
  </si>
  <si>
    <t>YB008060</t>
  </si>
  <si>
    <t>佛說聖持世陀羅尼經</t>
  </si>
  <si>
    <t>LQ007960</t>
  </si>
  <si>
    <t>00807</t>
  </si>
  <si>
    <t>YB008070</t>
  </si>
  <si>
    <t>LQ013440</t>
  </si>
  <si>
    <t>00808</t>
  </si>
  <si>
    <t>YB008080</t>
  </si>
  <si>
    <t>佛說聖曜母陀羅尼經</t>
  </si>
  <si>
    <t>LQ005760</t>
  </si>
  <si>
    <t>00809</t>
  </si>
  <si>
    <t>YB008090</t>
  </si>
  <si>
    <t>法集名數經</t>
  </si>
  <si>
    <t>LQ011380</t>
  </si>
  <si>
    <t>00810</t>
  </si>
  <si>
    <t>YB008100</t>
  </si>
  <si>
    <t>聖多羅菩薩一百八名陀羅尼經</t>
  </si>
  <si>
    <t>LQ005400</t>
  </si>
  <si>
    <t>00811</t>
  </si>
  <si>
    <t>YB008110</t>
  </si>
  <si>
    <t>十二緣生祥瑞經</t>
  </si>
  <si>
    <t>LQ011390</t>
  </si>
  <si>
    <t>00812</t>
  </si>
  <si>
    <t>YB008120</t>
  </si>
  <si>
    <t>LQ010760</t>
  </si>
  <si>
    <t>00813</t>
  </si>
  <si>
    <t>YB008130</t>
  </si>
  <si>
    <t>聖觀自在菩薩一百八名經</t>
  </si>
  <si>
    <t>LQ015280</t>
  </si>
  <si>
    <t>00814</t>
  </si>
  <si>
    <t>YB008140</t>
  </si>
  <si>
    <t>佛說目連所問經</t>
  </si>
  <si>
    <t>LQ008610</t>
  </si>
  <si>
    <t>00815</t>
  </si>
  <si>
    <t>YB008150</t>
  </si>
  <si>
    <t>外道問聖大乘法無我義經</t>
  </si>
  <si>
    <t>LQ011470</t>
  </si>
  <si>
    <t>00816</t>
  </si>
  <si>
    <t>YB008160</t>
  </si>
  <si>
    <t>毗俱胝菩薩一百八名經</t>
  </si>
  <si>
    <t>LQ017620</t>
  </si>
  <si>
    <t>00817</t>
  </si>
  <si>
    <t>YB008170</t>
  </si>
  <si>
    <t>勝軍化世百喻伽陀經</t>
  </si>
  <si>
    <t>LQ005450</t>
  </si>
  <si>
    <t>00818</t>
  </si>
  <si>
    <t>YB008180</t>
  </si>
  <si>
    <t>六道伽陀經</t>
  </si>
  <si>
    <t>LQ009130</t>
  </si>
  <si>
    <t>00819</t>
  </si>
  <si>
    <t>YB008190</t>
  </si>
  <si>
    <t>妙臂菩薩所問經</t>
  </si>
  <si>
    <t>LQ015400</t>
  </si>
  <si>
    <t>00820</t>
  </si>
  <si>
    <t>YB008200</t>
  </si>
  <si>
    <t>佛說苾芻五法經</t>
  </si>
  <si>
    <t>LQ015410</t>
  </si>
  <si>
    <t>00821</t>
  </si>
  <si>
    <t>YB008210</t>
  </si>
  <si>
    <t>LQ009350</t>
  </si>
  <si>
    <t>00822</t>
  </si>
  <si>
    <t>YB008220</t>
  </si>
  <si>
    <t>諸佛心印陀羅尼經</t>
  </si>
  <si>
    <t>LQ006040</t>
  </si>
  <si>
    <t>00823</t>
  </si>
  <si>
    <t>YB008230</t>
  </si>
  <si>
    <t>大乘寳月童子問法經</t>
  </si>
  <si>
    <t>LQ014570</t>
  </si>
  <si>
    <t>00824</t>
  </si>
  <si>
    <t>YB008240</t>
  </si>
  <si>
    <t>佛說蓮華眼陀羅尼經</t>
  </si>
  <si>
    <t>LQ002890</t>
  </si>
  <si>
    <t>00825</t>
  </si>
  <si>
    <t>YB008250</t>
  </si>
  <si>
    <t>佛說觀想佛母般若波羅蜜多菩薩經</t>
  </si>
  <si>
    <t>LQ014490</t>
  </si>
  <si>
    <t>00826</t>
  </si>
  <si>
    <t>YB008260</t>
  </si>
  <si>
    <t>佛說如意摩尼陀羅尼經</t>
  </si>
  <si>
    <t>LQ014180</t>
  </si>
  <si>
    <t>00827</t>
  </si>
  <si>
    <t>YB008270</t>
  </si>
  <si>
    <t>佛說聖大總持王經</t>
  </si>
  <si>
    <t>LQ014540</t>
  </si>
  <si>
    <t>00828</t>
  </si>
  <si>
    <t>YB008280</t>
  </si>
  <si>
    <t>佛說最上意陀羅尼經</t>
  </si>
  <si>
    <t>LQ014170</t>
  </si>
  <si>
    <t>00829</t>
  </si>
  <si>
    <t>YB008290</t>
  </si>
  <si>
    <t>佛說持明藏八大總持王經</t>
  </si>
  <si>
    <t>LQ012770</t>
  </si>
  <si>
    <t>00830</t>
  </si>
  <si>
    <t>YB008300</t>
  </si>
  <si>
    <t>聖無能勝金剛火陀羅尼經</t>
  </si>
  <si>
    <t>LQ014590</t>
  </si>
  <si>
    <t>00831</t>
  </si>
  <si>
    <t>YB008310</t>
  </si>
  <si>
    <t>佛說尊勝大明王經</t>
  </si>
  <si>
    <t>LQ014430</t>
  </si>
  <si>
    <t>00832</t>
  </si>
  <si>
    <t>YB008320</t>
  </si>
  <si>
    <t>佛說智光滅一切業障陀羅尼經</t>
  </si>
  <si>
    <t>LQ014500</t>
  </si>
  <si>
    <t>00833</t>
  </si>
  <si>
    <t>YB008330</t>
  </si>
  <si>
    <t>佛說如意寳總持王經</t>
  </si>
  <si>
    <t>LQ007160</t>
  </si>
  <si>
    <t>00834</t>
  </si>
  <si>
    <t>YB008340</t>
  </si>
  <si>
    <t>佛說大自在天子因地經</t>
  </si>
  <si>
    <t>LQ014580</t>
  </si>
  <si>
    <t>00835</t>
  </si>
  <si>
    <t>YB008350</t>
  </si>
  <si>
    <t>佛說寳生陀羅尼經</t>
  </si>
  <si>
    <t>LQ008180</t>
  </si>
  <si>
    <t>00836</t>
  </si>
  <si>
    <t>YB008360</t>
  </si>
  <si>
    <t>佛說十號經</t>
  </si>
  <si>
    <t>LQ007200</t>
  </si>
  <si>
    <t>00837</t>
  </si>
  <si>
    <t>YB008370</t>
  </si>
  <si>
    <t>佛為娑伽羅龍王所說大乘法經</t>
  </si>
  <si>
    <t>LQ011600</t>
  </si>
  <si>
    <t>00838</t>
  </si>
  <si>
    <t>YB008380</t>
  </si>
  <si>
    <t>佛說普賢菩薩陀羅尼經</t>
  </si>
  <si>
    <t>LQ014610</t>
  </si>
  <si>
    <t>00839</t>
  </si>
  <si>
    <t>YB008390</t>
  </si>
  <si>
    <t>大金剛妙高山樓閣陀羅尼</t>
  </si>
  <si>
    <t>LQ011490</t>
  </si>
  <si>
    <t>00840</t>
  </si>
  <si>
    <t>YB008400</t>
  </si>
  <si>
    <t>LQ012980</t>
  </si>
  <si>
    <t>00841</t>
  </si>
  <si>
    <t>YB008410</t>
  </si>
  <si>
    <t>LQ012950</t>
  </si>
  <si>
    <t>00842</t>
  </si>
  <si>
    <t>YB008420</t>
  </si>
  <si>
    <t>LQ012961</t>
  </si>
  <si>
    <t>00843</t>
  </si>
  <si>
    <t>YB008430</t>
  </si>
  <si>
    <t>LQ012970</t>
  </si>
  <si>
    <t>00844</t>
  </si>
  <si>
    <t>YB008440</t>
  </si>
  <si>
    <t>LQ000760</t>
  </si>
  <si>
    <t>00845</t>
  </si>
  <si>
    <t>YB008450</t>
  </si>
  <si>
    <t>LQ012860</t>
  </si>
  <si>
    <t>00846</t>
  </si>
  <si>
    <t>YB008460</t>
  </si>
  <si>
    <t>LQ000040</t>
  </si>
  <si>
    <t>00847</t>
  </si>
  <si>
    <t>YB008470</t>
  </si>
  <si>
    <t>LQ000210</t>
  </si>
  <si>
    <t>00848</t>
  </si>
  <si>
    <t>YB008480</t>
  </si>
  <si>
    <t>LQ002260</t>
  </si>
  <si>
    <t>00849</t>
  </si>
  <si>
    <t>YB008490</t>
  </si>
  <si>
    <t>LQ011590</t>
  </si>
  <si>
    <t>00850</t>
  </si>
  <si>
    <t>YB008500</t>
  </si>
  <si>
    <t>LQ014230</t>
  </si>
  <si>
    <t>00851</t>
  </si>
  <si>
    <t>YB008510</t>
  </si>
  <si>
    <t>LQ010690</t>
  </si>
  <si>
    <t>00852</t>
  </si>
  <si>
    <t>YB008520</t>
  </si>
  <si>
    <t>LQ010580</t>
  </si>
  <si>
    <t>00853</t>
  </si>
  <si>
    <t>YB008530</t>
  </si>
  <si>
    <t>LQ014020</t>
  </si>
  <si>
    <t>00854</t>
  </si>
  <si>
    <t>YB008540</t>
  </si>
  <si>
    <t>LQ014560</t>
  </si>
  <si>
    <t>00855</t>
  </si>
  <si>
    <t>YB008550</t>
  </si>
  <si>
    <t>LQ001850</t>
  </si>
  <si>
    <t>00856</t>
  </si>
  <si>
    <t>YB008560</t>
  </si>
  <si>
    <t>LQ000030</t>
  </si>
  <si>
    <t>00857</t>
  </si>
  <si>
    <t>YB008570</t>
  </si>
  <si>
    <t>LQ001340</t>
  </si>
  <si>
    <t>00858</t>
  </si>
  <si>
    <t>YB008580</t>
  </si>
  <si>
    <t>佛說解憂經 （法天）</t>
  </si>
  <si>
    <t>LQ002680</t>
  </si>
  <si>
    <t>00859</t>
  </si>
  <si>
    <t>YB008590</t>
  </si>
  <si>
    <t>LQ003930</t>
  </si>
  <si>
    <t>00860</t>
  </si>
  <si>
    <t>YB008600</t>
  </si>
  <si>
    <t>LQ002550</t>
  </si>
  <si>
    <t>00861</t>
  </si>
  <si>
    <t>YB008610</t>
  </si>
  <si>
    <t>LQ002760</t>
  </si>
  <si>
    <t>00862</t>
  </si>
  <si>
    <t>YB008620</t>
  </si>
  <si>
    <t>LQ006090</t>
  </si>
  <si>
    <t>00863</t>
  </si>
  <si>
    <t>YB008630</t>
  </si>
  <si>
    <t>LQ007970</t>
  </si>
  <si>
    <t>00864</t>
  </si>
  <si>
    <t>YB008640</t>
  </si>
  <si>
    <t>LQ014470</t>
  </si>
  <si>
    <t>00865</t>
  </si>
  <si>
    <t>YB008650</t>
  </si>
  <si>
    <t>LQ011610</t>
  </si>
  <si>
    <t>00866</t>
  </si>
  <si>
    <t>YB008660</t>
  </si>
  <si>
    <t>LQ000320</t>
  </si>
  <si>
    <t>00867</t>
  </si>
  <si>
    <t>YB008670</t>
  </si>
  <si>
    <t>LQ010000</t>
  </si>
  <si>
    <t>00868</t>
  </si>
  <si>
    <t>YB008680</t>
  </si>
  <si>
    <t>LQ017330</t>
  </si>
  <si>
    <t>00869</t>
  </si>
  <si>
    <t>YB008690</t>
  </si>
  <si>
    <t>LQ003530</t>
  </si>
  <si>
    <t>00870</t>
  </si>
  <si>
    <t>YB008700</t>
  </si>
  <si>
    <t>LQ001490</t>
  </si>
  <si>
    <t>00871</t>
  </si>
  <si>
    <t>YB008710</t>
  </si>
  <si>
    <t>LQ014190</t>
  </si>
  <si>
    <t>00872</t>
  </si>
  <si>
    <t>YB008720</t>
  </si>
  <si>
    <t>LQ010710</t>
  </si>
  <si>
    <t>00873</t>
  </si>
  <si>
    <t>YB008730</t>
  </si>
  <si>
    <t>LQ015640</t>
  </si>
  <si>
    <t>00874</t>
  </si>
  <si>
    <t>YB008740</t>
  </si>
  <si>
    <t>LQ014550</t>
  </si>
  <si>
    <t>00875</t>
  </si>
  <si>
    <t>YB008750</t>
  </si>
  <si>
    <t>LQ002740</t>
  </si>
  <si>
    <t>00876</t>
  </si>
  <si>
    <t>YB008760</t>
  </si>
  <si>
    <t>LQ012061</t>
  </si>
  <si>
    <t>00877</t>
  </si>
  <si>
    <t>YB008770</t>
  </si>
  <si>
    <t>LQ003210</t>
  </si>
  <si>
    <t>00878</t>
  </si>
  <si>
    <t>YB008780</t>
  </si>
  <si>
    <t>LQ013780</t>
  </si>
  <si>
    <t>00879</t>
  </si>
  <si>
    <t>YB008790</t>
  </si>
  <si>
    <t>LQ017610</t>
  </si>
  <si>
    <t>00880</t>
  </si>
  <si>
    <t>YB008800</t>
  </si>
  <si>
    <t>LQ014310</t>
  </si>
  <si>
    <t>00881</t>
  </si>
  <si>
    <t>YB008810</t>
  </si>
  <si>
    <t>LQ014460</t>
  </si>
  <si>
    <t>00882</t>
  </si>
  <si>
    <t>YB008820</t>
  </si>
  <si>
    <t>LQ014320</t>
  </si>
  <si>
    <t>00883</t>
  </si>
  <si>
    <t>YB008830</t>
  </si>
  <si>
    <t>LQ014330</t>
  </si>
  <si>
    <t>00884</t>
  </si>
  <si>
    <t>YB008840</t>
  </si>
  <si>
    <t>LQ014300</t>
  </si>
  <si>
    <t>00885</t>
  </si>
  <si>
    <t>YB008850</t>
  </si>
  <si>
    <t>LQ014290</t>
  </si>
  <si>
    <t>00886</t>
  </si>
  <si>
    <t>YB008860</t>
  </si>
  <si>
    <t>LQ011780</t>
  </si>
  <si>
    <t>00887</t>
  </si>
  <si>
    <t>YB008870</t>
  </si>
  <si>
    <t>LQ014450</t>
  </si>
  <si>
    <t>00888</t>
  </si>
  <si>
    <t>YB008880</t>
  </si>
  <si>
    <t>LQ009510</t>
  </si>
  <si>
    <t>00889</t>
  </si>
  <si>
    <t>YB008890</t>
  </si>
  <si>
    <t>LQ011510</t>
  </si>
  <si>
    <t>00890</t>
  </si>
  <si>
    <t>YB008900</t>
  </si>
  <si>
    <t>LQ014360</t>
  </si>
  <si>
    <t>00891</t>
  </si>
  <si>
    <t>YB008910</t>
  </si>
  <si>
    <t>LQ014530</t>
  </si>
  <si>
    <t>00892</t>
  </si>
  <si>
    <t>YB008920</t>
  </si>
  <si>
    <t>LQ014260</t>
  </si>
  <si>
    <t>00893</t>
  </si>
  <si>
    <t>YB008930</t>
  </si>
  <si>
    <t>LQ001450</t>
  </si>
  <si>
    <t>00894</t>
  </si>
  <si>
    <t>YB008940</t>
  </si>
  <si>
    <t>LQ017550</t>
  </si>
  <si>
    <t>00895</t>
  </si>
  <si>
    <t>YB008950</t>
  </si>
  <si>
    <t>LQ001600</t>
  </si>
  <si>
    <t>00896</t>
  </si>
  <si>
    <t>YB008960</t>
  </si>
  <si>
    <t>LQ000430</t>
  </si>
  <si>
    <t>00897</t>
  </si>
  <si>
    <t>YB008970</t>
  </si>
  <si>
    <t>LQ000090</t>
  </si>
  <si>
    <t>00898</t>
  </si>
  <si>
    <t>YB008980</t>
  </si>
  <si>
    <t>LQ001170</t>
  </si>
  <si>
    <t>00899</t>
  </si>
  <si>
    <t>YB008990</t>
  </si>
  <si>
    <t>LQ001270</t>
  </si>
  <si>
    <t>00900</t>
  </si>
  <si>
    <t>YB009000</t>
  </si>
  <si>
    <t>LQ000110</t>
  </si>
  <si>
    <t>00901</t>
  </si>
  <si>
    <t>YB009010</t>
  </si>
  <si>
    <t>LQ013710</t>
  </si>
  <si>
    <t>00902</t>
  </si>
  <si>
    <t>YB009020</t>
  </si>
  <si>
    <t>LQ011370</t>
  </si>
  <si>
    <t>00903</t>
  </si>
  <si>
    <t>YB009030</t>
  </si>
  <si>
    <t>LQ014270</t>
  </si>
  <si>
    <t>00904</t>
  </si>
  <si>
    <t>YB009040</t>
  </si>
  <si>
    <t>LQ013260</t>
  </si>
  <si>
    <t>00905</t>
  </si>
  <si>
    <t>YB009050</t>
  </si>
  <si>
    <t>LQ014130</t>
  </si>
  <si>
    <t>00906</t>
  </si>
  <si>
    <t>YB009060</t>
  </si>
  <si>
    <t>LQ011500</t>
  </si>
  <si>
    <t>00907</t>
  </si>
  <si>
    <t>YB009070</t>
  </si>
  <si>
    <t>LQ001360</t>
  </si>
  <si>
    <t>00908</t>
  </si>
  <si>
    <t>YB009080</t>
  </si>
  <si>
    <t>LQ012270</t>
  </si>
  <si>
    <t>00909</t>
  </si>
  <si>
    <t>YB009090</t>
  </si>
  <si>
    <t>LQ014350</t>
  </si>
  <si>
    <t>00910</t>
  </si>
  <si>
    <t>YB009100</t>
  </si>
  <si>
    <t>LQ014280</t>
  </si>
  <si>
    <t>00911</t>
  </si>
  <si>
    <t>YB009110</t>
  </si>
  <si>
    <t>LQ011770</t>
  </si>
  <si>
    <t>00912</t>
  </si>
  <si>
    <t>YB009120</t>
  </si>
  <si>
    <t>LQ011850</t>
  </si>
  <si>
    <t>00913</t>
  </si>
  <si>
    <t>YB009130</t>
  </si>
  <si>
    <t>LQ006580</t>
  </si>
  <si>
    <t>00914</t>
  </si>
  <si>
    <t>YB009140</t>
  </si>
  <si>
    <t>LQ011720</t>
  </si>
  <si>
    <t>00915</t>
  </si>
  <si>
    <t>YB009150</t>
  </si>
  <si>
    <t>LQ013950</t>
  </si>
  <si>
    <t>00916</t>
  </si>
  <si>
    <t>YB009160</t>
  </si>
  <si>
    <t>LQ014510</t>
  </si>
  <si>
    <t>00917</t>
  </si>
  <si>
    <t>YB009170</t>
  </si>
  <si>
    <t>LQ008080</t>
  </si>
  <si>
    <t>00918</t>
  </si>
  <si>
    <t>YB009180</t>
  </si>
  <si>
    <t>LQ000200</t>
  </si>
  <si>
    <t>00919</t>
  </si>
  <si>
    <t>YB009190</t>
  </si>
  <si>
    <t>LQ000640</t>
  </si>
  <si>
    <t>00920</t>
  </si>
  <si>
    <t>YB009200</t>
  </si>
  <si>
    <t>LQ000170</t>
  </si>
  <si>
    <t>00921</t>
  </si>
  <si>
    <t>YB009210</t>
  </si>
  <si>
    <t>LQ007270</t>
  </si>
  <si>
    <t>00922</t>
  </si>
  <si>
    <t>YB009220</t>
  </si>
  <si>
    <t>LQ003760</t>
  </si>
  <si>
    <t>00923</t>
  </si>
  <si>
    <t>YB009230</t>
  </si>
  <si>
    <t>LQ002540</t>
  </si>
  <si>
    <t>00924</t>
  </si>
  <si>
    <t>YB009240</t>
  </si>
  <si>
    <t>佛母出生三法藏般若波羅蜜多經</t>
  </si>
  <si>
    <t>LQ005740</t>
  </si>
  <si>
    <t>00925</t>
  </si>
  <si>
    <t>YB009250</t>
  </si>
  <si>
    <t>佛說決定義經</t>
  </si>
  <si>
    <t>LQ000710</t>
  </si>
  <si>
    <t>00926</t>
  </si>
  <si>
    <t>YB009260</t>
  </si>
  <si>
    <t>佛說護國經</t>
  </si>
  <si>
    <t>LQ000880</t>
  </si>
  <si>
    <t>00927</t>
  </si>
  <si>
    <t>YB009270</t>
  </si>
  <si>
    <t>LQ001650</t>
  </si>
  <si>
    <t>00928</t>
  </si>
  <si>
    <t>YB009280</t>
  </si>
  <si>
    <t>佛說分別緣生經</t>
  </si>
  <si>
    <t>LQ001090</t>
  </si>
  <si>
    <t>00929</t>
  </si>
  <si>
    <t>YB009290</t>
  </si>
  <si>
    <t>佛說法印經</t>
  </si>
  <si>
    <t>LQ008530</t>
  </si>
  <si>
    <t>00931</t>
  </si>
  <si>
    <t>YB009310</t>
  </si>
  <si>
    <t>佛說發菩提心破諸魔經</t>
  </si>
  <si>
    <t>LQ002830</t>
  </si>
  <si>
    <t>00932</t>
  </si>
  <si>
    <t>YB009320</t>
  </si>
  <si>
    <t>佛說聖佛母般若波羅蜜多經</t>
  </si>
  <si>
    <t>LQ008590</t>
  </si>
  <si>
    <t>00933</t>
  </si>
  <si>
    <t>YB009330</t>
  </si>
  <si>
    <t>佛說大乘不思議神通境界經</t>
  </si>
  <si>
    <t>LQ001530</t>
  </si>
  <si>
    <t>00934</t>
  </si>
  <si>
    <t>YB009340</t>
  </si>
  <si>
    <t>佛說給孤長者女得度因緣經</t>
  </si>
  <si>
    <t>LQ000130</t>
  </si>
  <si>
    <t>00935</t>
  </si>
  <si>
    <t>YB009350</t>
  </si>
  <si>
    <t>佛說大集法門經</t>
  </si>
  <si>
    <t>LQ005000</t>
  </si>
  <si>
    <t>00936</t>
  </si>
  <si>
    <t>YB009360</t>
  </si>
  <si>
    <t>佛說光明童子因緣經</t>
  </si>
  <si>
    <t>LQ014240</t>
  </si>
  <si>
    <t>00937</t>
  </si>
  <si>
    <t>YB009370</t>
  </si>
  <si>
    <t>佛說寳帶陀羅尼經</t>
  </si>
  <si>
    <t>LQ014600</t>
  </si>
  <si>
    <t>00938</t>
  </si>
  <si>
    <t>YB009380</t>
  </si>
  <si>
    <t>佛說金身陀羅尼經</t>
  </si>
  <si>
    <t>LQ007540</t>
  </si>
  <si>
    <t>00939</t>
  </si>
  <si>
    <t>YB009390</t>
  </si>
  <si>
    <t>佛說入無分別法門經</t>
  </si>
  <si>
    <t>LQ000850</t>
  </si>
  <si>
    <t>00940</t>
  </si>
  <si>
    <t>YB009400</t>
  </si>
  <si>
    <t>佛說淨意優婆塞所問經</t>
  </si>
  <si>
    <t>LQ009040</t>
  </si>
  <si>
    <t>00941</t>
  </si>
  <si>
    <t>YB009410</t>
  </si>
  <si>
    <t>佛說金剛場莊嚴般若波羅蜜多教中一分</t>
  </si>
  <si>
    <t>LQ000900</t>
  </si>
  <si>
    <t>00942</t>
  </si>
  <si>
    <t>YB009420</t>
  </si>
  <si>
    <t>佛說息諍因緣經</t>
  </si>
  <si>
    <t>LQ004740</t>
  </si>
  <si>
    <t>00943</t>
  </si>
  <si>
    <t>YB009430</t>
  </si>
  <si>
    <t>佛說初分說經</t>
  </si>
  <si>
    <t>LQ003630</t>
  </si>
  <si>
    <t>00944</t>
  </si>
  <si>
    <t>YB009440</t>
  </si>
  <si>
    <t>佛說無畏授所問大乘經</t>
  </si>
  <si>
    <t>LQ001420</t>
  </si>
  <si>
    <t>00945</t>
  </si>
  <si>
    <t>YB009450</t>
  </si>
  <si>
    <t>佛說月喻經</t>
  </si>
  <si>
    <t>LQ001230</t>
  </si>
  <si>
    <t>00946</t>
  </si>
  <si>
    <t>YB009460</t>
  </si>
  <si>
    <t>佛說醫喻經</t>
  </si>
  <si>
    <t>LQ002110</t>
  </si>
  <si>
    <t>00947</t>
  </si>
  <si>
    <t>YB009470</t>
  </si>
  <si>
    <t>佛說灌頂王喻經</t>
  </si>
  <si>
    <t>LQ000120</t>
  </si>
  <si>
    <t>00948</t>
  </si>
  <si>
    <t>YB009480</t>
  </si>
  <si>
    <t>佛說尼拘陀梵志經</t>
  </si>
  <si>
    <t>LQ000100</t>
  </si>
  <si>
    <t>00949</t>
  </si>
  <si>
    <t>YB009490</t>
  </si>
  <si>
    <t>佛說白衣金幢二婆羅門緣起經</t>
  </si>
  <si>
    <t>LQ002330</t>
  </si>
  <si>
    <t>00950</t>
  </si>
  <si>
    <t>YB009500</t>
  </si>
  <si>
    <t>佛說福力太子因緣經</t>
  </si>
  <si>
    <t>LQ005700</t>
  </si>
  <si>
    <t>00951</t>
  </si>
  <si>
    <t>YB009510</t>
  </si>
  <si>
    <t>佛說身毛喜豎經</t>
  </si>
  <si>
    <t>LQ022930</t>
  </si>
  <si>
    <t>00952</t>
  </si>
  <si>
    <t>YB009520</t>
  </si>
  <si>
    <t>大乘本生心地觀經</t>
  </si>
  <si>
    <t>LQ010390</t>
  </si>
  <si>
    <t>00953</t>
  </si>
  <si>
    <t>YB009530</t>
  </si>
  <si>
    <t>佛說出生無邊門陀羅尼經</t>
  </si>
  <si>
    <t>LQ010441</t>
  </si>
  <si>
    <t>00954</t>
  </si>
  <si>
    <t>YB009540</t>
  </si>
  <si>
    <t>一切如來心秘密全身舍利寳篋印陀羅尼經</t>
  </si>
  <si>
    <t>LQ012931</t>
  </si>
  <si>
    <t>00955</t>
  </si>
  <si>
    <t>YB009550</t>
  </si>
  <si>
    <t>佛說大吉祥天女十二名號經</t>
  </si>
  <si>
    <t>LQ012940</t>
  </si>
  <si>
    <t>00956</t>
  </si>
  <si>
    <t>YB009560</t>
  </si>
  <si>
    <t>佛說大吉祥天女十二契一百八名無垢大乘經</t>
  </si>
  <si>
    <t>LQ011700</t>
  </si>
  <si>
    <t>00957</t>
  </si>
  <si>
    <t>YB009570</t>
  </si>
  <si>
    <t>佛說一切如來金剛壽命陀羅尼經</t>
  </si>
  <si>
    <t>LQ013051</t>
  </si>
  <si>
    <t>00958</t>
  </si>
  <si>
    <t>YB009580</t>
  </si>
  <si>
    <t>佛說穰麌梨童女經</t>
  </si>
  <si>
    <t>LQ012010</t>
  </si>
  <si>
    <t>00959</t>
  </si>
  <si>
    <t>YB009590</t>
  </si>
  <si>
    <t>佛說雨寳陀羅尼經</t>
  </si>
  <si>
    <t>LQ008000</t>
  </si>
  <si>
    <t>00960</t>
  </si>
  <si>
    <t>YB009600</t>
  </si>
  <si>
    <t>慈氏菩薩所說大乘緣生稻簳喻經</t>
  </si>
  <si>
    <t>LQ006620</t>
  </si>
  <si>
    <t>00961</t>
  </si>
  <si>
    <t>YB009610</t>
  </si>
  <si>
    <t>佛說除蓋障菩薩所問經</t>
  </si>
  <si>
    <t>LQ002720</t>
  </si>
  <si>
    <t>00962</t>
  </si>
  <si>
    <t>YB009620</t>
  </si>
  <si>
    <t>仁王護國般若波羅蜜多經</t>
  </si>
  <si>
    <t>LQ012690</t>
  </si>
  <si>
    <t>00963</t>
  </si>
  <si>
    <t>YB009630</t>
  </si>
  <si>
    <t>穢跡金剛說神通大滿陀羅尼法術靈要門經</t>
  </si>
  <si>
    <t>LQ012700</t>
  </si>
  <si>
    <t>00964</t>
  </si>
  <si>
    <t>YB009640</t>
  </si>
  <si>
    <t>穢跡金剛法禁百變法門經</t>
  </si>
  <si>
    <t>LQ006030</t>
  </si>
  <si>
    <t>00965</t>
  </si>
  <si>
    <t>YB009650</t>
  </si>
  <si>
    <t>佛說大乘大方廣佛冠經</t>
  </si>
  <si>
    <t>LQ015650</t>
  </si>
  <si>
    <t>00966</t>
  </si>
  <si>
    <t>YB009660</t>
  </si>
  <si>
    <t>佛說八種長養功德經</t>
  </si>
  <si>
    <t>LQ010140</t>
  </si>
  <si>
    <t>00967</t>
  </si>
  <si>
    <t>YB009670</t>
  </si>
  <si>
    <t>LQ007760</t>
  </si>
  <si>
    <t>00968</t>
  </si>
  <si>
    <t>YB009680</t>
  </si>
  <si>
    <t>LQ004640</t>
  </si>
  <si>
    <t>00969</t>
  </si>
  <si>
    <t>YB009690</t>
  </si>
  <si>
    <t>佛說大集會正法經</t>
  </si>
  <si>
    <t>LQ011330</t>
  </si>
  <si>
    <t>00970</t>
  </si>
  <si>
    <t>YB009700</t>
  </si>
  <si>
    <t>葉衣觀自在菩薩經</t>
  </si>
  <si>
    <t>LQ012850</t>
  </si>
  <si>
    <t>00971</t>
  </si>
  <si>
    <t>YB009710</t>
  </si>
  <si>
    <t>毗沙門天王經</t>
  </si>
  <si>
    <t>LQ006370</t>
  </si>
  <si>
    <t>00972</t>
  </si>
  <si>
    <t>YB009720</t>
  </si>
  <si>
    <t>文殊問經字母品</t>
  </si>
  <si>
    <t>LQ004420</t>
  </si>
  <si>
    <t>00973</t>
  </si>
  <si>
    <t>YB009730</t>
  </si>
  <si>
    <t>海意菩薩所問淨印法門經</t>
  </si>
  <si>
    <t>LQ004050</t>
  </si>
  <si>
    <t>00974</t>
  </si>
  <si>
    <t>YB009740</t>
  </si>
  <si>
    <t>佛說如幻三摩地無量印法門經</t>
  </si>
  <si>
    <t>LQ010190</t>
  </si>
  <si>
    <t>00975</t>
  </si>
  <si>
    <t>YB009750</t>
  </si>
  <si>
    <t>守護國界主陀羅尼經</t>
  </si>
  <si>
    <t>LQ003580</t>
  </si>
  <si>
    <t>00976</t>
  </si>
  <si>
    <t>YB009760</t>
  </si>
  <si>
    <t>佛說三十五佛名禮懺文</t>
  </si>
  <si>
    <t>LQ010590</t>
  </si>
  <si>
    <t>00977</t>
  </si>
  <si>
    <t>YB009770</t>
  </si>
  <si>
    <t>觀自在菩薩說普賢陀羅尼經</t>
  </si>
  <si>
    <t>LQ012070</t>
  </si>
  <si>
    <t>00978</t>
  </si>
  <si>
    <t>YB009780</t>
  </si>
  <si>
    <t>佛說八大菩薩曼荼羅經</t>
  </si>
  <si>
    <t>LQ013720</t>
  </si>
  <si>
    <t>00979</t>
  </si>
  <si>
    <t>YB009790</t>
  </si>
  <si>
    <t>佛說能淨一切眼疾病陀羅尼經</t>
  </si>
  <si>
    <t>LQ013700</t>
  </si>
  <si>
    <t>00980</t>
  </si>
  <si>
    <t>YB009800</t>
  </si>
  <si>
    <t>佛說除一切疾病陀羅尼經</t>
  </si>
  <si>
    <t>LQ013540</t>
  </si>
  <si>
    <t>00981</t>
  </si>
  <si>
    <t>YB009810</t>
  </si>
  <si>
    <t>佛說救拔焰口餓鬼陀羅尼經</t>
  </si>
  <si>
    <t>LQ013590</t>
  </si>
  <si>
    <t>00982</t>
  </si>
  <si>
    <t>YB009820</t>
  </si>
  <si>
    <t>瑜伽集要救阿難陀羅尼焰口軌儀經</t>
  </si>
  <si>
    <t>LQ001400</t>
  </si>
  <si>
    <t>00983</t>
  </si>
  <si>
    <t>YB009830</t>
  </si>
  <si>
    <t>佛說蟻喻經</t>
  </si>
  <si>
    <t>00984</t>
  </si>
  <si>
    <t>YB009840</t>
  </si>
  <si>
    <t>LQ006660</t>
  </si>
  <si>
    <t>00985</t>
  </si>
  <si>
    <t>YB009850</t>
  </si>
  <si>
    <t>佛說勝軍王所問經</t>
  </si>
  <si>
    <t>LQ000400</t>
  </si>
  <si>
    <t>00986</t>
  </si>
  <si>
    <t>YB009860</t>
  </si>
  <si>
    <t>佛說輪王七寳經</t>
  </si>
  <si>
    <t>LQ000300</t>
  </si>
  <si>
    <t>00987</t>
  </si>
  <si>
    <t>YB009870</t>
  </si>
  <si>
    <t>佛說園生樹經</t>
  </si>
  <si>
    <t>LQ002730</t>
  </si>
  <si>
    <t>00988</t>
  </si>
  <si>
    <t>YB009880</t>
  </si>
  <si>
    <t>佛說了義般若波羅蜜多經</t>
  </si>
  <si>
    <t>LQ008600</t>
  </si>
  <si>
    <t>00989</t>
  </si>
  <si>
    <t>YB009890</t>
  </si>
  <si>
    <t>佛說大方廣未曾有經善巧方便品</t>
  </si>
  <si>
    <t>LQ000080</t>
  </si>
  <si>
    <t>00990</t>
  </si>
  <si>
    <t>YB009900</t>
  </si>
  <si>
    <t>佛說大堅固婆羅門緣起經</t>
  </si>
  <si>
    <t>LQ006820</t>
  </si>
  <si>
    <t>00991</t>
  </si>
  <si>
    <t>YB009910</t>
  </si>
  <si>
    <t>佛說巨力長者所問大乘經</t>
  </si>
  <si>
    <t>LQ006440</t>
  </si>
  <si>
    <t>00992</t>
  </si>
  <si>
    <t>YB009920</t>
  </si>
  <si>
    <t>佛說妙吉祥菩薩所問大乘法螺經</t>
  </si>
  <si>
    <t>LQ000890</t>
  </si>
  <si>
    <t>00993</t>
  </si>
  <si>
    <t>YB009930</t>
  </si>
  <si>
    <t>佛說四品法門經</t>
  </si>
  <si>
    <t>LQ006170</t>
  </si>
  <si>
    <t>00994</t>
  </si>
  <si>
    <t>YB009940</t>
  </si>
  <si>
    <t>佛說八大菩薩經</t>
  </si>
  <si>
    <t>LQ014200</t>
  </si>
  <si>
    <t>00995</t>
  </si>
  <si>
    <t>YB009950</t>
  </si>
  <si>
    <t>佛說施一切無畏陀羅尼經</t>
  </si>
  <si>
    <t>LQ002750</t>
  </si>
  <si>
    <t>00996</t>
  </si>
  <si>
    <t>YB009960</t>
  </si>
  <si>
    <t>聖八千頌般若波羅蜜多一百八名真實圓義陀羅尼經</t>
  </si>
  <si>
    <t>LQ011430</t>
  </si>
  <si>
    <t>00997</t>
  </si>
  <si>
    <t>YB009970</t>
  </si>
  <si>
    <t>佛說一髻尊陀羅尼經</t>
  </si>
  <si>
    <t>LQ014620</t>
  </si>
  <si>
    <t>00998</t>
  </si>
  <si>
    <t>YB009980</t>
  </si>
  <si>
    <t>金剛摧碎陀羅尼</t>
  </si>
  <si>
    <t>00999</t>
  </si>
  <si>
    <t>YB009990</t>
  </si>
  <si>
    <t>LQ004530</t>
  </si>
  <si>
    <t>01000</t>
  </si>
  <si>
    <t>YB010000</t>
  </si>
  <si>
    <t>地藏菩薩本願經</t>
  </si>
  <si>
    <t>LQ002910</t>
  </si>
  <si>
    <t>01001</t>
  </si>
  <si>
    <t>YB010010</t>
  </si>
  <si>
    <t>大乘理趣六波羅蜜多經</t>
  </si>
  <si>
    <t>LQ003480</t>
  </si>
  <si>
    <t>01002</t>
  </si>
  <si>
    <t>YB010020</t>
  </si>
  <si>
    <t>佛說大乘菩薩藏正法經</t>
  </si>
  <si>
    <t>LQ006710</t>
  </si>
  <si>
    <t>01003</t>
  </si>
  <si>
    <t>YB010030</t>
  </si>
  <si>
    <t>佛為優填王說王法政論經</t>
  </si>
  <si>
    <t>LQ001500</t>
  </si>
  <si>
    <t>01004</t>
  </si>
  <si>
    <t>YB010040</t>
  </si>
  <si>
    <t>佛說五大施經</t>
  </si>
  <si>
    <t>LQ014340</t>
  </si>
  <si>
    <t>01005</t>
  </si>
  <si>
    <t>YB010050</t>
  </si>
  <si>
    <t>佛說無畏陀羅尼經</t>
  </si>
  <si>
    <t>LQ009800</t>
  </si>
  <si>
    <t>01006</t>
  </si>
  <si>
    <t>YB010060</t>
  </si>
  <si>
    <t>佛說大威德金輪佛頂熾盛光如來消除一切災難陀羅尼經</t>
  </si>
  <si>
    <t>LQ009790</t>
  </si>
  <si>
    <t>01007</t>
  </si>
  <si>
    <t>YB010070</t>
  </si>
  <si>
    <t>佛說熾盛光大威德消災吉祥陀羅尼經</t>
  </si>
  <si>
    <t>LQ002250</t>
  </si>
  <si>
    <t>01008</t>
  </si>
  <si>
    <t>YB010080</t>
  </si>
  <si>
    <t>佛說頂生王因緣經</t>
  </si>
  <si>
    <t>LQ007530</t>
  </si>
  <si>
    <t>01009</t>
  </si>
  <si>
    <t>YB010090</t>
  </si>
  <si>
    <t>佛說大乘隨轉宣說諸法經</t>
  </si>
  <si>
    <t>LQ003870</t>
  </si>
  <si>
    <t>01010</t>
  </si>
  <si>
    <t>YB010100</t>
  </si>
  <si>
    <t>佛說大乘入諸佛境界智光明莊嚴經</t>
  </si>
  <si>
    <t>LQ007320</t>
  </si>
  <si>
    <t>01011</t>
  </si>
  <si>
    <t>YB010110</t>
  </si>
  <si>
    <t>佛說大乘智印經</t>
  </si>
  <si>
    <t>LQ005750</t>
  </si>
  <si>
    <t>01012</t>
  </si>
  <si>
    <t>YB010120</t>
  </si>
  <si>
    <t>佛說法乘義決定經</t>
  </si>
  <si>
    <t>LQ009990</t>
  </si>
  <si>
    <t>01013</t>
  </si>
  <si>
    <t>YB010130</t>
  </si>
  <si>
    <t>佛說大白傘蓋總持陀羅尼經</t>
  </si>
  <si>
    <t>LQ009000</t>
  </si>
  <si>
    <t>01014</t>
  </si>
  <si>
    <t>YB010140</t>
  </si>
  <si>
    <t>佛說一切如來真實攝大乘現證三昧大教王經</t>
  </si>
  <si>
    <t>LQ009070</t>
  </si>
  <si>
    <t>01015</t>
  </si>
  <si>
    <t>YB010150</t>
  </si>
  <si>
    <t>一切如來大秘密王未曾有最上微妙大曼拏羅經</t>
  </si>
  <si>
    <t>LQ012840</t>
  </si>
  <si>
    <t>01016</t>
  </si>
  <si>
    <t>YB010160</t>
  </si>
  <si>
    <t>出生一切如來法眼徧照大力明王經</t>
  </si>
  <si>
    <t>LQ008830</t>
  </si>
  <si>
    <t>01017</t>
  </si>
  <si>
    <t>YB010170</t>
  </si>
  <si>
    <t>金剛頂一切如來真實攝大乘現證大教王經</t>
  </si>
  <si>
    <t>LQ010610</t>
  </si>
  <si>
    <t>01018</t>
  </si>
  <si>
    <t>YB010180</t>
  </si>
  <si>
    <t>阿利多羅陀羅尼阿嚕力經</t>
  </si>
  <si>
    <t>LQ009080</t>
  </si>
  <si>
    <t>01019</t>
  </si>
  <si>
    <t>YB010190</t>
  </si>
  <si>
    <t>佛說瑜伽大教王經</t>
  </si>
  <si>
    <t>LQ009700</t>
  </si>
  <si>
    <t>01020</t>
  </si>
  <si>
    <t>YB010200</t>
  </si>
  <si>
    <t>一字奇特佛頂經</t>
  </si>
  <si>
    <t>LQ009670</t>
  </si>
  <si>
    <t>01021</t>
  </si>
  <si>
    <t>YB010210</t>
  </si>
  <si>
    <t>菩提場所說一字頂輪王經</t>
  </si>
  <si>
    <t>LQ010300</t>
  </si>
  <si>
    <t>01022</t>
  </si>
  <si>
    <t>YB010220</t>
  </si>
  <si>
    <t>菩提場莊嚴陀羅尼經</t>
  </si>
  <si>
    <t>LQ009020</t>
  </si>
  <si>
    <t>01023</t>
  </si>
  <si>
    <t>YB010230</t>
  </si>
  <si>
    <t>佛說秘密相經</t>
  </si>
  <si>
    <t>LQ009030</t>
  </si>
  <si>
    <t>01024</t>
  </si>
  <si>
    <t>YB010240</t>
  </si>
  <si>
    <t>佛說一切如來金剛三業最上秘密大教王經</t>
  </si>
  <si>
    <t>LQ010291</t>
  </si>
  <si>
    <t>01025</t>
  </si>
  <si>
    <t>YB010250</t>
  </si>
  <si>
    <t>大寳廣博樓閣善住秘密陀羅尼經</t>
  </si>
  <si>
    <t>LQ009010</t>
  </si>
  <si>
    <t>01026</t>
  </si>
  <si>
    <t>YB010260</t>
  </si>
  <si>
    <t>佛說秘密三昧大教王經</t>
  </si>
  <si>
    <t>LQ009050</t>
  </si>
  <si>
    <t>01027</t>
  </si>
  <si>
    <t>YB010270</t>
  </si>
  <si>
    <t>佛說無二平等最上瑜伽大教王經</t>
  </si>
  <si>
    <t>LQ011620</t>
  </si>
  <si>
    <t>01028</t>
  </si>
  <si>
    <t>YB010280</t>
  </si>
  <si>
    <t>佛說金剛手菩薩降伏一切部多大教王經</t>
  </si>
  <si>
    <t>LQ012310</t>
  </si>
  <si>
    <t>01029</t>
  </si>
  <si>
    <t>YB010290</t>
  </si>
  <si>
    <t>聖妙吉祥真實名經</t>
  </si>
  <si>
    <t>LQ002670</t>
  </si>
  <si>
    <t>01030</t>
  </si>
  <si>
    <t>YB010300</t>
  </si>
  <si>
    <t>金剛頂瑜伽理趣般若經</t>
  </si>
  <si>
    <t>LQ010250</t>
  </si>
  <si>
    <t>01031</t>
  </si>
  <si>
    <t>YB010310</t>
  </si>
  <si>
    <t>LQ011900</t>
  </si>
  <si>
    <t>01032</t>
  </si>
  <si>
    <t>YB010320</t>
  </si>
  <si>
    <t>佛說佛母般若波羅蜜多大明觀想儀軌經</t>
  </si>
  <si>
    <t>LQ008220</t>
  </si>
  <si>
    <t>01033</t>
  </si>
  <si>
    <t>YB010330</t>
  </si>
  <si>
    <t>金剛頂瑜伽念珠經</t>
  </si>
  <si>
    <t>LQ002700</t>
  </si>
  <si>
    <t>01034</t>
  </si>
  <si>
    <t>YB010340</t>
  </si>
  <si>
    <t>佛說最上根本大樂金剛不空三昧大教王經</t>
  </si>
  <si>
    <t>LQ013290</t>
  </si>
  <si>
    <t>01035</t>
  </si>
  <si>
    <t>YB010350</t>
  </si>
  <si>
    <t>佛說最上秘密那拏天經</t>
  </si>
  <si>
    <t>LQ008850</t>
  </si>
  <si>
    <t>01036</t>
  </si>
  <si>
    <t>YB010360</t>
  </si>
  <si>
    <t>金剛峯樓閣一切瑜伽瑜祇經</t>
  </si>
  <si>
    <t>LQ012550</t>
  </si>
  <si>
    <t>01037</t>
  </si>
  <si>
    <t>YB010370</t>
  </si>
  <si>
    <t>佛說妙吉祥最勝根本大教經</t>
  </si>
  <si>
    <t>LQ012320</t>
  </si>
  <si>
    <t>01038</t>
  </si>
  <si>
    <t>YB010380</t>
  </si>
  <si>
    <t>妙吉祥平等秘密最上觀門大教王經</t>
  </si>
  <si>
    <t>LQ011910</t>
  </si>
  <si>
    <t>01039</t>
  </si>
  <si>
    <t>YB010390</t>
  </si>
  <si>
    <t>普遍光明焰鬘清淨熾盛如意寳印心無能勝大明王大隨求陀羅尼經</t>
  </si>
  <si>
    <t>LQ003440</t>
  </si>
  <si>
    <t>01040</t>
  </si>
  <si>
    <t>YB010400</t>
  </si>
  <si>
    <t>佛說如來不思議秘密大乘經</t>
  </si>
  <si>
    <t>LQ012151</t>
  </si>
  <si>
    <t>01041</t>
  </si>
  <si>
    <t>YB010410</t>
  </si>
  <si>
    <t>大乘瑜伽金剛性海曼殊室利千臂千鉢大教王經</t>
  </si>
  <si>
    <t>LQ013250</t>
  </si>
  <si>
    <t>01042</t>
  </si>
  <si>
    <t>YB010420</t>
  </si>
  <si>
    <t>佛說聖寳藏神儀軌經</t>
  </si>
  <si>
    <t>LQ013240</t>
  </si>
  <si>
    <t>01043</t>
  </si>
  <si>
    <t>YB010430</t>
  </si>
  <si>
    <t>佛說寶藏神大明曼拏羅儀軌經</t>
  </si>
  <si>
    <t>LQ010550</t>
  </si>
  <si>
    <t>01044</t>
  </si>
  <si>
    <t>YB010440</t>
  </si>
  <si>
    <t>金剛恐怖集會方廣軌儀觀自在菩薩三世最勝心明王經</t>
  </si>
  <si>
    <t>LQ012680</t>
  </si>
  <si>
    <t>01045</t>
  </si>
  <si>
    <t>YB010450</t>
  </si>
  <si>
    <t>金剛恐怖集會方廣軌儀觀自在菩薩三世最勝心明王大威力烏樞瑟摩明王經</t>
  </si>
  <si>
    <t>LQ009560</t>
  </si>
  <si>
    <t>01046</t>
  </si>
  <si>
    <t>YB010460</t>
  </si>
  <si>
    <t>佛說大乘觀想曼拏羅淨諸惡趣經</t>
  </si>
  <si>
    <t>LQ011340</t>
  </si>
  <si>
    <t>01047</t>
  </si>
  <si>
    <t>YB010470</t>
  </si>
  <si>
    <t>佛說大方廣曼殊室利經觀自在多羅菩薩儀軌經</t>
  </si>
  <si>
    <t>LQ010730</t>
  </si>
  <si>
    <t>01048</t>
  </si>
  <si>
    <t>YB010480</t>
  </si>
  <si>
    <t>佛說一切佛攝相應大教王經聖觀自在菩薩念誦儀軌經</t>
  </si>
  <si>
    <t>LQ008980</t>
  </si>
  <si>
    <t>01049</t>
  </si>
  <si>
    <t>YB010490</t>
  </si>
  <si>
    <t>瑜伽金剛頂經釋字母品</t>
  </si>
  <si>
    <t>LQ014640</t>
  </si>
  <si>
    <t>01050</t>
  </si>
  <si>
    <t>YB010500</t>
  </si>
  <si>
    <t>佛說一切如來安像三昧儀軌經</t>
  </si>
  <si>
    <t>LQ013170</t>
  </si>
  <si>
    <t>01051</t>
  </si>
  <si>
    <t>YB010510</t>
  </si>
  <si>
    <t>文殊師利菩薩根本大教王金翅鳥王品</t>
  </si>
  <si>
    <t>LQ010950</t>
  </si>
  <si>
    <t>01052</t>
  </si>
  <si>
    <t>YB010520</t>
  </si>
  <si>
    <t>十一面觀自在菩薩心密言念誦儀軌經</t>
  </si>
  <si>
    <t>LQ012190</t>
  </si>
  <si>
    <t>01053</t>
  </si>
  <si>
    <t>YB010530</t>
  </si>
  <si>
    <t>大方廣菩薩藏文殊師利根本儀軌經</t>
  </si>
  <si>
    <t>LQ012080</t>
  </si>
  <si>
    <t>01054</t>
  </si>
  <si>
    <t>YB010540</t>
  </si>
  <si>
    <t>佛說持明藏瑜伽大教尊那菩薩大明成就儀軌經</t>
  </si>
  <si>
    <t>LQ012090</t>
  </si>
  <si>
    <t>01055</t>
  </si>
  <si>
    <t>YB010550</t>
  </si>
  <si>
    <t>佛說金剛香菩薩大明成就儀軌經</t>
  </si>
  <si>
    <t>LQ013130</t>
  </si>
  <si>
    <t>01056</t>
  </si>
  <si>
    <t>YB010560</t>
  </si>
  <si>
    <t>金剛薩埵說頻那夜迦天成就儀軌經</t>
  </si>
  <si>
    <t>LQ009100</t>
  </si>
  <si>
    <t>01057</t>
  </si>
  <si>
    <t>YB010570</t>
  </si>
  <si>
    <t>佛說大悲空智金剛大教王儀軌經</t>
  </si>
  <si>
    <t>LQ009090</t>
  </si>
  <si>
    <t>01058</t>
  </si>
  <si>
    <t>YB010580</t>
  </si>
  <si>
    <t>佛說幻化網大瑜伽教十忿怒明王大明觀想儀軌經</t>
  </si>
  <si>
    <t>LQ012830</t>
  </si>
  <si>
    <t>01059</t>
  </si>
  <si>
    <t>YB010590</t>
  </si>
  <si>
    <t>佛說妙吉祥瑜伽大教金剛陪囉嚩輪觀想成就儀軌經</t>
  </si>
  <si>
    <t>LQ012401</t>
  </si>
  <si>
    <t>01060</t>
  </si>
  <si>
    <t>YB010600</t>
  </si>
  <si>
    <t>底哩三昧耶不動尊威怒王使者念誦法</t>
  </si>
  <si>
    <t>LQ012631</t>
  </si>
  <si>
    <t>01061</t>
  </si>
  <si>
    <t>YB010610</t>
  </si>
  <si>
    <t>聖迦柅忿怒金剛童子菩薩成就儀軌經</t>
  </si>
  <si>
    <t>LQ017520</t>
  </si>
  <si>
    <t>01062</t>
  </si>
  <si>
    <t>YB010620</t>
  </si>
  <si>
    <t>七佛讚唄伽陀</t>
  </si>
  <si>
    <t>LQ017480</t>
  </si>
  <si>
    <t>01063</t>
  </si>
  <si>
    <t>YB010630</t>
  </si>
  <si>
    <t>LQ017490</t>
  </si>
  <si>
    <t>01064</t>
  </si>
  <si>
    <t>YB010640</t>
  </si>
  <si>
    <t>佛一百八名讚經</t>
  </si>
  <si>
    <t>LQ011411</t>
  </si>
  <si>
    <t>01065</t>
  </si>
  <si>
    <t>YB010650</t>
  </si>
  <si>
    <t>LQ009760</t>
  </si>
  <si>
    <t>01066</t>
  </si>
  <si>
    <t>YB010660</t>
  </si>
  <si>
    <t>佛說一切如來頂輪王一百八名讚</t>
  </si>
  <si>
    <t>LQ017450</t>
  </si>
  <si>
    <t>01067</t>
  </si>
  <si>
    <t>YB010670</t>
  </si>
  <si>
    <t>讚法界頌</t>
  </si>
  <si>
    <t>LQ017540</t>
  </si>
  <si>
    <t>01068</t>
  </si>
  <si>
    <t>YB010680</t>
  </si>
  <si>
    <t>八大靈塔梵讚</t>
  </si>
  <si>
    <t>LQ017470</t>
  </si>
  <si>
    <t>01069</t>
  </si>
  <si>
    <t>YB010690</t>
  </si>
  <si>
    <t>三身梵讚</t>
  </si>
  <si>
    <t>LQ012370</t>
  </si>
  <si>
    <t>01070</t>
  </si>
  <si>
    <t>YB010700</t>
  </si>
  <si>
    <t>LQ012360</t>
  </si>
  <si>
    <t>01071</t>
  </si>
  <si>
    <t>YLBZ1071</t>
  </si>
  <si>
    <t>YB010710</t>
  </si>
  <si>
    <t>曼殊室利菩薩吉祥伽陀</t>
  </si>
  <si>
    <t>LQ011640</t>
  </si>
  <si>
    <t>01072</t>
  </si>
  <si>
    <t>YB010720</t>
  </si>
  <si>
    <t>聖金剛手菩薩一百八名梵讚</t>
  </si>
  <si>
    <t>LQ010750</t>
  </si>
  <si>
    <t>01073</t>
  </si>
  <si>
    <t>YB010730</t>
  </si>
  <si>
    <t>LQ010740</t>
  </si>
  <si>
    <t>01074</t>
  </si>
  <si>
    <t>YB010740</t>
  </si>
  <si>
    <t>讚觀世音菩薩頌</t>
  </si>
  <si>
    <t>LQ010770</t>
  </si>
  <si>
    <t>01075</t>
  </si>
  <si>
    <t>YB010750</t>
  </si>
  <si>
    <t>佛說聖觀自在菩薩梵讚</t>
  </si>
  <si>
    <t>LQ011400</t>
  </si>
  <si>
    <t>01076</t>
  </si>
  <si>
    <t>YB010760</t>
  </si>
  <si>
    <t>聖多羅菩薩梵讚</t>
  </si>
  <si>
    <t>LQ017570</t>
  </si>
  <si>
    <t>01077</t>
  </si>
  <si>
    <t>YB010770</t>
  </si>
  <si>
    <t>事師法五十頌</t>
  </si>
  <si>
    <t>LQ017530</t>
  </si>
  <si>
    <t>01078</t>
  </si>
  <si>
    <t>YB010780</t>
  </si>
  <si>
    <t>犍椎梵讚</t>
  </si>
  <si>
    <t>LQ015480</t>
  </si>
  <si>
    <t>01079</t>
  </si>
  <si>
    <t>YB010790</t>
  </si>
  <si>
    <t>LQ015690</t>
  </si>
  <si>
    <t>01080</t>
  </si>
  <si>
    <t>YB010800</t>
  </si>
  <si>
    <t>菩薩優婆塞五戒威儀經</t>
  </si>
  <si>
    <t>LQ015530</t>
  </si>
  <si>
    <t>01081</t>
  </si>
  <si>
    <t>YB010810</t>
  </si>
  <si>
    <t>佛說文殊師利淨律經</t>
  </si>
  <si>
    <t>LQ016520</t>
  </si>
  <si>
    <t>01082</t>
  </si>
  <si>
    <t>YB010820</t>
  </si>
  <si>
    <t>菩薩善戒經</t>
  </si>
  <si>
    <t>LQ016510</t>
  </si>
  <si>
    <t>01083</t>
  </si>
  <si>
    <t>YB010830</t>
  </si>
  <si>
    <t>菩薩地持經</t>
  </si>
  <si>
    <t>LQ015450</t>
  </si>
  <si>
    <t>01084</t>
  </si>
  <si>
    <t>YB010840</t>
  </si>
  <si>
    <t>佛說梵網經</t>
  </si>
  <si>
    <t>LQ015490</t>
  </si>
  <si>
    <t>01085</t>
  </si>
  <si>
    <t>YB010850</t>
  </si>
  <si>
    <t>優婆塞戒經</t>
  </si>
  <si>
    <t>LQ015540</t>
  </si>
  <si>
    <t>01086</t>
  </si>
  <si>
    <t>YB010860</t>
  </si>
  <si>
    <t>寂調音所問經</t>
  </si>
  <si>
    <t>LQ015600</t>
  </si>
  <si>
    <t>01087</t>
  </si>
  <si>
    <t>YB010870</t>
  </si>
  <si>
    <t>大乘三聚懺悔經</t>
  </si>
  <si>
    <t>LQ015560</t>
  </si>
  <si>
    <t>01088</t>
  </si>
  <si>
    <t>YB010880</t>
  </si>
  <si>
    <t>佛說文殊悔過經</t>
  </si>
  <si>
    <t>LQ015460</t>
  </si>
  <si>
    <t>01089</t>
  </si>
  <si>
    <t>YB010890</t>
  </si>
  <si>
    <t>菩薩瓔珞本業經</t>
  </si>
  <si>
    <t>LQ015470</t>
  </si>
  <si>
    <t>01090</t>
  </si>
  <si>
    <t>YB010900</t>
  </si>
  <si>
    <t>佛說受十善戒經</t>
  </si>
  <si>
    <t>LQ015610</t>
  </si>
  <si>
    <t>01091</t>
  </si>
  <si>
    <t>YB010910</t>
  </si>
  <si>
    <t>佛說淨業障經</t>
  </si>
  <si>
    <t>LQ015500</t>
  </si>
  <si>
    <t>01092</t>
  </si>
  <si>
    <t>YB010920</t>
  </si>
  <si>
    <t>佛藏經</t>
  </si>
  <si>
    <t>LQ015670</t>
  </si>
  <si>
    <t>01093</t>
  </si>
  <si>
    <t>YB010930</t>
  </si>
  <si>
    <t>菩薩戒本經</t>
  </si>
  <si>
    <t>LQ015660</t>
  </si>
  <si>
    <t>01094</t>
  </si>
  <si>
    <t>YB010940</t>
  </si>
  <si>
    <t>菩薩戒羯磨文</t>
  </si>
  <si>
    <t>LQ015680</t>
  </si>
  <si>
    <t>01095</t>
  </si>
  <si>
    <t>YB010950</t>
  </si>
  <si>
    <t>菩薩戒本</t>
  </si>
  <si>
    <t>01096</t>
  </si>
  <si>
    <t>YB010960</t>
  </si>
  <si>
    <t>01097</t>
  </si>
  <si>
    <t>YB010970</t>
  </si>
  <si>
    <t>LQ015520</t>
  </si>
  <si>
    <t>01098</t>
  </si>
  <si>
    <t>YB010980</t>
  </si>
  <si>
    <t>清淨毗尼方廣經</t>
  </si>
  <si>
    <t>LQ015710</t>
  </si>
  <si>
    <t>01099</t>
  </si>
  <si>
    <t>YB010990</t>
  </si>
  <si>
    <t>菩薩五法懺悔經</t>
  </si>
  <si>
    <t>LQ015580</t>
  </si>
  <si>
    <t>01100</t>
  </si>
  <si>
    <t>YB011000</t>
  </si>
  <si>
    <t>菩薩藏經</t>
  </si>
  <si>
    <t>LQ015570</t>
  </si>
  <si>
    <t>01101</t>
  </si>
  <si>
    <t>YB011010</t>
  </si>
  <si>
    <t>三曼陀颰陀羅菩薩經</t>
  </si>
  <si>
    <t>LQ015700</t>
  </si>
  <si>
    <t>01102</t>
  </si>
  <si>
    <t>YB011020</t>
  </si>
  <si>
    <t>菩薩受齋經</t>
  </si>
  <si>
    <t>LQ015590</t>
  </si>
  <si>
    <t>01103</t>
  </si>
  <si>
    <t>YB011030</t>
  </si>
  <si>
    <t>舍利弗悔過經</t>
  </si>
  <si>
    <t>LQ015430</t>
  </si>
  <si>
    <t>01104</t>
  </si>
  <si>
    <t>YB011040</t>
  </si>
  <si>
    <t>佛阿毗曇經</t>
  </si>
  <si>
    <t>LQ015210</t>
  </si>
  <si>
    <t>01105</t>
  </si>
  <si>
    <t>YB011050</t>
  </si>
  <si>
    <t>解脫戒本經</t>
  </si>
  <si>
    <t>LQ015270</t>
  </si>
  <si>
    <t>01106</t>
  </si>
  <si>
    <t>YB011060</t>
  </si>
  <si>
    <t>優波離問經</t>
  </si>
  <si>
    <t>LQ015150</t>
  </si>
  <si>
    <t>01107</t>
  </si>
  <si>
    <t>YB011070</t>
  </si>
  <si>
    <t>根本說一切有部戒經</t>
  </si>
  <si>
    <t>LQ015300</t>
  </si>
  <si>
    <t>01108</t>
  </si>
  <si>
    <t>YB011080</t>
  </si>
  <si>
    <t>佛說迦葉禁戒經</t>
  </si>
  <si>
    <t>LQ015291</t>
  </si>
  <si>
    <t>01109</t>
  </si>
  <si>
    <t>YB011090</t>
  </si>
  <si>
    <t>佛說犯戒罪輕重經</t>
  </si>
  <si>
    <t>LQ015380</t>
  </si>
  <si>
    <t>01110</t>
  </si>
  <si>
    <t>YB011100</t>
  </si>
  <si>
    <t>LQ015370</t>
  </si>
  <si>
    <t>01111</t>
  </si>
  <si>
    <t>YB011110</t>
  </si>
  <si>
    <t>佛說優婆塞五戒相經</t>
  </si>
  <si>
    <t>LQ014961</t>
  </si>
  <si>
    <t>01112</t>
  </si>
  <si>
    <t>YB011120</t>
  </si>
  <si>
    <t>十誦律</t>
  </si>
  <si>
    <t>LQ023770</t>
  </si>
  <si>
    <t>01113</t>
  </si>
  <si>
    <t>YB011130</t>
  </si>
  <si>
    <t>尼羯磨</t>
  </si>
  <si>
    <t>LQ014890</t>
  </si>
  <si>
    <t>01114</t>
  </si>
  <si>
    <t>YB011140</t>
  </si>
  <si>
    <t>四分律藏</t>
  </si>
  <si>
    <t>LQ015030</t>
  </si>
  <si>
    <t>01115</t>
  </si>
  <si>
    <t>YB011150</t>
  </si>
  <si>
    <t>根本說一切有部毗奈耶</t>
  </si>
  <si>
    <t>LQ014870</t>
  </si>
  <si>
    <t>01116</t>
  </si>
  <si>
    <t>YB011160</t>
  </si>
  <si>
    <t>LQ023682</t>
  </si>
  <si>
    <t>01117</t>
  </si>
  <si>
    <t>YB011170</t>
  </si>
  <si>
    <t>曇無德部四分律刪補隨機羯磨</t>
  </si>
  <si>
    <t>LQ015120</t>
  </si>
  <si>
    <t>01118</t>
  </si>
  <si>
    <t>YB011180</t>
  </si>
  <si>
    <t>根本說一切有部毗奈耶雜事</t>
  </si>
  <si>
    <t>LQ014820</t>
  </si>
  <si>
    <t>01119</t>
  </si>
  <si>
    <t>YB011190</t>
  </si>
  <si>
    <t>彌沙塞部和醯五分律</t>
  </si>
  <si>
    <t>LQ015110</t>
  </si>
  <si>
    <t>01120</t>
  </si>
  <si>
    <t>YB011200</t>
  </si>
  <si>
    <t>根本說一切有部毗奈耶破僧事</t>
  </si>
  <si>
    <t>LQ015040</t>
  </si>
  <si>
    <t>01121</t>
  </si>
  <si>
    <t>YB011210</t>
  </si>
  <si>
    <t>根本說一切有部苾芻尼毗奈耶</t>
  </si>
  <si>
    <t>LQ015230</t>
  </si>
  <si>
    <t>01122</t>
  </si>
  <si>
    <t>YB011220</t>
  </si>
  <si>
    <t>善見毗婆沙律</t>
  </si>
  <si>
    <t>LQ015310</t>
  </si>
  <si>
    <t>01123</t>
  </si>
  <si>
    <t>YB011230</t>
  </si>
  <si>
    <t>大比丘三千威儀</t>
  </si>
  <si>
    <t>LQ015190</t>
  </si>
  <si>
    <t>01124</t>
  </si>
  <si>
    <t>YB011240</t>
  </si>
  <si>
    <t>根本薩婆多部律攝</t>
  </si>
  <si>
    <t>LQ014910</t>
  </si>
  <si>
    <t>01125</t>
  </si>
  <si>
    <t>YB011250</t>
  </si>
  <si>
    <t>四分僧羯磨</t>
  </si>
  <si>
    <t>LQ014950</t>
  </si>
  <si>
    <t>01126</t>
  </si>
  <si>
    <t>YB011260</t>
  </si>
  <si>
    <t>四分比丘尼羯磨法</t>
  </si>
  <si>
    <t>LQ015250</t>
  </si>
  <si>
    <t>01127</t>
  </si>
  <si>
    <t>YB011270</t>
  </si>
  <si>
    <t>戒姻緣經</t>
  </si>
  <si>
    <t>LQ015140</t>
  </si>
  <si>
    <t>01128</t>
  </si>
  <si>
    <t>YB011280</t>
  </si>
  <si>
    <t>根本說一切有部百一羯磨</t>
  </si>
  <si>
    <t>LQ015020</t>
  </si>
  <si>
    <t>01129</t>
  </si>
  <si>
    <t>YB011290</t>
  </si>
  <si>
    <t>薩婆多部毗尼摩得勒伽</t>
  </si>
  <si>
    <t>LQ015131</t>
  </si>
  <si>
    <t>01130</t>
  </si>
  <si>
    <t>YB011300</t>
  </si>
  <si>
    <t>根本說一切有部尼陀那</t>
  </si>
  <si>
    <t>LQ015132</t>
  </si>
  <si>
    <t>01131</t>
  </si>
  <si>
    <t>YB011310</t>
  </si>
  <si>
    <t>根本說一切有部目得迦</t>
  </si>
  <si>
    <t>LQ015010</t>
  </si>
  <si>
    <t>01132</t>
  </si>
  <si>
    <t>YLBZ1132</t>
  </si>
  <si>
    <t>YB011320</t>
  </si>
  <si>
    <t>01133</t>
  </si>
  <si>
    <t>YLBZ1133</t>
  </si>
  <si>
    <t>YB011330</t>
  </si>
  <si>
    <t>LQ026940</t>
  </si>
  <si>
    <t>01134</t>
  </si>
  <si>
    <t>YB011340</t>
  </si>
  <si>
    <t>出家授近圓羯磨儀範</t>
  </si>
  <si>
    <t>LQ015240</t>
  </si>
  <si>
    <t>01135</t>
  </si>
  <si>
    <t>YB011350</t>
  </si>
  <si>
    <t>毗尼母論</t>
  </si>
  <si>
    <t>LQ015220</t>
  </si>
  <si>
    <t>01136</t>
  </si>
  <si>
    <t>YB011360</t>
  </si>
  <si>
    <t>LQ015170</t>
  </si>
  <si>
    <t>01137</t>
  </si>
  <si>
    <t>YB011370</t>
  </si>
  <si>
    <t>根本說一切有部毗奈耶尼陀那目得迦攝頌</t>
  </si>
  <si>
    <t>LQ015180</t>
  </si>
  <si>
    <t>01138</t>
  </si>
  <si>
    <t>YB011380</t>
  </si>
  <si>
    <t>根本說一切有部毗奈耶雜事攝頌</t>
  </si>
  <si>
    <t>LQ003280</t>
  </si>
  <si>
    <t>01139</t>
  </si>
  <si>
    <t>YB011390</t>
  </si>
  <si>
    <t>普賢菩薩行願讚</t>
  </si>
  <si>
    <t>LQ015200</t>
  </si>
  <si>
    <t>01140</t>
  </si>
  <si>
    <t>YB011400</t>
  </si>
  <si>
    <t>根本說一切有部毗奈耶頌</t>
  </si>
  <si>
    <t>LQ014962</t>
  </si>
  <si>
    <t>01141</t>
  </si>
  <si>
    <t>YB011410</t>
  </si>
  <si>
    <t>十誦律毗尼序</t>
  </si>
  <si>
    <t>LQ015320</t>
  </si>
  <si>
    <t>01142</t>
  </si>
  <si>
    <t>YB011420</t>
  </si>
  <si>
    <t>LQ014940</t>
  </si>
  <si>
    <t>01143</t>
  </si>
  <si>
    <t>YB011430</t>
  </si>
  <si>
    <t>羯磨</t>
  </si>
  <si>
    <t>LQ015390</t>
  </si>
  <si>
    <t>01144</t>
  </si>
  <si>
    <t>YB011440</t>
  </si>
  <si>
    <t>佛說大愛道比丘尼經</t>
  </si>
  <si>
    <t>LQ015441</t>
  </si>
  <si>
    <t>01145</t>
  </si>
  <si>
    <t>YB011450</t>
  </si>
  <si>
    <t>佛說目連問戒律中五百輕重事經</t>
  </si>
  <si>
    <t>LQ015160</t>
  </si>
  <si>
    <t>01146</t>
  </si>
  <si>
    <t>YB011460</t>
  </si>
  <si>
    <t>根本說一切有部苾芻尼戒經</t>
  </si>
  <si>
    <t>01147</t>
  </si>
  <si>
    <t>YB011470</t>
  </si>
  <si>
    <t>LQ015350</t>
  </si>
  <si>
    <t>01148</t>
  </si>
  <si>
    <t>YB011480</t>
  </si>
  <si>
    <t>沙彌尼戒經</t>
  </si>
  <si>
    <t>LQ015260</t>
  </si>
  <si>
    <t>01149</t>
  </si>
  <si>
    <t>YB011490</t>
  </si>
  <si>
    <t>舍利弗問經</t>
  </si>
  <si>
    <t>LQ014860</t>
  </si>
  <si>
    <t>01150</t>
  </si>
  <si>
    <t>YB011500</t>
  </si>
  <si>
    <t>彌沙塞羯磨本</t>
  </si>
  <si>
    <t>LQ023550</t>
  </si>
  <si>
    <t>01151</t>
  </si>
  <si>
    <t>YB011510</t>
  </si>
  <si>
    <t>四分戒本</t>
  </si>
  <si>
    <t>LQ014922</t>
  </si>
  <si>
    <t>01152</t>
  </si>
  <si>
    <t>YB011520</t>
  </si>
  <si>
    <t>四分比丘尼戒本</t>
  </si>
  <si>
    <t>LQ014840</t>
  </si>
  <si>
    <t>01153</t>
  </si>
  <si>
    <t>YB011530</t>
  </si>
  <si>
    <t>五分戒本</t>
  </si>
  <si>
    <t>LQ014850</t>
  </si>
  <si>
    <t>01154</t>
  </si>
  <si>
    <t>YB011540</t>
  </si>
  <si>
    <t>五分比丘尼戒本</t>
  </si>
  <si>
    <t>01155</t>
  </si>
  <si>
    <t>YB011550</t>
  </si>
  <si>
    <t>LQ014971</t>
  </si>
  <si>
    <t>01156</t>
  </si>
  <si>
    <t>YB011560</t>
  </si>
  <si>
    <t>十誦律比丘戒本</t>
  </si>
  <si>
    <t>01157</t>
  </si>
  <si>
    <t>YB011570</t>
  </si>
  <si>
    <t>LQ014990</t>
  </si>
  <si>
    <t>01158</t>
  </si>
  <si>
    <t>YB011580</t>
  </si>
  <si>
    <t>大沙門百一羯磨法</t>
  </si>
  <si>
    <t>LQ014930</t>
  </si>
  <si>
    <t>01159</t>
  </si>
  <si>
    <t>YB011590</t>
  </si>
  <si>
    <t>曇無德律部雜羯磨</t>
  </si>
  <si>
    <t>LQ015330</t>
  </si>
  <si>
    <t>01160</t>
  </si>
  <si>
    <t>YB011600</t>
  </si>
  <si>
    <t>沙彌威儀</t>
  </si>
  <si>
    <t>LQ015360</t>
  </si>
  <si>
    <t>01161</t>
  </si>
  <si>
    <t>YB011610</t>
  </si>
  <si>
    <t>沙彌尼離戒文</t>
  </si>
  <si>
    <t>LQ015000</t>
  </si>
  <si>
    <t>01162</t>
  </si>
  <si>
    <t>YB011620</t>
  </si>
  <si>
    <t>十誦羯磨比丘要用</t>
  </si>
  <si>
    <t>LQ015772</t>
  </si>
  <si>
    <t>01163</t>
  </si>
  <si>
    <t>YB011630</t>
  </si>
  <si>
    <t>金剛般若波羅蜜經論</t>
  </si>
  <si>
    <t>LQ015790</t>
  </si>
  <si>
    <t>01164</t>
  </si>
  <si>
    <t>YB011640</t>
  </si>
  <si>
    <t>LQ015760</t>
  </si>
  <si>
    <t>01165</t>
  </si>
  <si>
    <t>YB011650</t>
  </si>
  <si>
    <t>大智度論</t>
  </si>
  <si>
    <t>LQ016490</t>
  </si>
  <si>
    <t>01166</t>
  </si>
  <si>
    <t>YB011660</t>
  </si>
  <si>
    <t>瑜伽師地論</t>
  </si>
  <si>
    <t>LQ016680</t>
  </si>
  <si>
    <t>01167</t>
  </si>
  <si>
    <t>YB011670</t>
  </si>
  <si>
    <t>攝大乘論釋</t>
  </si>
  <si>
    <t>LQ016660</t>
  </si>
  <si>
    <t>01168</t>
  </si>
  <si>
    <t>YLBZ1168</t>
  </si>
  <si>
    <t>YB011680</t>
  </si>
  <si>
    <t>LQ016670</t>
  </si>
  <si>
    <t>01169</t>
  </si>
  <si>
    <t>YB011690</t>
  </si>
  <si>
    <t>LQ016650</t>
  </si>
  <si>
    <t>01170</t>
  </si>
  <si>
    <t>YB011700</t>
  </si>
  <si>
    <t>01171</t>
  </si>
  <si>
    <t>YLBZ1171</t>
  </si>
  <si>
    <t>YB011710</t>
  </si>
  <si>
    <t>LQ016920</t>
  </si>
  <si>
    <t>01172</t>
  </si>
  <si>
    <t>YB011720</t>
  </si>
  <si>
    <t>無想思塵論</t>
  </si>
  <si>
    <t>LQ016930</t>
  </si>
  <si>
    <t>01173</t>
  </si>
  <si>
    <t>YB011730</t>
  </si>
  <si>
    <t>觀所緣緣論</t>
  </si>
  <si>
    <t>LQ016940</t>
  </si>
  <si>
    <t>01174</t>
  </si>
  <si>
    <t>YB011740</t>
  </si>
  <si>
    <t>LQ016830</t>
  </si>
  <si>
    <t>01175</t>
  </si>
  <si>
    <t>YB011750</t>
  </si>
  <si>
    <t>大乘廣五蘊論</t>
  </si>
  <si>
    <t>LQ016820</t>
  </si>
  <si>
    <t>01176</t>
  </si>
  <si>
    <t>YB011760</t>
  </si>
  <si>
    <t>大乘五蘊論</t>
  </si>
  <si>
    <t>LQ016720</t>
  </si>
  <si>
    <t>01177</t>
  </si>
  <si>
    <t>YB011770</t>
  </si>
  <si>
    <t>顯揚聖教論</t>
  </si>
  <si>
    <t>LQ016760</t>
  </si>
  <si>
    <t>01178</t>
  </si>
  <si>
    <t>YB011780</t>
  </si>
  <si>
    <t>大乘阿毗達磨雑集論</t>
  </si>
  <si>
    <t>LQ016330</t>
  </si>
  <si>
    <t>01179</t>
  </si>
  <si>
    <t>YB011790</t>
  </si>
  <si>
    <t>中論</t>
  </si>
  <si>
    <t>LQ015880</t>
  </si>
  <si>
    <t>01180</t>
  </si>
  <si>
    <t>YB011800</t>
  </si>
  <si>
    <t>十住毗婆沙論</t>
  </si>
  <si>
    <t>LQ017300</t>
  </si>
  <si>
    <t>01181</t>
  </si>
  <si>
    <t>YB011810</t>
  </si>
  <si>
    <t>菩提資糧論</t>
  </si>
  <si>
    <t>LQ001950</t>
  </si>
  <si>
    <t>01182</t>
  </si>
  <si>
    <t>YB011820</t>
  </si>
  <si>
    <t>大莊嚴經綸</t>
  </si>
  <si>
    <t>LQ016640</t>
  </si>
  <si>
    <t>01183</t>
  </si>
  <si>
    <t>YB011830</t>
  </si>
  <si>
    <t>攝大乘論</t>
  </si>
  <si>
    <t>LQ016630</t>
  </si>
  <si>
    <t>01184</t>
  </si>
  <si>
    <t>YB011840</t>
  </si>
  <si>
    <t>LQ016360</t>
  </si>
  <si>
    <t>01185</t>
  </si>
  <si>
    <t>YB011850</t>
  </si>
  <si>
    <t>般若燈論</t>
  </si>
  <si>
    <t>LQ016380</t>
  </si>
  <si>
    <t>01186</t>
  </si>
  <si>
    <t>YB011860</t>
  </si>
  <si>
    <t>十二門論</t>
  </si>
  <si>
    <t>LQ016860</t>
  </si>
  <si>
    <t>01187</t>
  </si>
  <si>
    <t>YB011870</t>
  </si>
  <si>
    <t>十八空論</t>
  </si>
  <si>
    <t>LQ016390</t>
  </si>
  <si>
    <t>01188</t>
  </si>
  <si>
    <t>YB011880</t>
  </si>
  <si>
    <t>百論</t>
  </si>
  <si>
    <t>LQ016400</t>
  </si>
  <si>
    <t>01189</t>
  </si>
  <si>
    <t>YB011890</t>
  </si>
  <si>
    <t>廣百論本</t>
  </si>
  <si>
    <t>LQ016740</t>
  </si>
  <si>
    <t>01190</t>
  </si>
  <si>
    <t>YB011900</t>
  </si>
  <si>
    <t>大乘莊嚴經論</t>
  </si>
  <si>
    <t>LQ015980</t>
  </si>
  <si>
    <t>01191</t>
  </si>
  <si>
    <t>YB011910</t>
  </si>
  <si>
    <t>文殊師利菩薩問菩提經論</t>
  </si>
  <si>
    <t>LQ015820</t>
  </si>
  <si>
    <t>01192</t>
  </si>
  <si>
    <t>YB011920</t>
  </si>
  <si>
    <t>金剛般若波羅蜜經破取著不壞假名論</t>
  </si>
  <si>
    <t>01193</t>
  </si>
  <si>
    <t>YB011930</t>
  </si>
  <si>
    <t>LQ015890</t>
  </si>
  <si>
    <t>01194</t>
  </si>
  <si>
    <t>YB011940</t>
  </si>
  <si>
    <t>十地經論</t>
  </si>
  <si>
    <t>LQ015970</t>
  </si>
  <si>
    <t>01195</t>
  </si>
  <si>
    <t>YB011950</t>
  </si>
  <si>
    <t>佛地經論</t>
  </si>
  <si>
    <t>LQ016010</t>
  </si>
  <si>
    <t>01196</t>
  </si>
  <si>
    <t>YB011960</t>
  </si>
  <si>
    <t>三具足經優波提舍翻譯記</t>
  </si>
  <si>
    <t>LQ024680</t>
  </si>
  <si>
    <t>01197</t>
  </si>
  <si>
    <t>YB011970</t>
  </si>
  <si>
    <t>成唯識論</t>
  </si>
  <si>
    <t>LQ016410</t>
  </si>
  <si>
    <t>01198</t>
  </si>
  <si>
    <t>YB011980</t>
  </si>
  <si>
    <t>廣百論釋論</t>
  </si>
  <si>
    <t>LQ016750</t>
  </si>
  <si>
    <t>01199</t>
  </si>
  <si>
    <t>YB011990</t>
  </si>
  <si>
    <t>大乘阿毗達磨集論</t>
  </si>
  <si>
    <t>LQ016850</t>
  </si>
  <si>
    <t>01200</t>
  </si>
  <si>
    <t>YB012000</t>
  </si>
  <si>
    <t>王法正理論</t>
  </si>
  <si>
    <t>LQ016500</t>
  </si>
  <si>
    <t>01201</t>
  </si>
  <si>
    <t>YB012010</t>
  </si>
  <si>
    <t>瑜伽師地論釋</t>
  </si>
  <si>
    <t>LQ016730</t>
  </si>
  <si>
    <t>01202</t>
  </si>
  <si>
    <t>YB012020</t>
  </si>
  <si>
    <t>顯揚聖教論頌</t>
  </si>
  <si>
    <t>LQ015920</t>
  </si>
  <si>
    <t>01203</t>
  </si>
  <si>
    <t>YB012030</t>
  </si>
  <si>
    <t>彌勒菩薩所問經論</t>
  </si>
  <si>
    <t>LQ015910</t>
  </si>
  <si>
    <t>01204</t>
  </si>
  <si>
    <t>YB012040</t>
  </si>
  <si>
    <t>無量壽經優波提舍</t>
  </si>
  <si>
    <t>LQ016000</t>
  </si>
  <si>
    <t>01205</t>
  </si>
  <si>
    <t>YB012050</t>
  </si>
  <si>
    <t>轉法輪經優波羅提舍</t>
  </si>
  <si>
    <t>LQ015940</t>
  </si>
  <si>
    <t>01206</t>
  </si>
  <si>
    <t>YB012060</t>
  </si>
  <si>
    <t>大般涅槃經論</t>
  </si>
  <si>
    <t>LQ015950</t>
  </si>
  <si>
    <t>01207</t>
  </si>
  <si>
    <t>YB012070</t>
  </si>
  <si>
    <t>涅槃經本有今無偈論</t>
  </si>
  <si>
    <t>LQ015810</t>
  </si>
  <si>
    <t>01208</t>
  </si>
  <si>
    <t>YB012080</t>
  </si>
  <si>
    <t>能斷金剛般若波羅蜜多經論頌</t>
  </si>
  <si>
    <t>LQ015960</t>
  </si>
  <si>
    <t>01209</t>
  </si>
  <si>
    <t>YB012090</t>
  </si>
  <si>
    <t>遺教經論</t>
  </si>
  <si>
    <t>LQ016610</t>
  </si>
  <si>
    <t>01210</t>
  </si>
  <si>
    <t>YB012100</t>
  </si>
  <si>
    <t>成唯識寶生論</t>
  </si>
  <si>
    <t>LQ017100</t>
  </si>
  <si>
    <t>01211</t>
  </si>
  <si>
    <t>YB012110</t>
  </si>
  <si>
    <t>十二因緣論</t>
  </si>
  <si>
    <t>LQ016430</t>
  </si>
  <si>
    <t>01212</t>
  </si>
  <si>
    <t>YB012120</t>
  </si>
  <si>
    <t>壹輸盧迦論</t>
  </si>
  <si>
    <t>LQ024810</t>
  </si>
  <si>
    <t>01213</t>
  </si>
  <si>
    <t>YB012130</t>
  </si>
  <si>
    <t>大乘百法明門論</t>
  </si>
  <si>
    <t>LQ016570</t>
  </si>
  <si>
    <t>01214</t>
  </si>
  <si>
    <t>YB012140</t>
  </si>
  <si>
    <t>轉識論</t>
  </si>
  <si>
    <t>LQ016550</t>
  </si>
  <si>
    <t>01215</t>
  </si>
  <si>
    <t>YLBZ1215</t>
  </si>
  <si>
    <t>YB012150</t>
  </si>
  <si>
    <t>唯識三十論</t>
  </si>
  <si>
    <t>LQ017200</t>
  </si>
  <si>
    <t>01216</t>
  </si>
  <si>
    <t>YB012160</t>
  </si>
  <si>
    <t>因明入正理論</t>
  </si>
  <si>
    <t>LQ016560</t>
  </si>
  <si>
    <t>01217</t>
  </si>
  <si>
    <t>YB012170</t>
  </si>
  <si>
    <t>顯識論</t>
  </si>
  <si>
    <t>LQ017290</t>
  </si>
  <si>
    <t>01218</t>
  </si>
  <si>
    <t>YB012180</t>
  </si>
  <si>
    <t>發菩提心論</t>
  </si>
  <si>
    <t>LQ016870</t>
  </si>
  <si>
    <t>01219</t>
  </si>
  <si>
    <t>YB012190</t>
  </si>
  <si>
    <t>三無性論</t>
  </si>
  <si>
    <t>LQ016800</t>
  </si>
  <si>
    <t>01220</t>
  </si>
  <si>
    <t>YB012200</t>
  </si>
  <si>
    <t>佛性論</t>
  </si>
  <si>
    <t>LQ016780</t>
  </si>
  <si>
    <t>01221</t>
  </si>
  <si>
    <t>YB012210</t>
  </si>
  <si>
    <t>大乘成業論</t>
  </si>
  <si>
    <t>LQ016790</t>
  </si>
  <si>
    <t>01222</t>
  </si>
  <si>
    <t>YB012220</t>
  </si>
  <si>
    <t>業成就論</t>
  </si>
  <si>
    <t>LQ017190</t>
  </si>
  <si>
    <t>01223</t>
  </si>
  <si>
    <t>YB012230</t>
  </si>
  <si>
    <t>因明正理門論</t>
  </si>
  <si>
    <t>LQ017180</t>
  </si>
  <si>
    <t>01224</t>
  </si>
  <si>
    <t>YB012240</t>
  </si>
  <si>
    <t>因明正理門論本</t>
  </si>
  <si>
    <t>LQ017140</t>
  </si>
  <si>
    <t>01225</t>
  </si>
  <si>
    <t>YB012250</t>
  </si>
  <si>
    <t>止觀門論頌</t>
  </si>
  <si>
    <t>LQ017160</t>
  </si>
  <si>
    <t>01226</t>
  </si>
  <si>
    <t>YB012260</t>
  </si>
  <si>
    <t>手杖論</t>
  </si>
  <si>
    <t>LQ017110</t>
  </si>
  <si>
    <t>01227</t>
  </si>
  <si>
    <t>YB012270</t>
  </si>
  <si>
    <t>縁生論</t>
  </si>
  <si>
    <t>LQ016900</t>
  </si>
  <si>
    <t>01228</t>
  </si>
  <si>
    <t>YB012280</t>
  </si>
  <si>
    <t>取因假設論</t>
  </si>
  <si>
    <t>LQ016910</t>
  </si>
  <si>
    <t>01229</t>
  </si>
  <si>
    <t>YB012290</t>
  </si>
  <si>
    <t>觀總相論頌</t>
  </si>
  <si>
    <t>LQ016770</t>
  </si>
  <si>
    <t>01230</t>
  </si>
  <si>
    <t>YB012300</t>
  </si>
  <si>
    <t>六門教授習定論</t>
  </si>
  <si>
    <t>LQ015800</t>
  </si>
  <si>
    <t>01231</t>
  </si>
  <si>
    <t>YB012310</t>
  </si>
  <si>
    <t>能斷金剛般若波羅蜜多經論釋</t>
  </si>
  <si>
    <t>LQ024200</t>
  </si>
  <si>
    <t>01232</t>
  </si>
  <si>
    <t>YB012320</t>
  </si>
  <si>
    <t>略明般若末後一頌贊述</t>
  </si>
  <si>
    <t>LQ015860</t>
  </si>
  <si>
    <t>01233</t>
  </si>
  <si>
    <t>YB012330</t>
  </si>
  <si>
    <t>妙法蓮華經優波提舍</t>
  </si>
  <si>
    <t>LQ015871</t>
  </si>
  <si>
    <t>01234</t>
  </si>
  <si>
    <t>YB012340</t>
  </si>
  <si>
    <t>妙法蓮華經論優波提舍</t>
  </si>
  <si>
    <t>LQ015900</t>
  </si>
  <si>
    <t>01235</t>
  </si>
  <si>
    <t>YB012350</t>
  </si>
  <si>
    <t>大寶積經論</t>
  </si>
  <si>
    <t>LQ016530</t>
  </si>
  <si>
    <t>01236</t>
  </si>
  <si>
    <t>YB012360</t>
  </si>
  <si>
    <t>決定藏論</t>
  </si>
  <si>
    <t>LQ016810</t>
  </si>
  <si>
    <t>01237</t>
  </si>
  <si>
    <t>YB012370</t>
  </si>
  <si>
    <t>究竟一乘寶性論</t>
  </si>
  <si>
    <t>LQ016480</t>
  </si>
  <si>
    <t>01238</t>
  </si>
  <si>
    <t>YB012380</t>
  </si>
  <si>
    <t>大乘掌珍論</t>
  </si>
  <si>
    <t>LQ016580</t>
  </si>
  <si>
    <t>01239</t>
  </si>
  <si>
    <t>YB012390</t>
  </si>
  <si>
    <t>大乘楞伽經唯識論</t>
  </si>
  <si>
    <t>LQ016590</t>
  </si>
  <si>
    <t>01240</t>
  </si>
  <si>
    <t>YB012400</t>
  </si>
  <si>
    <t>大乘唯識論</t>
  </si>
  <si>
    <t>LQ016600</t>
  </si>
  <si>
    <t>01241</t>
  </si>
  <si>
    <t>YB012410</t>
  </si>
  <si>
    <t>唯識二十論</t>
  </si>
  <si>
    <t>LQ015930</t>
  </si>
  <si>
    <t>01242</t>
  </si>
  <si>
    <t>YB012420</t>
  </si>
  <si>
    <t>寶髻經四法優波提舍</t>
  </si>
  <si>
    <t>LQ016470</t>
  </si>
  <si>
    <t>01243</t>
  </si>
  <si>
    <t>YB012430</t>
  </si>
  <si>
    <t>大丈夫論</t>
  </si>
  <si>
    <t>LQ017240</t>
  </si>
  <si>
    <t>01244</t>
  </si>
  <si>
    <t>YB012440</t>
  </si>
  <si>
    <t>入大乘論</t>
  </si>
  <si>
    <t>LQ016690</t>
  </si>
  <si>
    <t>01245</t>
  </si>
  <si>
    <t>YB012450</t>
  </si>
  <si>
    <t>辯中邊論</t>
  </si>
  <si>
    <t>LQ016710</t>
  </si>
  <si>
    <t>01246</t>
  </si>
  <si>
    <t>YB012460</t>
  </si>
  <si>
    <t>辯中邊論頌</t>
  </si>
  <si>
    <t>LQ016350</t>
  </si>
  <si>
    <t>01247</t>
  </si>
  <si>
    <t>YB012470</t>
  </si>
  <si>
    <t>順中論</t>
  </si>
  <si>
    <t>LQ016620</t>
  </si>
  <si>
    <t>01248</t>
  </si>
  <si>
    <t>YB012480</t>
  </si>
  <si>
    <t>攝大乘論本</t>
  </si>
  <si>
    <t>LQ016700</t>
  </si>
  <si>
    <t>01249</t>
  </si>
  <si>
    <t>YB012490</t>
  </si>
  <si>
    <t>中邊分別論</t>
  </si>
  <si>
    <t>LQ017370</t>
  </si>
  <si>
    <t>01250</t>
  </si>
  <si>
    <t>YB012500</t>
  </si>
  <si>
    <t>大乘起信論</t>
  </si>
  <si>
    <t>LQ017360</t>
  </si>
  <si>
    <t>01251</t>
  </si>
  <si>
    <t>YB012510</t>
  </si>
  <si>
    <t>LQ017210</t>
  </si>
  <si>
    <t>01252</t>
  </si>
  <si>
    <t>YB012520</t>
  </si>
  <si>
    <t>迴諍論</t>
  </si>
  <si>
    <t>LQ017230</t>
  </si>
  <si>
    <t>01253</t>
  </si>
  <si>
    <t>YB012530</t>
  </si>
  <si>
    <t>如實論</t>
  </si>
  <si>
    <t>LQ017150</t>
  </si>
  <si>
    <t>01254</t>
  </si>
  <si>
    <t>YB012540</t>
  </si>
  <si>
    <t>寶行王正論</t>
  </si>
  <si>
    <t>LQ016420</t>
  </si>
  <si>
    <t>01255</t>
  </si>
  <si>
    <t>YB012550</t>
  </si>
  <si>
    <t>百字論</t>
  </si>
  <si>
    <t>LQ016890</t>
  </si>
  <si>
    <t>01256</t>
  </si>
  <si>
    <t>YB012560</t>
  </si>
  <si>
    <t>解拳論</t>
  </si>
  <si>
    <t>LQ016880</t>
  </si>
  <si>
    <t>01257</t>
  </si>
  <si>
    <t>YB012570</t>
  </si>
  <si>
    <t>掌中論</t>
  </si>
  <si>
    <t>LQ017220</t>
  </si>
  <si>
    <t>01258</t>
  </si>
  <si>
    <t>YB012580</t>
  </si>
  <si>
    <t>方便心論</t>
  </si>
  <si>
    <t>LQ016960</t>
  </si>
  <si>
    <t>01259</t>
  </si>
  <si>
    <t>YB012590</t>
  </si>
  <si>
    <t>大乘法界無差別論</t>
  </si>
  <si>
    <t>LQ016980</t>
  </si>
  <si>
    <t>01260</t>
  </si>
  <si>
    <t>YB012600</t>
  </si>
  <si>
    <t>提婆菩薩破楞伽經中外道小乘四宗論</t>
  </si>
  <si>
    <t>LQ016990</t>
  </si>
  <si>
    <t>01261</t>
  </si>
  <si>
    <t>YB012610</t>
  </si>
  <si>
    <t>提婆菩薩釋楞伽經中外道小乘涅槃論</t>
  </si>
  <si>
    <t>LQ017060</t>
  </si>
  <si>
    <t>01262</t>
  </si>
  <si>
    <t>YB012620</t>
  </si>
  <si>
    <t>四諦論</t>
  </si>
  <si>
    <t>LQ017090</t>
  </si>
  <si>
    <t>01263</t>
  </si>
  <si>
    <t>YB012630</t>
  </si>
  <si>
    <t>辟支佛因緣論</t>
  </si>
  <si>
    <t>LQ016140</t>
  </si>
  <si>
    <t>01264</t>
  </si>
  <si>
    <t>YB012640</t>
  </si>
  <si>
    <t>阿毗達磨大毗婆沙論</t>
  </si>
  <si>
    <t>LQ016150</t>
  </si>
  <si>
    <t>01265</t>
  </si>
  <si>
    <t>YB012650</t>
  </si>
  <si>
    <t>阿毗曇毗婆沙論</t>
  </si>
  <si>
    <t>LQ016310</t>
  </si>
  <si>
    <t>01266</t>
  </si>
  <si>
    <t>YB012660</t>
  </si>
  <si>
    <t>阿毗達磨順正理論</t>
  </si>
  <si>
    <t>LQ016320</t>
  </si>
  <si>
    <t>01267</t>
  </si>
  <si>
    <t>YB012670</t>
  </si>
  <si>
    <t>阿毗達磨藏顯宗論</t>
  </si>
  <si>
    <t>LQ016270</t>
  </si>
  <si>
    <t>01268</t>
  </si>
  <si>
    <t>YB012680</t>
  </si>
  <si>
    <t>阿毗達磨俱舍論</t>
  </si>
  <si>
    <t>LQ016170</t>
  </si>
  <si>
    <t>01269</t>
  </si>
  <si>
    <t>YB012690</t>
  </si>
  <si>
    <t>舍利弗阿毗曇論</t>
  </si>
  <si>
    <t>LQ016280</t>
  </si>
  <si>
    <t>01270</t>
  </si>
  <si>
    <t>YB012700</t>
  </si>
  <si>
    <t>阿毗達磨俱舍釋論</t>
  </si>
  <si>
    <t>LQ016290</t>
  </si>
  <si>
    <t>01271</t>
  </si>
  <si>
    <t>YB012710</t>
  </si>
  <si>
    <t>阿毗達磨俱舍論本頌</t>
  </si>
  <si>
    <t>LQ015720</t>
  </si>
  <si>
    <t>01272</t>
  </si>
  <si>
    <t>YB012720</t>
  </si>
  <si>
    <t>三法度論</t>
  </si>
  <si>
    <t>LQ017080</t>
  </si>
  <si>
    <t>01273</t>
  </si>
  <si>
    <t>YB012730</t>
  </si>
  <si>
    <t>三彌底部論</t>
  </si>
  <si>
    <t>LQ016130</t>
  </si>
  <si>
    <t>01274</t>
  </si>
  <si>
    <t>YB012740</t>
  </si>
  <si>
    <t>阿毗曇八犍度論</t>
  </si>
  <si>
    <t>LQ017050</t>
  </si>
  <si>
    <t>01275</t>
  </si>
  <si>
    <t>YB012750</t>
  </si>
  <si>
    <t>成實論</t>
  </si>
  <si>
    <t>LQ016120</t>
  </si>
  <si>
    <t>01276</t>
  </si>
  <si>
    <t>YB012760</t>
  </si>
  <si>
    <t>阿毗達磨發智論</t>
  </si>
  <si>
    <t>LQ016050</t>
  </si>
  <si>
    <t>01277</t>
  </si>
  <si>
    <t>YB012770</t>
  </si>
  <si>
    <t>阿毗達磨集異門足論</t>
  </si>
  <si>
    <t>LQ016100</t>
  </si>
  <si>
    <t>01278</t>
  </si>
  <si>
    <t>YB012780</t>
  </si>
  <si>
    <t>阿毗達磨品類足論</t>
  </si>
  <si>
    <t>LQ016220</t>
  </si>
  <si>
    <t>01279</t>
  </si>
  <si>
    <t>YB012790</t>
  </si>
  <si>
    <t>阿毗曇甘露味論</t>
  </si>
  <si>
    <t>LQ016160</t>
  </si>
  <si>
    <t>01280</t>
  </si>
  <si>
    <t>YB012800</t>
  </si>
  <si>
    <t>鞸婆沙論</t>
  </si>
  <si>
    <t>LQ017000</t>
  </si>
  <si>
    <t>01282</t>
  </si>
  <si>
    <t>YB012820</t>
  </si>
  <si>
    <t>隨相論</t>
  </si>
  <si>
    <t>LQ016080</t>
  </si>
  <si>
    <t>01283</t>
  </si>
  <si>
    <t>YB012830</t>
  </si>
  <si>
    <t>LQ016090</t>
  </si>
  <si>
    <t>阿毗達磨界身足論</t>
  </si>
  <si>
    <t>LQ016240</t>
  </si>
  <si>
    <t>01284</t>
  </si>
  <si>
    <t>YB012840</t>
  </si>
  <si>
    <t>五事毗婆沙論</t>
  </si>
  <si>
    <t>LQ036050</t>
  </si>
  <si>
    <t>01285</t>
  </si>
  <si>
    <t>YB012850</t>
  </si>
  <si>
    <t>十八部論</t>
  </si>
  <si>
    <t>LQ036060</t>
  </si>
  <si>
    <t>01286</t>
  </si>
  <si>
    <t>YB012860</t>
  </si>
  <si>
    <t>部執異論</t>
  </si>
  <si>
    <t>LQ036040</t>
  </si>
  <si>
    <t>01287</t>
  </si>
  <si>
    <t>YB012870</t>
  </si>
  <si>
    <t>異部宗輪論</t>
  </si>
  <si>
    <t>LQ016210</t>
  </si>
  <si>
    <t>01288</t>
  </si>
  <si>
    <t>YB012880</t>
  </si>
  <si>
    <t>雜阿毗曇心論</t>
  </si>
  <si>
    <t>LQ016190</t>
  </si>
  <si>
    <t>01289</t>
  </si>
  <si>
    <t>YB012890</t>
  </si>
  <si>
    <t>阿毗曇心論</t>
  </si>
  <si>
    <t>LQ016180</t>
  </si>
  <si>
    <t>01290</t>
  </si>
  <si>
    <t>YB012900</t>
  </si>
  <si>
    <t>尊婆須蜜菩薩所集論</t>
  </si>
  <si>
    <t>LQ015740</t>
  </si>
  <si>
    <t>01291</t>
  </si>
  <si>
    <t>YB012910</t>
  </si>
  <si>
    <t>分別功德論</t>
  </si>
  <si>
    <t>LQ016230</t>
  </si>
  <si>
    <t>01292</t>
  </si>
  <si>
    <t>YB012920</t>
  </si>
  <si>
    <t>入阿毗達磨論</t>
  </si>
  <si>
    <t>LQ016110</t>
  </si>
  <si>
    <t>01293</t>
  </si>
  <si>
    <t>YB012930</t>
  </si>
  <si>
    <t>眾事分阿毗曇論</t>
  </si>
  <si>
    <t>LQ017070</t>
  </si>
  <si>
    <t>01294</t>
  </si>
  <si>
    <t>YB012940</t>
  </si>
  <si>
    <t>解脫道論</t>
  </si>
  <si>
    <t>LQ016200</t>
  </si>
  <si>
    <t>01295</t>
  </si>
  <si>
    <t>YB012950</t>
  </si>
  <si>
    <t>法勝阿毗曇心論</t>
  </si>
  <si>
    <t>LQ039020</t>
  </si>
  <si>
    <t>01296</t>
  </si>
  <si>
    <t>YB012960</t>
  </si>
  <si>
    <t>勝宗十句義論</t>
  </si>
  <si>
    <t>LQ016060</t>
  </si>
  <si>
    <t>01297</t>
  </si>
  <si>
    <t>YB012970</t>
  </si>
  <si>
    <t>阿毗達磨法蘊足論</t>
  </si>
  <si>
    <t>LQ017030</t>
  </si>
  <si>
    <t>01298</t>
  </si>
  <si>
    <t>YB012980</t>
  </si>
  <si>
    <t>立世阿毗曇論</t>
  </si>
  <si>
    <t>LQ017260</t>
  </si>
  <si>
    <t>01299</t>
  </si>
  <si>
    <t>YB012990</t>
  </si>
  <si>
    <t>大乘集菩薩學論</t>
  </si>
  <si>
    <t>LQ017390</t>
  </si>
  <si>
    <t>01300</t>
  </si>
  <si>
    <t>YB013000</t>
  </si>
  <si>
    <t>大宗地玄文本論</t>
  </si>
  <si>
    <t>LQ039010</t>
  </si>
  <si>
    <t>01301</t>
  </si>
  <si>
    <t>YB013010</t>
  </si>
  <si>
    <t>金七十論</t>
  </si>
  <si>
    <t>LQ017340</t>
  </si>
  <si>
    <t>01302</t>
  </si>
  <si>
    <t>YB013020</t>
  </si>
  <si>
    <t>廣釋菩提心論</t>
  </si>
  <si>
    <t>LQ017280</t>
  </si>
  <si>
    <t>01303</t>
  </si>
  <si>
    <t>YB013030</t>
  </si>
  <si>
    <t>集諸法寶最上義論</t>
  </si>
  <si>
    <t>LQ017010</t>
  </si>
  <si>
    <t>01304</t>
  </si>
  <si>
    <t>YB013040</t>
  </si>
  <si>
    <t>金剛針論</t>
  </si>
  <si>
    <t>LQ017310</t>
  </si>
  <si>
    <t>01305</t>
  </si>
  <si>
    <t>YB013050</t>
  </si>
  <si>
    <t>菩提心離相論</t>
  </si>
  <si>
    <t>LQ016440</t>
  </si>
  <si>
    <t>01306</t>
  </si>
  <si>
    <t>YB013060</t>
  </si>
  <si>
    <t>大乘破有論</t>
  </si>
  <si>
    <t>LQ017270</t>
  </si>
  <si>
    <t>01307</t>
  </si>
  <si>
    <t>YB013070</t>
  </si>
  <si>
    <t>集大乘相論</t>
  </si>
  <si>
    <t>LQ016450</t>
  </si>
  <si>
    <t>01308</t>
  </si>
  <si>
    <t>YB013080</t>
  </si>
  <si>
    <t>六十頌如理論</t>
  </si>
  <si>
    <t>LQ016460</t>
  </si>
  <si>
    <t>01309</t>
  </si>
  <si>
    <t>YB013090</t>
  </si>
  <si>
    <t>大乘二十頌論</t>
  </si>
  <si>
    <t>LQ015840</t>
  </si>
  <si>
    <t>01310</t>
  </si>
  <si>
    <t>YB013100</t>
  </si>
  <si>
    <t>佛母般若波羅蜜多圓集要義論</t>
  </si>
  <si>
    <t>LQ015850</t>
  </si>
  <si>
    <t>01311</t>
  </si>
  <si>
    <t>YB013110</t>
  </si>
  <si>
    <t>佛母般若波羅蜜多圓集要義釋論</t>
  </si>
  <si>
    <t>LQ017250</t>
  </si>
  <si>
    <t>01312</t>
  </si>
  <si>
    <t>YB013120</t>
  </si>
  <si>
    <t>大乘寶要義論</t>
  </si>
  <si>
    <t>LQ002200</t>
  </si>
  <si>
    <t>01313</t>
  </si>
  <si>
    <t>YB013130</t>
  </si>
  <si>
    <t>菩薩本生鬘論</t>
  </si>
  <si>
    <t>LQ015830</t>
  </si>
  <si>
    <t>01314</t>
  </si>
  <si>
    <t>YB013140</t>
  </si>
  <si>
    <t>聖佛母般若波羅蜜多九頌精義論</t>
  </si>
  <si>
    <t>LQ017120</t>
  </si>
  <si>
    <t>01315</t>
  </si>
  <si>
    <t>YB013150</t>
  </si>
  <si>
    <t>大乘緣生論</t>
  </si>
  <si>
    <t>LQ017170</t>
  </si>
  <si>
    <t>01316</t>
  </si>
  <si>
    <t>YB013160</t>
  </si>
  <si>
    <t>諸教決定名義論</t>
  </si>
  <si>
    <t>LQ016370</t>
  </si>
  <si>
    <t>01317</t>
  </si>
  <si>
    <t>YB013170</t>
  </si>
  <si>
    <t>大乘中觀釋論</t>
  </si>
  <si>
    <t>LQ016070</t>
  </si>
  <si>
    <t>01318</t>
  </si>
  <si>
    <t>YB013180</t>
  </si>
  <si>
    <t>施設論</t>
  </si>
  <si>
    <t>LQ024920</t>
  </si>
  <si>
    <t>01319</t>
  </si>
  <si>
    <t>YB013190</t>
  </si>
  <si>
    <t>LQ017350</t>
  </si>
  <si>
    <t>01320</t>
  </si>
  <si>
    <t>YB013200</t>
  </si>
  <si>
    <t>金剛頂瑜伽中發阿耨多羅三藐三菩提心論</t>
  </si>
  <si>
    <t>LQ017040</t>
  </si>
  <si>
    <t>01321</t>
  </si>
  <si>
    <t>YB013210</t>
  </si>
  <si>
    <t>彰所知論</t>
  </si>
  <si>
    <t>LQ002060</t>
  </si>
  <si>
    <t>01322</t>
  </si>
  <si>
    <t>YB013220</t>
  </si>
  <si>
    <t>出曜經</t>
  </si>
  <si>
    <t>LQ001960</t>
  </si>
  <si>
    <t>01323</t>
  </si>
  <si>
    <t>YB013230</t>
  </si>
  <si>
    <t>賢愚因緣經</t>
  </si>
  <si>
    <t>LQ001870</t>
  </si>
  <si>
    <t>01324</t>
  </si>
  <si>
    <t>YB013240</t>
  </si>
  <si>
    <t>佛本行經</t>
  </si>
  <si>
    <t>LQ001940</t>
  </si>
  <si>
    <t>01325</t>
  </si>
  <si>
    <t>YB013250</t>
  </si>
  <si>
    <t>撰集百緣經</t>
  </si>
  <si>
    <t>LQ005330</t>
  </si>
  <si>
    <t>01326</t>
  </si>
  <si>
    <t>YB013260</t>
  </si>
  <si>
    <t>修行道地經</t>
  </si>
  <si>
    <t>LQ005340</t>
  </si>
  <si>
    <t>01327</t>
  </si>
  <si>
    <t>YB013270</t>
  </si>
  <si>
    <t>道地經</t>
  </si>
  <si>
    <t>LQ005830</t>
  </si>
  <si>
    <t>01328</t>
  </si>
  <si>
    <t>YB013280</t>
  </si>
  <si>
    <t>LQ005730</t>
  </si>
  <si>
    <t>01329</t>
  </si>
  <si>
    <t>YB013290</t>
  </si>
  <si>
    <t>惟日雜難經</t>
  </si>
  <si>
    <t>LQ001970</t>
  </si>
  <si>
    <t>01330</t>
  </si>
  <si>
    <t>YB013300</t>
  </si>
  <si>
    <t>雜寶藏經</t>
  </si>
  <si>
    <t>LQ004280</t>
  </si>
  <si>
    <t>01331</t>
  </si>
  <si>
    <t>YB013310</t>
  </si>
  <si>
    <t>迦葉赴佛般涅盤經</t>
  </si>
  <si>
    <t>LQ009720</t>
  </si>
  <si>
    <t>01332</t>
  </si>
  <si>
    <t>YB013320</t>
  </si>
  <si>
    <t>瑜伽翳迦訖沙囉烏瑟尼沙斫訖囉真言安怛陀那儀則一字頂輪王瑜伽經</t>
  </si>
  <si>
    <t>LQ004290</t>
  </si>
  <si>
    <t>01333</t>
  </si>
  <si>
    <t>YB013330</t>
  </si>
  <si>
    <t>LQ036010</t>
  </si>
  <si>
    <t>01334</t>
  </si>
  <si>
    <t>YB013340</t>
  </si>
  <si>
    <t>佛使比丘迦旃延說法沒盡偈經</t>
  </si>
  <si>
    <t>01335</t>
  </si>
  <si>
    <t>YB013350</t>
  </si>
  <si>
    <t>LQ001770</t>
  </si>
  <si>
    <t>01336</t>
  </si>
  <si>
    <t>YB013360</t>
  </si>
  <si>
    <t>治意經</t>
  </si>
  <si>
    <t>LQ003290</t>
  </si>
  <si>
    <t>01337</t>
  </si>
  <si>
    <t>YB013370</t>
  </si>
  <si>
    <t>LQ006180</t>
  </si>
  <si>
    <t>01338</t>
  </si>
  <si>
    <t>YB013380</t>
  </si>
  <si>
    <t>六菩薩名亦當誦持經</t>
  </si>
  <si>
    <t>LQ005350</t>
  </si>
  <si>
    <t>01339</t>
  </si>
  <si>
    <t>YB013390</t>
  </si>
  <si>
    <t>小道地經</t>
  </si>
  <si>
    <t>LQ015750</t>
  </si>
  <si>
    <t>01340</t>
  </si>
  <si>
    <t>YB013400</t>
  </si>
  <si>
    <t>阿含口解十二因緣經</t>
  </si>
  <si>
    <t>LQ036520</t>
  </si>
  <si>
    <t>01341</t>
  </si>
  <si>
    <t>YB013410</t>
  </si>
  <si>
    <t>付法藏因縁經</t>
  </si>
  <si>
    <t>LQ005300</t>
  </si>
  <si>
    <t>01342</t>
  </si>
  <si>
    <t>YB013420</t>
  </si>
  <si>
    <t>達摩多羅禪經</t>
  </si>
  <si>
    <t>LQ005260</t>
  </si>
  <si>
    <t>01343</t>
  </si>
  <si>
    <t>YB013430</t>
  </si>
  <si>
    <t>禪法要解經</t>
  </si>
  <si>
    <t>LQ036290</t>
  </si>
  <si>
    <t>01344</t>
  </si>
  <si>
    <t>YB013440</t>
  </si>
  <si>
    <t>01345</t>
  </si>
  <si>
    <t>YB013450</t>
  </si>
  <si>
    <t>阿育王譬喻經</t>
  </si>
  <si>
    <t>LQ008100</t>
  </si>
  <si>
    <t>01346</t>
  </si>
  <si>
    <t>YB013460</t>
  </si>
  <si>
    <t>三慧經</t>
  </si>
  <si>
    <t>LQ016260</t>
  </si>
  <si>
    <t>01347</t>
  </si>
  <si>
    <t>YB013470</t>
  </si>
  <si>
    <t>阿毗曇五法行經</t>
  </si>
  <si>
    <t>LQ017600</t>
  </si>
  <si>
    <t>01348</t>
  </si>
  <si>
    <t>YB013480</t>
  </si>
  <si>
    <t>賓頭盧突羅闍為優陀延三說法緣經</t>
  </si>
  <si>
    <t>LQ017590</t>
  </si>
  <si>
    <t>01349</t>
  </si>
  <si>
    <t>YB013490</t>
  </si>
  <si>
    <t>請賓頭盧經</t>
  </si>
  <si>
    <t>LQ005430</t>
  </si>
  <si>
    <t>01350</t>
  </si>
  <si>
    <t>YB013500</t>
  </si>
  <si>
    <t>大勇菩薩分別業報略經</t>
  </si>
  <si>
    <t>LQ005250</t>
  </si>
  <si>
    <t>01351</t>
  </si>
  <si>
    <t>YB013510</t>
  </si>
  <si>
    <t>坐禪三昧法門經</t>
  </si>
  <si>
    <t>LQ001860</t>
  </si>
  <si>
    <t>01352</t>
  </si>
  <si>
    <t>YB013520</t>
  </si>
  <si>
    <t>佛所行讃經</t>
  </si>
  <si>
    <t>LQ001880</t>
  </si>
  <si>
    <t>01353</t>
  </si>
  <si>
    <t>YB013530</t>
  </si>
  <si>
    <t>僧伽羅剎所集佛行經</t>
  </si>
  <si>
    <t>LQ002050</t>
  </si>
  <si>
    <t>01354</t>
  </si>
  <si>
    <t>YB013540</t>
  </si>
  <si>
    <t>法句譬喻經</t>
  </si>
  <si>
    <t>LQ017320</t>
  </si>
  <si>
    <t>01355</t>
  </si>
  <si>
    <t>YB013550</t>
  </si>
  <si>
    <t>菩提行經</t>
  </si>
  <si>
    <t>LQ008930</t>
  </si>
  <si>
    <t>01356</t>
  </si>
  <si>
    <t>YB013560</t>
  </si>
  <si>
    <t>LQ013400</t>
  </si>
  <si>
    <t>01357</t>
  </si>
  <si>
    <t>YB013570</t>
  </si>
  <si>
    <t>文殊師利菩薩及諸仙所說吉兇時日善惡宿曜經</t>
  </si>
  <si>
    <t>LQ002130</t>
  </si>
  <si>
    <t>01358</t>
  </si>
  <si>
    <t>YB013580</t>
  </si>
  <si>
    <t>僧伽斯那所撰菩薩本縁經</t>
  </si>
  <si>
    <t>LQ017402</t>
  </si>
  <si>
    <t>01359</t>
  </si>
  <si>
    <t>YB013590</t>
  </si>
  <si>
    <t>那先比丘經</t>
  </si>
  <si>
    <t>LQ002000</t>
  </si>
  <si>
    <t>01360</t>
  </si>
  <si>
    <t>YB013600</t>
  </si>
  <si>
    <t>舊雜譬喻經</t>
  </si>
  <si>
    <t>LQ005270</t>
  </si>
  <si>
    <t>01361</t>
  </si>
  <si>
    <t>YB013610</t>
  </si>
  <si>
    <t>禪要訶欲經</t>
  </si>
  <si>
    <t>LQ005310</t>
  </si>
  <si>
    <t>01362</t>
  </si>
  <si>
    <t>YB013620</t>
  </si>
  <si>
    <t>內身觀章句經</t>
  </si>
  <si>
    <t>LQ005320</t>
  </si>
  <si>
    <t>01363</t>
  </si>
  <si>
    <t>YB013630</t>
  </si>
  <si>
    <t>法觀經</t>
  </si>
  <si>
    <t>LQ035990</t>
  </si>
  <si>
    <t>01364</t>
  </si>
  <si>
    <t>YB013640</t>
  </si>
  <si>
    <t>迦葉結經</t>
  </si>
  <si>
    <t>LQ002030</t>
  </si>
  <si>
    <t>01365</t>
  </si>
  <si>
    <t>YB013650</t>
  </si>
  <si>
    <t>百喻經</t>
  </si>
  <si>
    <t>LQ002040</t>
  </si>
  <si>
    <t>01366</t>
  </si>
  <si>
    <t>YB013660</t>
  </si>
  <si>
    <t>法句經</t>
  </si>
  <si>
    <t>LQ002020</t>
  </si>
  <si>
    <t>01367</t>
  </si>
  <si>
    <t>YB013670</t>
  </si>
  <si>
    <t>眾經撰雜譬喻</t>
  </si>
  <si>
    <t>LQ036310</t>
  </si>
  <si>
    <t>01368</t>
  </si>
  <si>
    <t>YB013680</t>
  </si>
  <si>
    <t>阿育王子法益壞目因緣經</t>
  </si>
  <si>
    <t>LQ001980</t>
  </si>
  <si>
    <t>01369</t>
  </si>
  <si>
    <t>YB013690</t>
  </si>
  <si>
    <t>雜譬喻經</t>
  </si>
  <si>
    <t>LQ005410</t>
  </si>
  <si>
    <t>01370</t>
  </si>
  <si>
    <t>YB013700</t>
  </si>
  <si>
    <t>無明羅剎經</t>
  </si>
  <si>
    <t>LQ012290</t>
  </si>
  <si>
    <t>01371</t>
  </si>
  <si>
    <t>YB013710</t>
  </si>
  <si>
    <t>文殊所說最勝名義經</t>
  </si>
  <si>
    <t>LQ036000</t>
  </si>
  <si>
    <t>01372</t>
  </si>
  <si>
    <t>YB013720</t>
  </si>
  <si>
    <t>迦丁比丘說當來變經</t>
  </si>
  <si>
    <t>LQ001990</t>
  </si>
  <si>
    <t>01373</t>
  </si>
  <si>
    <t>YB013730</t>
  </si>
  <si>
    <t>LQ005280</t>
  </si>
  <si>
    <t>01374</t>
  </si>
  <si>
    <t>YB013740</t>
  </si>
  <si>
    <t>思維要略法</t>
  </si>
  <si>
    <t>LQ001890</t>
  </si>
  <si>
    <t>01375</t>
  </si>
  <si>
    <t>YB013750</t>
  </si>
  <si>
    <t>十二遊經</t>
  </si>
  <si>
    <t>LQ017560</t>
  </si>
  <si>
    <t>01376</t>
  </si>
  <si>
    <t>YB013760</t>
  </si>
  <si>
    <t>賢聖集伽陀一百頌</t>
  </si>
  <si>
    <t>LQ017460</t>
  </si>
  <si>
    <t>01377</t>
  </si>
  <si>
    <t>YB013770</t>
  </si>
  <si>
    <t>LQ012750</t>
  </si>
  <si>
    <t>01378</t>
  </si>
  <si>
    <t>YB013780</t>
  </si>
  <si>
    <t>無能勝大明陀羅尼經</t>
  </si>
  <si>
    <t>LQ012760</t>
  </si>
  <si>
    <t>01379</t>
  </si>
  <si>
    <t>YB013790</t>
  </si>
  <si>
    <t>無能勝大明心陀羅尼經</t>
  </si>
  <si>
    <t>LQ005470</t>
  </si>
  <si>
    <t>01380</t>
  </si>
  <si>
    <t>YB013800</t>
  </si>
  <si>
    <t>十不善業道經</t>
  </si>
  <si>
    <t>LQ008620</t>
  </si>
  <si>
    <t>01381</t>
  </si>
  <si>
    <t>YB013810</t>
  </si>
  <si>
    <t>大乘修行菩薩行門諸經要集</t>
  </si>
  <si>
    <t>3</t>
  </si>
  <si>
    <t>131</t>
  </si>
  <si>
    <t>LQ015730</t>
  </si>
  <si>
    <t>01382</t>
  </si>
  <si>
    <t>YB013820</t>
  </si>
  <si>
    <t>四阿含暮抄解</t>
  </si>
  <si>
    <t>2</t>
  </si>
  <si>
    <t>LQ005240</t>
  </si>
  <si>
    <t>01383</t>
  </si>
  <si>
    <t>YB013830</t>
  </si>
  <si>
    <t>五門禪經要用法</t>
  </si>
  <si>
    <t>1</t>
  </si>
  <si>
    <t>LQ010780</t>
  </si>
  <si>
    <t>01384</t>
  </si>
  <si>
    <t>YB013840</t>
  </si>
  <si>
    <t>金剛頂瑜伽千手千眼觀自在菩薩修行儀軌經</t>
  </si>
  <si>
    <t>LQ017580</t>
  </si>
  <si>
    <t>01385</t>
  </si>
  <si>
    <t>YB013850</t>
  </si>
  <si>
    <t>密跡力士大權神王經偈頌</t>
  </si>
  <si>
    <t>LQ009060</t>
  </si>
  <si>
    <t>01386</t>
  </si>
  <si>
    <t>YB013860</t>
  </si>
  <si>
    <t>一切秘密最上名義大教王儀軌</t>
  </si>
  <si>
    <t>LQ011520</t>
  </si>
  <si>
    <t>01387</t>
  </si>
  <si>
    <t>YB013870</t>
  </si>
  <si>
    <t>大樂金剛薩埵修行成就儀軌</t>
  </si>
  <si>
    <t>01388</t>
  </si>
  <si>
    <t>YLBZ1388</t>
  </si>
  <si>
    <t>YB013880</t>
  </si>
  <si>
    <t>LQ010220</t>
  </si>
  <si>
    <t>01389</t>
  </si>
  <si>
    <t>YB013890</t>
  </si>
  <si>
    <t>成就妙法蓮華經王瑜伽觀智儀軌</t>
  </si>
  <si>
    <t>LQ012490</t>
  </si>
  <si>
    <t>01390</t>
  </si>
  <si>
    <t>YB013900</t>
  </si>
  <si>
    <t>金剛頂瑜伽降三世成就極深密門</t>
  </si>
  <si>
    <t>LQ011550</t>
  </si>
  <si>
    <t>01391</t>
  </si>
  <si>
    <t>YB013910</t>
  </si>
  <si>
    <t>金剛頂瑜伽他化自在天理趣會普賢修行念誦儀軌</t>
  </si>
  <si>
    <t>LQ011660</t>
  </si>
  <si>
    <t>01392</t>
  </si>
  <si>
    <t>YB013920</t>
  </si>
  <si>
    <t>金剛壽命陀羅尼念誦法</t>
  </si>
  <si>
    <t>01393</t>
  </si>
  <si>
    <t>YB013930</t>
  </si>
  <si>
    <t>LQ009570</t>
  </si>
  <si>
    <t>01394</t>
  </si>
  <si>
    <t>YB013940</t>
  </si>
  <si>
    <t>佛說帝釋嚴秘密成就儀軌</t>
  </si>
  <si>
    <t>LQ011171</t>
  </si>
  <si>
    <t>01395</t>
  </si>
  <si>
    <t>YB013950</t>
  </si>
  <si>
    <t>觀自在菩薩如意輪念誦儀軌</t>
  </si>
  <si>
    <t>LQ008730</t>
  </si>
  <si>
    <t>01396</t>
  </si>
  <si>
    <t>YB013960</t>
  </si>
  <si>
    <t>大毗盧遮那成佛神變加持經略示七支念誦隨行法</t>
  </si>
  <si>
    <t>LQ013180</t>
  </si>
  <si>
    <t>01397</t>
  </si>
  <si>
    <t>YB013970</t>
  </si>
  <si>
    <t>速疾立驗摩醯首羅天說阿尾奢法</t>
  </si>
  <si>
    <t>LQ012140</t>
  </si>
  <si>
    <t>01398</t>
  </si>
  <si>
    <t>YB013980</t>
  </si>
  <si>
    <t>大聖曼殊室利童子五字瑜伽法</t>
  </si>
  <si>
    <t>LQ012660</t>
  </si>
  <si>
    <t>01399</t>
  </si>
  <si>
    <t>YB013990</t>
  </si>
  <si>
    <t>大威怒烏芻澀麽儀軌</t>
  </si>
  <si>
    <t>LQ010101</t>
  </si>
  <si>
    <t>01400</t>
  </si>
  <si>
    <t>YB014000</t>
  </si>
  <si>
    <t>大孔雀明王畫像壇場儀軌</t>
  </si>
  <si>
    <t>LQ011580</t>
  </si>
  <si>
    <t>01401</t>
  </si>
  <si>
    <t>YB014010</t>
  </si>
  <si>
    <t>LQ009711</t>
  </si>
  <si>
    <t>01402</t>
  </si>
  <si>
    <t>YB014020</t>
  </si>
  <si>
    <t>LQ011180</t>
  </si>
  <si>
    <t>01403</t>
  </si>
  <si>
    <t>YB014030</t>
  </si>
  <si>
    <t>觀自在菩薩如意輪瑜伽念誦法</t>
  </si>
  <si>
    <t>LQ013070</t>
  </si>
  <si>
    <t>01404</t>
  </si>
  <si>
    <t>YB014040</t>
  </si>
  <si>
    <t>大聖大歡喜雙身毗那耶迦法</t>
  </si>
  <si>
    <t>LQ008740</t>
  </si>
  <si>
    <t>01405</t>
  </si>
  <si>
    <t>YB014050</t>
  </si>
  <si>
    <t>大日經略攝念誦隨行法</t>
  </si>
  <si>
    <t>LQ012130</t>
  </si>
  <si>
    <t>01406</t>
  </si>
  <si>
    <t>YB014060</t>
  </si>
  <si>
    <t>五字陀羅尼頌</t>
  </si>
  <si>
    <t>LQ010180</t>
  </si>
  <si>
    <t>01407</t>
  </si>
  <si>
    <t>YB014070</t>
  </si>
  <si>
    <t>仁王般若陀羅尼釋</t>
  </si>
  <si>
    <t>01408</t>
  </si>
  <si>
    <t>YB014080</t>
  </si>
  <si>
    <t>LQ012280</t>
  </si>
  <si>
    <t>01409</t>
  </si>
  <si>
    <t>YB014090</t>
  </si>
  <si>
    <t>佛說最勝妙吉祥根本智最上秘密一切名義三摩地分</t>
  </si>
  <si>
    <t>LQ011650</t>
  </si>
  <si>
    <t>01410</t>
  </si>
  <si>
    <t>YB014100</t>
  </si>
  <si>
    <t>金剛王菩薩秘密念誦儀軌</t>
  </si>
  <si>
    <t>LQ011560</t>
  </si>
  <si>
    <t>01411</t>
  </si>
  <si>
    <t>YB014110</t>
  </si>
  <si>
    <t>金剛頂勝初瑜伽普賢菩薩念誦法經</t>
  </si>
  <si>
    <t>01412</t>
  </si>
  <si>
    <t>YB014120</t>
  </si>
  <si>
    <t>132</t>
  </si>
  <si>
    <t>LQ009470</t>
  </si>
  <si>
    <t>01413</t>
  </si>
  <si>
    <t>YB014130</t>
  </si>
  <si>
    <t>無量壽如來修觀行供養儀軌</t>
  </si>
  <si>
    <t>LQ012510</t>
  </si>
  <si>
    <t>01414</t>
  </si>
  <si>
    <t>YB014140</t>
  </si>
  <si>
    <t>甘露軍荼利菩薩供養念誦成就儀軌</t>
  </si>
  <si>
    <t>LQ010530</t>
  </si>
  <si>
    <t>01415</t>
  </si>
  <si>
    <t>YB014150</t>
  </si>
  <si>
    <t>01416</t>
  </si>
  <si>
    <t>YB014160</t>
  </si>
  <si>
    <t>LQ005290</t>
  </si>
  <si>
    <t>01417</t>
  </si>
  <si>
    <t>YB014170</t>
  </si>
  <si>
    <t>菩薩訶色欲法</t>
  </si>
  <si>
    <t>LQ008130</t>
  </si>
  <si>
    <t>01418</t>
  </si>
  <si>
    <t>YB014180</t>
  </si>
  <si>
    <t>四品學法</t>
  </si>
  <si>
    <t>LQ011810</t>
  </si>
  <si>
    <t>01419</t>
  </si>
  <si>
    <t>YB014190</t>
  </si>
  <si>
    <t>大虛空藏菩薩念誦法</t>
  </si>
  <si>
    <t>LQ010170</t>
  </si>
  <si>
    <t>01420</t>
  </si>
  <si>
    <t>YB014200</t>
  </si>
  <si>
    <t>仁王般若念誦法</t>
  </si>
  <si>
    <t>LQ009380</t>
  </si>
  <si>
    <t>01421</t>
  </si>
  <si>
    <t>YB014210</t>
  </si>
  <si>
    <t>阿閦如來念誦供養法</t>
  </si>
  <si>
    <t>LQ009880</t>
  </si>
  <si>
    <t>01422</t>
  </si>
  <si>
    <t>YB014220</t>
  </si>
  <si>
    <t>佛頂尊勝陀羅尼念誦儀軌</t>
  </si>
  <si>
    <t>LQ012541</t>
  </si>
  <si>
    <t>01423</t>
  </si>
  <si>
    <t>YB014230</t>
  </si>
  <si>
    <t>聖閻曼德迦威怒王立成大神驗念誦法</t>
  </si>
  <si>
    <t>LQ012542</t>
  </si>
  <si>
    <t>01424</t>
  </si>
  <si>
    <t>YB014240</t>
  </si>
  <si>
    <t>大乘方廣曼殊室利菩薩華嚴本教贊閻曼德迦忿怒真言大威德儀軌品</t>
  </si>
  <si>
    <t>LQ012543</t>
  </si>
  <si>
    <t>01425</t>
  </si>
  <si>
    <t>YB014250</t>
  </si>
  <si>
    <t>大方廣曼殊室利童真菩薩華嚴本教贊閻曼德迦忿怒王真言阿毗遮嚕迦儀軌品</t>
  </si>
  <si>
    <t>LQ009121</t>
  </si>
  <si>
    <t>01426</t>
  </si>
  <si>
    <t>YB014260</t>
  </si>
  <si>
    <t>蘇悉地羯羅供養法</t>
  </si>
  <si>
    <t>LQ012420</t>
  </si>
  <si>
    <t>01427</t>
  </si>
  <si>
    <t>YB014270</t>
  </si>
  <si>
    <t>不動使者陀羅尼秘密法</t>
  </si>
  <si>
    <t>LQ008940</t>
  </si>
  <si>
    <t>01428</t>
  </si>
  <si>
    <t>YB014280</t>
  </si>
  <si>
    <t>金剛頂瑜伽修習毗盧遮那三摩地法</t>
  </si>
  <si>
    <t>LQ012022</t>
  </si>
  <si>
    <t>01429</t>
  </si>
  <si>
    <t>YB014290</t>
  </si>
  <si>
    <t>金剛頂瑜伽經文殊師利菩薩儀軌供養法</t>
  </si>
  <si>
    <t>LQ010540</t>
  </si>
  <si>
    <t>01430</t>
  </si>
  <si>
    <t>YB014300</t>
  </si>
  <si>
    <t>瑜伽蓮華部念誦法</t>
  </si>
  <si>
    <t>LQ009480</t>
  </si>
  <si>
    <t>01431</t>
  </si>
  <si>
    <t>YB014310</t>
  </si>
  <si>
    <t>金剛頂經瑜伽觀自在王如來修行法</t>
  </si>
  <si>
    <t>LQ009490</t>
  </si>
  <si>
    <t>01432</t>
  </si>
  <si>
    <t>YB014320</t>
  </si>
  <si>
    <t>金剛頂經觀自在王如來修行法</t>
  </si>
  <si>
    <t>LQ012390</t>
  </si>
  <si>
    <t>01433</t>
  </si>
  <si>
    <t>YB014330</t>
  </si>
  <si>
    <t>金剛手光明灌頂經最勝立印聖無動尊大威怒王念誦儀軌</t>
  </si>
  <si>
    <t>LQ008880</t>
  </si>
  <si>
    <t>01434</t>
  </si>
  <si>
    <t>YB014340</t>
  </si>
  <si>
    <t>略述金剛頂瑜伽分別聖位修證法門</t>
  </si>
  <si>
    <t>01435</t>
  </si>
  <si>
    <t>YB014350</t>
  </si>
  <si>
    <t>一字佛頂輪王念誦儀軌</t>
  </si>
  <si>
    <t>LQ010160</t>
  </si>
  <si>
    <t>01436</t>
  </si>
  <si>
    <t>YB014360</t>
  </si>
  <si>
    <t>仁王護國般若波羅蜜多經道場念誦軌儀</t>
  </si>
  <si>
    <t>LQ008910</t>
  </si>
  <si>
    <t>01437</t>
  </si>
  <si>
    <t>YB014370</t>
  </si>
  <si>
    <t>金剛頂蓮華部心念誦儀軌</t>
  </si>
  <si>
    <t>LQ011220</t>
  </si>
  <si>
    <t>01438</t>
  </si>
  <si>
    <t>YB014380</t>
  </si>
  <si>
    <t>佛說如意輪蓮華心如來修行觀門儀</t>
  </si>
  <si>
    <t>LQ012330</t>
  </si>
  <si>
    <t>01439</t>
  </si>
  <si>
    <t>YB014390</t>
  </si>
  <si>
    <t>妙吉祥平等瑜伽秘密觀身成佛儀軌</t>
  </si>
  <si>
    <t>LQ002070</t>
  </si>
  <si>
    <t>01440</t>
  </si>
  <si>
    <t>YB014400</t>
  </si>
  <si>
    <t>法集要頌經</t>
  </si>
  <si>
    <t>LQ017430</t>
  </si>
  <si>
    <t>01441</t>
  </si>
  <si>
    <t>YB014410</t>
  </si>
  <si>
    <t>勸發諸王要偈</t>
  </si>
  <si>
    <t>LQ017440</t>
  </si>
  <si>
    <t>01442</t>
  </si>
  <si>
    <t>YB014420</t>
  </si>
  <si>
    <t>龍樹菩薩勸誡王頌</t>
  </si>
  <si>
    <t>LQ011570</t>
  </si>
  <si>
    <t>01443</t>
  </si>
  <si>
    <t>YB014430</t>
  </si>
  <si>
    <t>普賢金剛薩埵瑜伽念誦儀</t>
  </si>
  <si>
    <t>LQ009261</t>
  </si>
  <si>
    <t>01444</t>
  </si>
  <si>
    <t>YB014440</t>
  </si>
  <si>
    <t>金剛頂瑜伽護摩儀軌</t>
  </si>
  <si>
    <t>LQ010920</t>
  </si>
  <si>
    <t>01445</t>
  </si>
  <si>
    <t>YB014450</t>
  </si>
  <si>
    <t>大悲心陀羅尼修行念誦略儀</t>
  </si>
  <si>
    <t>LQ012340</t>
  </si>
  <si>
    <t>01446</t>
  </si>
  <si>
    <t>YB014460</t>
  </si>
  <si>
    <t>妙吉祥平等觀門大教王經略出護摩儀</t>
  </si>
  <si>
    <t>LQ012110</t>
  </si>
  <si>
    <t>01447</t>
  </si>
  <si>
    <t>YB014470</t>
  </si>
  <si>
    <t>金剛頂超勝三界經說文殊五字真言勝相</t>
  </si>
  <si>
    <t>LQ012101</t>
  </si>
  <si>
    <t>01448</t>
  </si>
  <si>
    <t>YB014480</t>
  </si>
  <si>
    <t>金剛頂經瑜伽文殊菩薩法一品</t>
  </si>
  <si>
    <t>LQ008870</t>
  </si>
  <si>
    <t>01449</t>
  </si>
  <si>
    <t>YB014490</t>
  </si>
  <si>
    <t>金剛頂瑜伽經十八會指歸</t>
  </si>
  <si>
    <t>LQ013020</t>
  </si>
  <si>
    <t>01450</t>
  </si>
  <si>
    <t>YB014500</t>
  </si>
  <si>
    <t>訶利帝母真言法</t>
  </si>
  <si>
    <t>LQ010410</t>
  </si>
  <si>
    <t>01451</t>
  </si>
  <si>
    <t>YB014510</t>
  </si>
  <si>
    <t>大方廣佛華嚴經入法界品四十二字觀</t>
  </si>
  <si>
    <t>LQ010260</t>
  </si>
  <si>
    <t>01452</t>
  </si>
  <si>
    <t>YB014520</t>
  </si>
  <si>
    <t>般若波羅蜜多理趣經大安樂不空三昧真實金剛菩薩等一十七聖大曼荼羅義述</t>
  </si>
  <si>
    <t>LQ009211</t>
  </si>
  <si>
    <t>01453</t>
  </si>
  <si>
    <t>YB014530</t>
  </si>
  <si>
    <t>陀羅尼門諸部要目</t>
  </si>
  <si>
    <t>LQ008970</t>
  </si>
  <si>
    <t>01454</t>
  </si>
  <si>
    <t>YB014540</t>
  </si>
  <si>
    <t>金剛頂瑜伽三十七尊禮</t>
  </si>
  <si>
    <t>LQ009320</t>
  </si>
  <si>
    <t>01455</t>
  </si>
  <si>
    <t>YB014550</t>
  </si>
  <si>
    <t>受菩提心戒儀</t>
  </si>
  <si>
    <t>LQ012350</t>
  </si>
  <si>
    <t>01456</t>
  </si>
  <si>
    <t>YB014560</t>
  </si>
  <si>
    <t>大聖文殊師利菩薩贊佛法身禮</t>
  </si>
  <si>
    <t>LQ017500</t>
  </si>
  <si>
    <t>01457</t>
  </si>
  <si>
    <t>YB014570</t>
  </si>
  <si>
    <t>一百五十贊佛頌</t>
  </si>
  <si>
    <t>LQ004540</t>
  </si>
  <si>
    <t>01458</t>
  </si>
  <si>
    <t>YB014580</t>
  </si>
  <si>
    <t>百千頌大集經地藏菩薩請問法身贊</t>
  </si>
  <si>
    <t>LQ017510</t>
  </si>
  <si>
    <t>01459</t>
  </si>
  <si>
    <t>YB014590</t>
  </si>
  <si>
    <t>佛吉祥德贊</t>
  </si>
  <si>
    <t>LQ036280</t>
  </si>
  <si>
    <t>01460</t>
  </si>
  <si>
    <t>YB014600</t>
  </si>
  <si>
    <t>阿育王傳</t>
  </si>
  <si>
    <t>5</t>
  </si>
  <si>
    <t>LQ036320</t>
  </si>
  <si>
    <t>01461</t>
  </si>
  <si>
    <t>YB014610</t>
  </si>
  <si>
    <t>馬鳴菩薩傳</t>
  </si>
  <si>
    <t>LQ036331</t>
  </si>
  <si>
    <t>01462</t>
  </si>
  <si>
    <t>YB014620</t>
  </si>
  <si>
    <t>龍樹菩薩傳</t>
  </si>
  <si>
    <t>LQ036340</t>
  </si>
  <si>
    <t>01463</t>
  </si>
  <si>
    <t>YB014630</t>
  </si>
  <si>
    <t>提婆菩薩傳</t>
  </si>
  <si>
    <t>LQ036350</t>
  </si>
  <si>
    <t>01464</t>
  </si>
  <si>
    <t>YB014640</t>
  </si>
  <si>
    <t>婆藪槃豆傳</t>
  </si>
  <si>
    <t>LQ017420</t>
  </si>
  <si>
    <t>01465</t>
  </si>
  <si>
    <t>YB014650</t>
  </si>
  <si>
    <t>龍樹菩薩為禪陀迦王說法要偈</t>
  </si>
  <si>
    <t>LQ035980</t>
  </si>
  <si>
    <t>01466</t>
  </si>
  <si>
    <t>YB014660</t>
  </si>
  <si>
    <t>撰集三藏及雜藏傳</t>
  </si>
  <si>
    <t>LQ036020</t>
  </si>
  <si>
    <t>01467</t>
  </si>
  <si>
    <t>YB014670</t>
  </si>
  <si>
    <t>大阿羅漢難提蜜多羅所說法住記</t>
  </si>
  <si>
    <t>LQ013600</t>
  </si>
  <si>
    <t>01468</t>
  </si>
  <si>
    <t>YLBZ1468</t>
  </si>
  <si>
    <t>YB014680</t>
  </si>
  <si>
    <t>瑜伽集要焰口施食儀</t>
  </si>
  <si>
    <t>LQ036230</t>
  </si>
  <si>
    <t>01469</t>
  </si>
  <si>
    <t>YB014690</t>
  </si>
  <si>
    <t>釋迦譜</t>
  </si>
  <si>
    <t>10</t>
  </si>
  <si>
    <t>133</t>
  </si>
  <si>
    <t>LQ036240</t>
  </si>
  <si>
    <t>01470</t>
  </si>
  <si>
    <t>YB014700</t>
  </si>
  <si>
    <t>釋迦氏譜</t>
  </si>
  <si>
    <t>LQ037780</t>
  </si>
  <si>
    <t>01471</t>
  </si>
  <si>
    <t>YB014710</t>
  </si>
  <si>
    <t>釋迦方志</t>
  </si>
  <si>
    <t>LQ038010</t>
  </si>
  <si>
    <t>01472</t>
  </si>
  <si>
    <t>YB014720</t>
  </si>
  <si>
    <t>集古今佛道論衡實錄</t>
  </si>
  <si>
    <t>4</t>
  </si>
  <si>
    <t>LQ038020</t>
  </si>
  <si>
    <t>01473</t>
  </si>
  <si>
    <t>YB014730</t>
  </si>
  <si>
    <t>續集古今佛道論衡</t>
  </si>
  <si>
    <t>LQ038870</t>
  </si>
  <si>
    <t>01474</t>
  </si>
  <si>
    <t>YB014740</t>
  </si>
  <si>
    <t>經律異相</t>
  </si>
  <si>
    <t>50</t>
  </si>
  <si>
    <t>134</t>
  </si>
  <si>
    <t>135</t>
  </si>
  <si>
    <t>LQ038900</t>
  </si>
  <si>
    <t>01475</t>
  </si>
  <si>
    <t>YB014750</t>
  </si>
  <si>
    <t>諸經要集</t>
  </si>
  <si>
    <t>20</t>
  </si>
  <si>
    <t>136</t>
  </si>
  <si>
    <t>LQ013840</t>
  </si>
  <si>
    <t>01476</t>
  </si>
  <si>
    <t>YB014760</t>
  </si>
  <si>
    <t>陀羅尼雜集</t>
  </si>
  <si>
    <t>LQ039580</t>
  </si>
  <si>
    <t>01477</t>
  </si>
  <si>
    <t>YB014770</t>
  </si>
  <si>
    <t>出三藏記集傳</t>
  </si>
  <si>
    <t>15</t>
  </si>
  <si>
    <t>LQ028530</t>
  </si>
  <si>
    <t>01478</t>
  </si>
  <si>
    <t>YB014780</t>
  </si>
  <si>
    <t>顯密圓通成佛心要集</t>
  </si>
  <si>
    <t>137</t>
  </si>
  <si>
    <t>LQ028540</t>
  </si>
  <si>
    <t>01479</t>
  </si>
  <si>
    <t>YB014790</t>
  </si>
  <si>
    <t>密咒圓因往生集</t>
  </si>
  <si>
    <t>LQ037990</t>
  </si>
  <si>
    <t>01480</t>
  </si>
  <si>
    <t>YB014800</t>
  </si>
  <si>
    <t>弘明集</t>
  </si>
  <si>
    <t>14</t>
  </si>
  <si>
    <t>LQ038180</t>
  </si>
  <si>
    <t>01481</t>
  </si>
  <si>
    <t>YB014810</t>
  </si>
  <si>
    <t>集沙門不應拜俗等事</t>
  </si>
  <si>
    <t>6</t>
  </si>
  <si>
    <t>LQ038000</t>
  </si>
  <si>
    <t>01482</t>
  </si>
  <si>
    <t>YB014820</t>
  </si>
  <si>
    <t>廣弘明集</t>
  </si>
  <si>
    <t>30</t>
  </si>
  <si>
    <t>139</t>
  </si>
  <si>
    <t>LQ038880</t>
  </si>
  <si>
    <t>01483</t>
  </si>
  <si>
    <t>YB014830</t>
  </si>
  <si>
    <t>法苑珠林</t>
  </si>
  <si>
    <t>100</t>
  </si>
  <si>
    <t>142</t>
  </si>
  <si>
    <t>LQ039620</t>
  </si>
  <si>
    <t>01484</t>
  </si>
  <si>
    <t>YB014840</t>
  </si>
  <si>
    <t>大唐內典錄</t>
  </si>
  <si>
    <t>143</t>
  </si>
  <si>
    <t>01485</t>
  </si>
  <si>
    <t>YB014850</t>
  </si>
  <si>
    <t>LQ038030</t>
  </si>
  <si>
    <t>01486</t>
  </si>
  <si>
    <t>YB014860</t>
  </si>
  <si>
    <t>集神州塔寺三寶感通錄</t>
  </si>
  <si>
    <t>LQ039660</t>
  </si>
  <si>
    <t>01487</t>
  </si>
  <si>
    <t>YB014870</t>
  </si>
  <si>
    <t>開元釋教錄</t>
  </si>
  <si>
    <t>144</t>
  </si>
  <si>
    <t>LQ039670</t>
  </si>
  <si>
    <t>01488</t>
  </si>
  <si>
    <t>YB014880</t>
  </si>
  <si>
    <t>開元釋教錄略出</t>
  </si>
  <si>
    <t>LQ039630</t>
  </si>
  <si>
    <t>01489</t>
  </si>
  <si>
    <t>YB014890</t>
  </si>
  <si>
    <t>古今譯經圖紀</t>
  </si>
  <si>
    <t>LQ039640</t>
  </si>
  <si>
    <t>01490</t>
  </si>
  <si>
    <t>YB014900</t>
  </si>
  <si>
    <t>續古今譯經圖紀</t>
  </si>
  <si>
    <t>LQ030080</t>
  </si>
  <si>
    <t>01491</t>
  </si>
  <si>
    <t>YB014910</t>
  </si>
  <si>
    <t>宗鏡錄</t>
  </si>
  <si>
    <t>145</t>
  </si>
  <si>
    <t>147</t>
  </si>
  <si>
    <t>LQ036530</t>
  </si>
  <si>
    <t>01492</t>
  </si>
  <si>
    <t>YB014920</t>
  </si>
  <si>
    <t>高僧傳</t>
  </si>
  <si>
    <t>148</t>
  </si>
  <si>
    <t>LQ036610</t>
  </si>
  <si>
    <t>01493</t>
  </si>
  <si>
    <t>YB014930</t>
  </si>
  <si>
    <t>大唐西域求法高僧傳</t>
  </si>
  <si>
    <t>LQ038920</t>
  </si>
  <si>
    <t>01494</t>
  </si>
  <si>
    <t>YB014940</t>
  </si>
  <si>
    <t>南海寄歸內法傳</t>
  </si>
  <si>
    <t>LQ036540</t>
  </si>
  <si>
    <t>01495</t>
  </si>
  <si>
    <t>YB014950</t>
  </si>
  <si>
    <t>續高僧傳</t>
  </si>
  <si>
    <t>149</t>
  </si>
  <si>
    <t>LQ036390</t>
  </si>
  <si>
    <t>01496</t>
  </si>
  <si>
    <t>YB014960</t>
  </si>
  <si>
    <t>大慈恩寺三藏法師傳</t>
  </si>
  <si>
    <t>LQ036550</t>
  </si>
  <si>
    <t>01497</t>
  </si>
  <si>
    <t>YB014970</t>
  </si>
  <si>
    <t>宋高僧傳</t>
  </si>
  <si>
    <t>150</t>
  </si>
  <si>
    <t>LQ037750</t>
  </si>
  <si>
    <t>01498</t>
  </si>
  <si>
    <t>YB014980</t>
  </si>
  <si>
    <t>法顯傳</t>
  </si>
  <si>
    <t>151</t>
  </si>
  <si>
    <t>LQ036710</t>
  </si>
  <si>
    <t>01499</t>
  </si>
  <si>
    <t>YB014990</t>
  </si>
  <si>
    <t>比丘尼傳</t>
  </si>
  <si>
    <t>LQ038210</t>
  </si>
  <si>
    <t>01500</t>
  </si>
  <si>
    <t>YB015000</t>
  </si>
  <si>
    <t>十門辯惑論</t>
  </si>
  <si>
    <t>LQ038220</t>
  </si>
  <si>
    <t>01501</t>
  </si>
  <si>
    <t>YB015010</t>
  </si>
  <si>
    <t>甄正論</t>
  </si>
  <si>
    <t>LQ038200</t>
  </si>
  <si>
    <t>01503</t>
  </si>
  <si>
    <t>YB015030</t>
  </si>
  <si>
    <t>辯正論</t>
  </si>
  <si>
    <t>9</t>
  </si>
  <si>
    <t>LQ038240</t>
  </si>
  <si>
    <t>01504</t>
  </si>
  <si>
    <t>YB015040</t>
  </si>
  <si>
    <t>護法論</t>
  </si>
  <si>
    <t>LQ037770</t>
  </si>
  <si>
    <t>01505</t>
  </si>
  <si>
    <t>YB015050</t>
  </si>
  <si>
    <t>大唐西域記</t>
  </si>
  <si>
    <t>12</t>
  </si>
  <si>
    <t>LQ036070</t>
  </si>
  <si>
    <t>01506</t>
  </si>
  <si>
    <t>YB015060</t>
  </si>
  <si>
    <t>歷代三寶記</t>
  </si>
  <si>
    <t>152</t>
  </si>
  <si>
    <t>LQ038420</t>
  </si>
  <si>
    <t>01507</t>
  </si>
  <si>
    <t>YB015070</t>
  </si>
  <si>
    <t>集諸經禮懺悔文</t>
  </si>
  <si>
    <t>LQ026930</t>
  </si>
  <si>
    <t>01508</t>
  </si>
  <si>
    <t>YB015080</t>
  </si>
  <si>
    <t>說罪要行法</t>
  </si>
  <si>
    <t>LQ026920</t>
  </si>
  <si>
    <t>01509</t>
  </si>
  <si>
    <t>YB015090</t>
  </si>
  <si>
    <t>受用三水要行法</t>
  </si>
  <si>
    <t>LQ026910</t>
  </si>
  <si>
    <t>01510</t>
  </si>
  <si>
    <t>YB015100</t>
  </si>
  <si>
    <t>護命放生軌儀法</t>
  </si>
  <si>
    <t>LQ027030</t>
  </si>
  <si>
    <t>01511</t>
  </si>
  <si>
    <t>YB015110</t>
  </si>
  <si>
    <t>慈悲道場懺法</t>
  </si>
  <si>
    <t>LQ028380</t>
  </si>
  <si>
    <t>01512</t>
  </si>
  <si>
    <t>YB015120</t>
  </si>
  <si>
    <t>法華三昧懺儀</t>
  </si>
  <si>
    <t>LQ028390</t>
  </si>
  <si>
    <t>01513</t>
  </si>
  <si>
    <t>YB015130</t>
  </si>
  <si>
    <t>法華三昧行事運想補助儀</t>
  </si>
  <si>
    <t>LQ028430</t>
  </si>
  <si>
    <t>01514</t>
  </si>
  <si>
    <t>YB015140</t>
  </si>
  <si>
    <t>金光明懺法補助儀</t>
  </si>
  <si>
    <t>LQ038440</t>
  </si>
  <si>
    <t>01515</t>
  </si>
  <si>
    <t>YB015150</t>
  </si>
  <si>
    <t>往生淨土懺願儀</t>
  </si>
  <si>
    <t>LQ029060</t>
  </si>
  <si>
    <t>01516</t>
  </si>
  <si>
    <t>YB015160</t>
  </si>
  <si>
    <t>往生淨土決疑行願二門</t>
  </si>
  <si>
    <t>LQ028470</t>
  </si>
  <si>
    <t>01517</t>
  </si>
  <si>
    <t>YB015170</t>
  </si>
  <si>
    <t>請觀世音菩薩消伏毒害陀羅尼三昧儀</t>
  </si>
  <si>
    <t>153</t>
  </si>
  <si>
    <t>LQ028440</t>
  </si>
  <si>
    <t>01518</t>
  </si>
  <si>
    <t>YB015180</t>
  </si>
  <si>
    <t>金光明最勝懺儀</t>
  </si>
  <si>
    <t>LQ028480</t>
  </si>
  <si>
    <t>01519</t>
  </si>
  <si>
    <t>YB015190</t>
  </si>
  <si>
    <t>千手眼大悲心呪行法</t>
  </si>
  <si>
    <t>LQ028420</t>
  </si>
  <si>
    <t>01520</t>
  </si>
  <si>
    <t>YB015200</t>
  </si>
  <si>
    <t>禮法華經儀式</t>
  </si>
  <si>
    <t>LQ028500</t>
  </si>
  <si>
    <t>01521</t>
  </si>
  <si>
    <t>YB015210</t>
  </si>
  <si>
    <t>熾盛光道場念誦儀</t>
  </si>
  <si>
    <t>LQ028450</t>
  </si>
  <si>
    <t>01522</t>
  </si>
  <si>
    <t>YB015220</t>
  </si>
  <si>
    <t>釋迦如來涅槃禮贊文</t>
  </si>
  <si>
    <t>LQ028490</t>
  </si>
  <si>
    <t>01523</t>
  </si>
  <si>
    <t>YB015230</t>
  </si>
  <si>
    <t>觀自在菩薩如意輪呪課法</t>
  </si>
  <si>
    <t>LQ028460</t>
  </si>
  <si>
    <t>01524</t>
  </si>
  <si>
    <t>YB015240</t>
  </si>
  <si>
    <t>LQ027040</t>
  </si>
  <si>
    <t>01525</t>
  </si>
  <si>
    <t>YB015250</t>
  </si>
  <si>
    <t>慈悲水懺法</t>
  </si>
  <si>
    <t>LQ037020</t>
  </si>
  <si>
    <t>01526</t>
  </si>
  <si>
    <t>YB015260</t>
  </si>
  <si>
    <t>景德傳燈錄</t>
  </si>
  <si>
    <t>154</t>
  </si>
  <si>
    <t>LQ029940</t>
  </si>
  <si>
    <t>01527</t>
  </si>
  <si>
    <t>YB015270</t>
  </si>
  <si>
    <t>六祖大師法寶壇經</t>
  </si>
  <si>
    <t>LQ035530</t>
  </si>
  <si>
    <t>01528</t>
  </si>
  <si>
    <t>YB015280</t>
  </si>
  <si>
    <t>宗門統要正續集</t>
  </si>
  <si>
    <t>155</t>
  </si>
  <si>
    <t>LQ035050</t>
  </si>
  <si>
    <t>01529</t>
  </si>
  <si>
    <t>YB015290</t>
  </si>
  <si>
    <t>LQ037083</t>
  </si>
  <si>
    <t>01530</t>
  </si>
  <si>
    <t>YB015300</t>
  </si>
  <si>
    <t>傳法正宗論</t>
  </si>
  <si>
    <t>LQ037081</t>
  </si>
  <si>
    <t>01531</t>
  </si>
  <si>
    <t>YB015310</t>
  </si>
  <si>
    <t>傳法正宗記</t>
  </si>
  <si>
    <t>LQ038260</t>
  </si>
  <si>
    <t>01532</t>
  </si>
  <si>
    <t>YB015320</t>
  </si>
  <si>
    <t>輔教編</t>
  </si>
  <si>
    <t>LQ031200</t>
  </si>
  <si>
    <t>01533</t>
  </si>
  <si>
    <t>YB015330</t>
  </si>
  <si>
    <t>圓悟佛果禪師語錄</t>
  </si>
  <si>
    <t>17</t>
  </si>
  <si>
    <t>156</t>
  </si>
  <si>
    <t>LQ031270</t>
  </si>
  <si>
    <t>01534</t>
  </si>
  <si>
    <t>YB015340</t>
  </si>
  <si>
    <t>大慧普覺禪師住徑山能仁禪院語録</t>
  </si>
  <si>
    <t>LQ032030</t>
  </si>
  <si>
    <t>01535</t>
  </si>
  <si>
    <t>YB015350</t>
  </si>
  <si>
    <t>天目中峰和尚廣錄</t>
  </si>
  <si>
    <t>157</t>
  </si>
  <si>
    <t>LQ019140</t>
  </si>
  <si>
    <t>01536</t>
  </si>
  <si>
    <t>YB015360</t>
  </si>
  <si>
    <t>妙法蓮華經玄義</t>
  </si>
  <si>
    <t>158</t>
  </si>
  <si>
    <t>LQ019160</t>
  </si>
  <si>
    <t>01537</t>
  </si>
  <si>
    <t>YB015370</t>
  </si>
  <si>
    <t>法華玄義釋簽</t>
  </si>
  <si>
    <t>159</t>
  </si>
  <si>
    <t>LQ019260</t>
  </si>
  <si>
    <t>01538</t>
  </si>
  <si>
    <t>YB015380</t>
  </si>
  <si>
    <t>妙法蓮華經文句</t>
  </si>
  <si>
    <t>LQ019270</t>
  </si>
  <si>
    <t>01539</t>
  </si>
  <si>
    <t>YB015390</t>
  </si>
  <si>
    <t>法華文句記</t>
  </si>
  <si>
    <t>160</t>
  </si>
  <si>
    <t>LQ027640</t>
  </si>
  <si>
    <t>01540</t>
  </si>
  <si>
    <t>YB015400</t>
  </si>
  <si>
    <t>摩訶止觀卷</t>
  </si>
  <si>
    <t>161</t>
  </si>
  <si>
    <t>LQ027660</t>
  </si>
  <si>
    <t>01541</t>
  </si>
  <si>
    <t>YB015410</t>
  </si>
  <si>
    <t>止觀輔行傳弘決</t>
  </si>
  <si>
    <t>162</t>
  </si>
  <si>
    <t>LQ027790</t>
  </si>
  <si>
    <t>01542</t>
  </si>
  <si>
    <t>YB015420</t>
  </si>
  <si>
    <t>修習止觀坐禪法要</t>
  </si>
  <si>
    <t>163</t>
  </si>
  <si>
    <t>LQ027700</t>
  </si>
  <si>
    <t>01543</t>
  </si>
  <si>
    <t>YB015430</t>
  </si>
  <si>
    <t>止觀義例</t>
  </si>
  <si>
    <t>LQ027920</t>
  </si>
  <si>
    <t>01544</t>
  </si>
  <si>
    <t>YB015440</t>
  </si>
  <si>
    <t>大乘止觀法門</t>
  </si>
  <si>
    <t>LQ027910</t>
  </si>
  <si>
    <t>01545</t>
  </si>
  <si>
    <t>YB015450</t>
  </si>
  <si>
    <t>諸法無諍三昧法門</t>
  </si>
  <si>
    <t>LQ021000</t>
  </si>
  <si>
    <t>01546</t>
  </si>
  <si>
    <t>YB015460</t>
  </si>
  <si>
    <t>大般涅盤經玄義</t>
  </si>
  <si>
    <t>LQ021030</t>
  </si>
  <si>
    <t>01547</t>
  </si>
  <si>
    <t>YB015470</t>
  </si>
  <si>
    <t>大般涅盤經疏</t>
  </si>
  <si>
    <t>18</t>
  </si>
  <si>
    <t>164</t>
  </si>
  <si>
    <t>LQ021020</t>
  </si>
  <si>
    <t>01548</t>
  </si>
  <si>
    <t>YB015480</t>
  </si>
  <si>
    <t>涅槃玄義發源機要</t>
  </si>
  <si>
    <t>LQ027960</t>
  </si>
  <si>
    <t>01549</t>
  </si>
  <si>
    <t>YB015490</t>
  </si>
  <si>
    <t>法華經安樂行義</t>
  </si>
  <si>
    <t>LQ021520</t>
  </si>
  <si>
    <t>01550</t>
  </si>
  <si>
    <t>YB015500</t>
  </si>
  <si>
    <t>金光明經玄義</t>
  </si>
  <si>
    <t>LQ021530</t>
  </si>
  <si>
    <t>01551</t>
  </si>
  <si>
    <t>YB015510</t>
  </si>
  <si>
    <t>金光明經玄義拾遺記</t>
  </si>
  <si>
    <t>LQ017780</t>
  </si>
  <si>
    <t>01552</t>
  </si>
  <si>
    <t>YB015520</t>
  </si>
  <si>
    <t>金剛般若經疏</t>
  </si>
  <si>
    <t>LQ028080</t>
  </si>
  <si>
    <t>01553</t>
  </si>
  <si>
    <t>YB015530</t>
  </si>
  <si>
    <t>天臺四教儀</t>
  </si>
  <si>
    <t>LQ021570</t>
  </si>
  <si>
    <t>01554</t>
  </si>
  <si>
    <t>YB015540</t>
  </si>
  <si>
    <t>金光明經文句</t>
  </si>
  <si>
    <t>LQ021580</t>
  </si>
  <si>
    <t>01555</t>
  </si>
  <si>
    <t>YB015550</t>
  </si>
  <si>
    <t>金光明經文句記</t>
  </si>
  <si>
    <t>165</t>
  </si>
  <si>
    <t>LQ023850</t>
  </si>
  <si>
    <t>01556</t>
  </si>
  <si>
    <t>YB015560</t>
  </si>
  <si>
    <t>菩薩戒儀疏</t>
  </si>
  <si>
    <t>LQ019750</t>
  </si>
  <si>
    <t>01557</t>
  </si>
  <si>
    <t>YB015570</t>
  </si>
  <si>
    <t>觀音玄義</t>
  </si>
  <si>
    <t>LQ019760</t>
  </si>
  <si>
    <t>01558</t>
  </si>
  <si>
    <t>YB015580</t>
  </si>
  <si>
    <t>觀音玄義記</t>
  </si>
  <si>
    <t>LQ019780</t>
  </si>
  <si>
    <t>01559</t>
  </si>
  <si>
    <t>YB015590</t>
  </si>
  <si>
    <t>觀音義疏</t>
  </si>
  <si>
    <t>LQ019791</t>
  </si>
  <si>
    <t>01560</t>
  </si>
  <si>
    <t>YB015600</t>
  </si>
  <si>
    <t>觀音義疏記</t>
  </si>
  <si>
    <t>LQ020500</t>
  </si>
  <si>
    <t>01561</t>
  </si>
  <si>
    <t>YB015610</t>
  </si>
  <si>
    <t>觀無量壽佛經疏</t>
  </si>
  <si>
    <t>LQ020530</t>
  </si>
  <si>
    <t>01562</t>
  </si>
  <si>
    <t>YB015620</t>
  </si>
  <si>
    <t>觀無量壽佛經疏妙宗鈔</t>
  </si>
  <si>
    <t>LQ027850</t>
  </si>
  <si>
    <t>01563</t>
  </si>
  <si>
    <t>YB015630</t>
  </si>
  <si>
    <t>天臺智者大師禪門口訣</t>
  </si>
  <si>
    <t>166</t>
  </si>
  <si>
    <t>LQ019820</t>
  </si>
  <si>
    <t>01564</t>
  </si>
  <si>
    <t>YB015640</t>
  </si>
  <si>
    <t>請觀音經疏</t>
  </si>
  <si>
    <t>LQ019830</t>
  </si>
  <si>
    <t>01565</t>
  </si>
  <si>
    <t>YB015650</t>
  </si>
  <si>
    <t>請觀音經疏闡義鈔</t>
  </si>
  <si>
    <t>LQ027900</t>
  </si>
  <si>
    <t>01566</t>
  </si>
  <si>
    <t>YB015660</t>
  </si>
  <si>
    <t>釋摩訶般若波羅蜜經覺意三昧</t>
  </si>
  <si>
    <t>LQ027840</t>
  </si>
  <si>
    <t>01567</t>
  </si>
  <si>
    <t>YB015670</t>
  </si>
  <si>
    <t>四念處</t>
  </si>
  <si>
    <t>LQ018380</t>
  </si>
  <si>
    <t>01568</t>
  </si>
  <si>
    <t>YB015680</t>
  </si>
  <si>
    <t>仁王護國般若經疏</t>
  </si>
  <si>
    <t>LQ018400</t>
  </si>
  <si>
    <t>01569</t>
  </si>
  <si>
    <t>YB015690</t>
  </si>
  <si>
    <t>佛說仁王護國般若波羅蜜經疏神寶記</t>
  </si>
  <si>
    <t>LQ028070</t>
  </si>
  <si>
    <t>01570</t>
  </si>
  <si>
    <t>YB015700</t>
  </si>
  <si>
    <t>天臺八教大意</t>
  </si>
  <si>
    <t>LQ028061</t>
  </si>
  <si>
    <t>01571</t>
  </si>
  <si>
    <t>YB015710</t>
  </si>
  <si>
    <t>四教義</t>
  </si>
  <si>
    <t>LQ028270</t>
  </si>
  <si>
    <t>01572</t>
  </si>
  <si>
    <t>YB015720</t>
  </si>
  <si>
    <t>國清百錄</t>
  </si>
  <si>
    <t>167</t>
  </si>
  <si>
    <t>LQ027820</t>
  </si>
  <si>
    <t>01573</t>
  </si>
  <si>
    <t>YB015730</t>
  </si>
  <si>
    <t>釋禪波羅蜜次第法門</t>
  </si>
  <si>
    <t>LQ027950</t>
  </si>
  <si>
    <t>01574</t>
  </si>
  <si>
    <t>YB015740</t>
  </si>
  <si>
    <t>法界次第初門</t>
  </si>
  <si>
    <t>LQ028370</t>
  </si>
  <si>
    <t>01575</t>
  </si>
  <si>
    <t>YB015750</t>
  </si>
  <si>
    <t>方等三昧行法</t>
  </si>
  <si>
    <t>LQ028960</t>
  </si>
  <si>
    <t>01576</t>
  </si>
  <si>
    <t>YB015760</t>
  </si>
  <si>
    <t>淨土十疑論</t>
  </si>
  <si>
    <t>LQ027890</t>
  </si>
  <si>
    <t>01577</t>
  </si>
  <si>
    <t>YB015770</t>
  </si>
  <si>
    <t>觀心論疏</t>
  </si>
  <si>
    <t>LQ028260</t>
  </si>
  <si>
    <t>01578</t>
  </si>
  <si>
    <t>YB015780</t>
  </si>
  <si>
    <t>南嶽思大禪師立誓願文</t>
  </si>
  <si>
    <t>LQ036750</t>
  </si>
  <si>
    <t>01579</t>
  </si>
  <si>
    <t>YB015790</t>
  </si>
  <si>
    <t>天臺智者大師別傳</t>
  </si>
  <si>
    <t>LQ027741</t>
  </si>
  <si>
    <t>01580</t>
  </si>
  <si>
    <t>YB015800</t>
  </si>
  <si>
    <t>止觀大意</t>
  </si>
  <si>
    <t>LQ028230</t>
  </si>
  <si>
    <t>01581</t>
  </si>
  <si>
    <t>YB015810</t>
  </si>
  <si>
    <t>始終心要</t>
  </si>
  <si>
    <t>LQ028410</t>
  </si>
  <si>
    <t>01582</t>
  </si>
  <si>
    <t>YB015820</t>
  </si>
  <si>
    <t>修懺要旨</t>
  </si>
  <si>
    <t>LQ027970</t>
  </si>
  <si>
    <t>01583</t>
  </si>
  <si>
    <t>YB015830</t>
  </si>
  <si>
    <t>十不二門</t>
  </si>
  <si>
    <t>LQ027990</t>
  </si>
  <si>
    <t>01584</t>
  </si>
  <si>
    <t>YB015840</t>
  </si>
  <si>
    <t>十不二門指要鈔</t>
  </si>
  <si>
    <t>168</t>
  </si>
  <si>
    <t>LQ028160</t>
  </si>
  <si>
    <t>01585</t>
  </si>
  <si>
    <t>YB015850</t>
  </si>
  <si>
    <t>金剛錍</t>
  </si>
  <si>
    <t>LQ028290</t>
  </si>
  <si>
    <t>01586</t>
  </si>
  <si>
    <t>YB015860</t>
  </si>
  <si>
    <t>法智遺編觀心二百問</t>
  </si>
  <si>
    <t>LQ030040</t>
  </si>
  <si>
    <t>01587</t>
  </si>
  <si>
    <t>YB015870</t>
  </si>
  <si>
    <t>永嘉集</t>
  </si>
  <si>
    <t>LQ028320</t>
  </si>
  <si>
    <t>01588</t>
  </si>
  <si>
    <t>YB015880</t>
  </si>
  <si>
    <t>天臺傳佛心印記</t>
  </si>
  <si>
    <t>LQ029120</t>
  </si>
  <si>
    <t>01589</t>
  </si>
  <si>
    <t>YB015890</t>
  </si>
  <si>
    <t>淨土境觀要門</t>
  </si>
  <si>
    <t>LQ022480</t>
  </si>
  <si>
    <t>01590</t>
  </si>
  <si>
    <t>YB015900</t>
  </si>
  <si>
    <t>首楞嚴經義海</t>
  </si>
  <si>
    <t>LQ019980</t>
  </si>
  <si>
    <t>01591</t>
  </si>
  <si>
    <t>YB015910</t>
  </si>
  <si>
    <t>大方廣佛華嚴經疏</t>
  </si>
  <si>
    <t>60</t>
  </si>
  <si>
    <t>LQ019991</t>
  </si>
  <si>
    <t>01592</t>
  </si>
  <si>
    <t>YB015920</t>
  </si>
  <si>
    <t>大方廣佛華嚴經隨疏演義鈔</t>
  </si>
  <si>
    <t>90</t>
  </si>
  <si>
    <t>171</t>
  </si>
  <si>
    <t>174</t>
  </si>
  <si>
    <t>LQ026110</t>
  </si>
  <si>
    <t>01593</t>
  </si>
  <si>
    <t>YB015930</t>
  </si>
  <si>
    <t>華嚴一乘教義分齊章</t>
  </si>
  <si>
    <t>LQ026270</t>
  </si>
  <si>
    <t>01594</t>
  </si>
  <si>
    <t>YB015940</t>
  </si>
  <si>
    <t>華嚴經明法品內立三寶章</t>
  </si>
  <si>
    <t>LQ026350</t>
  </si>
  <si>
    <t>01595</t>
  </si>
  <si>
    <t>YB015950</t>
  </si>
  <si>
    <t>修華嚴奧旨妄盡還源觀</t>
  </si>
  <si>
    <t>LQ026460</t>
  </si>
  <si>
    <t>01596</t>
  </si>
  <si>
    <t>YB015960</t>
  </si>
  <si>
    <t>原人論</t>
  </si>
  <si>
    <t>LQ026240</t>
  </si>
  <si>
    <t>01597</t>
  </si>
  <si>
    <t>YB015970</t>
  </si>
  <si>
    <t>華嚴經指歸</t>
  </si>
  <si>
    <t>LQ026410</t>
  </si>
  <si>
    <t>01598</t>
  </si>
  <si>
    <t>YB015980</t>
  </si>
  <si>
    <t>注華嚴法界觀門</t>
  </si>
  <si>
    <t>LQ024250</t>
  </si>
  <si>
    <t>01599</t>
  </si>
  <si>
    <t>YB015990</t>
  </si>
  <si>
    <t>佛遺教經論疏節要</t>
  </si>
  <si>
    <t>LQ026400</t>
  </si>
  <si>
    <t>01600</t>
  </si>
  <si>
    <t>YB016000</t>
  </si>
  <si>
    <t>華嚴法界玄鏡</t>
  </si>
  <si>
    <t>LQ018530</t>
  </si>
  <si>
    <t>01601</t>
  </si>
  <si>
    <t>YB016010</t>
  </si>
  <si>
    <t>般若波羅蜜多心經略疏</t>
  </si>
  <si>
    <t>LQ018540</t>
  </si>
  <si>
    <t>01602</t>
  </si>
  <si>
    <t>YB016020</t>
  </si>
  <si>
    <t>般若心經略疏連珠記</t>
  </si>
  <si>
    <t>175</t>
  </si>
  <si>
    <t>LQ021851</t>
  </si>
  <si>
    <t>01603</t>
  </si>
  <si>
    <t>YB016030</t>
  </si>
  <si>
    <t>盂蘭盆經疏</t>
  </si>
  <si>
    <t>LQ026320</t>
  </si>
  <si>
    <t>01604</t>
  </si>
  <si>
    <t>YB016040</t>
  </si>
  <si>
    <t>華嚴金師子章</t>
  </si>
  <si>
    <t>LQ020750</t>
  </si>
  <si>
    <t>01605</t>
  </si>
  <si>
    <t>YB016050</t>
  </si>
  <si>
    <t>佛說阿彌陀經疏</t>
  </si>
  <si>
    <t>LQ039480</t>
  </si>
  <si>
    <t>01606</t>
  </si>
  <si>
    <t>YB016060</t>
  </si>
  <si>
    <t>紹興重雕大藏音</t>
  </si>
  <si>
    <t>LQ039431</t>
  </si>
  <si>
    <t>01607</t>
  </si>
  <si>
    <t>YB016070</t>
  </si>
  <si>
    <t>一切經音義</t>
  </si>
  <si>
    <t>26</t>
  </si>
  <si>
    <t>LQ039441</t>
  </si>
  <si>
    <t>01608</t>
  </si>
  <si>
    <t>YB016080</t>
  </si>
  <si>
    <t>大方廣佛華嚴經音義</t>
  </si>
  <si>
    <t>176</t>
  </si>
  <si>
    <t>LQ038280</t>
  </si>
  <si>
    <t>01609</t>
  </si>
  <si>
    <t>YB016090</t>
  </si>
  <si>
    <t>辯偽錄</t>
  </si>
  <si>
    <t>LQ039600</t>
  </si>
  <si>
    <t>01610</t>
  </si>
  <si>
    <t>YB016100</t>
  </si>
  <si>
    <t>隋眾經目錄</t>
  </si>
  <si>
    <t>LQ039590</t>
  </si>
  <si>
    <t>01611</t>
  </si>
  <si>
    <t>YB016110</t>
  </si>
  <si>
    <t>7</t>
  </si>
  <si>
    <t>LQ039650</t>
  </si>
  <si>
    <t>01612</t>
  </si>
  <si>
    <t>YB016120</t>
  </si>
  <si>
    <t>177</t>
  </si>
  <si>
    <t>LQ039780</t>
  </si>
  <si>
    <t>01613</t>
  </si>
  <si>
    <t>YB016130</t>
  </si>
  <si>
    <t>大藏聖教法寶標目</t>
  </si>
  <si>
    <t>LQ039760</t>
  </si>
  <si>
    <t>01614</t>
  </si>
  <si>
    <t>YB016140</t>
  </si>
  <si>
    <t>至元法寶勘同總錄</t>
  </si>
  <si>
    <t>LQ021710</t>
  </si>
  <si>
    <t>01615</t>
  </si>
  <si>
    <t>YB016150</t>
  </si>
  <si>
    <t>楞伽阿颰多羅寶經注解</t>
  </si>
  <si>
    <t>178</t>
  </si>
  <si>
    <t>LQ018690</t>
  </si>
  <si>
    <t>01616</t>
  </si>
  <si>
    <t>YB016160</t>
  </si>
  <si>
    <t>般若波羅蜜多心經注解</t>
  </si>
  <si>
    <t>LQ017940</t>
  </si>
  <si>
    <t>01617</t>
  </si>
  <si>
    <t>YB016170</t>
  </si>
  <si>
    <t>金剛般若波羅蜜經注解</t>
  </si>
  <si>
    <t>LQ039170</t>
  </si>
  <si>
    <t>01618</t>
  </si>
  <si>
    <t>YB016180</t>
  </si>
  <si>
    <t>LQ039050</t>
  </si>
  <si>
    <t>01619</t>
  </si>
  <si>
    <t>YB016190</t>
  </si>
  <si>
    <t>諸佛世尊如來菩薩尊者神僧名經</t>
  </si>
  <si>
    <t>40</t>
  </si>
  <si>
    <t>179</t>
  </si>
  <si>
    <t>LQ039060</t>
  </si>
  <si>
    <t>01620</t>
  </si>
  <si>
    <t>YB016200</t>
  </si>
  <si>
    <t>180</t>
  </si>
  <si>
    <t>01621</t>
  </si>
  <si>
    <t>YB016210</t>
  </si>
  <si>
    <t>諸佛世尊如來菩薩尊者名稱歌曲感應</t>
  </si>
  <si>
    <t>51</t>
  </si>
  <si>
    <t>181</t>
  </si>
  <si>
    <t>LQ036680</t>
  </si>
  <si>
    <t>01622</t>
  </si>
  <si>
    <t>YB016220</t>
  </si>
  <si>
    <t>神僧傳</t>
  </si>
  <si>
    <t>LQ038950</t>
  </si>
  <si>
    <t>01623</t>
  </si>
  <si>
    <t>YB016230</t>
  </si>
  <si>
    <t>大明三藏法數</t>
  </si>
  <si>
    <t>38</t>
  </si>
  <si>
    <t>183</t>
  </si>
  <si>
    <t>LQ020230</t>
  </si>
  <si>
    <t>01624</t>
  </si>
  <si>
    <t>YB016240</t>
  </si>
  <si>
    <t>華嚴懸談會玄記</t>
  </si>
  <si>
    <t>184</t>
  </si>
  <si>
    <t>LQ019500</t>
  </si>
  <si>
    <t>01625</t>
  </si>
  <si>
    <t>YB016250</t>
  </si>
  <si>
    <t>妙法蓮華經要解</t>
  </si>
  <si>
    <t>19</t>
  </si>
  <si>
    <t>185</t>
  </si>
  <si>
    <t>LQ022500</t>
  </si>
  <si>
    <t>01626</t>
  </si>
  <si>
    <t>YB016260</t>
  </si>
  <si>
    <t>LQ025230</t>
  </si>
  <si>
    <t>01627</t>
  </si>
  <si>
    <t>YB016270</t>
  </si>
  <si>
    <t>大乘起信論疏</t>
  </si>
  <si>
    <t>LQ025240</t>
  </si>
  <si>
    <t>01628</t>
  </si>
  <si>
    <t>YB016280</t>
  </si>
  <si>
    <t>大乘起信論疏筆削記</t>
  </si>
  <si>
    <t>186</t>
  </si>
  <si>
    <t>LQ025771</t>
  </si>
  <si>
    <t>01629</t>
  </si>
  <si>
    <t>YB016290</t>
  </si>
  <si>
    <t>肇論新疏</t>
  </si>
  <si>
    <t>LQ025772</t>
  </si>
  <si>
    <t>01630</t>
  </si>
  <si>
    <t>YB016300</t>
  </si>
  <si>
    <t>LQ022070</t>
  </si>
  <si>
    <t>01631</t>
  </si>
  <si>
    <t>YB016310</t>
  </si>
  <si>
    <t>圓覺經略疏之鈔</t>
  </si>
  <si>
    <t>25</t>
  </si>
  <si>
    <t>187</t>
  </si>
  <si>
    <t>LQ017820</t>
  </si>
  <si>
    <t>01632</t>
  </si>
  <si>
    <t>YB016320</t>
  </si>
  <si>
    <t>金剛經疏論纂要</t>
  </si>
  <si>
    <t>LQ017830</t>
  </si>
  <si>
    <t>01633</t>
  </si>
  <si>
    <t>YB016330</t>
  </si>
  <si>
    <t>釋金剛經刊定記</t>
  </si>
  <si>
    <t>188</t>
  </si>
  <si>
    <t>LQ021310</t>
  </si>
  <si>
    <t>01634</t>
  </si>
  <si>
    <t>YB016340</t>
  </si>
  <si>
    <t>維摩詰所說經注</t>
  </si>
  <si>
    <t>LQ026480</t>
  </si>
  <si>
    <t>01635</t>
  </si>
  <si>
    <t>YB016350</t>
  </si>
  <si>
    <t>華嚴原人論解</t>
  </si>
  <si>
    <t>LQ038300</t>
  </si>
  <si>
    <t>01636</t>
  </si>
  <si>
    <t>YB016360</t>
  </si>
  <si>
    <t>折疑論</t>
  </si>
  <si>
    <t>LQ028110</t>
  </si>
  <si>
    <t>01637</t>
  </si>
  <si>
    <t>YB016370</t>
  </si>
  <si>
    <t>天臺四教儀集注</t>
  </si>
  <si>
    <t>189</t>
  </si>
  <si>
    <t>LQ038960</t>
  </si>
  <si>
    <t>01638</t>
  </si>
  <si>
    <t>YB016380</t>
  </si>
  <si>
    <t>教乘法數</t>
  </si>
  <si>
    <t>190</t>
  </si>
  <si>
    <t>LQ036140</t>
  </si>
  <si>
    <t>01639</t>
  </si>
  <si>
    <t>YB016390</t>
  </si>
  <si>
    <t>佛祖歷代通載</t>
  </si>
  <si>
    <t>36</t>
  </si>
  <si>
    <t>191</t>
  </si>
  <si>
    <t>LQ030260</t>
  </si>
  <si>
    <t>01640</t>
  </si>
  <si>
    <t>YB016400</t>
  </si>
  <si>
    <t>禪林寶訓</t>
  </si>
  <si>
    <t>LQ020022</t>
  </si>
  <si>
    <t>01641</t>
  </si>
  <si>
    <t>YB016410</t>
  </si>
  <si>
    <t>大方廣佛華嚴經疏鈔</t>
  </si>
  <si>
    <t>29</t>
  </si>
  <si>
    <t>192</t>
  </si>
  <si>
    <t>LQ039510</t>
  </si>
  <si>
    <t>01642</t>
  </si>
  <si>
    <t>YB016420</t>
  </si>
  <si>
    <t>翻譯名義集</t>
  </si>
  <si>
    <t>LQ037210</t>
  </si>
  <si>
    <t>01643</t>
  </si>
  <si>
    <t>YB016430</t>
  </si>
  <si>
    <t>禪宗正脈</t>
  </si>
  <si>
    <t>193</t>
  </si>
  <si>
    <t>LQ035250</t>
  </si>
  <si>
    <t>01644</t>
  </si>
  <si>
    <t>YB016440</t>
  </si>
  <si>
    <t>勑修百丈清規</t>
  </si>
  <si>
    <t>8</t>
  </si>
  <si>
    <t>194</t>
  </si>
  <si>
    <t>LQ038290</t>
  </si>
  <si>
    <t>01645</t>
  </si>
  <si>
    <t>YB016450</t>
  </si>
  <si>
    <t>三教平心論</t>
  </si>
  <si>
    <t>LQ030210</t>
  </si>
  <si>
    <t>01646</t>
  </si>
  <si>
    <t>YB016460</t>
  </si>
  <si>
    <t>緇門警訓</t>
  </si>
  <si>
    <t>LQ038250</t>
  </si>
  <si>
    <t>01647</t>
  </si>
  <si>
    <t>YB016470</t>
  </si>
  <si>
    <t>鐔津文集</t>
  </si>
  <si>
    <t>195</t>
  </si>
  <si>
    <t>LQ025920</t>
  </si>
  <si>
    <t>01648</t>
  </si>
  <si>
    <t>YB016480</t>
  </si>
  <si>
    <t>八識規矩補註</t>
  </si>
  <si>
    <t>LQ016840</t>
  </si>
  <si>
    <t>01649</t>
  </si>
  <si>
    <t>YB016490</t>
  </si>
  <si>
    <t>01650</t>
  </si>
  <si>
    <t>YLBZ1650</t>
  </si>
  <si>
    <t>YB016500</t>
  </si>
  <si>
    <t>LQ030070</t>
  </si>
  <si>
    <t>01651</t>
  </si>
  <si>
    <t>YB016510</t>
  </si>
  <si>
    <t>禪源諸詮集</t>
  </si>
  <si>
    <t>LQ035790</t>
  </si>
  <si>
    <t>01652</t>
  </si>
  <si>
    <t>YB016520</t>
  </si>
  <si>
    <t>高麗國普照禪師脩心訣</t>
  </si>
  <si>
    <t>LQ035780</t>
  </si>
  <si>
    <t>01653</t>
  </si>
  <si>
    <t>YB016530</t>
  </si>
  <si>
    <t>真心直說</t>
  </si>
  <si>
    <t>LQ025720</t>
  </si>
  <si>
    <t>01654</t>
  </si>
  <si>
    <t>YB016540</t>
  </si>
  <si>
    <t>晉僧肇法師寶藏論</t>
  </si>
  <si>
    <t>LQ029150</t>
  </si>
  <si>
    <t>01655</t>
  </si>
  <si>
    <t>YB016550</t>
  </si>
  <si>
    <t>廬山蓮宗寳鑑</t>
  </si>
  <si>
    <t>LQ030110</t>
  </si>
  <si>
    <t>01656</t>
  </si>
  <si>
    <t>YB016560</t>
  </si>
  <si>
    <t>永明智覺禪師唯心訣</t>
  </si>
  <si>
    <t>LQ030250</t>
  </si>
  <si>
    <t>01657</t>
  </si>
  <si>
    <t>YB016570</t>
  </si>
  <si>
    <t>禪宗決疑集</t>
  </si>
  <si>
    <t>LQ030880</t>
  </si>
  <si>
    <t>01658</t>
  </si>
  <si>
    <t>YB016580</t>
  </si>
  <si>
    <t>黃檗山斷際禪師傳心法要</t>
  </si>
  <si>
    <t>LQ030100</t>
  </si>
  <si>
    <t>01659</t>
  </si>
  <si>
    <t>YB016590</t>
  </si>
  <si>
    <t>萬善同歸集</t>
  </si>
  <si>
    <t>LQ026440</t>
  </si>
  <si>
    <t>01660</t>
  </si>
  <si>
    <t>YB016600</t>
  </si>
  <si>
    <t>華嚴七字經題法界觀三十門頌</t>
  </si>
  <si>
    <t>LQ048100</t>
  </si>
  <si>
    <t>01661</t>
  </si>
  <si>
    <t>YB016610</t>
  </si>
  <si>
    <t>大明仁孝皇后夢感佛說第一稀有大功德經</t>
  </si>
  <si>
    <t>LQ037190</t>
  </si>
  <si>
    <t>01662</t>
  </si>
  <si>
    <t>YB016620</t>
  </si>
  <si>
    <t>續傳燈錄</t>
  </si>
  <si>
    <t>196</t>
  </si>
  <si>
    <t>197</t>
  </si>
  <si>
    <t>LQ030731</t>
  </si>
  <si>
    <t>01663</t>
  </si>
  <si>
    <t>YB016630</t>
  </si>
  <si>
    <t>古尊宿語錄</t>
  </si>
  <si>
    <t>48</t>
  </si>
  <si>
    <t>198</t>
  </si>
  <si>
    <t>LQ035341</t>
  </si>
  <si>
    <t>01664</t>
  </si>
  <si>
    <t>YB016640</t>
  </si>
  <si>
    <t>禪宗頌古聯珠通集</t>
  </si>
  <si>
    <t>21</t>
  </si>
  <si>
    <t>199</t>
  </si>
  <si>
    <t>LQ036100</t>
  </si>
  <si>
    <t>01665</t>
  </si>
  <si>
    <t>YB016650</t>
  </si>
  <si>
    <t>佛祖統記</t>
  </si>
  <si>
    <t>54</t>
  </si>
  <si>
    <t>200</t>
  </si>
  <si>
    <t>LQ039950</t>
  </si>
  <si>
    <t>01666</t>
  </si>
  <si>
    <t>YB016660</t>
  </si>
  <si>
    <t>大明重刊三藏聖教目錄</t>
  </si>
  <si>
    <t>攝大乘論釋</t>
    <phoneticPr fontId="14" type="noConversion"/>
  </si>
  <si>
    <t>LQ008140</t>
    <phoneticPr fontId="14" type="noConversion"/>
  </si>
  <si>
    <t>大乘四法經</t>
    <phoneticPr fontId="14" type="noConversion"/>
  </si>
  <si>
    <t>佛說大乘四法經</t>
    <phoneticPr fontId="14" type="noConversion"/>
  </si>
  <si>
    <t>唯識三十論</t>
    <phoneticPr fontId="14" type="noConversion"/>
  </si>
  <si>
    <t>曼殊室利菩薩吉祥伽陀</t>
    <phoneticPr fontId="14" type="noConversion"/>
  </si>
  <si>
    <t>瑜伽集要焰口施食起教阿難陀緣由</t>
    <phoneticPr fontId="14" type="noConversion"/>
  </si>
  <si>
    <t>以下这些编码无法确认</t>
    <phoneticPr fontId="14" type="noConversion"/>
  </si>
  <si>
    <t>續薩婆多毗尼毗婆沙</t>
    <phoneticPr fontId="14" type="noConversion"/>
  </si>
  <si>
    <t>无（已查）</t>
    <phoneticPr fontId="14" type="noConversion"/>
  </si>
  <si>
    <t>曼殊室利菩薩吉祥伽陀</t>
    <phoneticPr fontId="14" type="noConversion"/>
  </si>
  <si>
    <t>薩婆多毗尼毗婆沙</t>
    <phoneticPr fontId="14" type="noConversion"/>
  </si>
  <si>
    <t>YB012810</t>
  </si>
  <si>
    <t>摩訶般若波羅蜜經</t>
  </si>
  <si>
    <t>鬱迦羅越問菩薩行經</t>
  </si>
  <si>
    <t>實體經名</t>
  </si>
  <si>
    <t>實際卷數</t>
  </si>
  <si>
    <t>起始冊碼</t>
  </si>
  <si>
    <t>終止冊碼</t>
  </si>
  <si>
    <t>备注</t>
  </si>
  <si>
    <t>无</t>
  </si>
  <si>
    <t>佛說阿闍世王女阿術達菩薩經</t>
  </si>
  <si>
    <t>佛說遺日摩尼寳經</t>
  </si>
  <si>
    <t>佛華嚴入如來德智不思議境界經</t>
  </si>
  <si>
    <t>大方廣佛華嚴經修慈分</t>
  </si>
  <si>
    <t>大方廣如來不思議經境界經</t>
  </si>
  <si>
    <t>諸菩薩求佛本業經與菩薩本業經同本異出</t>
  </si>
  <si>
    <t>等目菩薩所問三昧經一名普賢菩薩定義經</t>
  </si>
  <si>
    <t>文殊師利問菩薩署經</t>
  </si>
  <si>
    <t>佛垂般涅槃略說教誡經</t>
  </si>
  <si>
    <t>佛滅度後棺歛葬送經</t>
  </si>
  <si>
    <t>不必定入定入印經</t>
  </si>
  <si>
    <t>妙法蓮華經觀世音普門品經</t>
  </si>
  <si>
    <t>妙法蓮華經(添品）</t>
  </si>
  <si>
    <t>分別緣起初勝法門經</t>
  </si>
  <si>
    <t>佛說緣生初勝分法本經</t>
  </si>
  <si>
    <t>佛昇忉利天為母說法經</t>
  </si>
  <si>
    <t>相續解脫地波羅蜜了義經</t>
  </si>
  <si>
    <t>相續解脫如來所作隨順處了義經</t>
  </si>
  <si>
    <t>廣博嚴淨不退轉法輪經</t>
  </si>
  <si>
    <t>伅真陀羅所問寶如來三昧經</t>
  </si>
  <si>
    <t>持世經</t>
  </si>
  <si>
    <t>佛說文殊師利現寶藏經</t>
  </si>
  <si>
    <t>藥師如來本願功德經</t>
  </si>
  <si>
    <t>藥師琉璃光七佛本願功德經</t>
  </si>
  <si>
    <t>佛說阿闍世王經</t>
  </si>
  <si>
    <t>菩薩行方便境界神通變化經</t>
  </si>
  <si>
    <t>普超三昧經放缽經同卷</t>
  </si>
  <si>
    <t>佛說大方等大雲請雨經</t>
  </si>
  <si>
    <t>LQ007100</t>
  </si>
  <si>
    <t>佛說無所希望經名象歩經</t>
  </si>
  <si>
    <t>LQ007090</t>
  </si>
  <si>
    <t>持心梵天所問經</t>
  </si>
  <si>
    <t>拔一切業障根本得生淨土神咒</t>
  </si>
  <si>
    <t>佛說觀彌勒菩薩上升兜率陀天經</t>
  </si>
  <si>
    <t>佛說大滅燈光仙人問疑經</t>
  </si>
  <si>
    <t>大乘離文字普光明藏經</t>
  </si>
  <si>
    <t>大乘遍照光明藏無字法門經字法門經</t>
  </si>
  <si>
    <t>佛說甚稀有經</t>
  </si>
  <si>
    <t>佛說大乘四法經</t>
  </si>
  <si>
    <t>佛說稀有校量功德經</t>
  </si>
  <si>
    <t>佛說文殊屍利行經</t>
  </si>
  <si>
    <t>LQ011310</t>
  </si>
  <si>
    <t>不空罥索心呪王經</t>
  </si>
  <si>
    <t>不空罥索呪心經</t>
  </si>
  <si>
    <t>不空罥索神呪心經</t>
  </si>
  <si>
    <t>佛說內藏百寳經</t>
  </si>
  <si>
    <t>佛說虛空藏菩薩能滿諸願最勝心陀羅尼求聞持法</t>
  </si>
  <si>
    <t>大乘四法經</t>
  </si>
  <si>
    <t>受持七佛名號所生功德經</t>
  </si>
  <si>
    <t>起世經</t>
  </si>
  <si>
    <t>佛說屍迦羅越六方禮經</t>
  </si>
  <si>
    <t>佛說漏分佈經</t>
  </si>
  <si>
    <t>佛說賴吒和羅經</t>
  </si>
  <si>
    <t>佛說舍利弗目犍連遊四衢經</t>
  </si>
  <si>
    <t>佛說羅雲忍辱經</t>
  </si>
  <si>
    <t>佛說大乘聖無量壽決定光明王如來陀羅尼經</t>
  </si>
  <si>
    <t>佛說大乘聖吉祥持世陀羅尼經</t>
  </si>
  <si>
    <t>佛頂放無垢光明入普門觀察一切如來心陀羅尼經</t>
  </si>
  <si>
    <t>佛說大乘善見變化文殊師利問法經</t>
  </si>
  <si>
    <t>嗟襪曩法天子受三皈依獲免惡道經</t>
  </si>
  <si>
    <t>佛說佈施經</t>
  </si>
  <si>
    <t>讚揚聖德多羅菩薩一百八名經</t>
  </si>
  <si>
    <t>佛說苾芻迦屍迦十法經</t>
  </si>
  <si>
    <t>廣大蓮華莊嚴曼拿羅滅一切罪陀羅尼經</t>
  </si>
  <si>
    <t>佛說大摩裡支菩薩經</t>
  </si>
  <si>
    <t>佛說末利支提婆華鬘經</t>
  </si>
  <si>
    <t>佛說摩利支天經</t>
  </si>
  <si>
    <t>佛說摩利支天陀羅尼呪經</t>
  </si>
  <si>
    <t>佛說長老施報經</t>
  </si>
  <si>
    <t>佛說毗沙門天王經</t>
  </si>
  <si>
    <t>毗婆屍佛經</t>
  </si>
  <si>
    <t>佛說大三摩惹經</t>
  </si>
  <si>
    <t>佛說月光菩薩經</t>
  </si>
  <si>
    <t>佛說普賢曼拏羅經</t>
  </si>
  <si>
    <t>佛說聖莊嚴陀羅尼經</t>
  </si>
  <si>
    <t>佛說聖六字大明王陀羅尼經</t>
  </si>
  <si>
    <t>千轉大明陀羅尼經</t>
  </si>
  <si>
    <t>佛說華積樓閣陀羅尼經</t>
  </si>
  <si>
    <t>佛說勝旙瓔珞陀羅尼經</t>
  </si>
  <si>
    <t>衆許摩訶帝經</t>
  </si>
  <si>
    <t>佛說七佛經</t>
  </si>
  <si>
    <t>佛說遍照般若波羅蜜經</t>
  </si>
  <si>
    <t>佛說大乘無量壽莊嚴經</t>
  </si>
  <si>
    <t>佛母寶德藏般若波羅蜜經</t>
  </si>
  <si>
    <t>佛說帝釋般若波羅蜜多心經</t>
  </si>
  <si>
    <t>佛說諸佛經</t>
  </si>
  <si>
    <t>大乘舍黎娑擔摩經</t>
  </si>
  <si>
    <t>佛說大金剛香陀羅尼經</t>
  </si>
  <si>
    <t>最上大乘金剛大教寶王經</t>
  </si>
  <si>
    <t>佛說薩鉢多酥哩踰捺野經</t>
  </si>
  <si>
    <t>佛說一切如來烏瑟膩沙最勝總持經</t>
  </si>
  <si>
    <t>菩提心觀釋</t>
  </si>
  <si>
    <t>佛說護國尊者所問大乘經</t>
  </si>
  <si>
    <t>佛說四無所畏經</t>
  </si>
  <si>
    <t>增慧陀羅尼經</t>
  </si>
  <si>
    <t>聖六字增壽大明陀羅尼經</t>
  </si>
  <si>
    <t>佛說大乘戒經</t>
  </si>
  <si>
    <t>佛說聖最勝陀羅尼經</t>
  </si>
  <si>
    <t>佛說五十頌聖般若波羅蜜經</t>
  </si>
  <si>
    <t>大乘八大曼拏羅經</t>
  </si>
  <si>
    <t>佛說較量一切佛剎功德經</t>
  </si>
  <si>
    <t>囉嚩拏說救療小兒疾病經</t>
  </si>
  <si>
    <t>迦葉仙人說醫女人經</t>
  </si>
  <si>
    <t>佛說俱枳羅陀羅尼經</t>
  </si>
  <si>
    <t>佛說消除一切災障寶髻陀羅尼經</t>
  </si>
  <si>
    <t>佛說妙色陀羅尼經</t>
  </si>
  <si>
    <t>佛說栴檀香身陀羅尼經</t>
  </si>
  <si>
    <t>佛說鉢蘭那賒嚩哩大陀羅尼經</t>
  </si>
  <si>
    <t>佛說宿命智陀羅尼經</t>
  </si>
  <si>
    <t>佛說慈氏菩薩誓願陀羅尼經</t>
  </si>
  <si>
    <t>佛說滅除五逆罪大陀羅尼經</t>
  </si>
  <si>
    <t>佛說無量功德陀羅尼經</t>
  </si>
  <si>
    <t>佛說十八臂陀羅尼經</t>
  </si>
  <si>
    <t>佛說洛叉陀羅尼經</t>
  </si>
  <si>
    <t>佛說辟除諸惡陀羅尼經</t>
  </si>
  <si>
    <t>佛說大愛陀羅尼經</t>
  </si>
  <si>
    <t>佛說阿羅漢具德經</t>
  </si>
  <si>
    <t>佛說八大靈塔名號經</t>
  </si>
  <si>
    <t>佛說尊那經</t>
  </si>
  <si>
    <t>佛說頻婆娑羅王經</t>
  </si>
  <si>
    <t>佛說人仙經</t>
  </si>
  <si>
    <t>佛說舊城喻經</t>
  </si>
  <si>
    <t>佛說信解智力經</t>
  </si>
  <si>
    <t>大正句王經</t>
  </si>
  <si>
    <t>佛說善樂長者經</t>
  </si>
  <si>
    <t>佛說聖多羅菩薩經</t>
  </si>
  <si>
    <t>佛說大吉祥陀羅尼經</t>
  </si>
  <si>
    <t>寶賢陀羅尼經</t>
  </si>
  <si>
    <t>佛說秘密八名陀羅尼經</t>
  </si>
  <si>
    <t>觀自在菩薩母陀羅尼經</t>
  </si>
  <si>
    <t>佛說戒香經</t>
  </si>
  <si>
    <t>佛說妙吉祥菩薩陀羅尼</t>
  </si>
  <si>
    <t>佛說無量壽大智陀羅尼</t>
  </si>
  <si>
    <t>佛說宿命智陀羅尼</t>
  </si>
  <si>
    <t>佛說慈氏菩薩陀羅尼</t>
  </si>
  <si>
    <t>佛說虛空藏菩薩陀羅尼</t>
  </si>
  <si>
    <t>寶授菩薩菩提行經</t>
  </si>
  <si>
    <t>佛說延壽妙門陀羅尼經</t>
  </si>
  <si>
    <t>一切如來名號陀羅尼經</t>
  </si>
  <si>
    <t>佛說息除賊難陀羅尼經</t>
  </si>
  <si>
    <t>佛說法身經</t>
  </si>
  <si>
    <t>信佛功德經</t>
  </si>
  <si>
    <t>佛說解夏經 （法賢）</t>
  </si>
  <si>
    <t>佛說帝釋所問經</t>
  </si>
  <si>
    <t>佛說未曾有正法經</t>
  </si>
  <si>
    <t>佛說大方廣善巧方便經</t>
  </si>
  <si>
    <t>佛說分別佈施經</t>
  </si>
  <si>
    <t>LQ011290</t>
  </si>
  <si>
    <t>聖觀自在菩薩不空王秘密心陀羅尼經</t>
  </si>
  <si>
    <t>LQ011300</t>
  </si>
  <si>
    <t>不空罥索毘盧遮那佛大灌頂光真言經</t>
  </si>
  <si>
    <t>大樂金剛不空真實三麽耶般若波羅蜜多理趣經</t>
  </si>
  <si>
    <t>禦製釋迦牟尼佛讚</t>
  </si>
  <si>
    <t>禦製救度佛母讚</t>
  </si>
  <si>
    <t>佛說文殊師利一百八名梵讚</t>
  </si>
  <si>
    <t>聖觀自在菩薩功德讚</t>
  </si>
  <si>
    <t>佛說菩薩內戒經</t>
  </si>
  <si>
    <t>LQ015510</t>
  </si>
  <si>
    <t>佛說法律三昧經</t>
  </si>
  <si>
    <t>LQ007190</t>
  </si>
  <si>
    <t>佛說十善業道經</t>
  </si>
  <si>
    <t>佛說戒消災經</t>
  </si>
  <si>
    <t>薩婆多毗尼毗婆沙</t>
  </si>
  <si>
    <t>續薩婆多毗尼毗婆沙</t>
  </si>
  <si>
    <t>律二十二明瞭論</t>
  </si>
  <si>
    <t>沙彌十戒法並威儀</t>
  </si>
  <si>
    <t>LQ014981</t>
  </si>
  <si>
    <t>比丘尼僧祗律波羅提木叉戒經</t>
  </si>
  <si>
    <t>波羅提木叉僧祗戒本</t>
  </si>
  <si>
    <t>LQ014982</t>
  </si>
  <si>
    <t>十誦律比丘尼戒本</t>
  </si>
  <si>
    <t>觀所緣緣論釋</t>
  </si>
  <si>
    <t>勝思惟梵天所問經論</t>
  </si>
  <si>
    <t>阿毗達磨識身足論</t>
  </si>
  <si>
    <t>佛說佛醫經</t>
  </si>
  <si>
    <t>佛入涅槃密跡金剛力士哀戀經</t>
  </si>
  <si>
    <t>LQ005850</t>
  </si>
  <si>
    <t>佛治身經</t>
  </si>
  <si>
    <t>文殊師利發願經</t>
  </si>
  <si>
    <t>阿育王經</t>
  </si>
  <si>
    <t>LQ036300</t>
  </si>
  <si>
    <t>廣大發願頌</t>
  </si>
  <si>
    <t>LQ013010</t>
  </si>
  <si>
    <t>大樂叉女歡喜母並愛子成就法</t>
  </si>
  <si>
    <t>金剛頂瑜伽金剛薩埵儀軌</t>
  </si>
  <si>
    <t>一字金輪王佛頂要略念誦法</t>
  </si>
  <si>
    <t>大樂金剛不空真實三昧耶經般若波羅蜜多理趣釋</t>
  </si>
  <si>
    <t>金剛頂瑜伽金剛薩埵五秘密修行念誦儀軌</t>
  </si>
  <si>
    <t>觀自在多羅瑜伽念誦法</t>
  </si>
  <si>
    <t>聖觀自在菩薩心真言瑜伽觀行儀軌</t>
  </si>
  <si>
    <t>續大唐內典錄</t>
  </si>
  <si>
    <t>天臺智者大師齋忌禮讚文</t>
  </si>
  <si>
    <t>明覺禪師語錄</t>
  </si>
  <si>
    <t>武週刊定僞經目錄</t>
  </si>
  <si>
    <t>大明太宗文皇帝禦製序贊文</t>
  </si>
  <si>
    <t>諸佛世尊如來菩薩尊者名稱歌曲</t>
  </si>
  <si>
    <t>大佛頂如來密因脩證了義諸菩薩萬行首楞嚴經會解</t>
  </si>
  <si>
    <t>肇論新疏遊刃</t>
  </si>
  <si>
    <t>大法炬陀羅尼經</t>
    <phoneticPr fontId="14" type="noConversion"/>
  </si>
  <si>
    <t>LQ011280</t>
    <phoneticPr fontId="14" type="noConversion"/>
  </si>
  <si>
    <t>LQ011320</t>
  </si>
  <si>
    <t>YB003120</t>
  </si>
  <si>
    <t>不空罥索陀羅尼經</t>
  </si>
  <si>
    <t>LQ013860</t>
  </si>
  <si>
    <t>YB004190</t>
  </si>
  <si>
    <t>大方等陀羅尼經</t>
  </si>
  <si>
    <t>YB009310</t>
    <phoneticPr fontId="14" type="noConversion"/>
  </si>
  <si>
    <t>LQ000160</t>
  </si>
  <si>
    <t>YB009300</t>
  </si>
  <si>
    <t>佛說大生義經</t>
  </si>
  <si>
    <t>YB015030</t>
    <phoneticPr fontId="14" type="noConversion"/>
  </si>
  <si>
    <t>LQ038190</t>
  </si>
  <si>
    <t>YB015020</t>
  </si>
  <si>
    <t>破邪論</t>
  </si>
  <si>
    <t>集序</t>
  </si>
  <si>
    <t>2</t>
    <phoneticPr fontId="14" type="noConversion"/>
  </si>
  <si>
    <t>摩訶僧祇律</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</si>
</sst>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b/>
      <sz val="18"/>
      <color indexed="8"/>
      <name val="宋体"/>
      <family val="3"/>
      <charset val="134"/>
    </font>
    <font>
      <sz val="11"/>
      <color indexed="8"/>
      <name val="宋体"/>
      <family val="3"/>
      <charset val="134"/>
    </font>
    <font>
      <sz val="11"/>
      <name val="宋体"/>
      <family val="3"/>
      <charset val="134"/>
    </font>
    <font>
      <sz val="12"/>
      <name val="宋体"/>
      <family val="3"/>
      <charset val="134"/>
    </font>
    <font>
      <sz val="11"/>
      <color theme="1"/>
      <name val="宋体"/>
      <family val="3"/>
      <charset val="134"/>
    </font>
    <font>
      <sz val="12"/>
      <color indexed="8"/>
      <name val="宋体"/>
      <family val="3"/>
      <charset val="134"/>
    </font>
    <font>
      <sz val="11"/>
      <color rgb="FFFF0000"/>
      <name val="宋体"/>
      <family val="3"/>
      <charset val="134"/>
    </font>
    <font>
      <b/>
      <sz val="18"/>
      <color theme="1"/>
      <name val="宋体"/>
      <family val="3"/>
      <charset val="134"/>
      <scheme val="minor"/>
    </font>
    <font>
      <b/>
      <sz val="18"/>
      <name val="宋体"/>
      <family val="3"/>
      <charset val="134"/>
    </font>
    <font>
      <sz val="15"/>
      <color indexed="8"/>
      <name val="宋体"/>
      <family val="3"/>
      <charset val="134"/>
    </font>
    <font>
      <sz val="16"/>
      <color indexed="8"/>
      <name val="宋体"/>
      <family val="3"/>
      <charset val="134"/>
    </font>
    <font>
      <sz val="15"/>
      <name val="宋体"/>
      <family val="3"/>
      <charset val="134"/>
    </font>
    <font>
      <sz val="11"/>
      <color theme="1"/>
      <name val="宋体"/>
      <family val="3"/>
      <charset val="134"/>
      <scheme val="minor"/>
    </font>
    <font>
      <sz val="9"/>
      <name val="宋体"/>
      <family val="3"/>
      <charset val="134"/>
      <scheme val="minor"/>
    </font>
  </fonts>
  <fills count="9">
    <fill>
      <patternFill patternType="none"/>
    </fill>
    <fill>
      <patternFill patternType="gray125"/>
    </fill>
    <fill>
      <patternFill patternType="solid">
        <fgColor theme="0" tint="-0.249977111117893"/>
        <bgColor indexed="64"/>
      </patternFill>
    </fill>
    <fill>
      <patternFill patternType="solid">
        <fgColor theme="0" tint="-0.249977111117893"/>
        <bgColor indexed="64"/>
      </patternFill>
    </fill>
    <fill>
      <patternFill patternType="solid">
        <fgColor theme="9"/>
        <bgColor indexed="64"/>
      </patternFill>
    </fill>
    <fill>
      <patternFill patternType="solid">
        <fgColor indexed="52"/>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13" fillId="0" borderId="0">
      <alignment vertical="center"/>
    </xf>
    <xf numFmtId="0" fontId="4" fillId="0" borderId="0">
      <alignment vertical="center"/>
    </xf>
    <xf numFmtId="0" fontId="2" fillId="0" borderId="0">
      <alignment vertical="center"/>
    </xf>
    <xf numFmtId="0" fontId="2" fillId="0" borderId="0">
      <alignment vertical="center"/>
    </xf>
  </cellStyleXfs>
  <cellXfs count="74">
    <xf numFmtId="0" fontId="0" fillId="0" borderId="0" xfId="0">
      <alignment vertical="center"/>
    </xf>
    <xf numFmtId="0" fontId="0" fillId="2" borderId="1" xfId="0" applyFill="1" applyBorder="1">
      <alignment vertical="center"/>
    </xf>
    <xf numFmtId="0" fontId="1" fillId="2" borderId="1" xfId="0" applyFont="1" applyFill="1" applyBorder="1" applyAlignment="1">
      <alignment vertical="center" wrapText="1"/>
    </xf>
    <xf numFmtId="0" fontId="2" fillId="2" borderId="1" xfId="0" applyFont="1" applyFill="1" applyBorder="1" applyAlignment="1">
      <alignment vertical="center"/>
    </xf>
    <xf numFmtId="0" fontId="0" fillId="0" borderId="1" xfId="0" applyFont="1" applyFill="1" applyBorder="1" applyAlignment="1"/>
    <xf numFmtId="0" fontId="0" fillId="3" borderId="1" xfId="0" applyFill="1" applyBorder="1">
      <alignment vertical="center"/>
    </xf>
    <xf numFmtId="0" fontId="0" fillId="0" borderId="1" xfId="0" applyBorder="1">
      <alignment vertical="center"/>
    </xf>
    <xf numFmtId="0" fontId="8" fillId="4" borderId="1" xfId="0" applyFont="1" applyFill="1" applyBorder="1">
      <alignment vertical="center"/>
    </xf>
    <xf numFmtId="0" fontId="1" fillId="4" borderId="1" xfId="0" applyFont="1" applyFill="1" applyBorder="1" applyAlignment="1">
      <alignment vertical="center"/>
    </xf>
    <xf numFmtId="0" fontId="9" fillId="5" borderId="1" xfId="0" applyFont="1" applyFill="1" applyBorder="1" applyAlignment="1" applyProtection="1">
      <alignment horizontal="center" vertical="center"/>
    </xf>
    <xf numFmtId="0" fontId="2" fillId="0" borderId="1" xfId="0" applyFont="1" applyFill="1" applyBorder="1" applyAlignment="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2" fillId="0" borderId="1" xfId="3" applyFont="1" applyBorder="1" applyAlignment="1">
      <alignment vertical="center"/>
    </xf>
    <xf numFmtId="0" fontId="11" fillId="0" borderId="1" xfId="0" applyFont="1" applyFill="1" applyBorder="1" applyAlignment="1">
      <alignment horizontal="left" vertical="center"/>
    </xf>
    <xf numFmtId="0" fontId="2" fillId="0" borderId="1" xfId="3" applyFill="1" applyBorder="1" applyAlignment="1">
      <alignment vertical="center"/>
    </xf>
    <xf numFmtId="0" fontId="2" fillId="0" borderId="1" xfId="3" applyFont="1" applyFill="1" applyBorder="1" applyAlignment="1">
      <alignment vertical="center"/>
    </xf>
    <xf numFmtId="0" fontId="12" fillId="0" borderId="1" xfId="0" applyFont="1" applyFill="1" applyBorder="1" applyAlignment="1">
      <alignment horizontal="left" vertical="center"/>
    </xf>
    <xf numFmtId="0" fontId="2" fillId="6" borderId="1" xfId="3" applyFont="1" applyFill="1" applyBorder="1" applyAlignment="1">
      <alignment vertical="center"/>
    </xf>
    <xf numFmtId="0" fontId="12" fillId="7" borderId="1" xfId="0" applyFont="1" applyFill="1" applyBorder="1" applyAlignment="1">
      <alignment horizontal="left" vertical="center"/>
    </xf>
    <xf numFmtId="0" fontId="10"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7" borderId="1" xfId="0" applyFont="1" applyFill="1" applyBorder="1" applyAlignment="1">
      <alignment horizontal="center" vertical="center"/>
    </xf>
    <xf numFmtId="0" fontId="0" fillId="6" borderId="1" xfId="0" applyFill="1" applyBorder="1">
      <alignment vertical="center"/>
    </xf>
    <xf numFmtId="49" fontId="3" fillId="0" borderId="1" xfId="3" applyNumberFormat="1" applyFont="1" applyFill="1" applyBorder="1" applyAlignment="1"/>
    <xf numFmtId="49" fontId="4" fillId="0" borderId="1" xfId="3" applyNumberFormat="1" applyFont="1" applyFill="1" applyBorder="1" applyAlignment="1"/>
    <xf numFmtId="49" fontId="4" fillId="6" borderId="1" xfId="3" applyNumberFormat="1" applyFont="1" applyFill="1" applyBorder="1" applyAlignment="1"/>
    <xf numFmtId="0" fontId="5" fillId="0" borderId="1" xfId="3" applyFont="1" applyFill="1" applyBorder="1" applyAlignment="1">
      <alignment vertical="center"/>
    </xf>
    <xf numFmtId="0" fontId="3" fillId="6" borderId="1" xfId="3" applyFont="1" applyFill="1" applyBorder="1" applyAlignment="1">
      <alignment vertical="center"/>
    </xf>
    <xf numFmtId="49" fontId="2" fillId="0" borderId="1" xfId="4" applyNumberFormat="1" applyFont="1" applyFill="1" applyBorder="1" applyAlignment="1">
      <alignment vertical="center"/>
    </xf>
    <xf numFmtId="49" fontId="2" fillId="6" borderId="1" xfId="4" applyNumberFormat="1" applyFont="1" applyFill="1" applyBorder="1" applyAlignment="1">
      <alignment vertical="center"/>
    </xf>
    <xf numFmtId="0" fontId="2" fillId="0" borderId="1" xfId="4" applyFont="1" applyFill="1" applyBorder="1" applyAlignment="1">
      <alignment vertical="center"/>
    </xf>
    <xf numFmtId="0" fontId="2" fillId="6" borderId="1" xfId="4" applyFont="1" applyFill="1" applyBorder="1" applyAlignment="1">
      <alignment vertical="center"/>
    </xf>
    <xf numFmtId="49" fontId="3" fillId="7" borderId="1" xfId="4" applyNumberFormat="1" applyFont="1" applyFill="1" applyBorder="1" applyAlignment="1">
      <alignment vertical="center"/>
    </xf>
    <xf numFmtId="0" fontId="12" fillId="0" borderId="1" xfId="0" applyFont="1" applyFill="1" applyBorder="1" applyAlignment="1">
      <alignment horizontal="left" vertical="center" wrapText="1"/>
    </xf>
    <xf numFmtId="0" fontId="2" fillId="6" borderId="1" xfId="1" applyFont="1" applyFill="1" applyBorder="1" applyAlignment="1">
      <alignment vertical="center"/>
    </xf>
    <xf numFmtId="0" fontId="2" fillId="0" borderId="1" xfId="1" applyFont="1" applyFill="1" applyBorder="1" applyAlignment="1">
      <alignment vertical="center"/>
    </xf>
    <xf numFmtId="49" fontId="10" fillId="0" borderId="1" xfId="0" applyNumberFormat="1" applyFont="1" applyFill="1" applyBorder="1" applyAlignment="1">
      <alignment horizontal="left" vertical="center"/>
    </xf>
    <xf numFmtId="0" fontId="5" fillId="0" borderId="1" xfId="1" applyFont="1" applyFill="1" applyBorder="1" applyAlignment="1">
      <alignment vertical="center"/>
    </xf>
    <xf numFmtId="0" fontId="6" fillId="6" borderId="1" xfId="4" applyFont="1" applyFill="1" applyBorder="1" applyAlignment="1">
      <alignment vertical="center"/>
    </xf>
    <xf numFmtId="0" fontId="6" fillId="0" borderId="1" xfId="4" applyFont="1" applyFill="1" applyBorder="1" applyAlignment="1">
      <alignment horizontal="left" vertical="center"/>
    </xf>
    <xf numFmtId="0" fontId="6" fillId="0" borderId="1" xfId="4" applyFont="1" applyFill="1" applyBorder="1" applyAlignment="1">
      <alignment vertical="center"/>
    </xf>
    <xf numFmtId="0" fontId="3" fillId="0" borderId="1" xfId="4" applyFont="1" applyFill="1" applyBorder="1" applyAlignment="1">
      <alignment vertical="center"/>
    </xf>
    <xf numFmtId="0" fontId="2" fillId="0" borderId="1" xfId="4" applyBorder="1" applyAlignment="1">
      <alignment vertical="center"/>
    </xf>
    <xf numFmtId="0" fontId="3" fillId="6" borderId="1" xfId="4" applyFont="1" applyFill="1" applyBorder="1" applyAlignment="1">
      <alignment vertical="center"/>
    </xf>
    <xf numFmtId="0" fontId="2" fillId="0" borderId="1" xfId="4" applyFont="1" applyBorder="1" applyAlignment="1">
      <alignment vertical="center"/>
    </xf>
    <xf numFmtId="0" fontId="3" fillId="0" borderId="1" xfId="4" applyFont="1" applyBorder="1" applyAlignment="1">
      <alignment vertical="center"/>
    </xf>
    <xf numFmtId="0" fontId="2" fillId="6" borderId="1" xfId="4" applyFont="1" applyFill="1" applyBorder="1" applyAlignment="1">
      <alignment horizontal="left" vertical="center"/>
    </xf>
    <xf numFmtId="0" fontId="2" fillId="0" borderId="1" xfId="4" applyFont="1" applyFill="1" applyBorder="1" applyAlignment="1">
      <alignment horizontal="left" vertical="center"/>
    </xf>
    <xf numFmtId="0" fontId="3" fillId="0" borderId="1" xfId="4" applyFont="1" applyFill="1" applyBorder="1" applyAlignment="1">
      <alignment horizontal="left" vertical="center"/>
    </xf>
    <xf numFmtId="49" fontId="3" fillId="0" borderId="1" xfId="4" applyNumberFormat="1" applyFont="1" applyFill="1" applyBorder="1" applyAlignment="1">
      <alignment horizontal="left"/>
    </xf>
    <xf numFmtId="0" fontId="3" fillId="6" borderId="1" xfId="4" applyFont="1" applyFill="1" applyBorder="1" applyAlignment="1">
      <alignment horizontal="left" vertical="center"/>
    </xf>
    <xf numFmtId="49" fontId="10" fillId="0" borderId="1" xfId="0" applyNumberFormat="1" applyFont="1" applyFill="1" applyBorder="1" applyAlignment="1">
      <alignment horizontal="center" vertical="center"/>
    </xf>
    <xf numFmtId="0" fontId="7" fillId="0" borderId="1" xfId="4" applyFont="1" applyFill="1" applyBorder="1" applyAlignment="1">
      <alignment horizontal="left" vertical="center"/>
    </xf>
    <xf numFmtId="0" fontId="2" fillId="0" borderId="1" xfId="4" applyFont="1" applyBorder="1" applyAlignment="1">
      <alignment horizontal="left" vertical="center"/>
    </xf>
    <xf numFmtId="49" fontId="3" fillId="0" borderId="1" xfId="4" applyNumberFormat="1" applyFont="1" applyBorder="1" applyAlignment="1">
      <alignment horizontal="left" vertical="center"/>
    </xf>
    <xf numFmtId="49" fontId="3" fillId="6" borderId="1" xfId="4" applyNumberFormat="1" applyFont="1" applyFill="1" applyBorder="1" applyAlignment="1">
      <alignment horizontal="left" vertical="center"/>
    </xf>
    <xf numFmtId="49" fontId="12" fillId="0" borderId="1" xfId="0" applyNumberFormat="1" applyFont="1" applyFill="1" applyBorder="1" applyAlignment="1">
      <alignment horizontal="center" vertical="center"/>
    </xf>
    <xf numFmtId="49" fontId="7" fillId="0" borderId="1" xfId="4" applyNumberFormat="1" applyFont="1" applyBorder="1" applyAlignment="1">
      <alignment horizontal="left" vertical="center"/>
    </xf>
    <xf numFmtId="0" fontId="5" fillId="6" borderId="1" xfId="3" applyFont="1" applyFill="1" applyBorder="1" applyAlignment="1">
      <alignment vertical="center"/>
    </xf>
    <xf numFmtId="0" fontId="2" fillId="6" borderId="1" xfId="3" applyFill="1" applyBorder="1" applyAlignment="1">
      <alignment vertical="center"/>
    </xf>
    <xf numFmtId="0" fontId="0" fillId="0" borderId="1" xfId="0" quotePrefix="1" applyBorder="1">
      <alignment vertical="center"/>
    </xf>
    <xf numFmtId="0" fontId="2" fillId="2" borderId="1" xfId="0" quotePrefix="1" applyFont="1" applyFill="1" applyBorder="1" applyAlignment="1">
      <alignment vertical="center"/>
    </xf>
    <xf numFmtId="0" fontId="13" fillId="0" borderId="1" xfId="0" applyFont="1" applyBorder="1">
      <alignment vertical="center"/>
    </xf>
    <xf numFmtId="0" fontId="13" fillId="0" borderId="0" xfId="0" applyFont="1">
      <alignment vertical="center"/>
    </xf>
    <xf numFmtId="0" fontId="0" fillId="8" borderId="1" xfId="0" applyFill="1" applyBorder="1">
      <alignment vertical="center"/>
    </xf>
    <xf numFmtId="0" fontId="3" fillId="8" borderId="1" xfId="4" applyFont="1" applyFill="1" applyBorder="1" applyAlignment="1">
      <alignment vertical="center"/>
    </xf>
    <xf numFmtId="0" fontId="2" fillId="8" borderId="1" xfId="0" applyFont="1" applyFill="1" applyBorder="1" applyAlignment="1">
      <alignment vertical="center"/>
    </xf>
    <xf numFmtId="0" fontId="10" fillId="8" borderId="1" xfId="0" applyFont="1" applyFill="1" applyBorder="1" applyAlignment="1">
      <alignment horizontal="left" vertical="center"/>
    </xf>
    <xf numFmtId="0" fontId="10" fillId="8" borderId="1" xfId="0" applyFont="1" applyFill="1" applyBorder="1" applyAlignment="1">
      <alignment horizontal="center" vertical="center"/>
    </xf>
    <xf numFmtId="0" fontId="2" fillId="8" borderId="1" xfId="4" applyFont="1" applyFill="1" applyBorder="1" applyAlignment="1">
      <alignment vertical="center"/>
    </xf>
    <xf numFmtId="0" fontId="13" fillId="0" borderId="1" xfId="0" applyFont="1" applyFill="1" applyBorder="1">
      <alignment vertical="center"/>
    </xf>
    <xf numFmtId="0" fontId="0" fillId="0" borderId="1" xfId="0" applyFill="1" applyBorder="1">
      <alignment vertical="center"/>
    </xf>
    <xf numFmtId="0" fontId="10" fillId="0" borderId="1" xfId="0" applyFont="1" applyFill="1" applyBorder="1" applyAlignment="1">
      <alignment vertical="center"/>
    </xf>
  </cellXfs>
  <cellStyles count="5">
    <cellStyle name="常规" xfId="0" builtinId="0"/>
    <cellStyle name="常规 2" xfId="2"/>
    <cellStyle name="常规 4" xfId="3"/>
    <cellStyle name="常规 5" xfId="4"/>
    <cellStyle name="常规 6"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V1929"/>
  <sheetViews>
    <sheetView tabSelected="1" zoomScale="85" zoomScaleNormal="85" workbookViewId="0">
      <pane ySplit="1" topLeftCell="A1488" activePane="bottomLeft" state="frozen"/>
      <selection pane="bottomLeft" activeCell="P1494" sqref="P1494"/>
    </sheetView>
  </sheetViews>
  <sheetFormatPr defaultColWidth="9" defaultRowHeight="22.5" customHeight="1" x14ac:dyDescent="0.15"/>
  <cols>
    <col min="1" max="1" width="15.75" style="6" customWidth="1"/>
    <col min="2" max="2" width="19.875" style="6" customWidth="1"/>
    <col min="3" max="3" width="34.25" style="6" customWidth="1"/>
    <col min="4" max="5" width="13.375" style="6" customWidth="1"/>
    <col min="6" max="6" width="15" style="6" customWidth="1"/>
    <col min="7" max="7" width="14.125" style="6" customWidth="1"/>
    <col min="8" max="9" width="16.25" style="6" bestFit="1" customWidth="1"/>
    <col min="10" max="16376" width="9" style="6" customWidth="1"/>
    <col min="16377" max="16384" width="9" style="6"/>
  </cols>
  <sheetData>
    <row r="1" spans="1:10" ht="75" customHeight="1" x14ac:dyDescent="0.15">
      <c r="A1" s="7" t="s">
        <v>0</v>
      </c>
      <c r="B1" s="8" t="s">
        <v>1</v>
      </c>
      <c r="C1" s="9" t="s">
        <v>6534</v>
      </c>
      <c r="D1" s="9" t="s">
        <v>3</v>
      </c>
      <c r="E1" s="9" t="s">
        <v>6535</v>
      </c>
      <c r="F1" s="9" t="s">
        <v>6536</v>
      </c>
      <c r="G1" s="9" t="s">
        <v>6537</v>
      </c>
      <c r="H1" s="9" t="s">
        <v>6536</v>
      </c>
      <c r="I1" s="9" t="s">
        <v>6537</v>
      </c>
      <c r="J1" s="9" t="s">
        <v>6538</v>
      </c>
    </row>
    <row r="2" spans="1:10" ht="22.5" customHeight="1" x14ac:dyDescent="0.15">
      <c r="A2" s="6" t="s">
        <v>5</v>
      </c>
      <c r="B2" s="10" t="s">
        <v>8</v>
      </c>
      <c r="C2" s="11" t="s">
        <v>9</v>
      </c>
      <c r="D2" s="20">
        <v>600</v>
      </c>
      <c r="E2" s="20">
        <v>600</v>
      </c>
      <c r="F2" s="20">
        <v>1</v>
      </c>
      <c r="G2" s="20">
        <v>15</v>
      </c>
    </row>
    <row r="3" spans="1:10" ht="22.5" customHeight="1" x14ac:dyDescent="0.15">
      <c r="A3" s="6" t="s">
        <v>11</v>
      </c>
      <c r="B3" s="10" t="s">
        <v>13</v>
      </c>
      <c r="C3" s="12" t="s">
        <v>14</v>
      </c>
      <c r="D3" s="20">
        <v>30</v>
      </c>
      <c r="E3" s="20">
        <v>30</v>
      </c>
      <c r="F3" s="20">
        <v>16</v>
      </c>
      <c r="G3" s="20">
        <v>16</v>
      </c>
    </row>
    <row r="4" spans="1:10" ht="22.5" customHeight="1" x14ac:dyDescent="0.15">
      <c r="A4" s="6" t="s">
        <v>16</v>
      </c>
      <c r="B4" s="10" t="s">
        <v>18</v>
      </c>
      <c r="C4" s="12" t="s">
        <v>6532</v>
      </c>
      <c r="D4" s="20">
        <v>30</v>
      </c>
      <c r="E4" s="20">
        <v>30</v>
      </c>
      <c r="F4" s="20">
        <v>16</v>
      </c>
      <c r="G4" s="20">
        <v>17</v>
      </c>
    </row>
    <row r="5" spans="1:10" ht="22.5" customHeight="1" x14ac:dyDescent="0.15">
      <c r="A5" s="6" t="s">
        <v>20</v>
      </c>
      <c r="B5" s="10" t="s">
        <v>22</v>
      </c>
      <c r="C5" s="12" t="s">
        <v>23</v>
      </c>
      <c r="D5" s="20">
        <v>10</v>
      </c>
      <c r="E5" s="20">
        <v>10</v>
      </c>
      <c r="F5" s="20">
        <v>17</v>
      </c>
      <c r="G5" s="20">
        <v>17</v>
      </c>
    </row>
    <row r="6" spans="1:10" ht="22.5" customHeight="1" x14ac:dyDescent="0.15">
      <c r="A6" s="6" t="s">
        <v>25</v>
      </c>
      <c r="B6" s="10" t="s">
        <v>27</v>
      </c>
      <c r="C6" s="12" t="s">
        <v>28</v>
      </c>
      <c r="D6" s="20">
        <v>10</v>
      </c>
      <c r="E6" s="20">
        <v>10</v>
      </c>
      <c r="F6" s="20">
        <v>17</v>
      </c>
      <c r="G6" s="20">
        <v>18</v>
      </c>
    </row>
    <row r="7" spans="1:10" ht="22.5" customHeight="1" x14ac:dyDescent="0.15">
      <c r="A7" s="13" t="s">
        <v>30</v>
      </c>
      <c r="B7" s="10" t="s">
        <v>32</v>
      </c>
      <c r="C7" s="12" t="s">
        <v>33</v>
      </c>
      <c r="D7" s="20">
        <v>10</v>
      </c>
      <c r="E7" s="20">
        <v>10</v>
      </c>
      <c r="F7" s="20">
        <v>18</v>
      </c>
      <c r="G7" s="20">
        <v>18</v>
      </c>
    </row>
    <row r="8" spans="1:10" ht="22.5" customHeight="1" x14ac:dyDescent="0.15">
      <c r="A8" s="13" t="s">
        <v>35</v>
      </c>
      <c r="B8" s="10" t="s">
        <v>37</v>
      </c>
      <c r="C8" s="11" t="s">
        <v>38</v>
      </c>
      <c r="D8" s="20">
        <v>5</v>
      </c>
      <c r="E8" s="20">
        <v>5</v>
      </c>
      <c r="F8" s="20">
        <v>18</v>
      </c>
      <c r="G8" s="20">
        <v>18</v>
      </c>
    </row>
    <row r="9" spans="1:10" ht="22.5" customHeight="1" x14ac:dyDescent="0.15">
      <c r="A9" s="13" t="s">
        <v>40</v>
      </c>
      <c r="B9" s="10" t="s">
        <v>42</v>
      </c>
      <c r="C9" s="11" t="s">
        <v>43</v>
      </c>
      <c r="D9" s="20">
        <v>6</v>
      </c>
      <c r="E9" s="20">
        <v>6</v>
      </c>
      <c r="F9" s="20">
        <v>18</v>
      </c>
      <c r="G9" s="20">
        <v>18</v>
      </c>
    </row>
    <row r="10" spans="1:10" ht="22.5" customHeight="1" x14ac:dyDescent="0.15">
      <c r="A10" s="13" t="s">
        <v>45</v>
      </c>
      <c r="B10" s="10" t="s">
        <v>47</v>
      </c>
      <c r="C10" s="11" t="s">
        <v>48</v>
      </c>
      <c r="D10" s="20">
        <v>7</v>
      </c>
      <c r="E10" s="20">
        <v>7</v>
      </c>
      <c r="F10" s="20">
        <v>18</v>
      </c>
      <c r="G10" s="20">
        <v>18</v>
      </c>
    </row>
    <row r="11" spans="1:10" ht="22.5" customHeight="1" x14ac:dyDescent="0.15">
      <c r="A11" s="13" t="s">
        <v>50</v>
      </c>
      <c r="B11" s="10" t="s">
        <v>52</v>
      </c>
      <c r="C11" s="11" t="s">
        <v>53</v>
      </c>
      <c r="D11" s="20">
        <v>1</v>
      </c>
      <c r="E11" s="20">
        <v>1</v>
      </c>
      <c r="F11" s="20">
        <v>18</v>
      </c>
      <c r="G11" s="20">
        <v>18</v>
      </c>
    </row>
    <row r="12" spans="1:10" ht="22.5" customHeight="1" x14ac:dyDescent="0.15">
      <c r="A12" s="13" t="s">
        <v>55</v>
      </c>
      <c r="B12" s="10" t="s">
        <v>57</v>
      </c>
      <c r="C12" s="11" t="s">
        <v>53</v>
      </c>
      <c r="D12" s="20">
        <v>1</v>
      </c>
      <c r="E12" s="20">
        <v>1</v>
      </c>
      <c r="F12" s="20">
        <v>18</v>
      </c>
      <c r="G12" s="20">
        <v>18</v>
      </c>
    </row>
    <row r="13" spans="1:10" ht="22.5" customHeight="1" x14ac:dyDescent="0.15">
      <c r="A13" s="13" t="s">
        <v>58</v>
      </c>
      <c r="B13" s="10" t="s">
        <v>60</v>
      </c>
      <c r="C13" s="11" t="s">
        <v>53</v>
      </c>
      <c r="D13" s="20">
        <v>1</v>
      </c>
      <c r="E13" s="20">
        <v>1</v>
      </c>
      <c r="F13" s="20">
        <v>18</v>
      </c>
      <c r="G13" s="20">
        <v>18</v>
      </c>
    </row>
    <row r="14" spans="1:10" ht="22.5" customHeight="1" x14ac:dyDescent="0.15">
      <c r="A14" s="13" t="s">
        <v>62</v>
      </c>
      <c r="B14" s="10" t="s">
        <v>64</v>
      </c>
      <c r="C14" s="14" t="s">
        <v>65</v>
      </c>
      <c r="D14" s="20">
        <v>1</v>
      </c>
      <c r="E14" s="20">
        <v>1</v>
      </c>
      <c r="F14" s="20">
        <v>18</v>
      </c>
      <c r="G14" s="20">
        <v>18</v>
      </c>
    </row>
    <row r="15" spans="1:10" ht="22.5" customHeight="1" x14ac:dyDescent="0.15">
      <c r="A15" s="13" t="s">
        <v>67</v>
      </c>
      <c r="B15" s="10" t="s">
        <v>69</v>
      </c>
      <c r="C15" s="14" t="s">
        <v>70</v>
      </c>
      <c r="D15" s="20">
        <v>1</v>
      </c>
      <c r="E15" s="20">
        <v>1</v>
      </c>
      <c r="F15" s="20">
        <v>18</v>
      </c>
      <c r="G15" s="20">
        <v>18</v>
      </c>
    </row>
    <row r="16" spans="1:10" ht="22.5" customHeight="1" x14ac:dyDescent="0.15">
      <c r="A16" s="13" t="s">
        <v>72</v>
      </c>
      <c r="B16" s="10" t="s">
        <v>74</v>
      </c>
      <c r="C16" s="14" t="s">
        <v>75</v>
      </c>
      <c r="D16" s="20">
        <v>1</v>
      </c>
      <c r="E16" s="20">
        <v>1</v>
      </c>
      <c r="F16" s="20">
        <v>18</v>
      </c>
      <c r="G16" s="20">
        <v>18</v>
      </c>
    </row>
    <row r="17" spans="1:7" ht="22.5" customHeight="1" x14ac:dyDescent="0.15">
      <c r="A17" s="13" t="s">
        <v>76</v>
      </c>
      <c r="B17" s="10" t="s">
        <v>78</v>
      </c>
      <c r="C17" s="11" t="s">
        <v>79</v>
      </c>
      <c r="D17" s="20">
        <v>2</v>
      </c>
      <c r="E17" s="20">
        <v>2</v>
      </c>
      <c r="F17" s="20">
        <v>18</v>
      </c>
      <c r="G17" s="20">
        <v>18</v>
      </c>
    </row>
    <row r="18" spans="1:7" ht="22.5" customHeight="1" x14ac:dyDescent="0.15">
      <c r="A18" s="15" t="s">
        <v>80</v>
      </c>
      <c r="B18" s="10" t="s">
        <v>82</v>
      </c>
      <c r="C18" s="11" t="s">
        <v>83</v>
      </c>
      <c r="D18" s="20">
        <v>2</v>
      </c>
      <c r="E18" s="20">
        <v>2</v>
      </c>
      <c r="F18" s="20">
        <v>18</v>
      </c>
      <c r="G18" s="20">
        <v>18</v>
      </c>
    </row>
    <row r="19" spans="1:7" ht="22.5" customHeight="1" x14ac:dyDescent="0.15">
      <c r="A19" s="13" t="s">
        <v>84</v>
      </c>
      <c r="B19" s="10" t="s">
        <v>86</v>
      </c>
      <c r="C19" s="11" t="s">
        <v>87</v>
      </c>
      <c r="D19" s="20">
        <v>1</v>
      </c>
      <c r="E19" s="20">
        <v>1</v>
      </c>
      <c r="F19" s="20">
        <v>18</v>
      </c>
      <c r="G19" s="20">
        <v>18</v>
      </c>
    </row>
    <row r="20" spans="1:7" ht="22.5" customHeight="1" x14ac:dyDescent="0.15">
      <c r="A20" s="13" t="s">
        <v>88</v>
      </c>
      <c r="B20" s="10" t="s">
        <v>90</v>
      </c>
      <c r="C20" s="11" t="s">
        <v>91</v>
      </c>
      <c r="D20" s="20">
        <v>1</v>
      </c>
      <c r="E20" s="20">
        <v>1</v>
      </c>
      <c r="F20" s="20">
        <v>18</v>
      </c>
      <c r="G20" s="20">
        <v>18</v>
      </c>
    </row>
    <row r="21" spans="1:7" ht="22.5" customHeight="1" x14ac:dyDescent="0.15">
      <c r="A21" s="13" t="s">
        <v>92</v>
      </c>
      <c r="B21" s="10" t="s">
        <v>94</v>
      </c>
      <c r="C21" s="11" t="s">
        <v>95</v>
      </c>
      <c r="D21" s="20">
        <v>1</v>
      </c>
      <c r="E21" s="20">
        <v>1</v>
      </c>
      <c r="F21" s="20">
        <v>18</v>
      </c>
      <c r="G21" s="20">
        <v>18</v>
      </c>
    </row>
    <row r="22" spans="1:7" ht="22.5" customHeight="1" x14ac:dyDescent="0.15">
      <c r="A22" s="13" t="s">
        <v>96</v>
      </c>
      <c r="B22" s="10" t="s">
        <v>98</v>
      </c>
      <c r="C22" s="11" t="s">
        <v>99</v>
      </c>
      <c r="D22" s="20">
        <v>1</v>
      </c>
      <c r="E22" s="20">
        <v>1</v>
      </c>
      <c r="F22" s="20">
        <v>18</v>
      </c>
      <c r="G22" s="20">
        <v>18</v>
      </c>
    </row>
    <row r="23" spans="1:7" ht="22.5" customHeight="1" x14ac:dyDescent="0.15">
      <c r="A23" s="13" t="s">
        <v>100</v>
      </c>
      <c r="B23" s="10" t="s">
        <v>102</v>
      </c>
      <c r="C23" s="11" t="s">
        <v>103</v>
      </c>
      <c r="D23" s="20">
        <v>1</v>
      </c>
      <c r="E23" s="20">
        <v>1</v>
      </c>
      <c r="F23" s="20">
        <v>18</v>
      </c>
      <c r="G23" s="20">
        <v>18</v>
      </c>
    </row>
    <row r="24" spans="1:7" ht="22.5" customHeight="1" x14ac:dyDescent="0.15">
      <c r="A24" s="16" t="s">
        <v>104</v>
      </c>
      <c r="B24" s="10" t="s">
        <v>106</v>
      </c>
      <c r="C24" s="12" t="s">
        <v>107</v>
      </c>
      <c r="D24" s="20">
        <v>120</v>
      </c>
      <c r="E24" s="20">
        <v>120</v>
      </c>
      <c r="F24" s="20">
        <v>18</v>
      </c>
      <c r="G24" s="20">
        <v>21</v>
      </c>
    </row>
    <row r="25" spans="1:7" ht="22.5" customHeight="1" x14ac:dyDescent="0.15">
      <c r="A25" s="13" t="s">
        <v>108</v>
      </c>
      <c r="B25" s="10" t="s">
        <v>110</v>
      </c>
      <c r="C25" s="12" t="s">
        <v>111</v>
      </c>
      <c r="D25" s="20">
        <v>3</v>
      </c>
      <c r="E25" s="20">
        <v>3</v>
      </c>
      <c r="F25" s="20">
        <v>22</v>
      </c>
      <c r="G25" s="20">
        <v>22</v>
      </c>
    </row>
    <row r="26" spans="1:7" ht="22.5" customHeight="1" x14ac:dyDescent="0.15">
      <c r="A26" s="16" t="s">
        <v>112</v>
      </c>
      <c r="B26" s="10" t="s">
        <v>114</v>
      </c>
      <c r="C26" s="11" t="s">
        <v>115</v>
      </c>
      <c r="D26" s="20">
        <v>3</v>
      </c>
      <c r="E26" s="20">
        <v>3</v>
      </c>
      <c r="F26" s="20">
        <v>22</v>
      </c>
      <c r="G26" s="20">
        <v>22</v>
      </c>
    </row>
    <row r="27" spans="1:7" ht="22.5" customHeight="1" x14ac:dyDescent="0.15">
      <c r="A27" s="13" t="s">
        <v>116</v>
      </c>
      <c r="B27" s="10" t="s">
        <v>118</v>
      </c>
      <c r="C27" s="12" t="s">
        <v>119</v>
      </c>
      <c r="D27" s="20">
        <v>2</v>
      </c>
      <c r="E27" s="20">
        <v>2</v>
      </c>
      <c r="F27" s="20">
        <v>22</v>
      </c>
      <c r="G27" s="20">
        <v>22</v>
      </c>
    </row>
    <row r="28" spans="1:7" ht="22.5" customHeight="1" x14ac:dyDescent="0.15">
      <c r="A28" s="13" t="s">
        <v>120</v>
      </c>
      <c r="B28" s="10" t="s">
        <v>122</v>
      </c>
      <c r="C28" s="12" t="s">
        <v>123</v>
      </c>
      <c r="D28" s="20">
        <v>2</v>
      </c>
      <c r="E28" s="20">
        <v>2</v>
      </c>
      <c r="F28" s="20">
        <v>22</v>
      </c>
      <c r="G28" s="20">
        <v>22</v>
      </c>
    </row>
    <row r="29" spans="1:7" ht="22.5" customHeight="1" x14ac:dyDescent="0.15">
      <c r="A29" s="13" t="s">
        <v>124</v>
      </c>
      <c r="B29" s="10" t="s">
        <v>126</v>
      </c>
      <c r="C29" s="12" t="s">
        <v>127</v>
      </c>
      <c r="D29" s="20">
        <v>3</v>
      </c>
      <c r="E29" s="20">
        <v>3</v>
      </c>
      <c r="F29" s="20">
        <v>22</v>
      </c>
      <c r="G29" s="20">
        <v>22</v>
      </c>
    </row>
    <row r="30" spans="1:7" ht="22.5" customHeight="1" x14ac:dyDescent="0.15">
      <c r="A30" s="13" t="s">
        <v>128</v>
      </c>
      <c r="B30" s="10" t="s">
        <v>130</v>
      </c>
      <c r="C30" s="12" t="s">
        <v>131</v>
      </c>
      <c r="D30" s="20">
        <v>1</v>
      </c>
      <c r="E30" s="20">
        <v>1</v>
      </c>
      <c r="F30" s="20">
        <v>22</v>
      </c>
      <c r="G30" s="20">
        <v>22</v>
      </c>
    </row>
    <row r="31" spans="1:7" ht="22.5" customHeight="1" x14ac:dyDescent="0.15">
      <c r="A31" s="13" t="s">
        <v>132</v>
      </c>
      <c r="B31" s="10" t="s">
        <v>134</v>
      </c>
      <c r="C31" s="12" t="s">
        <v>135</v>
      </c>
      <c r="D31" s="20">
        <v>1</v>
      </c>
      <c r="E31" s="20">
        <v>1</v>
      </c>
      <c r="F31" s="20">
        <v>22</v>
      </c>
      <c r="G31" s="20">
        <v>22</v>
      </c>
    </row>
    <row r="32" spans="1:7" ht="22.5" customHeight="1" x14ac:dyDescent="0.15">
      <c r="A32" s="13" t="s">
        <v>136</v>
      </c>
      <c r="B32" s="10" t="s">
        <v>138</v>
      </c>
      <c r="C32" s="11" t="s">
        <v>139</v>
      </c>
      <c r="D32" s="20">
        <v>2</v>
      </c>
      <c r="E32" s="20">
        <v>2</v>
      </c>
      <c r="F32" s="20">
        <v>22</v>
      </c>
      <c r="G32" s="20">
        <v>22</v>
      </c>
    </row>
    <row r="33" spans="1:7" ht="22.5" customHeight="1" x14ac:dyDescent="0.15">
      <c r="A33" s="13" t="s">
        <v>140</v>
      </c>
      <c r="B33" s="10" t="s">
        <v>142</v>
      </c>
      <c r="C33" s="12" t="s">
        <v>143</v>
      </c>
      <c r="D33" s="20">
        <v>1</v>
      </c>
      <c r="E33" s="20">
        <v>1</v>
      </c>
      <c r="F33" s="20">
        <v>22</v>
      </c>
      <c r="G33" s="20">
        <v>22</v>
      </c>
    </row>
    <row r="34" spans="1:7" ht="22.5" customHeight="1" x14ac:dyDescent="0.15">
      <c r="A34" s="13" t="s">
        <v>144</v>
      </c>
      <c r="B34" s="10" t="s">
        <v>146</v>
      </c>
      <c r="C34" s="17" t="s">
        <v>147</v>
      </c>
      <c r="D34" s="21">
        <v>2</v>
      </c>
      <c r="E34" s="21">
        <v>2</v>
      </c>
      <c r="F34" s="21">
        <v>22</v>
      </c>
      <c r="G34" s="21">
        <v>22</v>
      </c>
    </row>
    <row r="35" spans="1:7" ht="22.5" customHeight="1" x14ac:dyDescent="0.15">
      <c r="A35" s="16" t="s">
        <v>148</v>
      </c>
      <c r="B35" s="10" t="s">
        <v>150</v>
      </c>
      <c r="C35" s="11" t="s">
        <v>6533</v>
      </c>
      <c r="D35" s="20">
        <v>1</v>
      </c>
      <c r="E35" s="20">
        <v>1</v>
      </c>
      <c r="F35" s="20">
        <v>22</v>
      </c>
      <c r="G35" s="20">
        <v>22</v>
      </c>
    </row>
    <row r="36" spans="1:7" ht="22.5" customHeight="1" x14ac:dyDescent="0.15">
      <c r="A36" s="16" t="s">
        <v>151</v>
      </c>
      <c r="B36" s="10" t="s">
        <v>153</v>
      </c>
      <c r="C36" s="12" t="s">
        <v>154</v>
      </c>
      <c r="D36" s="20">
        <v>1</v>
      </c>
      <c r="E36" s="20">
        <v>1</v>
      </c>
      <c r="F36" s="20">
        <v>22</v>
      </c>
      <c r="G36" s="20">
        <v>22</v>
      </c>
    </row>
    <row r="37" spans="1:7" ht="22.5" customHeight="1" x14ac:dyDescent="0.15">
      <c r="A37" s="16" t="s">
        <v>155</v>
      </c>
      <c r="B37" s="10" t="s">
        <v>157</v>
      </c>
      <c r="C37" s="12" t="s">
        <v>158</v>
      </c>
      <c r="D37" s="20">
        <v>1</v>
      </c>
      <c r="E37" s="20">
        <v>1</v>
      </c>
      <c r="F37" s="20">
        <v>22</v>
      </c>
      <c r="G37" s="20">
        <v>22</v>
      </c>
    </row>
    <row r="38" spans="1:7" ht="22.5" customHeight="1" x14ac:dyDescent="0.15">
      <c r="A38" s="16" t="s">
        <v>159</v>
      </c>
      <c r="B38" s="10" t="s">
        <v>161</v>
      </c>
      <c r="C38" s="12" t="s">
        <v>162</v>
      </c>
      <c r="D38" s="20">
        <v>2</v>
      </c>
      <c r="E38" s="20">
        <v>2</v>
      </c>
      <c r="F38" s="20">
        <v>22</v>
      </c>
      <c r="G38" s="20">
        <v>22</v>
      </c>
    </row>
    <row r="39" spans="1:7" ht="22.5" customHeight="1" x14ac:dyDescent="0.15">
      <c r="A39" s="16" t="s">
        <v>163</v>
      </c>
      <c r="B39" s="10" t="s">
        <v>165</v>
      </c>
      <c r="C39" s="12" t="s">
        <v>166</v>
      </c>
      <c r="D39" s="20">
        <v>1</v>
      </c>
      <c r="E39" s="20">
        <v>1</v>
      </c>
      <c r="F39" s="20">
        <v>22</v>
      </c>
      <c r="G39" s="20">
        <v>22</v>
      </c>
    </row>
    <row r="40" spans="1:7" ht="22.5" customHeight="1" x14ac:dyDescent="0.15">
      <c r="A40" s="36" t="s">
        <v>6539</v>
      </c>
      <c r="B40" s="10" t="s">
        <v>168</v>
      </c>
      <c r="C40" s="12" t="s">
        <v>169</v>
      </c>
      <c r="D40" s="20">
        <v>1</v>
      </c>
      <c r="E40" s="20">
        <v>1</v>
      </c>
      <c r="F40" s="20">
        <v>22</v>
      </c>
      <c r="G40" s="20">
        <v>22</v>
      </c>
    </row>
    <row r="41" spans="1:7" ht="22.5" customHeight="1" x14ac:dyDescent="0.15">
      <c r="A41" s="18" t="s">
        <v>170</v>
      </c>
      <c r="B41" s="10" t="s">
        <v>172</v>
      </c>
      <c r="C41" s="12" t="s">
        <v>173</v>
      </c>
      <c r="D41" s="20">
        <v>1</v>
      </c>
      <c r="E41" s="20">
        <v>1</v>
      </c>
      <c r="F41" s="20">
        <v>22</v>
      </c>
      <c r="G41" s="20">
        <v>22</v>
      </c>
    </row>
    <row r="42" spans="1:7" ht="22.5" customHeight="1" x14ac:dyDescent="0.15">
      <c r="A42" s="16" t="s">
        <v>174</v>
      </c>
      <c r="B42" s="10" t="s">
        <v>176</v>
      </c>
      <c r="C42" s="12" t="s">
        <v>177</v>
      </c>
      <c r="D42" s="20">
        <v>1</v>
      </c>
      <c r="E42" s="20">
        <v>1</v>
      </c>
      <c r="F42" s="20">
        <v>22</v>
      </c>
      <c r="G42" s="20">
        <v>22</v>
      </c>
    </row>
    <row r="43" spans="1:7" ht="22.5" customHeight="1" x14ac:dyDescent="0.15">
      <c r="A43" s="16" t="s">
        <v>178</v>
      </c>
      <c r="B43" s="10" t="s">
        <v>180</v>
      </c>
      <c r="C43" s="11" t="s">
        <v>6540</v>
      </c>
      <c r="D43" s="20">
        <v>1</v>
      </c>
      <c r="E43" s="20">
        <v>1</v>
      </c>
      <c r="F43" s="20">
        <v>22</v>
      </c>
      <c r="G43" s="20">
        <v>22</v>
      </c>
    </row>
    <row r="44" spans="1:7" ht="22.5" customHeight="1" x14ac:dyDescent="0.15">
      <c r="A44" s="16" t="s">
        <v>181</v>
      </c>
      <c r="B44" s="10" t="s">
        <v>183</v>
      </c>
      <c r="C44" s="11" t="s">
        <v>184</v>
      </c>
      <c r="D44" s="20">
        <v>1</v>
      </c>
      <c r="E44" s="20">
        <v>1</v>
      </c>
      <c r="F44" s="20">
        <v>22</v>
      </c>
      <c r="G44" s="20">
        <v>22</v>
      </c>
    </row>
    <row r="45" spans="1:7" ht="22.5" customHeight="1" x14ac:dyDescent="0.15">
      <c r="A45" s="16" t="s">
        <v>185</v>
      </c>
      <c r="B45" s="10" t="s">
        <v>187</v>
      </c>
      <c r="C45" s="12" t="s">
        <v>184</v>
      </c>
      <c r="D45" s="20">
        <v>1</v>
      </c>
      <c r="E45" s="20">
        <v>1</v>
      </c>
      <c r="F45" s="20">
        <v>22</v>
      </c>
      <c r="G45" s="20">
        <v>22</v>
      </c>
    </row>
    <row r="46" spans="1:7" ht="22.5" customHeight="1" x14ac:dyDescent="0.15">
      <c r="A46" s="16" t="s">
        <v>188</v>
      </c>
      <c r="B46" s="10" t="s">
        <v>190</v>
      </c>
      <c r="C46" s="11" t="s">
        <v>191</v>
      </c>
      <c r="D46" s="20">
        <v>1</v>
      </c>
      <c r="E46" s="20">
        <v>1</v>
      </c>
      <c r="F46" s="20">
        <v>22</v>
      </c>
      <c r="G46" s="20">
        <v>22</v>
      </c>
    </row>
    <row r="47" spans="1:7" ht="22.5" customHeight="1" x14ac:dyDescent="0.15">
      <c r="A47" s="16" t="s">
        <v>192</v>
      </c>
      <c r="B47" s="10" t="s">
        <v>194</v>
      </c>
      <c r="C47" s="11" t="s">
        <v>195</v>
      </c>
      <c r="D47" s="20">
        <v>2</v>
      </c>
      <c r="E47" s="20">
        <v>2</v>
      </c>
      <c r="F47" s="20">
        <v>22</v>
      </c>
      <c r="G47" s="20">
        <v>22</v>
      </c>
    </row>
    <row r="48" spans="1:7" ht="22.5" customHeight="1" x14ac:dyDescent="0.15">
      <c r="A48" s="16" t="s">
        <v>196</v>
      </c>
      <c r="B48" s="10" t="s">
        <v>198</v>
      </c>
      <c r="C48" s="12" t="s">
        <v>199</v>
      </c>
      <c r="D48" s="20">
        <v>3</v>
      </c>
      <c r="E48" s="20">
        <v>3</v>
      </c>
      <c r="F48" s="20">
        <v>22</v>
      </c>
      <c r="G48" s="20">
        <v>22</v>
      </c>
    </row>
    <row r="49" spans="1:7" ht="22.5" customHeight="1" x14ac:dyDescent="0.15">
      <c r="A49" s="16" t="s">
        <v>200</v>
      </c>
      <c r="B49" s="10" t="s">
        <v>202</v>
      </c>
      <c r="C49" s="12" t="s">
        <v>203</v>
      </c>
      <c r="D49" s="20">
        <v>3</v>
      </c>
      <c r="E49" s="20">
        <v>3</v>
      </c>
      <c r="F49" s="20">
        <v>22</v>
      </c>
      <c r="G49" s="20">
        <v>22</v>
      </c>
    </row>
    <row r="50" spans="1:7" ht="22.5" customHeight="1" x14ac:dyDescent="0.15">
      <c r="A50" s="16" t="s">
        <v>204</v>
      </c>
      <c r="B50" s="10" t="s">
        <v>206</v>
      </c>
      <c r="C50" s="19" t="s">
        <v>207</v>
      </c>
      <c r="D50" s="22">
        <v>1</v>
      </c>
      <c r="E50" s="22">
        <v>1</v>
      </c>
      <c r="F50" s="22">
        <v>23</v>
      </c>
      <c r="G50" s="22">
        <v>23</v>
      </c>
    </row>
    <row r="51" spans="1:7" ht="22.5" customHeight="1" x14ac:dyDescent="0.15">
      <c r="A51" s="16" t="s">
        <v>208</v>
      </c>
      <c r="B51" s="10" t="s">
        <v>210</v>
      </c>
      <c r="C51" s="12" t="s">
        <v>211</v>
      </c>
      <c r="D51" s="20">
        <v>1</v>
      </c>
      <c r="E51" s="20">
        <v>1</v>
      </c>
      <c r="F51" s="20">
        <v>23</v>
      </c>
      <c r="G51" s="20">
        <v>23</v>
      </c>
    </row>
    <row r="52" spans="1:7" ht="22.5" customHeight="1" x14ac:dyDescent="0.15">
      <c r="A52" s="16" t="s">
        <v>212</v>
      </c>
      <c r="B52" s="10" t="s">
        <v>214</v>
      </c>
      <c r="C52" s="12" t="s">
        <v>215</v>
      </c>
      <c r="D52" s="20">
        <v>1</v>
      </c>
      <c r="E52" s="20">
        <v>1</v>
      </c>
      <c r="F52" s="20">
        <v>23</v>
      </c>
      <c r="G52" s="20">
        <v>23</v>
      </c>
    </row>
    <row r="53" spans="1:7" ht="22.5" customHeight="1" x14ac:dyDescent="0.15">
      <c r="A53" s="16" t="s">
        <v>216</v>
      </c>
      <c r="B53" s="10" t="s">
        <v>218</v>
      </c>
      <c r="C53" s="11" t="s">
        <v>219</v>
      </c>
      <c r="D53" s="20">
        <v>2</v>
      </c>
      <c r="E53" s="20">
        <v>2</v>
      </c>
      <c r="F53" s="20">
        <v>23</v>
      </c>
      <c r="G53" s="20">
        <v>23</v>
      </c>
    </row>
    <row r="54" spans="1:7" ht="22.5" customHeight="1" x14ac:dyDescent="0.15">
      <c r="A54" s="16" t="s">
        <v>220</v>
      </c>
      <c r="B54" s="10" t="s">
        <v>222</v>
      </c>
      <c r="C54" s="12" t="s">
        <v>223</v>
      </c>
      <c r="D54" s="20">
        <v>2</v>
      </c>
      <c r="E54" s="20">
        <v>2</v>
      </c>
      <c r="F54" s="20">
        <v>23</v>
      </c>
      <c r="G54" s="20">
        <v>23</v>
      </c>
    </row>
    <row r="55" spans="1:7" ht="22.5" customHeight="1" x14ac:dyDescent="0.15">
      <c r="A55" s="16" t="s">
        <v>224</v>
      </c>
      <c r="B55" s="10" t="s">
        <v>226</v>
      </c>
      <c r="C55" s="11" t="s">
        <v>227</v>
      </c>
      <c r="D55" s="20">
        <v>1</v>
      </c>
      <c r="E55" s="20">
        <v>1</v>
      </c>
      <c r="F55" s="20">
        <v>23</v>
      </c>
      <c r="G55" s="20">
        <v>23</v>
      </c>
    </row>
    <row r="56" spans="1:7" ht="22.5" customHeight="1" x14ac:dyDescent="0.15">
      <c r="A56" s="16" t="s">
        <v>228</v>
      </c>
      <c r="B56" s="10" t="s">
        <v>230</v>
      </c>
      <c r="C56" s="11" t="s">
        <v>231</v>
      </c>
      <c r="D56" s="20">
        <v>1</v>
      </c>
      <c r="E56" s="20">
        <v>1</v>
      </c>
      <c r="F56" s="20">
        <v>23</v>
      </c>
      <c r="G56" s="20">
        <v>23</v>
      </c>
    </row>
    <row r="57" spans="1:7" ht="22.5" customHeight="1" x14ac:dyDescent="0.15">
      <c r="A57" s="16" t="s">
        <v>232</v>
      </c>
      <c r="B57" s="10" t="s">
        <v>234</v>
      </c>
      <c r="C57" s="11" t="s">
        <v>235</v>
      </c>
      <c r="D57" s="20">
        <v>1</v>
      </c>
      <c r="E57" s="20">
        <v>1</v>
      </c>
      <c r="F57" s="20">
        <v>23</v>
      </c>
      <c r="G57" s="20">
        <v>23</v>
      </c>
    </row>
    <row r="58" spans="1:7" ht="22.5" customHeight="1" x14ac:dyDescent="0.15">
      <c r="A58" s="16" t="s">
        <v>236</v>
      </c>
      <c r="B58" s="10" t="s">
        <v>238</v>
      </c>
      <c r="C58" s="12" t="s">
        <v>6541</v>
      </c>
      <c r="D58" s="20">
        <v>1</v>
      </c>
      <c r="E58" s="20">
        <v>1</v>
      </c>
      <c r="F58" s="20">
        <v>23</v>
      </c>
      <c r="G58" s="20">
        <v>23</v>
      </c>
    </row>
    <row r="59" spans="1:7" ht="22.5" customHeight="1" x14ac:dyDescent="0.15">
      <c r="A59" s="16" t="s">
        <v>239</v>
      </c>
      <c r="B59" s="10" t="s">
        <v>241</v>
      </c>
      <c r="C59" s="11" t="s">
        <v>242</v>
      </c>
      <c r="D59" s="20">
        <v>1</v>
      </c>
      <c r="E59" s="20">
        <v>1</v>
      </c>
      <c r="F59" s="20">
        <v>23</v>
      </c>
      <c r="G59" s="20">
        <v>23</v>
      </c>
    </row>
    <row r="60" spans="1:7" ht="22.5" customHeight="1" x14ac:dyDescent="0.15">
      <c r="A60" s="16" t="s">
        <v>243</v>
      </c>
      <c r="B60" s="10" t="s">
        <v>245</v>
      </c>
      <c r="C60" s="11" t="s">
        <v>246</v>
      </c>
      <c r="D60" s="20">
        <v>1</v>
      </c>
      <c r="E60" s="20">
        <v>1</v>
      </c>
      <c r="F60" s="20">
        <v>23</v>
      </c>
      <c r="G60" s="20">
        <v>23</v>
      </c>
    </row>
    <row r="61" spans="1:7" ht="22.5" customHeight="1" x14ac:dyDescent="0.15">
      <c r="A61" s="16" t="s">
        <v>247</v>
      </c>
      <c r="B61" s="10" t="s">
        <v>249</v>
      </c>
      <c r="C61" s="12" t="s">
        <v>250</v>
      </c>
      <c r="D61" s="20">
        <v>2</v>
      </c>
      <c r="E61" s="20">
        <v>2</v>
      </c>
      <c r="F61" s="20">
        <v>23</v>
      </c>
      <c r="G61" s="20">
        <v>23</v>
      </c>
    </row>
    <row r="62" spans="1:7" ht="22.5" customHeight="1" x14ac:dyDescent="0.15">
      <c r="A62" s="16" t="s">
        <v>251</v>
      </c>
      <c r="B62" s="10" t="s">
        <v>253</v>
      </c>
      <c r="C62" s="12" t="s">
        <v>254</v>
      </c>
      <c r="D62" s="20">
        <v>30</v>
      </c>
      <c r="E62" s="20">
        <v>30</v>
      </c>
      <c r="F62" s="20">
        <v>24</v>
      </c>
      <c r="G62" s="20">
        <v>24</v>
      </c>
    </row>
    <row r="63" spans="1:7" ht="22.5" customHeight="1" x14ac:dyDescent="0.15">
      <c r="A63" s="16" t="s">
        <v>255</v>
      </c>
      <c r="B63" s="10" t="s">
        <v>257</v>
      </c>
      <c r="C63" s="12" t="s">
        <v>258</v>
      </c>
      <c r="D63" s="20">
        <v>10</v>
      </c>
      <c r="E63" s="20">
        <v>10</v>
      </c>
      <c r="F63" s="20">
        <v>24</v>
      </c>
      <c r="G63" s="20">
        <v>24</v>
      </c>
    </row>
    <row r="64" spans="1:7" ht="22.5" customHeight="1" x14ac:dyDescent="0.15">
      <c r="A64" s="16" t="s">
        <v>259</v>
      </c>
      <c r="B64" s="10" t="s">
        <v>261</v>
      </c>
      <c r="C64" s="12" t="s">
        <v>262</v>
      </c>
      <c r="D64" s="20">
        <v>10</v>
      </c>
      <c r="E64" s="20">
        <v>10</v>
      </c>
      <c r="F64" s="20">
        <v>24</v>
      </c>
      <c r="G64" s="20">
        <v>24</v>
      </c>
    </row>
    <row r="65" spans="1:7" ht="22.5" customHeight="1" x14ac:dyDescent="0.15">
      <c r="A65" s="16" t="s">
        <v>263</v>
      </c>
      <c r="B65" s="10" t="s">
        <v>265</v>
      </c>
      <c r="C65" s="11" t="s">
        <v>266</v>
      </c>
      <c r="D65" s="20">
        <v>10</v>
      </c>
      <c r="E65" s="20">
        <v>10</v>
      </c>
      <c r="F65" s="20">
        <v>25</v>
      </c>
      <c r="G65" s="20">
        <v>25</v>
      </c>
    </row>
    <row r="66" spans="1:7" ht="22.5" customHeight="1" x14ac:dyDescent="0.15">
      <c r="A66" s="16" t="s">
        <v>267</v>
      </c>
      <c r="B66" s="10" t="s">
        <v>269</v>
      </c>
      <c r="C66" s="12" t="s">
        <v>270</v>
      </c>
      <c r="D66" s="20">
        <v>8</v>
      </c>
      <c r="E66" s="20">
        <v>8</v>
      </c>
      <c r="F66" s="20">
        <v>25</v>
      </c>
      <c r="G66" s="20">
        <v>25</v>
      </c>
    </row>
    <row r="67" spans="1:7" ht="22.5" customHeight="1" x14ac:dyDescent="0.15">
      <c r="A67" s="16" t="s">
        <v>271</v>
      </c>
      <c r="B67" s="10" t="s">
        <v>273</v>
      </c>
      <c r="C67" s="12" t="s">
        <v>274</v>
      </c>
      <c r="D67" s="20">
        <v>2</v>
      </c>
      <c r="E67" s="20">
        <v>2</v>
      </c>
      <c r="F67" s="20">
        <v>25</v>
      </c>
      <c r="G67" s="20">
        <v>25</v>
      </c>
    </row>
    <row r="68" spans="1:7" ht="22.5" customHeight="1" x14ac:dyDescent="0.15">
      <c r="A68" s="16" t="s">
        <v>275</v>
      </c>
      <c r="B68" s="10" t="s">
        <v>277</v>
      </c>
      <c r="C68" s="12" t="s">
        <v>278</v>
      </c>
      <c r="D68" s="20">
        <v>2</v>
      </c>
      <c r="E68" s="20">
        <v>2</v>
      </c>
      <c r="F68" s="20">
        <v>25</v>
      </c>
      <c r="G68" s="20">
        <v>25</v>
      </c>
    </row>
    <row r="69" spans="1:7" ht="22.5" customHeight="1" x14ac:dyDescent="0.15">
      <c r="A69" s="16" t="s">
        <v>279</v>
      </c>
      <c r="B69" s="10" t="s">
        <v>281</v>
      </c>
      <c r="C69" s="12" t="s">
        <v>282</v>
      </c>
      <c r="D69" s="20">
        <v>1</v>
      </c>
      <c r="E69" s="20">
        <v>1</v>
      </c>
      <c r="F69" s="20">
        <v>25</v>
      </c>
      <c r="G69" s="20">
        <v>25</v>
      </c>
    </row>
    <row r="70" spans="1:7" ht="22.5" customHeight="1" x14ac:dyDescent="0.15">
      <c r="A70" s="16" t="s">
        <v>283</v>
      </c>
      <c r="B70" s="10" t="s">
        <v>285</v>
      </c>
      <c r="C70" s="12" t="s">
        <v>286</v>
      </c>
      <c r="D70" s="20">
        <v>1</v>
      </c>
      <c r="E70" s="20">
        <v>1</v>
      </c>
      <c r="F70" s="20">
        <v>25</v>
      </c>
      <c r="G70" s="20">
        <v>25</v>
      </c>
    </row>
    <row r="71" spans="1:7" ht="22.5" customHeight="1" x14ac:dyDescent="0.15">
      <c r="A71" s="16" t="s">
        <v>287</v>
      </c>
      <c r="B71" s="10" t="s">
        <v>289</v>
      </c>
      <c r="C71" s="11" t="s">
        <v>290</v>
      </c>
      <c r="D71" s="20">
        <v>6</v>
      </c>
      <c r="E71" s="20">
        <v>6</v>
      </c>
      <c r="F71" s="20">
        <v>25</v>
      </c>
      <c r="G71" s="20">
        <v>25</v>
      </c>
    </row>
    <row r="72" spans="1:7" ht="22.5" customHeight="1" x14ac:dyDescent="0.15">
      <c r="A72" s="18" t="s">
        <v>291</v>
      </c>
      <c r="B72" s="10" t="s">
        <v>293</v>
      </c>
      <c r="C72" s="11" t="s">
        <v>294</v>
      </c>
      <c r="D72" s="20">
        <v>10</v>
      </c>
      <c r="E72" s="20">
        <v>10</v>
      </c>
      <c r="F72" s="20">
        <v>25</v>
      </c>
      <c r="G72" s="20">
        <v>25</v>
      </c>
    </row>
    <row r="73" spans="1:7" ht="22.5" customHeight="1" x14ac:dyDescent="0.15">
      <c r="A73" s="16" t="s">
        <v>295</v>
      </c>
      <c r="B73" s="10" t="s">
        <v>297</v>
      </c>
      <c r="C73" s="12" t="s">
        <v>298</v>
      </c>
      <c r="D73" s="20">
        <v>3</v>
      </c>
      <c r="E73" s="20">
        <v>3</v>
      </c>
      <c r="F73" s="20">
        <v>25</v>
      </c>
      <c r="G73" s="20">
        <v>25</v>
      </c>
    </row>
    <row r="74" spans="1:7" ht="22.5" customHeight="1" x14ac:dyDescent="0.15">
      <c r="A74" s="16" t="s">
        <v>299</v>
      </c>
      <c r="B74" s="10" t="s">
        <v>301</v>
      </c>
      <c r="C74" s="12" t="s">
        <v>302</v>
      </c>
      <c r="D74" s="20">
        <v>7</v>
      </c>
      <c r="E74" s="20">
        <v>7</v>
      </c>
      <c r="F74" s="20">
        <v>25</v>
      </c>
      <c r="G74" s="20">
        <v>25</v>
      </c>
    </row>
    <row r="75" spans="1:7" ht="22.5" customHeight="1" x14ac:dyDescent="0.15">
      <c r="A75" s="16" t="s">
        <v>303</v>
      </c>
      <c r="B75" s="10" t="s">
        <v>305</v>
      </c>
      <c r="C75" s="12" t="s">
        <v>306</v>
      </c>
      <c r="D75" s="20">
        <v>5</v>
      </c>
      <c r="E75" s="20">
        <v>5</v>
      </c>
      <c r="F75" s="20">
        <v>26</v>
      </c>
      <c r="G75" s="20">
        <v>26</v>
      </c>
    </row>
    <row r="76" spans="1:7" ht="22.5" customHeight="1" x14ac:dyDescent="0.15">
      <c r="A76" s="18" t="s">
        <v>307</v>
      </c>
      <c r="B76" s="10" t="s">
        <v>309</v>
      </c>
      <c r="C76" s="11" t="s">
        <v>310</v>
      </c>
      <c r="D76" s="20">
        <v>1</v>
      </c>
      <c r="E76" s="20">
        <v>1</v>
      </c>
      <c r="F76" s="20">
        <v>26</v>
      </c>
      <c r="G76" s="20">
        <v>26</v>
      </c>
    </row>
    <row r="77" spans="1:7" ht="22.5" customHeight="1" x14ac:dyDescent="0.15">
      <c r="A77" s="16" t="s">
        <v>311</v>
      </c>
      <c r="B77" s="10" t="s">
        <v>313</v>
      </c>
      <c r="C77" s="12" t="s">
        <v>314</v>
      </c>
      <c r="D77" s="20">
        <v>4</v>
      </c>
      <c r="E77" s="20">
        <v>4</v>
      </c>
      <c r="F77" s="20">
        <v>26</v>
      </c>
      <c r="G77" s="20">
        <v>26</v>
      </c>
    </row>
    <row r="78" spans="1:7" ht="22.5" customHeight="1" x14ac:dyDescent="0.15">
      <c r="A78" s="16" t="s">
        <v>315</v>
      </c>
      <c r="B78" s="10" t="s">
        <v>317</v>
      </c>
      <c r="C78" s="12" t="s">
        <v>318</v>
      </c>
      <c r="D78" s="20">
        <v>2</v>
      </c>
      <c r="E78" s="20">
        <v>2</v>
      </c>
      <c r="F78" s="20">
        <v>26</v>
      </c>
      <c r="G78" s="20">
        <v>26</v>
      </c>
    </row>
    <row r="79" spans="1:7" ht="22.5" customHeight="1" x14ac:dyDescent="0.15">
      <c r="A79" s="16" t="s">
        <v>319</v>
      </c>
      <c r="B79" s="10" t="s">
        <v>321</v>
      </c>
      <c r="C79" s="12" t="s">
        <v>322</v>
      </c>
      <c r="D79" s="20">
        <v>8</v>
      </c>
      <c r="E79" s="20">
        <v>8</v>
      </c>
      <c r="F79" s="20">
        <v>26</v>
      </c>
      <c r="G79" s="20">
        <v>26</v>
      </c>
    </row>
    <row r="80" spans="1:7" ht="22.5" customHeight="1" x14ac:dyDescent="0.15">
      <c r="A80" s="16" t="s">
        <v>323</v>
      </c>
      <c r="B80" s="10" t="s">
        <v>325</v>
      </c>
      <c r="C80" s="12" t="s">
        <v>326</v>
      </c>
      <c r="D80" s="20">
        <v>4</v>
      </c>
      <c r="E80" s="20">
        <v>4</v>
      </c>
      <c r="F80" s="20">
        <v>26</v>
      </c>
      <c r="G80" s="20">
        <v>26</v>
      </c>
    </row>
    <row r="81" spans="1:7" ht="22.5" customHeight="1" x14ac:dyDescent="0.15">
      <c r="A81" s="16" t="s">
        <v>327</v>
      </c>
      <c r="B81" s="10" t="s">
        <v>329</v>
      </c>
      <c r="C81" s="12" t="s">
        <v>330</v>
      </c>
      <c r="D81" s="20">
        <v>2</v>
      </c>
      <c r="E81" s="20">
        <v>2</v>
      </c>
      <c r="F81" s="20">
        <v>26</v>
      </c>
      <c r="G81" s="20">
        <v>26</v>
      </c>
    </row>
    <row r="82" spans="1:7" ht="22.5" customHeight="1" x14ac:dyDescent="0.15">
      <c r="A82" s="16" t="s">
        <v>331</v>
      </c>
      <c r="B82" s="10" t="s">
        <v>333</v>
      </c>
      <c r="C82" s="12" t="s">
        <v>334</v>
      </c>
      <c r="D82" s="20">
        <v>2</v>
      </c>
      <c r="E82" s="20">
        <v>2</v>
      </c>
      <c r="F82" s="20">
        <v>26</v>
      </c>
      <c r="G82" s="20">
        <v>26</v>
      </c>
    </row>
    <row r="83" spans="1:7" ht="22.5" customHeight="1" x14ac:dyDescent="0.15">
      <c r="A83" s="16" t="s">
        <v>335</v>
      </c>
      <c r="B83" s="10" t="s">
        <v>337</v>
      </c>
      <c r="C83" s="12" t="s">
        <v>338</v>
      </c>
      <c r="D83" s="20">
        <v>2</v>
      </c>
      <c r="E83" s="20">
        <v>2</v>
      </c>
      <c r="F83" s="20">
        <v>26</v>
      </c>
      <c r="G83" s="20">
        <v>26</v>
      </c>
    </row>
    <row r="84" spans="1:7" ht="22.5" customHeight="1" x14ac:dyDescent="0.15">
      <c r="A84" s="16" t="s">
        <v>339</v>
      </c>
      <c r="B84" s="10" t="s">
        <v>341</v>
      </c>
      <c r="C84" s="12" t="s">
        <v>342</v>
      </c>
      <c r="D84" s="20">
        <v>8</v>
      </c>
      <c r="E84" s="20">
        <v>8</v>
      </c>
      <c r="F84" s="20">
        <v>26</v>
      </c>
      <c r="G84" s="20">
        <v>26</v>
      </c>
    </row>
    <row r="85" spans="1:7" ht="22.5" customHeight="1" x14ac:dyDescent="0.15">
      <c r="A85" s="16" t="s">
        <v>343</v>
      </c>
      <c r="B85" s="10" t="s">
        <v>345</v>
      </c>
      <c r="C85" s="11" t="s">
        <v>346</v>
      </c>
      <c r="D85" s="20">
        <v>1</v>
      </c>
      <c r="E85" s="20">
        <v>1</v>
      </c>
      <c r="F85" s="20">
        <v>26</v>
      </c>
      <c r="G85" s="20">
        <v>26</v>
      </c>
    </row>
    <row r="86" spans="1:7" ht="22.5" customHeight="1" x14ac:dyDescent="0.15">
      <c r="A86" s="16" t="s">
        <v>347</v>
      </c>
      <c r="B86" s="10" t="s">
        <v>349</v>
      </c>
      <c r="C86" s="11" t="s">
        <v>350</v>
      </c>
      <c r="D86" s="20">
        <v>1</v>
      </c>
      <c r="E86" s="20">
        <v>1</v>
      </c>
      <c r="F86" s="20">
        <v>26</v>
      </c>
      <c r="G86" s="20">
        <v>26</v>
      </c>
    </row>
    <row r="87" spans="1:7" ht="22.5" customHeight="1" x14ac:dyDescent="0.15">
      <c r="A87" s="16" t="s">
        <v>351</v>
      </c>
      <c r="B87" s="10" t="s">
        <v>353</v>
      </c>
      <c r="C87" s="12" t="s">
        <v>354</v>
      </c>
      <c r="D87" s="20">
        <v>60</v>
      </c>
      <c r="E87" s="20">
        <v>60</v>
      </c>
      <c r="F87" s="20">
        <v>27</v>
      </c>
      <c r="G87" s="20">
        <v>28</v>
      </c>
    </row>
    <row r="88" spans="1:7" ht="22.5" customHeight="1" x14ac:dyDescent="0.15">
      <c r="A88" s="16" t="s">
        <v>355</v>
      </c>
      <c r="B88" s="10" t="s">
        <v>357</v>
      </c>
      <c r="C88" s="12" t="s">
        <v>354</v>
      </c>
      <c r="D88" s="20">
        <v>80</v>
      </c>
      <c r="E88" s="20">
        <v>80</v>
      </c>
      <c r="F88" s="20">
        <v>28</v>
      </c>
      <c r="G88" s="20">
        <v>30</v>
      </c>
    </row>
    <row r="89" spans="1:7" ht="22.5" customHeight="1" x14ac:dyDescent="0.15">
      <c r="A89" s="16" t="s">
        <v>358</v>
      </c>
      <c r="B89" s="10" t="s">
        <v>360</v>
      </c>
      <c r="C89" s="12" t="s">
        <v>354</v>
      </c>
      <c r="D89" s="20">
        <v>40</v>
      </c>
      <c r="E89" s="20">
        <v>40</v>
      </c>
      <c r="F89" s="20">
        <v>30</v>
      </c>
      <c r="G89" s="20">
        <v>31</v>
      </c>
    </row>
    <row r="90" spans="1:7" ht="22.5" customHeight="1" x14ac:dyDescent="0.15">
      <c r="A90" s="16" t="s">
        <v>361</v>
      </c>
      <c r="B90" s="10" t="s">
        <v>363</v>
      </c>
      <c r="C90" s="12" t="s">
        <v>364</v>
      </c>
      <c r="D90" s="20">
        <v>5</v>
      </c>
      <c r="E90" s="20">
        <v>5</v>
      </c>
      <c r="F90" s="20">
        <v>31</v>
      </c>
      <c r="G90" s="20">
        <v>31</v>
      </c>
    </row>
    <row r="91" spans="1:7" ht="22.5" customHeight="1" x14ac:dyDescent="0.15">
      <c r="A91" s="16" t="s">
        <v>365</v>
      </c>
      <c r="B91" s="10" t="s">
        <v>367</v>
      </c>
      <c r="C91" s="12" t="s">
        <v>6542</v>
      </c>
      <c r="D91" s="20">
        <v>1</v>
      </c>
      <c r="E91" s="20">
        <v>1</v>
      </c>
      <c r="F91" s="20">
        <v>31</v>
      </c>
      <c r="G91" s="20">
        <v>31</v>
      </c>
    </row>
    <row r="92" spans="1:7" ht="22.5" customHeight="1" x14ac:dyDescent="0.15">
      <c r="A92" s="16" t="s">
        <v>368</v>
      </c>
      <c r="B92" s="10" t="s">
        <v>370</v>
      </c>
      <c r="C92" s="12" t="s">
        <v>371</v>
      </c>
      <c r="D92" s="20">
        <v>4</v>
      </c>
      <c r="E92" s="20">
        <v>4</v>
      </c>
      <c r="F92" s="20">
        <v>31</v>
      </c>
      <c r="G92" s="20">
        <v>31</v>
      </c>
    </row>
    <row r="93" spans="1:7" ht="22.5" customHeight="1" x14ac:dyDescent="0.15">
      <c r="A93" s="16" t="s">
        <v>372</v>
      </c>
      <c r="B93" s="10" t="s">
        <v>374</v>
      </c>
      <c r="C93" s="12" t="s">
        <v>375</v>
      </c>
      <c r="D93" s="20">
        <v>1</v>
      </c>
      <c r="E93" s="20">
        <v>1</v>
      </c>
      <c r="F93" s="20">
        <v>31</v>
      </c>
      <c r="G93" s="20">
        <v>31</v>
      </c>
    </row>
    <row r="94" spans="1:7" ht="22.5" customHeight="1" x14ac:dyDescent="0.15">
      <c r="A94" s="16" t="s">
        <v>376</v>
      </c>
      <c r="B94" s="10" t="s">
        <v>378</v>
      </c>
      <c r="C94" s="12" t="s">
        <v>6543</v>
      </c>
      <c r="D94" s="20">
        <v>1</v>
      </c>
      <c r="E94" s="20">
        <v>1</v>
      </c>
      <c r="F94" s="20">
        <v>31</v>
      </c>
      <c r="G94" s="20">
        <v>31</v>
      </c>
    </row>
    <row r="95" spans="1:7" ht="22.5" customHeight="1" x14ac:dyDescent="0.15">
      <c r="A95" s="16" t="s">
        <v>379</v>
      </c>
      <c r="B95" s="10" t="s">
        <v>381</v>
      </c>
      <c r="C95" s="12" t="s">
        <v>382</v>
      </c>
      <c r="D95" s="20">
        <v>1</v>
      </c>
      <c r="E95" s="20">
        <v>1</v>
      </c>
      <c r="F95" s="20">
        <v>31</v>
      </c>
      <c r="G95" s="20">
        <v>31</v>
      </c>
    </row>
    <row r="96" spans="1:7" ht="22.5" customHeight="1" x14ac:dyDescent="0.15">
      <c r="A96" s="6" t="s">
        <v>383</v>
      </c>
      <c r="B96" s="10" t="s">
        <v>385</v>
      </c>
      <c r="C96" s="12" t="s">
        <v>386</v>
      </c>
      <c r="D96" s="20">
        <v>1</v>
      </c>
      <c r="E96" s="20">
        <v>1</v>
      </c>
      <c r="F96" s="20">
        <v>31</v>
      </c>
      <c r="G96" s="20">
        <v>31</v>
      </c>
    </row>
    <row r="97" spans="1:7" ht="22.5" customHeight="1" x14ac:dyDescent="0.15">
      <c r="A97" s="16" t="s">
        <v>387</v>
      </c>
      <c r="B97" s="10" t="s">
        <v>389</v>
      </c>
      <c r="C97" s="12" t="s">
        <v>6544</v>
      </c>
      <c r="D97" s="20">
        <v>1</v>
      </c>
      <c r="E97" s="20">
        <v>1</v>
      </c>
      <c r="F97" s="20">
        <v>31</v>
      </c>
      <c r="G97" s="20">
        <v>31</v>
      </c>
    </row>
    <row r="98" spans="1:7" ht="22.5" customHeight="1" x14ac:dyDescent="0.15">
      <c r="A98" s="16" t="s">
        <v>390</v>
      </c>
      <c r="B98" s="10" t="s">
        <v>392</v>
      </c>
      <c r="C98" s="12" t="s">
        <v>393</v>
      </c>
      <c r="D98" s="20">
        <v>1</v>
      </c>
      <c r="E98" s="20">
        <v>1</v>
      </c>
      <c r="F98" s="20">
        <v>31</v>
      </c>
      <c r="G98" s="20">
        <v>31</v>
      </c>
    </row>
    <row r="99" spans="1:7" ht="22.5" customHeight="1" x14ac:dyDescent="0.15">
      <c r="A99" s="16" t="s">
        <v>394</v>
      </c>
      <c r="B99" s="10" t="s">
        <v>396</v>
      </c>
      <c r="C99" s="12" t="s">
        <v>397</v>
      </c>
      <c r="D99" s="20">
        <v>1</v>
      </c>
      <c r="E99" s="20">
        <v>1</v>
      </c>
      <c r="F99" s="20">
        <v>31</v>
      </c>
      <c r="G99" s="20">
        <v>31</v>
      </c>
    </row>
    <row r="100" spans="1:7" ht="22.5" customHeight="1" x14ac:dyDescent="0.15">
      <c r="A100" s="16" t="s">
        <v>398</v>
      </c>
      <c r="B100" s="10" t="s">
        <v>400</v>
      </c>
      <c r="C100" s="12" t="s">
        <v>401</v>
      </c>
      <c r="D100" s="20">
        <v>1</v>
      </c>
      <c r="E100" s="20">
        <v>1</v>
      </c>
      <c r="F100" s="20">
        <v>31</v>
      </c>
      <c r="G100" s="20">
        <v>31</v>
      </c>
    </row>
    <row r="101" spans="1:7" ht="22.5" customHeight="1" x14ac:dyDescent="0.15">
      <c r="A101" s="16" t="s">
        <v>402</v>
      </c>
      <c r="B101" s="10" t="s">
        <v>404</v>
      </c>
      <c r="C101" s="11" t="s">
        <v>405</v>
      </c>
      <c r="D101" s="20">
        <v>1</v>
      </c>
      <c r="E101" s="20">
        <v>1</v>
      </c>
      <c r="F101" s="20">
        <v>31</v>
      </c>
      <c r="G101" s="20">
        <v>31</v>
      </c>
    </row>
    <row r="102" spans="1:7" ht="22.5" customHeight="1" x14ac:dyDescent="0.15">
      <c r="A102" s="16" t="s">
        <v>406</v>
      </c>
      <c r="B102" s="10" t="s">
        <v>408</v>
      </c>
      <c r="C102" s="12" t="s">
        <v>409</v>
      </c>
      <c r="D102" s="20">
        <v>1</v>
      </c>
      <c r="E102" s="20">
        <v>1</v>
      </c>
      <c r="F102" s="20">
        <v>31</v>
      </c>
      <c r="G102" s="20">
        <v>31</v>
      </c>
    </row>
    <row r="103" spans="1:7" ht="22.5" customHeight="1" x14ac:dyDescent="0.15">
      <c r="A103" s="16" t="s">
        <v>410</v>
      </c>
      <c r="B103" s="10" t="s">
        <v>412</v>
      </c>
      <c r="C103" s="12" t="s">
        <v>413</v>
      </c>
      <c r="D103" s="20">
        <v>1</v>
      </c>
      <c r="E103" s="20">
        <v>1</v>
      </c>
      <c r="F103" s="20">
        <v>31</v>
      </c>
      <c r="G103" s="20">
        <v>31</v>
      </c>
    </row>
    <row r="104" spans="1:7" ht="22.5" customHeight="1" x14ac:dyDescent="0.15">
      <c r="A104" s="16" t="s">
        <v>414</v>
      </c>
      <c r="B104" s="10" t="s">
        <v>416</v>
      </c>
      <c r="C104" s="12" t="s">
        <v>417</v>
      </c>
      <c r="D104" s="20">
        <v>6</v>
      </c>
      <c r="E104" s="20">
        <v>6</v>
      </c>
      <c r="F104" s="20">
        <v>32</v>
      </c>
      <c r="G104" s="20">
        <v>32</v>
      </c>
    </row>
    <row r="105" spans="1:7" ht="22.5" customHeight="1" x14ac:dyDescent="0.15">
      <c r="A105" s="16" t="s">
        <v>418</v>
      </c>
      <c r="B105" s="10" t="s">
        <v>420</v>
      </c>
      <c r="C105" s="12" t="s">
        <v>421</v>
      </c>
      <c r="D105" s="20">
        <v>6</v>
      </c>
      <c r="E105" s="20">
        <v>6</v>
      </c>
      <c r="F105" s="20">
        <v>32</v>
      </c>
      <c r="G105" s="20">
        <v>32</v>
      </c>
    </row>
    <row r="106" spans="1:7" ht="22.5" customHeight="1" x14ac:dyDescent="0.15">
      <c r="A106" s="16" t="s">
        <v>422</v>
      </c>
      <c r="B106" s="10" t="s">
        <v>424</v>
      </c>
      <c r="C106" s="12" t="s">
        <v>425</v>
      </c>
      <c r="D106" s="20">
        <v>4</v>
      </c>
      <c r="E106" s="20">
        <v>4</v>
      </c>
      <c r="F106" s="20">
        <v>32</v>
      </c>
      <c r="G106" s="20">
        <v>32</v>
      </c>
    </row>
    <row r="107" spans="1:7" ht="22.5" customHeight="1" x14ac:dyDescent="0.15">
      <c r="A107" s="16" t="s">
        <v>426</v>
      </c>
      <c r="B107" s="10" t="s">
        <v>428</v>
      </c>
      <c r="C107" s="11" t="s">
        <v>6545</v>
      </c>
      <c r="D107" s="20">
        <v>1</v>
      </c>
      <c r="E107" s="20">
        <v>1</v>
      </c>
      <c r="F107" s="20">
        <v>32</v>
      </c>
      <c r="G107" s="20">
        <v>32</v>
      </c>
    </row>
    <row r="108" spans="1:7" ht="22.5" customHeight="1" x14ac:dyDescent="0.15">
      <c r="A108" s="16" t="s">
        <v>429</v>
      </c>
      <c r="B108" s="10" t="s">
        <v>431</v>
      </c>
      <c r="C108" s="11" t="s">
        <v>432</v>
      </c>
      <c r="D108" s="20">
        <v>1</v>
      </c>
      <c r="E108" s="20">
        <v>1</v>
      </c>
      <c r="F108" s="20">
        <v>32</v>
      </c>
      <c r="G108" s="20">
        <v>32</v>
      </c>
    </row>
    <row r="109" spans="1:7" ht="22.5" customHeight="1" x14ac:dyDescent="0.15">
      <c r="A109" s="16" t="s">
        <v>433</v>
      </c>
      <c r="B109" s="10" t="s">
        <v>435</v>
      </c>
      <c r="C109" s="11" t="s">
        <v>436</v>
      </c>
      <c r="D109" s="20">
        <v>1</v>
      </c>
      <c r="E109" s="20">
        <v>1</v>
      </c>
      <c r="F109" s="20">
        <v>32</v>
      </c>
      <c r="G109" s="20">
        <v>32</v>
      </c>
    </row>
    <row r="110" spans="1:7" ht="22.5" customHeight="1" x14ac:dyDescent="0.15">
      <c r="A110" s="16" t="s">
        <v>437</v>
      </c>
      <c r="B110" s="10" t="s">
        <v>439</v>
      </c>
      <c r="C110" s="12" t="s">
        <v>440</v>
      </c>
      <c r="D110" s="20">
        <v>5</v>
      </c>
      <c r="E110" s="20">
        <v>5</v>
      </c>
      <c r="F110" s="20">
        <v>32</v>
      </c>
      <c r="G110" s="20">
        <v>32</v>
      </c>
    </row>
    <row r="111" spans="1:7" ht="22.5" customHeight="1" x14ac:dyDescent="0.15">
      <c r="A111" s="16" t="s">
        <v>441</v>
      </c>
      <c r="B111" s="10" t="s">
        <v>443</v>
      </c>
      <c r="C111" s="11" t="s">
        <v>6546</v>
      </c>
      <c r="D111" s="20">
        <v>3</v>
      </c>
      <c r="E111" s="20">
        <v>3</v>
      </c>
      <c r="F111" s="20">
        <v>32</v>
      </c>
      <c r="G111" s="20">
        <v>32</v>
      </c>
    </row>
    <row r="112" spans="1:7" ht="22.5" customHeight="1" x14ac:dyDescent="0.15">
      <c r="A112" s="16" t="s">
        <v>444</v>
      </c>
      <c r="B112" s="10" t="s">
        <v>446</v>
      </c>
      <c r="C112" s="12" t="s">
        <v>6547</v>
      </c>
      <c r="D112" s="20">
        <v>1</v>
      </c>
      <c r="E112" s="20">
        <v>1</v>
      </c>
      <c r="F112" s="20">
        <v>32</v>
      </c>
      <c r="G112" s="20">
        <v>32</v>
      </c>
    </row>
    <row r="113" spans="1:7" ht="22.5" customHeight="1" x14ac:dyDescent="0.15">
      <c r="A113" s="16" t="s">
        <v>447</v>
      </c>
      <c r="B113" s="10" t="s">
        <v>449</v>
      </c>
      <c r="C113" s="12" t="s">
        <v>450</v>
      </c>
      <c r="D113" s="20">
        <v>40</v>
      </c>
      <c r="E113" s="20">
        <v>40</v>
      </c>
      <c r="F113" s="20">
        <v>32</v>
      </c>
      <c r="G113" s="20">
        <v>33</v>
      </c>
    </row>
    <row r="114" spans="1:7" ht="22.5" customHeight="1" x14ac:dyDescent="0.15">
      <c r="A114" s="16" t="s">
        <v>451</v>
      </c>
      <c r="B114" s="10" t="s">
        <v>453</v>
      </c>
      <c r="C114" s="12" t="s">
        <v>450</v>
      </c>
      <c r="D114" s="20">
        <v>36</v>
      </c>
      <c r="E114" s="20">
        <v>36</v>
      </c>
      <c r="F114" s="20">
        <v>33</v>
      </c>
      <c r="G114" s="20">
        <v>34</v>
      </c>
    </row>
    <row r="115" spans="1:7" ht="22.5" customHeight="1" x14ac:dyDescent="0.15">
      <c r="A115" s="16" t="s">
        <v>454</v>
      </c>
      <c r="B115" s="10" t="s">
        <v>456</v>
      </c>
      <c r="C115" s="12" t="s">
        <v>457</v>
      </c>
      <c r="D115" s="20">
        <v>2</v>
      </c>
      <c r="E115" s="20">
        <v>2</v>
      </c>
      <c r="F115" s="20">
        <v>34</v>
      </c>
      <c r="G115" s="20">
        <v>34</v>
      </c>
    </row>
    <row r="116" spans="1:7" ht="22.5" customHeight="1" x14ac:dyDescent="0.15">
      <c r="A116" s="16" t="s">
        <v>458</v>
      </c>
      <c r="B116" s="10" t="s">
        <v>460</v>
      </c>
      <c r="C116" s="12" t="s">
        <v>461</v>
      </c>
      <c r="D116" s="20">
        <v>2</v>
      </c>
      <c r="E116" s="20">
        <v>2</v>
      </c>
      <c r="F116" s="20">
        <v>34</v>
      </c>
      <c r="G116" s="20">
        <v>34</v>
      </c>
    </row>
    <row r="117" spans="1:7" ht="22.5" customHeight="1" x14ac:dyDescent="0.15">
      <c r="A117" s="16" t="s">
        <v>462</v>
      </c>
      <c r="B117" s="10" t="s">
        <v>464</v>
      </c>
      <c r="C117" s="12" t="s">
        <v>465</v>
      </c>
      <c r="D117" s="20">
        <v>5</v>
      </c>
      <c r="E117" s="20">
        <v>5</v>
      </c>
      <c r="F117" s="20">
        <v>35</v>
      </c>
      <c r="G117" s="20">
        <v>35</v>
      </c>
    </row>
    <row r="118" spans="1:7" ht="22.5" customHeight="1" x14ac:dyDescent="0.15">
      <c r="A118" s="16" t="s">
        <v>466</v>
      </c>
      <c r="B118" s="10" t="s">
        <v>468</v>
      </c>
      <c r="C118" s="12" t="s">
        <v>450</v>
      </c>
      <c r="D118" s="20">
        <v>3</v>
      </c>
      <c r="E118" s="20">
        <v>3</v>
      </c>
      <c r="F118" s="20">
        <v>35</v>
      </c>
      <c r="G118" s="20">
        <v>35</v>
      </c>
    </row>
    <row r="119" spans="1:7" ht="22.5" customHeight="1" x14ac:dyDescent="0.15">
      <c r="A119" s="16" t="s">
        <v>469</v>
      </c>
      <c r="B119" s="10" t="s">
        <v>471</v>
      </c>
      <c r="C119" s="12" t="s">
        <v>461</v>
      </c>
      <c r="D119" s="20">
        <v>2</v>
      </c>
      <c r="E119" s="20">
        <v>2</v>
      </c>
      <c r="F119" s="20">
        <v>35</v>
      </c>
      <c r="G119" s="20">
        <v>35</v>
      </c>
    </row>
    <row r="120" spans="1:7" ht="22.5" customHeight="1" x14ac:dyDescent="0.15">
      <c r="A120" s="16" t="s">
        <v>472</v>
      </c>
      <c r="B120" s="10" t="s">
        <v>474</v>
      </c>
      <c r="C120" s="12" t="s">
        <v>475</v>
      </c>
      <c r="D120" s="20">
        <v>6</v>
      </c>
      <c r="E120" s="20">
        <v>6</v>
      </c>
      <c r="F120" s="20">
        <v>35</v>
      </c>
      <c r="G120" s="20">
        <v>35</v>
      </c>
    </row>
    <row r="121" spans="1:7" ht="22.5" customHeight="1" x14ac:dyDescent="0.15">
      <c r="A121" s="16" t="s">
        <v>476</v>
      </c>
      <c r="B121" s="10" t="s">
        <v>478</v>
      </c>
      <c r="C121" s="12" t="s">
        <v>479</v>
      </c>
      <c r="D121" s="20">
        <v>3</v>
      </c>
      <c r="E121" s="20">
        <v>3</v>
      </c>
      <c r="F121" s="20">
        <v>35</v>
      </c>
      <c r="G121" s="20">
        <v>35</v>
      </c>
    </row>
    <row r="122" spans="1:7" ht="22.5" customHeight="1" x14ac:dyDescent="0.15">
      <c r="A122" s="16" t="s">
        <v>480</v>
      </c>
      <c r="B122" s="10" t="s">
        <v>482</v>
      </c>
      <c r="C122" s="12" t="s">
        <v>6548</v>
      </c>
      <c r="D122" s="20">
        <v>1</v>
      </c>
      <c r="E122" s="20">
        <v>1</v>
      </c>
      <c r="F122" s="20">
        <v>35</v>
      </c>
      <c r="G122" s="20">
        <v>35</v>
      </c>
    </row>
    <row r="123" spans="1:7" ht="22.5" customHeight="1" x14ac:dyDescent="0.15">
      <c r="A123" s="16" t="s">
        <v>483</v>
      </c>
      <c r="B123" s="10" t="s">
        <v>485</v>
      </c>
      <c r="C123" s="12" t="s">
        <v>486</v>
      </c>
      <c r="D123" s="20">
        <v>1</v>
      </c>
      <c r="E123" s="20">
        <v>1</v>
      </c>
      <c r="F123" s="20">
        <v>35</v>
      </c>
      <c r="G123" s="20">
        <v>35</v>
      </c>
    </row>
    <row r="124" spans="1:7" ht="22.5" customHeight="1" x14ac:dyDescent="0.15">
      <c r="A124" s="16" t="s">
        <v>487</v>
      </c>
      <c r="B124" s="10" t="s">
        <v>489</v>
      </c>
      <c r="C124" s="12" t="s">
        <v>6549</v>
      </c>
      <c r="D124" s="20">
        <v>1</v>
      </c>
      <c r="E124" s="20">
        <v>1</v>
      </c>
      <c r="F124" s="20">
        <v>35</v>
      </c>
      <c r="G124" s="20">
        <v>35</v>
      </c>
    </row>
    <row r="125" spans="1:7" ht="22.5" customHeight="1" x14ac:dyDescent="0.15">
      <c r="A125" s="23" t="s">
        <v>490</v>
      </c>
      <c r="B125" s="10" t="s">
        <v>492</v>
      </c>
      <c r="C125" s="12" t="s">
        <v>493</v>
      </c>
      <c r="D125" s="20">
        <v>1</v>
      </c>
      <c r="E125" s="20">
        <v>1</v>
      </c>
      <c r="F125" s="20">
        <v>35</v>
      </c>
      <c r="G125" s="20">
        <v>35</v>
      </c>
    </row>
    <row r="126" spans="1:7" ht="22.5" customHeight="1" x14ac:dyDescent="0.15">
      <c r="A126" s="16" t="s">
        <v>494</v>
      </c>
      <c r="B126" s="10" t="s">
        <v>496</v>
      </c>
      <c r="C126" s="12" t="s">
        <v>497</v>
      </c>
      <c r="D126" s="20">
        <v>10</v>
      </c>
      <c r="E126" s="20">
        <v>10</v>
      </c>
      <c r="F126" s="20">
        <v>35</v>
      </c>
      <c r="G126" s="20">
        <v>35</v>
      </c>
    </row>
    <row r="127" spans="1:7" ht="22.5" customHeight="1" x14ac:dyDescent="0.15">
      <c r="A127" s="16" t="s">
        <v>498</v>
      </c>
      <c r="B127" s="10" t="s">
        <v>500</v>
      </c>
      <c r="C127" s="12" t="s">
        <v>501</v>
      </c>
      <c r="D127" s="20">
        <v>4</v>
      </c>
      <c r="E127" s="20">
        <v>4</v>
      </c>
      <c r="F127" s="20">
        <v>35</v>
      </c>
      <c r="G127" s="20">
        <v>35</v>
      </c>
    </row>
    <row r="128" spans="1:7" ht="22.5" customHeight="1" x14ac:dyDescent="0.15">
      <c r="A128" s="16" t="s">
        <v>502</v>
      </c>
      <c r="B128" s="10" t="s">
        <v>504</v>
      </c>
      <c r="C128" s="12" t="s">
        <v>505</v>
      </c>
      <c r="D128" s="20">
        <v>3</v>
      </c>
      <c r="E128" s="20">
        <v>3</v>
      </c>
      <c r="F128" s="20">
        <v>35</v>
      </c>
      <c r="G128" s="20">
        <v>35</v>
      </c>
    </row>
    <row r="129" spans="1:7" ht="22.5" customHeight="1" x14ac:dyDescent="0.15">
      <c r="A129" s="16" t="s">
        <v>506</v>
      </c>
      <c r="B129" s="10" t="s">
        <v>508</v>
      </c>
      <c r="C129" s="12" t="s">
        <v>509</v>
      </c>
      <c r="D129" s="20">
        <v>3</v>
      </c>
      <c r="E129" s="20">
        <v>3</v>
      </c>
      <c r="F129" s="20">
        <v>36</v>
      </c>
      <c r="G129" s="20">
        <v>36</v>
      </c>
    </row>
    <row r="130" spans="1:7" ht="22.5" customHeight="1" x14ac:dyDescent="0.15">
      <c r="A130" s="36" t="s">
        <v>6539</v>
      </c>
      <c r="B130" s="10" t="s">
        <v>511</v>
      </c>
      <c r="C130" s="12" t="s">
        <v>512</v>
      </c>
      <c r="D130" s="20">
        <v>9</v>
      </c>
      <c r="E130" s="20">
        <v>9</v>
      </c>
      <c r="F130" s="20">
        <v>36</v>
      </c>
      <c r="G130" s="20">
        <v>36</v>
      </c>
    </row>
    <row r="131" spans="1:7" ht="22.5" customHeight="1" x14ac:dyDescent="0.15">
      <c r="A131" s="36" t="s">
        <v>6539</v>
      </c>
      <c r="B131" s="10" t="s">
        <v>514</v>
      </c>
      <c r="C131" s="12" t="s">
        <v>515</v>
      </c>
      <c r="D131" s="20">
        <v>1</v>
      </c>
      <c r="E131" s="20">
        <v>1</v>
      </c>
      <c r="F131" s="20">
        <v>36</v>
      </c>
      <c r="G131" s="20">
        <v>36</v>
      </c>
    </row>
    <row r="132" spans="1:7" ht="22.5" customHeight="1" x14ac:dyDescent="0.15">
      <c r="A132" s="16" t="s">
        <v>516</v>
      </c>
      <c r="B132" s="10" t="s">
        <v>518</v>
      </c>
      <c r="C132" s="12" t="s">
        <v>6550</v>
      </c>
      <c r="D132" s="20">
        <v>1</v>
      </c>
      <c r="E132" s="20">
        <v>1</v>
      </c>
      <c r="F132" s="20">
        <v>36</v>
      </c>
      <c r="G132" s="20">
        <v>36</v>
      </c>
    </row>
    <row r="133" spans="1:7" ht="22.5" customHeight="1" x14ac:dyDescent="0.15">
      <c r="A133" s="16" t="s">
        <v>519</v>
      </c>
      <c r="B133" s="10" t="s">
        <v>521</v>
      </c>
      <c r="C133" s="12" t="s">
        <v>522</v>
      </c>
      <c r="D133" s="20">
        <v>1</v>
      </c>
      <c r="E133" s="20">
        <v>1</v>
      </c>
      <c r="F133" s="20">
        <v>36</v>
      </c>
      <c r="G133" s="20">
        <v>36</v>
      </c>
    </row>
    <row r="134" spans="1:7" ht="22.5" customHeight="1" x14ac:dyDescent="0.15">
      <c r="A134" s="16" t="s">
        <v>523</v>
      </c>
      <c r="B134" s="10" t="s">
        <v>525</v>
      </c>
      <c r="C134" s="12" t="s">
        <v>526</v>
      </c>
      <c r="D134" s="20">
        <v>7</v>
      </c>
      <c r="E134" s="20">
        <v>7</v>
      </c>
      <c r="F134" s="20">
        <v>36</v>
      </c>
      <c r="G134" s="20">
        <v>36</v>
      </c>
    </row>
    <row r="135" spans="1:7" ht="22.5" customHeight="1" x14ac:dyDescent="0.15">
      <c r="A135" s="16" t="s">
        <v>527</v>
      </c>
      <c r="B135" s="10" t="s">
        <v>529</v>
      </c>
      <c r="C135" s="12" t="s">
        <v>530</v>
      </c>
      <c r="D135" s="20">
        <v>1</v>
      </c>
      <c r="E135" s="20">
        <v>1</v>
      </c>
      <c r="F135" s="20">
        <v>36</v>
      </c>
      <c r="G135" s="20">
        <v>36</v>
      </c>
    </row>
    <row r="136" spans="1:7" ht="22.5" customHeight="1" x14ac:dyDescent="0.15">
      <c r="A136" s="16" t="s">
        <v>531</v>
      </c>
      <c r="B136" s="10" t="s">
        <v>533</v>
      </c>
      <c r="C136" s="12" t="s">
        <v>534</v>
      </c>
      <c r="D136" s="20">
        <v>1</v>
      </c>
      <c r="E136" s="20">
        <v>1</v>
      </c>
      <c r="F136" s="20">
        <v>36</v>
      </c>
      <c r="G136" s="20">
        <v>36</v>
      </c>
    </row>
    <row r="137" spans="1:7" ht="22.5" customHeight="1" x14ac:dyDescent="0.15">
      <c r="A137" s="16" t="s">
        <v>535</v>
      </c>
      <c r="B137" s="10" t="s">
        <v>537</v>
      </c>
      <c r="C137" s="11" t="s">
        <v>6551</v>
      </c>
      <c r="D137" s="20">
        <v>1</v>
      </c>
      <c r="E137" s="20">
        <v>1</v>
      </c>
      <c r="F137" s="20">
        <v>36</v>
      </c>
      <c r="G137" s="20">
        <v>36</v>
      </c>
    </row>
    <row r="138" spans="1:7" ht="22.5" customHeight="1" x14ac:dyDescent="0.15">
      <c r="A138" s="16" t="s">
        <v>538</v>
      </c>
      <c r="B138" s="10" t="s">
        <v>540</v>
      </c>
      <c r="C138" s="12" t="s">
        <v>541</v>
      </c>
      <c r="D138" s="20">
        <v>10</v>
      </c>
      <c r="E138" s="20">
        <v>10</v>
      </c>
      <c r="F138" s="20">
        <v>36</v>
      </c>
      <c r="G138" s="20">
        <v>36</v>
      </c>
    </row>
    <row r="139" spans="1:7" ht="22.5" customHeight="1" x14ac:dyDescent="0.15">
      <c r="A139" s="16" t="s">
        <v>542</v>
      </c>
      <c r="B139" s="10" t="s">
        <v>544</v>
      </c>
      <c r="C139" s="12" t="s">
        <v>6552</v>
      </c>
      <c r="D139" s="20">
        <v>8</v>
      </c>
      <c r="E139" s="20">
        <v>8</v>
      </c>
      <c r="F139" s="20">
        <v>36</v>
      </c>
      <c r="G139" s="20">
        <v>37</v>
      </c>
    </row>
    <row r="140" spans="1:7" ht="22.5" customHeight="1" x14ac:dyDescent="0.15">
      <c r="A140" s="16" t="s">
        <v>545</v>
      </c>
      <c r="B140" s="10" t="s">
        <v>547</v>
      </c>
      <c r="C140" s="11" t="s">
        <v>6553</v>
      </c>
      <c r="D140" s="20">
        <v>2</v>
      </c>
      <c r="E140" s="20">
        <v>2</v>
      </c>
      <c r="F140" s="20">
        <v>37</v>
      </c>
      <c r="G140" s="20">
        <v>37</v>
      </c>
    </row>
    <row r="141" spans="1:7" ht="22.5" customHeight="1" x14ac:dyDescent="0.15">
      <c r="A141" s="16" t="s">
        <v>548</v>
      </c>
      <c r="B141" s="10" t="s">
        <v>550</v>
      </c>
      <c r="C141" s="12" t="s">
        <v>6554</v>
      </c>
      <c r="D141" s="20">
        <v>2</v>
      </c>
      <c r="E141" s="20">
        <v>2</v>
      </c>
      <c r="F141" s="20">
        <v>37</v>
      </c>
      <c r="G141" s="20">
        <v>37</v>
      </c>
    </row>
    <row r="142" spans="1:7" ht="22.5" customHeight="1" x14ac:dyDescent="0.15">
      <c r="A142" s="16" t="s">
        <v>551</v>
      </c>
      <c r="B142" s="10" t="s">
        <v>553</v>
      </c>
      <c r="C142" s="12" t="s">
        <v>554</v>
      </c>
      <c r="D142" s="20">
        <v>10</v>
      </c>
      <c r="E142" s="20">
        <v>10</v>
      </c>
      <c r="F142" s="20">
        <v>37</v>
      </c>
      <c r="G142" s="20">
        <v>37</v>
      </c>
    </row>
    <row r="143" spans="1:7" ht="22.5" customHeight="1" x14ac:dyDescent="0.15">
      <c r="A143" s="16" t="s">
        <v>555</v>
      </c>
      <c r="B143" s="10" t="s">
        <v>557</v>
      </c>
      <c r="C143" s="12" t="s">
        <v>558</v>
      </c>
      <c r="D143" s="20">
        <v>8</v>
      </c>
      <c r="E143" s="20">
        <v>8</v>
      </c>
      <c r="F143" s="20">
        <v>37</v>
      </c>
      <c r="G143" s="20">
        <v>37</v>
      </c>
    </row>
    <row r="144" spans="1:7" ht="22.5" customHeight="1" x14ac:dyDescent="0.15">
      <c r="A144" s="16" t="s">
        <v>559</v>
      </c>
      <c r="B144" s="10" t="s">
        <v>561</v>
      </c>
      <c r="C144" s="12" t="s">
        <v>562</v>
      </c>
      <c r="D144" s="20">
        <v>1</v>
      </c>
      <c r="E144" s="20">
        <v>1</v>
      </c>
      <c r="F144" s="20">
        <v>37</v>
      </c>
      <c r="G144" s="20">
        <v>37</v>
      </c>
    </row>
    <row r="145" spans="1:7" ht="22.5" customHeight="1" x14ac:dyDescent="0.15">
      <c r="A145" s="16" t="s">
        <v>563</v>
      </c>
      <c r="B145" s="10" t="s">
        <v>565</v>
      </c>
      <c r="C145" s="12" t="s">
        <v>566</v>
      </c>
      <c r="D145" s="20">
        <v>1</v>
      </c>
      <c r="E145" s="20">
        <v>1</v>
      </c>
      <c r="F145" s="20">
        <v>37</v>
      </c>
      <c r="G145" s="20">
        <v>37</v>
      </c>
    </row>
    <row r="146" spans="1:7" ht="22.5" customHeight="1" x14ac:dyDescent="0.15">
      <c r="A146" s="16" t="s">
        <v>567</v>
      </c>
      <c r="B146" s="10" t="s">
        <v>569</v>
      </c>
      <c r="C146" s="12" t="s">
        <v>570</v>
      </c>
      <c r="D146" s="20">
        <v>3</v>
      </c>
      <c r="E146" s="20">
        <v>3</v>
      </c>
      <c r="F146" s="20">
        <v>37</v>
      </c>
      <c r="G146" s="20">
        <v>37</v>
      </c>
    </row>
    <row r="147" spans="1:7" ht="22.5" customHeight="1" x14ac:dyDescent="0.15">
      <c r="A147" s="16" t="s">
        <v>571</v>
      </c>
      <c r="B147" s="10" t="s">
        <v>573</v>
      </c>
      <c r="C147" s="12" t="s">
        <v>574</v>
      </c>
      <c r="D147" s="20">
        <v>3</v>
      </c>
      <c r="E147" s="20">
        <v>3</v>
      </c>
      <c r="F147" s="20">
        <v>37</v>
      </c>
      <c r="G147" s="20">
        <v>37</v>
      </c>
    </row>
    <row r="148" spans="1:7" ht="22.5" customHeight="1" x14ac:dyDescent="0.15">
      <c r="A148" s="16" t="s">
        <v>575</v>
      </c>
      <c r="B148" s="10" t="s">
        <v>577</v>
      </c>
      <c r="C148" s="12" t="s">
        <v>578</v>
      </c>
      <c r="D148" s="20">
        <v>4</v>
      </c>
      <c r="E148" s="20">
        <v>4</v>
      </c>
      <c r="F148" s="20">
        <v>38</v>
      </c>
      <c r="G148" s="20">
        <v>38</v>
      </c>
    </row>
    <row r="149" spans="1:7" ht="22.5" customHeight="1" x14ac:dyDescent="0.15">
      <c r="A149" s="16" t="s">
        <v>579</v>
      </c>
      <c r="B149" s="10" t="s">
        <v>581</v>
      </c>
      <c r="C149" s="12" t="s">
        <v>582</v>
      </c>
      <c r="D149" s="20">
        <v>6</v>
      </c>
      <c r="E149" s="20">
        <v>6</v>
      </c>
      <c r="F149" s="20">
        <v>38</v>
      </c>
      <c r="G149" s="20">
        <v>38</v>
      </c>
    </row>
    <row r="150" spans="1:7" ht="22.5" customHeight="1" x14ac:dyDescent="0.15">
      <c r="A150" s="16" t="s">
        <v>583</v>
      </c>
      <c r="B150" s="10" t="s">
        <v>585</v>
      </c>
      <c r="C150" s="12" t="s">
        <v>586</v>
      </c>
      <c r="D150" s="20">
        <v>4</v>
      </c>
      <c r="E150" s="20">
        <v>4</v>
      </c>
      <c r="F150" s="20">
        <v>38</v>
      </c>
      <c r="G150" s="20">
        <v>38</v>
      </c>
    </row>
    <row r="151" spans="1:7" ht="22.5" customHeight="1" x14ac:dyDescent="0.15">
      <c r="A151" s="16" t="s">
        <v>587</v>
      </c>
      <c r="B151" s="10" t="s">
        <v>589</v>
      </c>
      <c r="C151" s="12" t="s">
        <v>590</v>
      </c>
      <c r="D151" s="20">
        <v>10</v>
      </c>
      <c r="E151" s="20">
        <v>10</v>
      </c>
      <c r="F151" s="20">
        <v>38</v>
      </c>
      <c r="G151" s="20">
        <v>38</v>
      </c>
    </row>
    <row r="152" spans="1:7" ht="22.5" customHeight="1" x14ac:dyDescent="0.15">
      <c r="A152" s="16" t="s">
        <v>591</v>
      </c>
      <c r="B152" s="10" t="s">
        <v>593</v>
      </c>
      <c r="C152" s="12" t="s">
        <v>594</v>
      </c>
      <c r="D152" s="20">
        <v>7</v>
      </c>
      <c r="E152" s="20">
        <v>7</v>
      </c>
      <c r="F152" s="20">
        <v>38</v>
      </c>
      <c r="G152" s="20">
        <v>38</v>
      </c>
    </row>
    <row r="153" spans="1:7" ht="22.5" customHeight="1" x14ac:dyDescent="0.15">
      <c r="A153" s="16" t="s">
        <v>595</v>
      </c>
      <c r="B153" s="10" t="s">
        <v>597</v>
      </c>
      <c r="C153" s="12" t="s">
        <v>6555</v>
      </c>
      <c r="D153" s="20">
        <v>3</v>
      </c>
      <c r="E153" s="20">
        <v>3</v>
      </c>
      <c r="F153" s="20">
        <v>38</v>
      </c>
      <c r="G153" s="20">
        <v>38</v>
      </c>
    </row>
    <row r="154" spans="1:7" ht="22.5" customHeight="1" x14ac:dyDescent="0.15">
      <c r="A154" s="16" t="s">
        <v>598</v>
      </c>
      <c r="B154" s="10" t="s">
        <v>600</v>
      </c>
      <c r="C154" s="12" t="s">
        <v>6556</v>
      </c>
      <c r="D154" s="20">
        <v>1</v>
      </c>
      <c r="E154" s="20">
        <v>1</v>
      </c>
      <c r="F154" s="20">
        <v>38</v>
      </c>
      <c r="G154" s="20">
        <v>38</v>
      </c>
    </row>
    <row r="155" spans="1:7" ht="22.5" customHeight="1" x14ac:dyDescent="0.15">
      <c r="A155" s="16" t="s">
        <v>601</v>
      </c>
      <c r="B155" s="10" t="s">
        <v>603</v>
      </c>
      <c r="C155" s="12" t="s">
        <v>6557</v>
      </c>
      <c r="D155" s="20">
        <v>1</v>
      </c>
      <c r="E155" s="20">
        <v>1</v>
      </c>
      <c r="F155" s="20">
        <v>38</v>
      </c>
      <c r="G155" s="20">
        <v>38</v>
      </c>
    </row>
    <row r="156" spans="1:7" ht="22.5" customHeight="1" x14ac:dyDescent="0.15">
      <c r="A156" s="16" t="s">
        <v>604</v>
      </c>
      <c r="B156" s="10" t="s">
        <v>606</v>
      </c>
      <c r="C156" s="12" t="s">
        <v>607</v>
      </c>
      <c r="D156" s="20">
        <v>1</v>
      </c>
      <c r="E156" s="20">
        <v>1</v>
      </c>
      <c r="F156" s="20">
        <v>38</v>
      </c>
      <c r="G156" s="20">
        <v>38</v>
      </c>
    </row>
    <row r="157" spans="1:7" ht="22.5" customHeight="1" x14ac:dyDescent="0.15">
      <c r="A157" s="16" t="s">
        <v>608</v>
      </c>
      <c r="B157" s="10" t="s">
        <v>610</v>
      </c>
      <c r="C157" s="12" t="s">
        <v>611</v>
      </c>
      <c r="D157" s="20">
        <v>4</v>
      </c>
      <c r="E157" s="20">
        <v>4</v>
      </c>
      <c r="F157" s="20">
        <v>38</v>
      </c>
      <c r="G157" s="20">
        <v>38</v>
      </c>
    </row>
    <row r="158" spans="1:7" ht="22.5" customHeight="1" x14ac:dyDescent="0.15">
      <c r="A158" s="16" t="s">
        <v>612</v>
      </c>
      <c r="B158" s="10" t="s">
        <v>614</v>
      </c>
      <c r="C158" s="12" t="s">
        <v>6558</v>
      </c>
      <c r="D158" s="20">
        <v>4</v>
      </c>
      <c r="E158" s="20">
        <v>4</v>
      </c>
      <c r="F158" s="20">
        <v>39</v>
      </c>
      <c r="G158" s="20">
        <v>39</v>
      </c>
    </row>
    <row r="159" spans="1:7" ht="22.5" customHeight="1" x14ac:dyDescent="0.15">
      <c r="A159" s="16" t="s">
        <v>615</v>
      </c>
      <c r="B159" s="10" t="s">
        <v>617</v>
      </c>
      <c r="C159" s="12" t="s">
        <v>618</v>
      </c>
      <c r="D159" s="20">
        <v>12</v>
      </c>
      <c r="E159" s="20">
        <v>12</v>
      </c>
      <c r="F159" s="20">
        <v>39</v>
      </c>
      <c r="G159" s="20">
        <v>39</v>
      </c>
    </row>
    <row r="160" spans="1:7" ht="22.5" customHeight="1" x14ac:dyDescent="0.15">
      <c r="A160" s="16" t="s">
        <v>619</v>
      </c>
      <c r="B160" s="10" t="s">
        <v>621</v>
      </c>
      <c r="C160" s="12" t="s">
        <v>622</v>
      </c>
      <c r="D160" s="20">
        <v>8</v>
      </c>
      <c r="E160" s="20">
        <v>8</v>
      </c>
      <c r="F160" s="20">
        <v>39</v>
      </c>
      <c r="G160" s="20">
        <v>39</v>
      </c>
    </row>
    <row r="161" spans="1:7" ht="22.5" customHeight="1" x14ac:dyDescent="0.15">
      <c r="A161" s="16" t="s">
        <v>623</v>
      </c>
      <c r="B161" s="10" t="s">
        <v>625</v>
      </c>
      <c r="C161" s="12" t="s">
        <v>6559</v>
      </c>
      <c r="D161" s="20">
        <v>3</v>
      </c>
      <c r="E161" s="20">
        <v>3</v>
      </c>
      <c r="F161" s="20">
        <v>39</v>
      </c>
      <c r="G161" s="20">
        <v>39</v>
      </c>
    </row>
    <row r="162" spans="1:7" ht="22.5" customHeight="1" x14ac:dyDescent="0.15">
      <c r="A162" s="16" t="s">
        <v>626</v>
      </c>
      <c r="B162" s="10" t="s">
        <v>628</v>
      </c>
      <c r="C162" s="12" t="s">
        <v>629</v>
      </c>
      <c r="D162" s="20">
        <v>4</v>
      </c>
      <c r="E162" s="20">
        <v>4</v>
      </c>
      <c r="F162" s="20">
        <v>39</v>
      </c>
      <c r="G162" s="20">
        <v>39</v>
      </c>
    </row>
    <row r="163" spans="1:7" ht="22.5" customHeight="1" x14ac:dyDescent="0.15">
      <c r="A163" s="16" t="s">
        <v>630</v>
      </c>
      <c r="B163" s="10" t="s">
        <v>632</v>
      </c>
      <c r="C163" s="12" t="s">
        <v>633</v>
      </c>
      <c r="D163" s="20">
        <v>3</v>
      </c>
      <c r="E163" s="20">
        <v>3</v>
      </c>
      <c r="F163" s="20">
        <v>39</v>
      </c>
      <c r="G163" s="20">
        <v>39</v>
      </c>
    </row>
    <row r="164" spans="1:7" ht="22.5" customHeight="1" x14ac:dyDescent="0.15">
      <c r="A164" s="16" t="s">
        <v>634</v>
      </c>
      <c r="B164" s="10" t="s">
        <v>636</v>
      </c>
      <c r="C164" s="12" t="s">
        <v>637</v>
      </c>
      <c r="D164" s="20">
        <v>2</v>
      </c>
      <c r="E164" s="20">
        <v>2</v>
      </c>
      <c r="F164" s="20">
        <v>39</v>
      </c>
      <c r="G164" s="20">
        <v>39</v>
      </c>
    </row>
    <row r="165" spans="1:7" ht="22.5" customHeight="1" x14ac:dyDescent="0.15">
      <c r="A165" s="16" t="s">
        <v>638</v>
      </c>
      <c r="B165" s="10" t="s">
        <v>640</v>
      </c>
      <c r="C165" s="12" t="s">
        <v>641</v>
      </c>
      <c r="D165" s="20">
        <v>4</v>
      </c>
      <c r="E165" s="20">
        <v>4</v>
      </c>
      <c r="F165" s="20">
        <v>39</v>
      </c>
      <c r="G165" s="20">
        <v>39</v>
      </c>
    </row>
    <row r="166" spans="1:7" ht="22.5" customHeight="1" x14ac:dyDescent="0.15">
      <c r="A166" s="16" t="s">
        <v>642</v>
      </c>
      <c r="B166" s="10" t="s">
        <v>644</v>
      </c>
      <c r="C166" s="12" t="s">
        <v>6560</v>
      </c>
      <c r="D166" s="20">
        <v>4</v>
      </c>
      <c r="E166" s="20">
        <v>4</v>
      </c>
      <c r="F166" s="20">
        <v>40</v>
      </c>
      <c r="G166" s="20">
        <v>40</v>
      </c>
    </row>
    <row r="167" spans="1:7" ht="22.5" customHeight="1" x14ac:dyDescent="0.15">
      <c r="A167" s="6" t="s">
        <v>645</v>
      </c>
      <c r="B167" s="10" t="s">
        <v>647</v>
      </c>
      <c r="C167" s="11" t="s">
        <v>648</v>
      </c>
      <c r="D167" s="20">
        <v>12</v>
      </c>
      <c r="E167" s="20">
        <v>12</v>
      </c>
      <c r="F167" s="20">
        <v>40</v>
      </c>
      <c r="G167" s="20">
        <v>40</v>
      </c>
    </row>
    <row r="168" spans="1:7" ht="22.5" customHeight="1" x14ac:dyDescent="0.15">
      <c r="A168" s="16" t="s">
        <v>649</v>
      </c>
      <c r="B168" s="10" t="s">
        <v>651</v>
      </c>
      <c r="C168" s="12" t="s">
        <v>6561</v>
      </c>
      <c r="D168" s="20">
        <v>2</v>
      </c>
      <c r="E168" s="20">
        <v>2</v>
      </c>
      <c r="F168" s="20">
        <v>40</v>
      </c>
      <c r="G168" s="20">
        <v>40</v>
      </c>
    </row>
    <row r="169" spans="1:7" ht="22.5" customHeight="1" x14ac:dyDescent="0.15">
      <c r="A169" s="16" t="s">
        <v>652</v>
      </c>
      <c r="B169" s="10" t="s">
        <v>654</v>
      </c>
      <c r="C169" s="12" t="s">
        <v>655</v>
      </c>
      <c r="D169" s="20">
        <v>2</v>
      </c>
      <c r="E169" s="20">
        <v>2</v>
      </c>
      <c r="F169" s="20">
        <v>40</v>
      </c>
      <c r="G169" s="20">
        <v>40</v>
      </c>
    </row>
    <row r="170" spans="1:7" ht="22.5" customHeight="1" x14ac:dyDescent="0.15">
      <c r="A170" s="16" t="s">
        <v>656</v>
      </c>
      <c r="B170" s="10" t="s">
        <v>658</v>
      </c>
      <c r="C170" s="12" t="s">
        <v>6562</v>
      </c>
      <c r="D170" s="20">
        <v>1</v>
      </c>
      <c r="E170" s="20">
        <v>1</v>
      </c>
      <c r="F170" s="20">
        <v>40</v>
      </c>
      <c r="G170" s="20">
        <v>40</v>
      </c>
    </row>
    <row r="171" spans="1:7" ht="22.5" customHeight="1" x14ac:dyDescent="0.15">
      <c r="A171" s="16" t="s">
        <v>659</v>
      </c>
      <c r="B171" s="10" t="s">
        <v>661</v>
      </c>
      <c r="C171" s="12" t="s">
        <v>6563</v>
      </c>
      <c r="D171" s="20">
        <v>1</v>
      </c>
      <c r="E171" s="20">
        <v>1</v>
      </c>
      <c r="F171" s="20">
        <v>40</v>
      </c>
      <c r="G171" s="20">
        <v>40</v>
      </c>
    </row>
    <row r="172" spans="1:7" ht="22.5" customHeight="1" x14ac:dyDescent="0.15">
      <c r="A172" s="16" t="s">
        <v>662</v>
      </c>
      <c r="B172" s="10" t="s">
        <v>664</v>
      </c>
      <c r="C172" s="12" t="s">
        <v>6563</v>
      </c>
      <c r="D172" s="20">
        <v>2</v>
      </c>
      <c r="E172" s="20">
        <v>2</v>
      </c>
      <c r="F172" s="20">
        <v>40</v>
      </c>
      <c r="G172" s="20">
        <v>40</v>
      </c>
    </row>
    <row r="173" spans="1:7" ht="22.5" customHeight="1" x14ac:dyDescent="0.15">
      <c r="A173" s="16" t="s">
        <v>665</v>
      </c>
      <c r="B173" s="10" t="s">
        <v>667</v>
      </c>
      <c r="C173" s="12" t="s">
        <v>6564</v>
      </c>
      <c r="D173" s="20">
        <v>2</v>
      </c>
      <c r="E173" s="20">
        <v>2</v>
      </c>
      <c r="F173" s="20">
        <v>40</v>
      </c>
      <c r="G173" s="20">
        <v>40</v>
      </c>
    </row>
    <row r="174" spans="1:7" ht="22.5" customHeight="1" x14ac:dyDescent="0.15">
      <c r="A174" s="16" t="s">
        <v>668</v>
      </c>
      <c r="B174" s="10" t="s">
        <v>670</v>
      </c>
      <c r="C174" s="12" t="s">
        <v>671</v>
      </c>
      <c r="D174" s="20">
        <v>4</v>
      </c>
      <c r="E174" s="20">
        <v>4</v>
      </c>
      <c r="F174" s="20">
        <v>40</v>
      </c>
      <c r="G174" s="20">
        <v>40</v>
      </c>
    </row>
    <row r="175" spans="1:7" ht="22.5" customHeight="1" x14ac:dyDescent="0.15">
      <c r="A175" s="16" t="s">
        <v>672</v>
      </c>
      <c r="B175" s="10" t="s">
        <v>674</v>
      </c>
      <c r="C175" s="12" t="s">
        <v>675</v>
      </c>
      <c r="D175" s="20">
        <v>10</v>
      </c>
      <c r="E175" s="20">
        <v>10</v>
      </c>
      <c r="F175" s="20">
        <v>40</v>
      </c>
      <c r="G175" s="20">
        <v>40</v>
      </c>
    </row>
    <row r="176" spans="1:7" ht="22.5" customHeight="1" x14ac:dyDescent="0.15">
      <c r="A176" s="16" t="s">
        <v>676</v>
      </c>
      <c r="B176" s="10" t="s">
        <v>678</v>
      </c>
      <c r="C176" s="12" t="s">
        <v>679</v>
      </c>
      <c r="D176" s="20">
        <v>7</v>
      </c>
      <c r="E176" s="20">
        <v>7</v>
      </c>
      <c r="F176" s="20">
        <v>41</v>
      </c>
      <c r="G176" s="20">
        <v>41</v>
      </c>
    </row>
    <row r="177" spans="1:7" ht="22.5" customHeight="1" x14ac:dyDescent="0.15">
      <c r="A177" s="16" t="s">
        <v>680</v>
      </c>
      <c r="B177" s="10" t="s">
        <v>682</v>
      </c>
      <c r="C177" s="12" t="s">
        <v>6565</v>
      </c>
      <c r="D177" s="20">
        <v>3</v>
      </c>
      <c r="E177" s="20">
        <v>3</v>
      </c>
      <c r="F177" s="20">
        <v>41</v>
      </c>
      <c r="G177" s="20">
        <v>41</v>
      </c>
    </row>
    <row r="178" spans="1:7" ht="22.5" customHeight="1" x14ac:dyDescent="0.15">
      <c r="A178" s="16" t="s">
        <v>683</v>
      </c>
      <c r="B178" s="10" t="s">
        <v>685</v>
      </c>
      <c r="C178" s="12" t="s">
        <v>686</v>
      </c>
      <c r="D178" s="20">
        <v>10</v>
      </c>
      <c r="E178" s="20">
        <v>10</v>
      </c>
      <c r="F178" s="20">
        <v>41</v>
      </c>
      <c r="G178" s="20">
        <v>41</v>
      </c>
    </row>
    <row r="179" spans="1:7" ht="22.5" customHeight="1" x14ac:dyDescent="0.15">
      <c r="A179" s="16" t="s">
        <v>687</v>
      </c>
      <c r="B179" s="10" t="s">
        <v>689</v>
      </c>
      <c r="C179" s="12" t="s">
        <v>690</v>
      </c>
      <c r="D179" s="20">
        <v>8</v>
      </c>
      <c r="E179" s="20">
        <v>8</v>
      </c>
      <c r="F179" s="20">
        <v>41</v>
      </c>
      <c r="G179" s="20">
        <v>41</v>
      </c>
    </row>
    <row r="180" spans="1:7" ht="22.5" customHeight="1" x14ac:dyDescent="0.15">
      <c r="A180" s="16" t="s">
        <v>691</v>
      </c>
      <c r="B180" s="10" t="s">
        <v>693</v>
      </c>
      <c r="C180" s="12" t="s">
        <v>694</v>
      </c>
      <c r="D180" s="20">
        <v>2</v>
      </c>
      <c r="E180" s="20">
        <v>2</v>
      </c>
      <c r="F180" s="20">
        <v>41</v>
      </c>
      <c r="G180" s="20">
        <v>41</v>
      </c>
    </row>
    <row r="181" spans="1:7" ht="22.5" customHeight="1" x14ac:dyDescent="0.15">
      <c r="A181" s="16" t="s">
        <v>695</v>
      </c>
      <c r="B181" s="10" t="s">
        <v>697</v>
      </c>
      <c r="C181" s="11" t="s">
        <v>6566</v>
      </c>
      <c r="D181" s="20">
        <v>4</v>
      </c>
      <c r="E181" s="20">
        <v>4</v>
      </c>
      <c r="F181" s="20">
        <v>41</v>
      </c>
      <c r="G181" s="20">
        <v>41</v>
      </c>
    </row>
    <row r="182" spans="1:7" ht="22.5" customHeight="1" x14ac:dyDescent="0.15">
      <c r="A182" s="16" t="s">
        <v>698</v>
      </c>
      <c r="B182" s="10" t="s">
        <v>700</v>
      </c>
      <c r="C182" s="12" t="s">
        <v>701</v>
      </c>
      <c r="D182" s="20">
        <v>1</v>
      </c>
      <c r="E182" s="20">
        <v>1</v>
      </c>
      <c r="F182" s="20">
        <v>41</v>
      </c>
      <c r="G182" s="20">
        <v>41</v>
      </c>
    </row>
    <row r="183" spans="1:7" ht="22.5" customHeight="1" x14ac:dyDescent="0.15">
      <c r="A183" s="16" t="s">
        <v>702</v>
      </c>
      <c r="B183" s="10" t="s">
        <v>704</v>
      </c>
      <c r="C183" s="12" t="s">
        <v>705</v>
      </c>
      <c r="D183" s="20">
        <v>1</v>
      </c>
      <c r="E183" s="20">
        <v>1</v>
      </c>
      <c r="F183" s="20">
        <v>41</v>
      </c>
      <c r="G183" s="20">
        <v>41</v>
      </c>
    </row>
    <row r="184" spans="1:7" ht="22.5" customHeight="1" x14ac:dyDescent="0.15">
      <c r="A184" s="16" t="s">
        <v>706</v>
      </c>
      <c r="B184" s="10" t="s">
        <v>708</v>
      </c>
      <c r="C184" s="12" t="s">
        <v>709</v>
      </c>
      <c r="D184" s="20">
        <v>2</v>
      </c>
      <c r="E184" s="20">
        <v>2</v>
      </c>
      <c r="F184" s="20">
        <v>41</v>
      </c>
      <c r="G184" s="20">
        <v>41</v>
      </c>
    </row>
    <row r="185" spans="1:7" ht="22.5" customHeight="1" x14ac:dyDescent="0.15">
      <c r="A185" s="16" t="s">
        <v>710</v>
      </c>
      <c r="B185" s="10" t="s">
        <v>712</v>
      </c>
      <c r="C185" s="12" t="s">
        <v>6567</v>
      </c>
      <c r="D185" s="20">
        <v>1</v>
      </c>
      <c r="E185" s="20">
        <v>1</v>
      </c>
      <c r="F185" s="20">
        <v>41</v>
      </c>
      <c r="G185" s="20">
        <v>41</v>
      </c>
    </row>
    <row r="186" spans="1:7" ht="22.5" customHeight="1" x14ac:dyDescent="0.15">
      <c r="A186" s="16" t="s">
        <v>713</v>
      </c>
      <c r="B186" s="10" t="s">
        <v>715</v>
      </c>
      <c r="C186" s="12" t="s">
        <v>716</v>
      </c>
      <c r="D186" s="20">
        <v>1</v>
      </c>
      <c r="E186" s="20">
        <v>1</v>
      </c>
      <c r="F186" s="20">
        <v>42</v>
      </c>
      <c r="G186" s="20">
        <v>42</v>
      </c>
    </row>
    <row r="187" spans="1:7" ht="22.5" customHeight="1" x14ac:dyDescent="0.15">
      <c r="A187" s="16" t="s">
        <v>717</v>
      </c>
      <c r="B187" s="10" t="s">
        <v>719</v>
      </c>
      <c r="C187" s="12" t="s">
        <v>720</v>
      </c>
      <c r="D187" s="20">
        <v>2</v>
      </c>
      <c r="E187" s="20">
        <v>2</v>
      </c>
      <c r="F187" s="20">
        <v>42</v>
      </c>
      <c r="G187" s="20">
        <v>42</v>
      </c>
    </row>
    <row r="188" spans="1:7" ht="22.5" customHeight="1" x14ac:dyDescent="0.15">
      <c r="A188" s="16" t="s">
        <v>6568</v>
      </c>
      <c r="B188" s="10" t="s">
        <v>723</v>
      </c>
      <c r="C188" s="12" t="s">
        <v>724</v>
      </c>
      <c r="D188" s="20">
        <v>6</v>
      </c>
      <c r="E188" s="20">
        <v>6</v>
      </c>
      <c r="F188" s="20">
        <v>42</v>
      </c>
      <c r="G188" s="20">
        <v>42</v>
      </c>
    </row>
    <row r="189" spans="1:7" ht="22.5" customHeight="1" x14ac:dyDescent="0.15">
      <c r="A189" s="16" t="s">
        <v>725</v>
      </c>
      <c r="B189" s="10" t="s">
        <v>727</v>
      </c>
      <c r="C189" s="12" t="s">
        <v>728</v>
      </c>
      <c r="D189" s="20">
        <v>4</v>
      </c>
      <c r="E189" s="20">
        <v>4</v>
      </c>
      <c r="F189" s="20">
        <v>42</v>
      </c>
      <c r="G189" s="20">
        <v>42</v>
      </c>
    </row>
    <row r="190" spans="1:7" ht="22.5" customHeight="1" x14ac:dyDescent="0.15">
      <c r="A190" s="16" t="s">
        <v>729</v>
      </c>
      <c r="B190" s="10" t="s">
        <v>731</v>
      </c>
      <c r="C190" s="12" t="s">
        <v>732</v>
      </c>
      <c r="D190" s="20">
        <v>11</v>
      </c>
      <c r="E190" s="20">
        <v>11</v>
      </c>
      <c r="F190" s="20">
        <v>42</v>
      </c>
      <c r="G190" s="20">
        <v>42</v>
      </c>
    </row>
    <row r="191" spans="1:7" ht="22.5" customHeight="1" x14ac:dyDescent="0.15">
      <c r="A191" s="16" t="s">
        <v>733</v>
      </c>
      <c r="B191" s="10" t="s">
        <v>735</v>
      </c>
      <c r="C191" s="12" t="s">
        <v>732</v>
      </c>
      <c r="D191" s="20">
        <v>1</v>
      </c>
      <c r="E191" s="20">
        <v>1</v>
      </c>
      <c r="F191" s="20">
        <v>42</v>
      </c>
      <c r="G191" s="20">
        <v>42</v>
      </c>
    </row>
    <row r="192" spans="1:7" ht="22.5" customHeight="1" x14ac:dyDescent="0.15">
      <c r="A192" s="16" t="s">
        <v>736</v>
      </c>
      <c r="B192" s="10" t="s">
        <v>738</v>
      </c>
      <c r="C192" s="12" t="s">
        <v>739</v>
      </c>
      <c r="D192" s="20">
        <v>1</v>
      </c>
      <c r="E192" s="20">
        <v>1</v>
      </c>
      <c r="F192" s="20">
        <v>42</v>
      </c>
      <c r="G192" s="20">
        <v>42</v>
      </c>
    </row>
    <row r="193" spans="1:7" ht="22.5" customHeight="1" x14ac:dyDescent="0.15">
      <c r="A193" s="16" t="s">
        <v>740</v>
      </c>
      <c r="B193" s="10" t="s">
        <v>742</v>
      </c>
      <c r="C193" s="11" t="s">
        <v>6569</v>
      </c>
      <c r="D193" s="20">
        <v>1</v>
      </c>
      <c r="E193" s="20">
        <v>1</v>
      </c>
      <c r="F193" s="20">
        <v>42</v>
      </c>
      <c r="G193" s="20">
        <v>42</v>
      </c>
    </row>
    <row r="194" spans="1:7" ht="22.5" customHeight="1" x14ac:dyDescent="0.15">
      <c r="A194" s="16" t="s">
        <v>743</v>
      </c>
      <c r="B194" s="10" t="s">
        <v>745</v>
      </c>
      <c r="C194" s="12" t="s">
        <v>746</v>
      </c>
      <c r="D194" s="20">
        <v>2</v>
      </c>
      <c r="E194" s="20">
        <v>2</v>
      </c>
      <c r="F194" s="20">
        <v>42</v>
      </c>
      <c r="G194" s="20">
        <v>42</v>
      </c>
    </row>
    <row r="195" spans="1:7" ht="22.5" customHeight="1" x14ac:dyDescent="0.15">
      <c r="A195" s="16" t="s">
        <v>747</v>
      </c>
      <c r="B195" s="10" t="s">
        <v>749</v>
      </c>
      <c r="C195" s="12" t="s">
        <v>750</v>
      </c>
      <c r="D195" s="20">
        <v>2</v>
      </c>
      <c r="E195" s="20">
        <v>2</v>
      </c>
      <c r="F195" s="20">
        <v>42</v>
      </c>
      <c r="G195" s="20">
        <v>42</v>
      </c>
    </row>
    <row r="196" spans="1:7" ht="22.5" customHeight="1" x14ac:dyDescent="0.15">
      <c r="A196" s="16" t="s">
        <v>6570</v>
      </c>
      <c r="B196" s="10" t="s">
        <v>752</v>
      </c>
      <c r="C196" s="12" t="s">
        <v>6571</v>
      </c>
      <c r="D196" s="20">
        <v>4</v>
      </c>
      <c r="E196" s="20">
        <v>4</v>
      </c>
      <c r="F196" s="20">
        <v>42</v>
      </c>
      <c r="G196" s="20">
        <v>42</v>
      </c>
    </row>
    <row r="197" spans="1:7" ht="22.5" customHeight="1" x14ac:dyDescent="0.15">
      <c r="A197" s="16" t="s">
        <v>753</v>
      </c>
      <c r="B197" s="10" t="s">
        <v>755</v>
      </c>
      <c r="C197" s="12" t="s">
        <v>756</v>
      </c>
      <c r="D197" s="20">
        <v>1</v>
      </c>
      <c r="E197" s="20">
        <v>1</v>
      </c>
      <c r="F197" s="20">
        <v>42</v>
      </c>
      <c r="G197" s="20">
        <v>42</v>
      </c>
    </row>
    <row r="198" spans="1:7" ht="22.5" customHeight="1" x14ac:dyDescent="0.15">
      <c r="A198" s="16" t="s">
        <v>757</v>
      </c>
      <c r="B198" s="10" t="s">
        <v>759</v>
      </c>
      <c r="C198" s="12" t="s">
        <v>760</v>
      </c>
      <c r="D198" s="20">
        <v>1</v>
      </c>
      <c r="E198" s="20">
        <v>1</v>
      </c>
      <c r="F198" s="20">
        <v>42</v>
      </c>
      <c r="G198" s="20">
        <v>42</v>
      </c>
    </row>
    <row r="199" spans="1:7" ht="22.5" customHeight="1" x14ac:dyDescent="0.15">
      <c r="A199" s="16" t="s">
        <v>761</v>
      </c>
      <c r="B199" s="10" t="s">
        <v>763</v>
      </c>
      <c r="C199" s="12" t="s">
        <v>119</v>
      </c>
      <c r="D199" s="20">
        <v>1</v>
      </c>
      <c r="E199" s="20">
        <v>1</v>
      </c>
      <c r="F199" s="20">
        <v>42</v>
      </c>
      <c r="G199" s="20">
        <v>42</v>
      </c>
    </row>
    <row r="200" spans="1:7" ht="22.5" customHeight="1" x14ac:dyDescent="0.15">
      <c r="A200" s="16" t="s">
        <v>764</v>
      </c>
      <c r="B200" s="10" t="s">
        <v>766</v>
      </c>
      <c r="C200" s="12" t="s">
        <v>6572</v>
      </c>
      <c r="D200" s="20">
        <v>1</v>
      </c>
      <c r="E200" s="20">
        <v>1</v>
      </c>
      <c r="F200" s="20">
        <v>42</v>
      </c>
      <c r="G200" s="20">
        <v>42</v>
      </c>
    </row>
    <row r="201" spans="1:7" ht="22.5" customHeight="1" x14ac:dyDescent="0.15">
      <c r="A201" s="16" t="s">
        <v>767</v>
      </c>
      <c r="B201" s="10" t="s">
        <v>769</v>
      </c>
      <c r="C201" s="12" t="s">
        <v>770</v>
      </c>
      <c r="D201" s="20">
        <v>1</v>
      </c>
      <c r="E201" s="20">
        <v>1</v>
      </c>
      <c r="F201" s="20">
        <v>42</v>
      </c>
      <c r="G201" s="20">
        <v>42</v>
      </c>
    </row>
    <row r="202" spans="1:7" ht="22.5" customHeight="1" x14ac:dyDescent="0.15">
      <c r="A202" s="16" t="s">
        <v>771</v>
      </c>
      <c r="B202" s="10" t="s">
        <v>773</v>
      </c>
      <c r="C202" s="12" t="s">
        <v>774</v>
      </c>
      <c r="D202" s="20">
        <v>2</v>
      </c>
      <c r="E202" s="20">
        <v>2</v>
      </c>
      <c r="F202" s="20">
        <v>43</v>
      </c>
      <c r="G202" s="20">
        <v>43</v>
      </c>
    </row>
    <row r="203" spans="1:7" ht="22.5" customHeight="1" x14ac:dyDescent="0.15">
      <c r="A203" s="16" t="s">
        <v>775</v>
      </c>
      <c r="B203" s="10" t="s">
        <v>777</v>
      </c>
      <c r="C203" s="12" t="s">
        <v>6573</v>
      </c>
      <c r="D203" s="20">
        <v>1</v>
      </c>
      <c r="E203" s="20">
        <v>1</v>
      </c>
      <c r="F203" s="20">
        <v>43</v>
      </c>
      <c r="G203" s="20">
        <v>43</v>
      </c>
    </row>
    <row r="204" spans="1:7" ht="22.5" customHeight="1" x14ac:dyDescent="0.15">
      <c r="A204" s="16" t="s">
        <v>778</v>
      </c>
      <c r="B204" s="10" t="s">
        <v>780</v>
      </c>
      <c r="C204" s="12" t="s">
        <v>781</v>
      </c>
      <c r="D204" s="20">
        <v>2</v>
      </c>
      <c r="E204" s="20">
        <v>2</v>
      </c>
      <c r="F204" s="20">
        <v>43</v>
      </c>
      <c r="G204" s="20">
        <v>43</v>
      </c>
    </row>
    <row r="205" spans="1:7" ht="22.5" customHeight="1" x14ac:dyDescent="0.15">
      <c r="A205" s="16" t="s">
        <v>782</v>
      </c>
      <c r="B205" s="10" t="s">
        <v>784</v>
      </c>
      <c r="C205" s="12" t="s">
        <v>785</v>
      </c>
      <c r="D205" s="20">
        <v>1</v>
      </c>
      <c r="E205" s="20">
        <v>1</v>
      </c>
      <c r="F205" s="20">
        <v>43</v>
      </c>
      <c r="G205" s="20">
        <v>43</v>
      </c>
    </row>
    <row r="206" spans="1:7" ht="22.5" customHeight="1" x14ac:dyDescent="0.15">
      <c r="A206" s="6" t="s">
        <v>786</v>
      </c>
      <c r="B206" s="10" t="s">
        <v>788</v>
      </c>
      <c r="C206" s="12" t="s">
        <v>789</v>
      </c>
      <c r="D206" s="20">
        <v>1</v>
      </c>
      <c r="E206" s="20">
        <v>1</v>
      </c>
      <c r="F206" s="20">
        <v>43</v>
      </c>
      <c r="G206" s="20">
        <v>43</v>
      </c>
    </row>
    <row r="207" spans="1:7" ht="22.5" customHeight="1" x14ac:dyDescent="0.15">
      <c r="A207" s="23" t="s">
        <v>790</v>
      </c>
      <c r="B207" s="10" t="s">
        <v>792</v>
      </c>
      <c r="C207" s="12" t="s">
        <v>793</v>
      </c>
      <c r="D207" s="20">
        <v>1</v>
      </c>
      <c r="E207" s="20">
        <v>1</v>
      </c>
      <c r="F207" s="20">
        <v>43</v>
      </c>
      <c r="G207" s="20">
        <v>43</v>
      </c>
    </row>
    <row r="208" spans="1:7" ht="22.5" customHeight="1" x14ac:dyDescent="0.15">
      <c r="A208" s="16" t="s">
        <v>794</v>
      </c>
      <c r="B208" s="10" t="s">
        <v>796</v>
      </c>
      <c r="C208" s="12" t="s">
        <v>797</v>
      </c>
      <c r="D208" s="20">
        <v>1</v>
      </c>
      <c r="E208" s="20">
        <v>1</v>
      </c>
      <c r="F208" s="20">
        <v>43</v>
      </c>
      <c r="G208" s="20">
        <v>43</v>
      </c>
    </row>
    <row r="209" spans="1:7" ht="22.5" customHeight="1" x14ac:dyDescent="0.15">
      <c r="A209" s="16" t="s">
        <v>798</v>
      </c>
      <c r="B209" s="10" t="s">
        <v>800</v>
      </c>
      <c r="C209" s="12" t="s">
        <v>801</v>
      </c>
      <c r="D209" s="20">
        <v>1</v>
      </c>
      <c r="E209" s="20">
        <v>1</v>
      </c>
      <c r="F209" s="20">
        <v>43</v>
      </c>
      <c r="G209" s="20">
        <v>43</v>
      </c>
    </row>
    <row r="210" spans="1:7" ht="22.5" customHeight="1" x14ac:dyDescent="0.15">
      <c r="A210" s="16" t="s">
        <v>802</v>
      </c>
      <c r="B210" s="10" t="s">
        <v>804</v>
      </c>
      <c r="C210" s="11" t="s">
        <v>6574</v>
      </c>
      <c r="D210" s="20">
        <v>1</v>
      </c>
      <c r="E210" s="20">
        <v>1</v>
      </c>
      <c r="F210" s="20">
        <v>43</v>
      </c>
      <c r="G210" s="20">
        <v>43</v>
      </c>
    </row>
    <row r="211" spans="1:7" ht="22.5" customHeight="1" x14ac:dyDescent="0.15">
      <c r="A211" s="16" t="s">
        <v>805</v>
      </c>
      <c r="B211" s="10" t="s">
        <v>807</v>
      </c>
      <c r="C211" s="12" t="s">
        <v>808</v>
      </c>
      <c r="D211" s="20">
        <v>1</v>
      </c>
      <c r="E211" s="20">
        <v>1</v>
      </c>
      <c r="F211" s="20">
        <v>43</v>
      </c>
      <c r="G211" s="20">
        <v>43</v>
      </c>
    </row>
    <row r="212" spans="1:7" ht="22.5" customHeight="1" x14ac:dyDescent="0.15">
      <c r="A212" s="16" t="s">
        <v>809</v>
      </c>
      <c r="B212" s="10" t="s">
        <v>811</v>
      </c>
      <c r="C212" s="12" t="s">
        <v>812</v>
      </c>
      <c r="D212" s="20">
        <v>1</v>
      </c>
      <c r="E212" s="20">
        <v>1</v>
      </c>
      <c r="F212" s="20">
        <v>43</v>
      </c>
      <c r="G212" s="20">
        <v>43</v>
      </c>
    </row>
    <row r="213" spans="1:7" ht="22.5" customHeight="1" x14ac:dyDescent="0.15">
      <c r="A213" s="16" t="s">
        <v>813</v>
      </c>
      <c r="B213" s="10" t="s">
        <v>815</v>
      </c>
      <c r="C213" s="12" t="s">
        <v>816</v>
      </c>
      <c r="D213" s="20">
        <v>2</v>
      </c>
      <c r="E213" s="20">
        <v>2</v>
      </c>
      <c r="F213" s="20">
        <v>43</v>
      </c>
      <c r="G213" s="20">
        <v>43</v>
      </c>
    </row>
    <row r="214" spans="1:7" ht="22.5" customHeight="1" x14ac:dyDescent="0.15">
      <c r="A214" s="16" t="s">
        <v>817</v>
      </c>
      <c r="B214" s="10" t="s">
        <v>819</v>
      </c>
      <c r="C214" s="11" t="s">
        <v>820</v>
      </c>
      <c r="D214" s="20">
        <v>1</v>
      </c>
      <c r="E214" s="20">
        <v>1</v>
      </c>
      <c r="F214" s="20">
        <v>43</v>
      </c>
      <c r="G214" s="20">
        <v>43</v>
      </c>
    </row>
    <row r="215" spans="1:7" ht="22.5" customHeight="1" x14ac:dyDescent="0.15">
      <c r="A215" s="16" t="s">
        <v>821</v>
      </c>
      <c r="B215" s="10" t="s">
        <v>823</v>
      </c>
      <c r="C215" s="12" t="s">
        <v>824</v>
      </c>
      <c r="D215" s="20">
        <v>1</v>
      </c>
      <c r="E215" s="20">
        <v>1</v>
      </c>
      <c r="F215" s="20">
        <v>43</v>
      </c>
      <c r="G215" s="20">
        <v>43</v>
      </c>
    </row>
    <row r="216" spans="1:7" ht="22.5" customHeight="1" x14ac:dyDescent="0.15">
      <c r="A216" s="16" t="s">
        <v>825</v>
      </c>
      <c r="B216" s="10" t="s">
        <v>827</v>
      </c>
      <c r="C216" s="11" t="s">
        <v>828</v>
      </c>
      <c r="D216" s="20">
        <v>1</v>
      </c>
      <c r="E216" s="20">
        <v>1</v>
      </c>
      <c r="F216" s="20">
        <v>43</v>
      </c>
      <c r="G216" s="20">
        <v>43</v>
      </c>
    </row>
    <row r="217" spans="1:7" ht="22.5" customHeight="1" x14ac:dyDescent="0.15">
      <c r="A217" s="16" t="s">
        <v>829</v>
      </c>
      <c r="B217" s="10" t="s">
        <v>831</v>
      </c>
      <c r="C217" s="12" t="s">
        <v>832</v>
      </c>
      <c r="D217" s="20">
        <v>1</v>
      </c>
      <c r="E217" s="20">
        <v>1</v>
      </c>
      <c r="F217" s="20">
        <v>43</v>
      </c>
      <c r="G217" s="20">
        <v>43</v>
      </c>
    </row>
    <row r="218" spans="1:7" ht="22.5" customHeight="1" x14ac:dyDescent="0.15">
      <c r="A218" s="16" t="s">
        <v>833</v>
      </c>
      <c r="B218" s="10" t="s">
        <v>835</v>
      </c>
      <c r="C218" s="12" t="s">
        <v>836</v>
      </c>
      <c r="D218" s="20">
        <v>1</v>
      </c>
      <c r="E218" s="20">
        <v>1</v>
      </c>
      <c r="F218" s="20">
        <v>43</v>
      </c>
      <c r="G218" s="20">
        <v>43</v>
      </c>
    </row>
    <row r="219" spans="1:7" ht="22.5" customHeight="1" x14ac:dyDescent="0.15">
      <c r="A219" s="16" t="s">
        <v>837</v>
      </c>
      <c r="B219" s="10" t="s">
        <v>839</v>
      </c>
      <c r="C219" s="12" t="s">
        <v>840</v>
      </c>
      <c r="D219" s="20">
        <v>1</v>
      </c>
      <c r="E219" s="20">
        <v>1</v>
      </c>
      <c r="F219" s="20">
        <v>43</v>
      </c>
      <c r="G219" s="20">
        <v>43</v>
      </c>
    </row>
    <row r="220" spans="1:7" ht="22.5" customHeight="1" x14ac:dyDescent="0.15">
      <c r="A220" s="16" t="s">
        <v>841</v>
      </c>
      <c r="B220" s="10" t="s">
        <v>843</v>
      </c>
      <c r="C220" s="12" t="s">
        <v>844</v>
      </c>
      <c r="D220" s="20">
        <v>1</v>
      </c>
      <c r="E220" s="20">
        <v>1</v>
      </c>
      <c r="F220" s="20">
        <v>43</v>
      </c>
      <c r="G220" s="20">
        <v>43</v>
      </c>
    </row>
    <row r="221" spans="1:7" ht="22.5" customHeight="1" x14ac:dyDescent="0.15">
      <c r="A221" s="24" t="s">
        <v>845</v>
      </c>
      <c r="B221" s="10" t="s">
        <v>847</v>
      </c>
      <c r="C221" s="12" t="s">
        <v>6575</v>
      </c>
      <c r="D221" s="20">
        <v>1</v>
      </c>
      <c r="E221" s="20">
        <v>1</v>
      </c>
      <c r="F221" s="20">
        <v>43</v>
      </c>
      <c r="G221" s="20">
        <v>43</v>
      </c>
    </row>
    <row r="222" spans="1:7" ht="22.5" customHeight="1" x14ac:dyDescent="0.15">
      <c r="A222" s="25" t="s">
        <v>848</v>
      </c>
      <c r="B222" s="10" t="s">
        <v>850</v>
      </c>
      <c r="C222" s="12" t="s">
        <v>6576</v>
      </c>
      <c r="D222" s="20">
        <v>1</v>
      </c>
      <c r="E222" s="20">
        <v>1</v>
      </c>
      <c r="F222" s="20">
        <v>43</v>
      </c>
      <c r="G222" s="20">
        <v>43</v>
      </c>
    </row>
    <row r="223" spans="1:7" ht="22.5" customHeight="1" x14ac:dyDescent="0.15">
      <c r="A223" s="25" t="s">
        <v>851</v>
      </c>
      <c r="B223" s="10" t="s">
        <v>853</v>
      </c>
      <c r="C223" s="12" t="s">
        <v>854</v>
      </c>
      <c r="D223" s="20">
        <v>1</v>
      </c>
      <c r="E223" s="20">
        <v>1</v>
      </c>
      <c r="F223" s="20">
        <v>43</v>
      </c>
      <c r="G223" s="20">
        <v>43</v>
      </c>
    </row>
    <row r="224" spans="1:7" ht="22.5" customHeight="1" x14ac:dyDescent="0.15">
      <c r="A224" s="25" t="s">
        <v>855</v>
      </c>
      <c r="B224" s="10" t="s">
        <v>857</v>
      </c>
      <c r="C224" s="12" t="s">
        <v>858</v>
      </c>
      <c r="D224" s="20">
        <v>1</v>
      </c>
      <c r="E224" s="20">
        <v>1</v>
      </c>
      <c r="F224" s="20">
        <v>43</v>
      </c>
      <c r="G224" s="20">
        <v>43</v>
      </c>
    </row>
    <row r="225" spans="1:7" ht="22.5" customHeight="1" x14ac:dyDescent="0.15">
      <c r="A225" s="25" t="s">
        <v>859</v>
      </c>
      <c r="B225" s="10" t="s">
        <v>861</v>
      </c>
      <c r="C225" s="12" t="s">
        <v>862</v>
      </c>
      <c r="D225" s="20">
        <v>1</v>
      </c>
      <c r="E225" s="20">
        <v>1</v>
      </c>
      <c r="F225" s="20">
        <v>43</v>
      </c>
      <c r="G225" s="20">
        <v>43</v>
      </c>
    </row>
    <row r="226" spans="1:7" ht="22.5" customHeight="1" x14ac:dyDescent="0.15">
      <c r="A226" s="25" t="s">
        <v>863</v>
      </c>
      <c r="B226" s="10" t="s">
        <v>865</v>
      </c>
      <c r="C226" s="12" t="s">
        <v>866</v>
      </c>
      <c r="D226" s="20">
        <v>1</v>
      </c>
      <c r="E226" s="20">
        <v>1</v>
      </c>
      <c r="F226" s="20">
        <v>43</v>
      </c>
      <c r="G226" s="20">
        <v>43</v>
      </c>
    </row>
    <row r="227" spans="1:7" ht="22.5" customHeight="1" x14ac:dyDescent="0.15">
      <c r="A227" s="25" t="s">
        <v>867</v>
      </c>
      <c r="B227" s="10" t="s">
        <v>869</v>
      </c>
      <c r="C227" s="12" t="s">
        <v>870</v>
      </c>
      <c r="D227" s="20">
        <v>1</v>
      </c>
      <c r="E227" s="20">
        <v>1</v>
      </c>
      <c r="F227" s="20">
        <v>43</v>
      </c>
      <c r="G227" s="20">
        <v>43</v>
      </c>
    </row>
    <row r="228" spans="1:7" ht="22.5" customHeight="1" x14ac:dyDescent="0.15">
      <c r="A228" s="25" t="s">
        <v>871</v>
      </c>
      <c r="B228" s="10" t="s">
        <v>873</v>
      </c>
      <c r="C228" s="12" t="s">
        <v>874</v>
      </c>
      <c r="D228" s="20">
        <v>1</v>
      </c>
      <c r="E228" s="20">
        <v>1</v>
      </c>
      <c r="F228" s="20">
        <v>43</v>
      </c>
      <c r="G228" s="20">
        <v>43</v>
      </c>
    </row>
    <row r="229" spans="1:7" ht="22.5" customHeight="1" x14ac:dyDescent="0.15">
      <c r="A229" s="25" t="s">
        <v>875</v>
      </c>
      <c r="B229" s="10" t="s">
        <v>877</v>
      </c>
      <c r="C229" s="12" t="s">
        <v>878</v>
      </c>
      <c r="D229" s="20">
        <v>1</v>
      </c>
      <c r="E229" s="20">
        <v>1</v>
      </c>
      <c r="F229" s="20">
        <v>43</v>
      </c>
      <c r="G229" s="20">
        <v>43</v>
      </c>
    </row>
    <row r="230" spans="1:7" ht="22.5" customHeight="1" x14ac:dyDescent="0.15">
      <c r="A230" s="25" t="s">
        <v>879</v>
      </c>
      <c r="B230" s="10" t="s">
        <v>881</v>
      </c>
      <c r="C230" s="12" t="s">
        <v>882</v>
      </c>
      <c r="D230" s="20">
        <v>1</v>
      </c>
      <c r="E230" s="20">
        <v>1</v>
      </c>
      <c r="F230" s="20">
        <v>43</v>
      </c>
      <c r="G230" s="20">
        <v>43</v>
      </c>
    </row>
    <row r="231" spans="1:7" ht="22.5" customHeight="1" x14ac:dyDescent="0.15">
      <c r="A231" s="25" t="s">
        <v>883</v>
      </c>
      <c r="B231" s="10" t="s">
        <v>885</v>
      </c>
      <c r="C231" s="12" t="s">
        <v>886</v>
      </c>
      <c r="D231" s="20">
        <v>2</v>
      </c>
      <c r="E231" s="20">
        <v>2</v>
      </c>
      <c r="F231" s="20">
        <v>43</v>
      </c>
      <c r="G231" s="20">
        <v>43</v>
      </c>
    </row>
    <row r="232" spans="1:7" ht="22.5" customHeight="1" x14ac:dyDescent="0.15">
      <c r="A232" s="25" t="s">
        <v>887</v>
      </c>
      <c r="B232" s="10" t="s">
        <v>889</v>
      </c>
      <c r="C232" s="12" t="s">
        <v>890</v>
      </c>
      <c r="D232" s="20">
        <v>1</v>
      </c>
      <c r="E232" s="20">
        <v>1</v>
      </c>
      <c r="F232" s="20">
        <v>43</v>
      </c>
      <c r="G232" s="20">
        <v>43</v>
      </c>
    </row>
    <row r="233" spans="1:7" ht="22.5" customHeight="1" x14ac:dyDescent="0.15">
      <c r="A233" s="25" t="s">
        <v>891</v>
      </c>
      <c r="B233" s="10" t="s">
        <v>893</v>
      </c>
      <c r="C233" s="12" t="s">
        <v>894</v>
      </c>
      <c r="D233" s="20">
        <v>1</v>
      </c>
      <c r="E233" s="20">
        <v>1</v>
      </c>
      <c r="F233" s="20">
        <v>43</v>
      </c>
      <c r="G233" s="20">
        <v>43</v>
      </c>
    </row>
    <row r="234" spans="1:7" ht="22.5" customHeight="1" x14ac:dyDescent="0.15">
      <c r="A234" s="25" t="s">
        <v>895</v>
      </c>
      <c r="B234" s="10" t="s">
        <v>897</v>
      </c>
      <c r="C234" s="12" t="s">
        <v>898</v>
      </c>
      <c r="D234" s="20">
        <v>1</v>
      </c>
      <c r="E234" s="20">
        <v>1</v>
      </c>
      <c r="F234" s="20">
        <v>43</v>
      </c>
      <c r="G234" s="20">
        <v>43</v>
      </c>
    </row>
    <row r="235" spans="1:7" ht="22.5" customHeight="1" x14ac:dyDescent="0.15">
      <c r="A235" s="25" t="s">
        <v>899</v>
      </c>
      <c r="B235" s="10" t="s">
        <v>901</v>
      </c>
      <c r="C235" s="12" t="s">
        <v>902</v>
      </c>
      <c r="D235" s="20">
        <v>1</v>
      </c>
      <c r="E235" s="20">
        <v>1</v>
      </c>
      <c r="F235" s="20">
        <v>43</v>
      </c>
      <c r="G235" s="20">
        <v>43</v>
      </c>
    </row>
    <row r="236" spans="1:7" ht="22.5" customHeight="1" x14ac:dyDescent="0.15">
      <c r="A236" s="25" t="s">
        <v>903</v>
      </c>
      <c r="B236" s="10" t="s">
        <v>905</v>
      </c>
      <c r="C236" s="12" t="s">
        <v>906</v>
      </c>
      <c r="D236" s="20">
        <v>1</v>
      </c>
      <c r="E236" s="20">
        <v>1</v>
      </c>
      <c r="F236" s="20">
        <v>43</v>
      </c>
      <c r="G236" s="20">
        <v>43</v>
      </c>
    </row>
    <row r="237" spans="1:7" ht="22.5" customHeight="1" x14ac:dyDescent="0.15">
      <c r="A237" s="25" t="s">
        <v>907</v>
      </c>
      <c r="B237" s="10" t="s">
        <v>909</v>
      </c>
      <c r="C237" s="12" t="s">
        <v>910</v>
      </c>
      <c r="D237" s="20">
        <v>1</v>
      </c>
      <c r="E237" s="20">
        <v>1</v>
      </c>
      <c r="F237" s="20">
        <v>43</v>
      </c>
      <c r="G237" s="20">
        <v>43</v>
      </c>
    </row>
    <row r="238" spans="1:7" ht="22.5" customHeight="1" x14ac:dyDescent="0.15">
      <c r="A238" s="25" t="s">
        <v>911</v>
      </c>
      <c r="B238" s="10" t="s">
        <v>913</v>
      </c>
      <c r="C238" s="12" t="s">
        <v>914</v>
      </c>
      <c r="D238" s="20">
        <v>1</v>
      </c>
      <c r="E238" s="20">
        <v>1</v>
      </c>
      <c r="F238" s="20">
        <v>43</v>
      </c>
      <c r="G238" s="20">
        <v>43</v>
      </c>
    </row>
    <row r="239" spans="1:7" ht="22.5" customHeight="1" x14ac:dyDescent="0.15">
      <c r="A239" s="25" t="s">
        <v>915</v>
      </c>
      <c r="B239" s="10" t="s">
        <v>917</v>
      </c>
      <c r="C239" s="12" t="s">
        <v>918</v>
      </c>
      <c r="D239" s="20">
        <v>1</v>
      </c>
      <c r="E239" s="20">
        <v>1</v>
      </c>
      <c r="F239" s="20">
        <v>43</v>
      </c>
      <c r="G239" s="20">
        <v>43</v>
      </c>
    </row>
    <row r="240" spans="1:7" ht="22.5" customHeight="1" x14ac:dyDescent="0.15">
      <c r="A240" s="25" t="s">
        <v>919</v>
      </c>
      <c r="B240" s="10" t="s">
        <v>921</v>
      </c>
      <c r="C240" s="12" t="s">
        <v>922</v>
      </c>
      <c r="D240" s="20">
        <v>1</v>
      </c>
      <c r="E240" s="20">
        <v>1</v>
      </c>
      <c r="F240" s="20">
        <v>43</v>
      </c>
      <c r="G240" s="20">
        <v>43</v>
      </c>
    </row>
    <row r="241" spans="1:7" ht="22.5" customHeight="1" x14ac:dyDescent="0.15">
      <c r="A241" s="25" t="s">
        <v>923</v>
      </c>
      <c r="B241" s="10" t="s">
        <v>925</v>
      </c>
      <c r="C241" s="12" t="s">
        <v>926</v>
      </c>
      <c r="D241" s="20">
        <v>1</v>
      </c>
      <c r="E241" s="20">
        <v>1</v>
      </c>
      <c r="F241" s="20">
        <v>43</v>
      </c>
      <c r="G241" s="20">
        <v>43</v>
      </c>
    </row>
    <row r="242" spans="1:7" ht="22.5" customHeight="1" x14ac:dyDescent="0.15">
      <c r="A242" s="25" t="s">
        <v>927</v>
      </c>
      <c r="B242" s="10" t="s">
        <v>929</v>
      </c>
      <c r="C242" s="12" t="s">
        <v>930</v>
      </c>
      <c r="D242" s="20">
        <v>1</v>
      </c>
      <c r="E242" s="20">
        <v>1</v>
      </c>
      <c r="F242" s="20">
        <v>43</v>
      </c>
      <c r="G242" s="20">
        <v>43</v>
      </c>
    </row>
    <row r="243" spans="1:7" ht="22.5" customHeight="1" x14ac:dyDescent="0.15">
      <c r="A243" s="36" t="s">
        <v>6539</v>
      </c>
      <c r="B243" s="10" t="s">
        <v>932</v>
      </c>
      <c r="C243" s="12" t="s">
        <v>933</v>
      </c>
      <c r="D243" s="20">
        <v>4</v>
      </c>
      <c r="E243" s="20">
        <v>4</v>
      </c>
      <c r="F243" s="20">
        <v>43</v>
      </c>
      <c r="G243" s="20">
        <v>43</v>
      </c>
    </row>
    <row r="244" spans="1:7" ht="22.5" customHeight="1" x14ac:dyDescent="0.15">
      <c r="A244" s="25" t="s">
        <v>934</v>
      </c>
      <c r="B244" s="10" t="s">
        <v>936</v>
      </c>
      <c r="C244" s="12" t="s">
        <v>937</v>
      </c>
      <c r="D244" s="20">
        <v>2</v>
      </c>
      <c r="E244" s="20">
        <v>2</v>
      </c>
      <c r="F244" s="20">
        <v>43</v>
      </c>
      <c r="G244" s="20">
        <v>43</v>
      </c>
    </row>
    <row r="245" spans="1:7" ht="22.5" customHeight="1" x14ac:dyDescent="0.15">
      <c r="A245" s="25" t="s">
        <v>938</v>
      </c>
      <c r="B245" s="10" t="s">
        <v>940</v>
      </c>
      <c r="C245" s="12" t="s">
        <v>941</v>
      </c>
      <c r="D245" s="20">
        <v>5</v>
      </c>
      <c r="E245" s="20">
        <v>5</v>
      </c>
      <c r="F245" s="20">
        <v>43</v>
      </c>
      <c r="G245" s="20">
        <v>43</v>
      </c>
    </row>
    <row r="246" spans="1:7" ht="22.5" customHeight="1" x14ac:dyDescent="0.15">
      <c r="A246" s="25" t="s">
        <v>942</v>
      </c>
      <c r="B246" s="10" t="s">
        <v>944</v>
      </c>
      <c r="C246" s="12" t="s">
        <v>945</v>
      </c>
      <c r="D246" s="20">
        <v>5</v>
      </c>
      <c r="E246" s="20">
        <v>5</v>
      </c>
      <c r="F246" s="20">
        <v>43</v>
      </c>
      <c r="G246" s="20">
        <v>43</v>
      </c>
    </row>
    <row r="247" spans="1:7" ht="22.5" customHeight="1" x14ac:dyDescent="0.15">
      <c r="A247" s="25" t="s">
        <v>946</v>
      </c>
      <c r="B247" s="10" t="s">
        <v>948</v>
      </c>
      <c r="C247" s="12" t="s">
        <v>949</v>
      </c>
      <c r="D247" s="20">
        <v>1</v>
      </c>
      <c r="E247" s="20">
        <v>1</v>
      </c>
      <c r="F247" s="20">
        <v>43</v>
      </c>
      <c r="G247" s="20">
        <v>43</v>
      </c>
    </row>
    <row r="248" spans="1:7" ht="22.5" customHeight="1" x14ac:dyDescent="0.15">
      <c r="A248" s="25" t="s">
        <v>950</v>
      </c>
      <c r="B248" s="10" t="s">
        <v>952</v>
      </c>
      <c r="C248" s="12" t="s">
        <v>953</v>
      </c>
      <c r="D248" s="20">
        <v>1</v>
      </c>
      <c r="E248" s="20">
        <v>1</v>
      </c>
      <c r="F248" s="20">
        <v>43</v>
      </c>
      <c r="G248" s="20">
        <v>43</v>
      </c>
    </row>
    <row r="249" spans="1:7" ht="22.5" customHeight="1" x14ac:dyDescent="0.15">
      <c r="A249" s="25" t="s">
        <v>954</v>
      </c>
      <c r="B249" s="10" t="s">
        <v>956</v>
      </c>
      <c r="C249" s="12" t="s">
        <v>957</v>
      </c>
      <c r="D249" s="20">
        <v>1</v>
      </c>
      <c r="E249" s="20">
        <v>1</v>
      </c>
      <c r="F249" s="20">
        <v>43</v>
      </c>
      <c r="G249" s="20">
        <v>43</v>
      </c>
    </row>
    <row r="250" spans="1:7" ht="22.5" customHeight="1" x14ac:dyDescent="0.15">
      <c r="A250" s="25" t="s">
        <v>958</v>
      </c>
      <c r="B250" s="10" t="s">
        <v>960</v>
      </c>
      <c r="C250" s="12" t="s">
        <v>961</v>
      </c>
      <c r="D250" s="20">
        <v>1</v>
      </c>
      <c r="E250" s="20">
        <v>1</v>
      </c>
      <c r="F250" s="20">
        <v>43</v>
      </c>
      <c r="G250" s="20">
        <v>43</v>
      </c>
    </row>
    <row r="251" spans="1:7" ht="22.5" customHeight="1" x14ac:dyDescent="0.15">
      <c r="A251" s="25" t="s">
        <v>962</v>
      </c>
      <c r="B251" s="10" t="s">
        <v>964</v>
      </c>
      <c r="C251" s="12" t="s">
        <v>965</v>
      </c>
      <c r="D251" s="20">
        <v>1</v>
      </c>
      <c r="E251" s="20">
        <v>1</v>
      </c>
      <c r="F251" s="20">
        <v>44</v>
      </c>
      <c r="G251" s="20">
        <v>44</v>
      </c>
    </row>
    <row r="252" spans="1:7" ht="22.5" customHeight="1" x14ac:dyDescent="0.15">
      <c r="A252" s="25" t="s">
        <v>966</v>
      </c>
      <c r="B252" s="10" t="s">
        <v>968</v>
      </c>
      <c r="C252" s="12" t="s">
        <v>969</v>
      </c>
      <c r="D252" s="20">
        <v>1</v>
      </c>
      <c r="E252" s="20">
        <v>1</v>
      </c>
      <c r="F252" s="20">
        <v>44</v>
      </c>
      <c r="G252" s="20">
        <v>44</v>
      </c>
    </row>
    <row r="253" spans="1:7" ht="22.5" customHeight="1" x14ac:dyDescent="0.15">
      <c r="A253" s="25" t="s">
        <v>970</v>
      </c>
      <c r="B253" s="10" t="s">
        <v>972</v>
      </c>
      <c r="C253" s="12" t="s">
        <v>973</v>
      </c>
      <c r="D253" s="20">
        <v>1</v>
      </c>
      <c r="E253" s="20">
        <v>1</v>
      </c>
      <c r="F253" s="20">
        <v>44</v>
      </c>
      <c r="G253" s="20">
        <v>44</v>
      </c>
    </row>
    <row r="254" spans="1:7" ht="22.5" customHeight="1" x14ac:dyDescent="0.15">
      <c r="A254" s="25" t="s">
        <v>974</v>
      </c>
      <c r="B254" s="10" t="s">
        <v>976</v>
      </c>
      <c r="C254" s="12" t="s">
        <v>977</v>
      </c>
      <c r="D254" s="20">
        <v>1</v>
      </c>
      <c r="E254" s="20">
        <v>1</v>
      </c>
      <c r="F254" s="20">
        <v>44</v>
      </c>
      <c r="G254" s="20">
        <v>44</v>
      </c>
    </row>
    <row r="255" spans="1:7" ht="22.5" customHeight="1" x14ac:dyDescent="0.15">
      <c r="A255" s="25" t="s">
        <v>978</v>
      </c>
      <c r="B255" s="10" t="s">
        <v>980</v>
      </c>
      <c r="C255" s="12" t="s">
        <v>981</v>
      </c>
      <c r="D255" s="20">
        <v>1</v>
      </c>
      <c r="E255" s="20">
        <v>1</v>
      </c>
      <c r="F255" s="20">
        <v>44</v>
      </c>
      <c r="G255" s="20">
        <v>44</v>
      </c>
    </row>
    <row r="256" spans="1:7" ht="22.5" customHeight="1" x14ac:dyDescent="0.15">
      <c r="A256" s="25" t="s">
        <v>982</v>
      </c>
      <c r="B256" s="10" t="s">
        <v>984</v>
      </c>
      <c r="C256" s="12" t="s">
        <v>985</v>
      </c>
      <c r="D256" s="20">
        <v>2</v>
      </c>
      <c r="E256" s="20">
        <v>2</v>
      </c>
      <c r="F256" s="20">
        <v>44</v>
      </c>
      <c r="G256" s="20">
        <v>44</v>
      </c>
    </row>
    <row r="257" spans="1:7" ht="22.5" customHeight="1" x14ac:dyDescent="0.15">
      <c r="A257" s="25" t="s">
        <v>986</v>
      </c>
      <c r="B257" s="10" t="s">
        <v>988</v>
      </c>
      <c r="C257" s="12" t="s">
        <v>989</v>
      </c>
      <c r="D257" s="20">
        <v>2</v>
      </c>
      <c r="E257" s="20">
        <v>2</v>
      </c>
      <c r="F257" s="20">
        <v>44</v>
      </c>
      <c r="G257" s="20">
        <v>44</v>
      </c>
    </row>
    <row r="258" spans="1:7" ht="22.5" customHeight="1" x14ac:dyDescent="0.15">
      <c r="A258" s="25" t="s">
        <v>990</v>
      </c>
      <c r="B258" s="10" t="s">
        <v>992</v>
      </c>
      <c r="C258" s="12" t="s">
        <v>993</v>
      </c>
      <c r="D258" s="20">
        <v>2</v>
      </c>
      <c r="E258" s="20">
        <v>2</v>
      </c>
      <c r="F258" s="20">
        <v>44</v>
      </c>
      <c r="G258" s="20">
        <v>44</v>
      </c>
    </row>
    <row r="259" spans="1:7" ht="22.5" customHeight="1" x14ac:dyDescent="0.15">
      <c r="A259" s="25" t="s">
        <v>994</v>
      </c>
      <c r="B259" s="10" t="s">
        <v>996</v>
      </c>
      <c r="C259" s="12" t="s">
        <v>997</v>
      </c>
      <c r="D259" s="20">
        <v>1</v>
      </c>
      <c r="E259" s="20">
        <v>1</v>
      </c>
      <c r="F259" s="20">
        <v>44</v>
      </c>
      <c r="G259" s="20">
        <v>44</v>
      </c>
    </row>
    <row r="260" spans="1:7" ht="22.5" customHeight="1" x14ac:dyDescent="0.15">
      <c r="A260" s="25" t="s">
        <v>998</v>
      </c>
      <c r="B260" s="10" t="s">
        <v>1000</v>
      </c>
      <c r="C260" s="12" t="s">
        <v>6577</v>
      </c>
      <c r="D260" s="20">
        <v>1</v>
      </c>
      <c r="E260" s="20">
        <v>1</v>
      </c>
      <c r="F260" s="20">
        <v>44</v>
      </c>
      <c r="G260" s="20">
        <v>44</v>
      </c>
    </row>
    <row r="261" spans="1:7" ht="22.5" customHeight="1" x14ac:dyDescent="0.15">
      <c r="A261" s="25" t="s">
        <v>1001</v>
      </c>
      <c r="B261" s="10" t="s">
        <v>1003</v>
      </c>
      <c r="C261" s="12" t="s">
        <v>1004</v>
      </c>
      <c r="D261" s="20">
        <v>1</v>
      </c>
      <c r="E261" s="20">
        <v>1</v>
      </c>
      <c r="F261" s="20">
        <v>44</v>
      </c>
      <c r="G261" s="20">
        <v>44</v>
      </c>
    </row>
    <row r="262" spans="1:7" ht="22.5" customHeight="1" x14ac:dyDescent="0.15">
      <c r="A262" s="25" t="s">
        <v>1005</v>
      </c>
      <c r="B262" s="10" t="s">
        <v>1007</v>
      </c>
      <c r="C262" s="12" t="s">
        <v>1008</v>
      </c>
      <c r="D262" s="20">
        <v>1</v>
      </c>
      <c r="E262" s="20">
        <v>1</v>
      </c>
      <c r="F262" s="20">
        <v>44</v>
      </c>
      <c r="G262" s="20">
        <v>44</v>
      </c>
    </row>
    <row r="263" spans="1:7" ht="22.5" customHeight="1" x14ac:dyDescent="0.15">
      <c r="A263" s="25" t="s">
        <v>1009</v>
      </c>
      <c r="B263" s="10" t="s">
        <v>1011</v>
      </c>
      <c r="C263" s="12" t="s">
        <v>1012</v>
      </c>
      <c r="D263" s="20">
        <v>1</v>
      </c>
      <c r="E263" s="20">
        <v>1</v>
      </c>
      <c r="F263" s="20">
        <v>44</v>
      </c>
      <c r="G263" s="20">
        <v>44</v>
      </c>
    </row>
    <row r="264" spans="1:7" ht="22.5" customHeight="1" x14ac:dyDescent="0.15">
      <c r="A264" s="25" t="s">
        <v>1013</v>
      </c>
      <c r="B264" s="10" t="s">
        <v>1015</v>
      </c>
      <c r="C264" s="12" t="s">
        <v>1016</v>
      </c>
      <c r="D264" s="20">
        <v>1</v>
      </c>
      <c r="E264" s="20">
        <v>1</v>
      </c>
      <c r="F264" s="20">
        <v>44</v>
      </c>
      <c r="G264" s="20">
        <v>44</v>
      </c>
    </row>
    <row r="265" spans="1:7" ht="22.5" customHeight="1" x14ac:dyDescent="0.15">
      <c r="A265" s="25" t="s">
        <v>1017</v>
      </c>
      <c r="B265" s="10" t="s">
        <v>1020</v>
      </c>
      <c r="C265" s="12" t="s">
        <v>6578</v>
      </c>
      <c r="D265" s="20">
        <v>1</v>
      </c>
      <c r="E265" s="20">
        <v>1</v>
      </c>
      <c r="F265" s="20">
        <v>44</v>
      </c>
      <c r="G265" s="20">
        <v>44</v>
      </c>
    </row>
    <row r="266" spans="1:7" ht="22.5" customHeight="1" x14ac:dyDescent="0.15">
      <c r="A266" s="25" t="s">
        <v>1021</v>
      </c>
      <c r="B266" s="10" t="s">
        <v>1023</v>
      </c>
      <c r="C266" s="12" t="s">
        <v>1024</v>
      </c>
      <c r="D266" s="20">
        <v>1</v>
      </c>
      <c r="E266" s="20">
        <v>1</v>
      </c>
      <c r="F266" s="20">
        <v>44</v>
      </c>
      <c r="G266" s="20">
        <v>44</v>
      </c>
    </row>
    <row r="267" spans="1:7" ht="22.5" customHeight="1" x14ac:dyDescent="0.15">
      <c r="A267" s="25" t="s">
        <v>1025</v>
      </c>
      <c r="B267" s="10" t="s">
        <v>1027</v>
      </c>
      <c r="C267" s="12" t="s">
        <v>6579</v>
      </c>
      <c r="D267" s="20">
        <v>1</v>
      </c>
      <c r="E267" s="20">
        <v>1</v>
      </c>
      <c r="F267" s="20">
        <v>44</v>
      </c>
      <c r="G267" s="20">
        <v>44</v>
      </c>
    </row>
    <row r="268" spans="1:7" ht="22.5" customHeight="1" x14ac:dyDescent="0.15">
      <c r="A268" s="25" t="s">
        <v>1028</v>
      </c>
      <c r="B268" s="10" t="s">
        <v>1030</v>
      </c>
      <c r="C268" s="12" t="s">
        <v>1031</v>
      </c>
      <c r="D268" s="20">
        <v>1</v>
      </c>
      <c r="E268" s="20">
        <v>1</v>
      </c>
      <c r="F268" s="20">
        <v>44</v>
      </c>
      <c r="G268" s="20">
        <v>44</v>
      </c>
    </row>
    <row r="269" spans="1:7" ht="22.5" customHeight="1" x14ac:dyDescent="0.15">
      <c r="A269" s="25" t="s">
        <v>1032</v>
      </c>
      <c r="B269" s="10" t="s">
        <v>1034</v>
      </c>
      <c r="C269" s="12" t="s">
        <v>1035</v>
      </c>
      <c r="D269" s="20">
        <v>1</v>
      </c>
      <c r="E269" s="20">
        <v>1</v>
      </c>
      <c r="F269" s="20">
        <v>44</v>
      </c>
      <c r="G269" s="20">
        <v>44</v>
      </c>
    </row>
    <row r="270" spans="1:7" ht="22.5" customHeight="1" x14ac:dyDescent="0.15">
      <c r="A270" s="25" t="s">
        <v>1036</v>
      </c>
      <c r="B270" s="10" t="s">
        <v>1038</v>
      </c>
      <c r="C270" s="12" t="s">
        <v>1039</v>
      </c>
      <c r="D270" s="20">
        <v>1</v>
      </c>
      <c r="E270" s="20">
        <v>1</v>
      </c>
      <c r="F270" s="20">
        <v>44</v>
      </c>
      <c r="G270" s="20">
        <v>44</v>
      </c>
    </row>
    <row r="271" spans="1:7" ht="22.5" customHeight="1" x14ac:dyDescent="0.15">
      <c r="A271" s="25" t="s">
        <v>1040</v>
      </c>
      <c r="B271" s="10" t="s">
        <v>1042</v>
      </c>
      <c r="C271" s="12" t="s">
        <v>1043</v>
      </c>
      <c r="D271" s="20">
        <v>1</v>
      </c>
      <c r="E271" s="20">
        <v>1</v>
      </c>
      <c r="F271" s="20">
        <v>44</v>
      </c>
      <c r="G271" s="20">
        <v>44</v>
      </c>
    </row>
    <row r="272" spans="1:7" ht="22.5" customHeight="1" x14ac:dyDescent="0.15">
      <c r="A272" s="25" t="s">
        <v>1044</v>
      </c>
      <c r="B272" s="10" t="s">
        <v>1046</v>
      </c>
      <c r="C272" s="12" t="s">
        <v>1047</v>
      </c>
      <c r="D272" s="20">
        <v>1</v>
      </c>
      <c r="E272" s="20">
        <v>1</v>
      </c>
      <c r="F272" s="20">
        <v>44</v>
      </c>
      <c r="G272" s="20">
        <v>44</v>
      </c>
    </row>
    <row r="273" spans="1:7" ht="22.5" customHeight="1" x14ac:dyDescent="0.15">
      <c r="A273" s="25" t="s">
        <v>1048</v>
      </c>
      <c r="B273" s="10" t="s">
        <v>1050</v>
      </c>
      <c r="C273" s="12" t="s">
        <v>1051</v>
      </c>
      <c r="D273" s="20">
        <v>1</v>
      </c>
      <c r="E273" s="20">
        <v>1</v>
      </c>
      <c r="F273" s="20">
        <v>44</v>
      </c>
      <c r="G273" s="20">
        <v>44</v>
      </c>
    </row>
    <row r="274" spans="1:7" ht="22.5" customHeight="1" x14ac:dyDescent="0.15">
      <c r="A274" s="25" t="s">
        <v>1052</v>
      </c>
      <c r="B274" s="10" t="s">
        <v>1054</v>
      </c>
      <c r="C274" s="12" t="s">
        <v>1055</v>
      </c>
      <c r="D274" s="20">
        <v>1</v>
      </c>
      <c r="E274" s="20">
        <v>1</v>
      </c>
      <c r="F274" s="20">
        <v>44</v>
      </c>
      <c r="G274" s="20">
        <v>44</v>
      </c>
    </row>
    <row r="275" spans="1:7" ht="22.5" customHeight="1" x14ac:dyDescent="0.15">
      <c r="A275" s="25" t="s">
        <v>1056</v>
      </c>
      <c r="B275" s="10" t="s">
        <v>1058</v>
      </c>
      <c r="C275" s="12" t="s">
        <v>1059</v>
      </c>
      <c r="D275" s="20">
        <v>1</v>
      </c>
      <c r="E275" s="20">
        <v>1</v>
      </c>
      <c r="F275" s="20">
        <v>44</v>
      </c>
      <c r="G275" s="20">
        <v>44</v>
      </c>
    </row>
    <row r="276" spans="1:7" ht="22.5" customHeight="1" x14ac:dyDescent="0.15">
      <c r="A276" s="25" t="s">
        <v>1060</v>
      </c>
      <c r="B276" s="10" t="s">
        <v>1062</v>
      </c>
      <c r="C276" s="12" t="s">
        <v>1063</v>
      </c>
      <c r="D276" s="20">
        <v>1</v>
      </c>
      <c r="E276" s="20">
        <v>1</v>
      </c>
      <c r="F276" s="20">
        <v>44</v>
      </c>
      <c r="G276" s="20">
        <v>44</v>
      </c>
    </row>
    <row r="277" spans="1:7" ht="22.5" customHeight="1" x14ac:dyDescent="0.15">
      <c r="A277" s="25" t="s">
        <v>1064</v>
      </c>
      <c r="B277" s="10" t="s">
        <v>1066</v>
      </c>
      <c r="C277" s="12" t="s">
        <v>1067</v>
      </c>
      <c r="D277" s="20">
        <v>1</v>
      </c>
      <c r="E277" s="20">
        <v>1</v>
      </c>
      <c r="F277" s="20">
        <v>44</v>
      </c>
      <c r="G277" s="20">
        <v>44</v>
      </c>
    </row>
    <row r="278" spans="1:7" ht="22.5" customHeight="1" x14ac:dyDescent="0.15">
      <c r="A278" s="25" t="s">
        <v>1068</v>
      </c>
      <c r="B278" s="10" t="s">
        <v>1070</v>
      </c>
      <c r="C278" s="12" t="s">
        <v>1071</v>
      </c>
      <c r="D278" s="20">
        <v>1</v>
      </c>
      <c r="E278" s="20">
        <v>1</v>
      </c>
      <c r="F278" s="20">
        <v>44</v>
      </c>
      <c r="G278" s="20">
        <v>44</v>
      </c>
    </row>
    <row r="279" spans="1:7" ht="22.5" customHeight="1" x14ac:dyDescent="0.15">
      <c r="A279" s="25" t="s">
        <v>1072</v>
      </c>
      <c r="B279" s="10" t="s">
        <v>1074</v>
      </c>
      <c r="C279" s="12" t="s">
        <v>1075</v>
      </c>
      <c r="D279" s="20">
        <v>1</v>
      </c>
      <c r="E279" s="20">
        <v>1</v>
      </c>
      <c r="F279" s="20">
        <v>44</v>
      </c>
      <c r="G279" s="20">
        <v>44</v>
      </c>
    </row>
    <row r="280" spans="1:7" ht="22.5" customHeight="1" x14ac:dyDescent="0.15">
      <c r="A280" s="25" t="s">
        <v>1076</v>
      </c>
      <c r="B280" s="10" t="s">
        <v>1078</v>
      </c>
      <c r="C280" s="12" t="s">
        <v>1079</v>
      </c>
      <c r="D280" s="20">
        <v>1</v>
      </c>
      <c r="E280" s="20">
        <v>1</v>
      </c>
      <c r="F280" s="20">
        <v>44</v>
      </c>
      <c r="G280" s="20">
        <v>44</v>
      </c>
    </row>
    <row r="281" spans="1:7" ht="22.5" customHeight="1" x14ac:dyDescent="0.15">
      <c r="A281" s="25" t="s">
        <v>1080</v>
      </c>
      <c r="B281" s="10" t="s">
        <v>1082</v>
      </c>
      <c r="C281" s="12" t="s">
        <v>1083</v>
      </c>
      <c r="D281" s="20">
        <v>1</v>
      </c>
      <c r="E281" s="20">
        <v>1</v>
      </c>
      <c r="F281" s="20">
        <v>44</v>
      </c>
      <c r="G281" s="20">
        <v>44</v>
      </c>
    </row>
    <row r="282" spans="1:7" ht="22.5" customHeight="1" x14ac:dyDescent="0.15">
      <c r="A282" s="25" t="s">
        <v>1084</v>
      </c>
      <c r="B282" s="10" t="s">
        <v>1086</v>
      </c>
      <c r="C282" s="12" t="s">
        <v>1087</v>
      </c>
      <c r="D282" s="20">
        <v>1</v>
      </c>
      <c r="E282" s="20">
        <v>1</v>
      </c>
      <c r="F282" s="20">
        <v>44</v>
      </c>
      <c r="G282" s="20">
        <v>44</v>
      </c>
    </row>
    <row r="283" spans="1:7" ht="22.5" customHeight="1" x14ac:dyDescent="0.15">
      <c r="A283" s="25" t="s">
        <v>1088</v>
      </c>
      <c r="B283" s="10" t="s">
        <v>1090</v>
      </c>
      <c r="C283" s="12" t="s">
        <v>1091</v>
      </c>
      <c r="D283" s="20">
        <v>1</v>
      </c>
      <c r="E283" s="20">
        <v>1</v>
      </c>
      <c r="F283" s="20">
        <v>44</v>
      </c>
      <c r="G283" s="20">
        <v>44</v>
      </c>
    </row>
    <row r="284" spans="1:7" ht="22.5" customHeight="1" x14ac:dyDescent="0.15">
      <c r="A284" s="25" t="s">
        <v>1092</v>
      </c>
      <c r="B284" s="10" t="s">
        <v>1094</v>
      </c>
      <c r="C284" s="12" t="s">
        <v>1095</v>
      </c>
      <c r="D284" s="20">
        <v>1</v>
      </c>
      <c r="E284" s="20">
        <v>1</v>
      </c>
      <c r="F284" s="20">
        <v>44</v>
      </c>
      <c r="G284" s="20">
        <v>44</v>
      </c>
    </row>
    <row r="285" spans="1:7" ht="22.5" customHeight="1" x14ac:dyDescent="0.15">
      <c r="A285" s="25" t="s">
        <v>1096</v>
      </c>
      <c r="B285" s="10" t="s">
        <v>1098</v>
      </c>
      <c r="C285" s="12" t="s">
        <v>1099</v>
      </c>
      <c r="D285" s="20">
        <v>1</v>
      </c>
      <c r="E285" s="20">
        <v>1</v>
      </c>
      <c r="F285" s="20">
        <v>44</v>
      </c>
      <c r="G285" s="20">
        <v>44</v>
      </c>
    </row>
    <row r="286" spans="1:7" ht="22.5" customHeight="1" x14ac:dyDescent="0.15">
      <c r="A286" s="26" t="s">
        <v>1100</v>
      </c>
      <c r="B286" s="10" t="s">
        <v>1102</v>
      </c>
      <c r="C286" s="12" t="s">
        <v>6580</v>
      </c>
      <c r="D286" s="20">
        <v>1</v>
      </c>
      <c r="E286" s="20">
        <v>1</v>
      </c>
      <c r="F286" s="20">
        <v>44</v>
      </c>
      <c r="G286" s="20">
        <v>44</v>
      </c>
    </row>
    <row r="287" spans="1:7" ht="22.5" customHeight="1" x14ac:dyDescent="0.15">
      <c r="A287" s="25" t="s">
        <v>1103</v>
      </c>
      <c r="B287" s="10" t="s">
        <v>1105</v>
      </c>
      <c r="C287" s="12" t="s">
        <v>1106</v>
      </c>
      <c r="D287" s="20">
        <v>2</v>
      </c>
      <c r="E287" s="20">
        <v>2</v>
      </c>
      <c r="F287" s="20">
        <v>44</v>
      </c>
      <c r="G287" s="20">
        <v>44</v>
      </c>
    </row>
    <row r="288" spans="1:7" ht="22.5" customHeight="1" x14ac:dyDescent="0.15">
      <c r="A288" s="25" t="s">
        <v>1107</v>
      </c>
      <c r="B288" s="10" t="s">
        <v>1109</v>
      </c>
      <c r="C288" s="12" t="s">
        <v>1110</v>
      </c>
      <c r="D288" s="20">
        <v>1</v>
      </c>
      <c r="E288" s="20">
        <v>1</v>
      </c>
      <c r="F288" s="20">
        <v>44</v>
      </c>
      <c r="G288" s="20">
        <v>44</v>
      </c>
    </row>
    <row r="289" spans="1:7" ht="22.5" customHeight="1" x14ac:dyDescent="0.15">
      <c r="A289" s="25" t="s">
        <v>1111</v>
      </c>
      <c r="B289" s="10" t="s">
        <v>1113</v>
      </c>
      <c r="C289" s="12" t="s">
        <v>1114</v>
      </c>
      <c r="D289" s="20">
        <v>1</v>
      </c>
      <c r="E289" s="20">
        <v>1</v>
      </c>
      <c r="F289" s="20">
        <v>44</v>
      </c>
      <c r="G289" s="20">
        <v>44</v>
      </c>
    </row>
    <row r="290" spans="1:7" ht="22.5" customHeight="1" x14ac:dyDescent="0.15">
      <c r="A290" s="25" t="s">
        <v>1115</v>
      </c>
      <c r="B290" s="10" t="s">
        <v>1117</v>
      </c>
      <c r="C290" s="12" t="s">
        <v>1118</v>
      </c>
      <c r="D290" s="20">
        <v>1</v>
      </c>
      <c r="E290" s="20">
        <v>1</v>
      </c>
      <c r="F290" s="20">
        <v>44</v>
      </c>
      <c r="G290" s="20">
        <v>44</v>
      </c>
    </row>
    <row r="291" spans="1:7" ht="22.5" customHeight="1" x14ac:dyDescent="0.15">
      <c r="A291" s="25" t="s">
        <v>1119</v>
      </c>
      <c r="B291" s="10" t="s">
        <v>1121</v>
      </c>
      <c r="C291" s="12" t="s">
        <v>1122</v>
      </c>
      <c r="D291" s="20">
        <v>1</v>
      </c>
      <c r="E291" s="20">
        <v>1</v>
      </c>
      <c r="F291" s="20">
        <v>44</v>
      </c>
      <c r="G291" s="20">
        <v>44</v>
      </c>
    </row>
    <row r="292" spans="1:7" ht="22.5" customHeight="1" x14ac:dyDescent="0.15">
      <c r="A292" s="25" t="s">
        <v>1123</v>
      </c>
      <c r="B292" s="10" t="s">
        <v>1125</v>
      </c>
      <c r="C292" s="12" t="s">
        <v>1126</v>
      </c>
      <c r="D292" s="20">
        <v>1</v>
      </c>
      <c r="E292" s="20">
        <v>1</v>
      </c>
      <c r="F292" s="20">
        <v>44</v>
      </c>
      <c r="G292" s="20">
        <v>44</v>
      </c>
    </row>
    <row r="293" spans="1:7" ht="22.5" customHeight="1" x14ac:dyDescent="0.15">
      <c r="A293" s="25" t="s">
        <v>1127</v>
      </c>
      <c r="B293" s="10" t="s">
        <v>1129</v>
      </c>
      <c r="C293" s="12" t="s">
        <v>1130</v>
      </c>
      <c r="D293" s="20">
        <v>1</v>
      </c>
      <c r="E293" s="20">
        <v>1</v>
      </c>
      <c r="F293" s="20">
        <v>44</v>
      </c>
      <c r="G293" s="20">
        <v>44</v>
      </c>
    </row>
    <row r="294" spans="1:7" ht="22.5" customHeight="1" x14ac:dyDescent="0.15">
      <c r="A294" s="25" t="s">
        <v>1131</v>
      </c>
      <c r="B294" s="10" t="s">
        <v>1133</v>
      </c>
      <c r="C294" s="12" t="s">
        <v>1134</v>
      </c>
      <c r="D294" s="20">
        <v>1</v>
      </c>
      <c r="E294" s="20">
        <v>1</v>
      </c>
      <c r="F294" s="20">
        <v>44</v>
      </c>
      <c r="G294" s="20">
        <v>44</v>
      </c>
    </row>
    <row r="295" spans="1:7" ht="22.5" customHeight="1" x14ac:dyDescent="0.15">
      <c r="A295" s="25" t="s">
        <v>1135</v>
      </c>
      <c r="B295" s="10" t="s">
        <v>1137</v>
      </c>
      <c r="C295" s="12" t="s">
        <v>1138</v>
      </c>
      <c r="D295" s="20">
        <v>1</v>
      </c>
      <c r="E295" s="20">
        <v>1</v>
      </c>
      <c r="F295" s="20">
        <v>44</v>
      </c>
      <c r="G295" s="20">
        <v>44</v>
      </c>
    </row>
    <row r="296" spans="1:7" ht="22.5" customHeight="1" x14ac:dyDescent="0.15">
      <c r="A296" s="25" t="s">
        <v>1139</v>
      </c>
      <c r="B296" s="10" t="s">
        <v>1141</v>
      </c>
      <c r="C296" s="12" t="s">
        <v>1142</v>
      </c>
      <c r="D296" s="20">
        <v>1</v>
      </c>
      <c r="E296" s="20">
        <v>1</v>
      </c>
      <c r="F296" s="20">
        <v>44</v>
      </c>
      <c r="G296" s="20">
        <v>44</v>
      </c>
    </row>
    <row r="297" spans="1:7" ht="22.5" customHeight="1" x14ac:dyDescent="0.15">
      <c r="A297" s="25" t="s">
        <v>1143</v>
      </c>
      <c r="B297" s="10" t="s">
        <v>1145</v>
      </c>
      <c r="C297" s="12" t="s">
        <v>1146</v>
      </c>
      <c r="D297" s="20">
        <v>1</v>
      </c>
      <c r="E297" s="20">
        <v>1</v>
      </c>
      <c r="F297" s="20">
        <v>44</v>
      </c>
      <c r="G297" s="20">
        <v>44</v>
      </c>
    </row>
    <row r="298" spans="1:7" ht="22.5" customHeight="1" x14ac:dyDescent="0.15">
      <c r="A298" s="25" t="s">
        <v>1147</v>
      </c>
      <c r="B298" s="10" t="s">
        <v>1149</v>
      </c>
      <c r="C298" s="12" t="s">
        <v>1150</v>
      </c>
      <c r="D298" s="20">
        <v>1</v>
      </c>
      <c r="E298" s="20">
        <v>1</v>
      </c>
      <c r="F298" s="20">
        <v>44</v>
      </c>
      <c r="G298" s="20">
        <v>44</v>
      </c>
    </row>
    <row r="299" spans="1:7" ht="22.5" customHeight="1" x14ac:dyDescent="0.15">
      <c r="A299" s="25" t="s">
        <v>1151</v>
      </c>
      <c r="B299" s="10" t="s">
        <v>1153</v>
      </c>
      <c r="C299" s="12" t="s">
        <v>1154</v>
      </c>
      <c r="D299" s="20">
        <v>1</v>
      </c>
      <c r="E299" s="20">
        <v>1</v>
      </c>
      <c r="F299" s="20">
        <v>44</v>
      </c>
      <c r="G299" s="20">
        <v>44</v>
      </c>
    </row>
    <row r="300" spans="1:7" ht="22.5" customHeight="1" x14ac:dyDescent="0.15">
      <c r="A300" s="25" t="s">
        <v>1155</v>
      </c>
      <c r="B300" s="10" t="s">
        <v>1157</v>
      </c>
      <c r="C300" s="12" t="s">
        <v>1158</v>
      </c>
      <c r="D300" s="20">
        <v>1</v>
      </c>
      <c r="E300" s="20">
        <v>1</v>
      </c>
      <c r="F300" s="20">
        <v>44</v>
      </c>
      <c r="G300" s="20">
        <v>44</v>
      </c>
    </row>
    <row r="301" spans="1:7" ht="22.5" customHeight="1" x14ac:dyDescent="0.15">
      <c r="A301" s="25" t="s">
        <v>1159</v>
      </c>
      <c r="B301" s="10" t="s">
        <v>1161</v>
      </c>
      <c r="C301" s="12" t="s">
        <v>1162</v>
      </c>
      <c r="D301" s="20">
        <v>1</v>
      </c>
      <c r="E301" s="20">
        <v>1</v>
      </c>
      <c r="F301" s="20">
        <v>44</v>
      </c>
      <c r="G301" s="20">
        <v>44</v>
      </c>
    </row>
    <row r="302" spans="1:7" ht="22.5" customHeight="1" x14ac:dyDescent="0.15">
      <c r="A302" s="25" t="s">
        <v>1163</v>
      </c>
      <c r="B302" s="10" t="s">
        <v>1165</v>
      </c>
      <c r="C302" s="12" t="s">
        <v>1166</v>
      </c>
      <c r="D302" s="20">
        <v>1</v>
      </c>
      <c r="E302" s="20">
        <v>1</v>
      </c>
      <c r="F302" s="20">
        <v>44</v>
      </c>
      <c r="G302" s="20">
        <v>44</v>
      </c>
    </row>
    <row r="303" spans="1:7" ht="22.5" customHeight="1" x14ac:dyDescent="0.15">
      <c r="A303" s="25" t="s">
        <v>1167</v>
      </c>
      <c r="B303" s="10" t="s">
        <v>1169</v>
      </c>
      <c r="C303" s="12" t="s">
        <v>1170</v>
      </c>
      <c r="D303" s="20">
        <v>1</v>
      </c>
      <c r="E303" s="20">
        <v>1</v>
      </c>
      <c r="F303" s="20">
        <v>44</v>
      </c>
      <c r="G303" s="20">
        <v>44</v>
      </c>
    </row>
    <row r="304" spans="1:7" ht="22.5" customHeight="1" x14ac:dyDescent="0.15">
      <c r="A304" s="25" t="s">
        <v>1171</v>
      </c>
      <c r="B304" s="10" t="s">
        <v>1173</v>
      </c>
      <c r="C304" s="12" t="s">
        <v>1174</v>
      </c>
      <c r="D304" s="20">
        <v>1</v>
      </c>
      <c r="E304" s="20">
        <v>1</v>
      </c>
      <c r="F304" s="20">
        <v>44</v>
      </c>
      <c r="G304" s="20">
        <v>44</v>
      </c>
    </row>
    <row r="305" spans="1:7" ht="22.5" customHeight="1" x14ac:dyDescent="0.15">
      <c r="A305" s="25" t="s">
        <v>1175</v>
      </c>
      <c r="B305" s="10" t="s">
        <v>1177</v>
      </c>
      <c r="C305" s="12" t="s">
        <v>1178</v>
      </c>
      <c r="D305" s="20">
        <v>3</v>
      </c>
      <c r="E305" s="20">
        <v>3</v>
      </c>
      <c r="F305" s="20">
        <v>44</v>
      </c>
      <c r="G305" s="20">
        <v>44</v>
      </c>
    </row>
    <row r="306" spans="1:7" ht="22.5" customHeight="1" x14ac:dyDescent="0.15">
      <c r="A306" s="25" t="s">
        <v>1179</v>
      </c>
      <c r="B306" s="10" t="s">
        <v>1181</v>
      </c>
      <c r="C306" s="12" t="s">
        <v>1182</v>
      </c>
      <c r="D306" s="20">
        <v>3</v>
      </c>
      <c r="E306" s="20">
        <v>3</v>
      </c>
      <c r="F306" s="20">
        <v>44</v>
      </c>
      <c r="G306" s="20">
        <v>44</v>
      </c>
    </row>
    <row r="307" spans="1:7" ht="22.5" customHeight="1" x14ac:dyDescent="0.15">
      <c r="A307" s="25" t="s">
        <v>1183</v>
      </c>
      <c r="B307" s="10" t="s">
        <v>1185</v>
      </c>
      <c r="C307" s="12" t="s">
        <v>1186</v>
      </c>
      <c r="D307" s="20">
        <v>2</v>
      </c>
      <c r="E307" s="20">
        <v>2</v>
      </c>
      <c r="F307" s="20">
        <v>44</v>
      </c>
      <c r="G307" s="20">
        <v>44</v>
      </c>
    </row>
    <row r="308" spans="1:7" ht="22.5" customHeight="1" x14ac:dyDescent="0.15">
      <c r="A308" s="36" t="s">
        <v>6539</v>
      </c>
      <c r="B308" s="10" t="s">
        <v>1188</v>
      </c>
      <c r="C308" s="12" t="s">
        <v>1189</v>
      </c>
      <c r="D308" s="20">
        <v>1</v>
      </c>
      <c r="E308" s="20">
        <v>1</v>
      </c>
      <c r="F308" s="20">
        <v>44</v>
      </c>
      <c r="G308" s="20">
        <v>44</v>
      </c>
    </row>
    <row r="309" spans="1:7" ht="22.5" customHeight="1" x14ac:dyDescent="0.15">
      <c r="A309" s="36" t="s">
        <v>6539</v>
      </c>
      <c r="B309" s="10" t="s">
        <v>1191</v>
      </c>
      <c r="C309" s="12" t="s">
        <v>1192</v>
      </c>
      <c r="D309" s="20">
        <v>1</v>
      </c>
      <c r="E309" s="20">
        <v>1</v>
      </c>
      <c r="F309" s="20">
        <v>44</v>
      </c>
      <c r="G309" s="20">
        <v>44</v>
      </c>
    </row>
    <row r="310" spans="1:7" ht="22.5" customHeight="1" x14ac:dyDescent="0.15">
      <c r="A310" s="25" t="s">
        <v>1193</v>
      </c>
      <c r="B310" s="10" t="s">
        <v>1195</v>
      </c>
      <c r="C310" s="12" t="s">
        <v>1196</v>
      </c>
      <c r="D310" s="20">
        <v>1</v>
      </c>
      <c r="E310" s="20">
        <v>1</v>
      </c>
      <c r="F310" s="20">
        <v>44</v>
      </c>
      <c r="G310" s="20">
        <v>44</v>
      </c>
    </row>
    <row r="311" spans="1:7" ht="22.5" customHeight="1" x14ac:dyDescent="0.15">
      <c r="A311" s="6" t="s">
        <v>1197</v>
      </c>
      <c r="B311" s="10" t="s">
        <v>1199</v>
      </c>
      <c r="C311" s="12" t="s">
        <v>1200</v>
      </c>
      <c r="D311" s="20">
        <v>1</v>
      </c>
      <c r="E311" s="20">
        <v>1</v>
      </c>
      <c r="F311" s="20">
        <v>44</v>
      </c>
      <c r="G311" s="20">
        <v>44</v>
      </c>
    </row>
    <row r="312" spans="1:7" ht="22.5" customHeight="1" x14ac:dyDescent="0.15">
      <c r="A312" s="63" t="s">
        <v>6581</v>
      </c>
      <c r="B312" s="10" t="s">
        <v>1202</v>
      </c>
      <c r="C312" s="12" t="s">
        <v>6582</v>
      </c>
      <c r="D312" s="20">
        <v>3</v>
      </c>
      <c r="E312" s="20">
        <v>3</v>
      </c>
      <c r="F312" s="20">
        <v>44</v>
      </c>
      <c r="G312" s="20">
        <v>44</v>
      </c>
    </row>
    <row r="313" spans="1:7" s="72" customFormat="1" ht="22.5" customHeight="1" x14ac:dyDescent="0.15">
      <c r="A313" s="71" t="s">
        <v>6740</v>
      </c>
      <c r="B313" s="10" t="s">
        <v>6741</v>
      </c>
      <c r="C313" s="12" t="s">
        <v>6742</v>
      </c>
      <c r="D313" s="20">
        <v>2</v>
      </c>
      <c r="E313" s="20">
        <v>2</v>
      </c>
      <c r="F313" s="20">
        <v>44</v>
      </c>
      <c r="G313" s="20">
        <v>44</v>
      </c>
    </row>
    <row r="314" spans="1:7" ht="22.5" customHeight="1" x14ac:dyDescent="0.15">
      <c r="A314" s="25" t="s">
        <v>6739</v>
      </c>
      <c r="B314" s="10" t="s">
        <v>1204</v>
      </c>
      <c r="C314" s="12" t="s">
        <v>6583</v>
      </c>
      <c r="D314" s="20">
        <v>1</v>
      </c>
      <c r="E314" s="20">
        <v>1</v>
      </c>
      <c r="F314" s="20">
        <v>44</v>
      </c>
      <c r="G314" s="20">
        <v>44</v>
      </c>
    </row>
    <row r="315" spans="1:7" ht="22.5" customHeight="1" x14ac:dyDescent="0.15">
      <c r="A315" s="25" t="s">
        <v>1205</v>
      </c>
      <c r="B315" s="10" t="s">
        <v>1207</v>
      </c>
      <c r="C315" s="12" t="s">
        <v>6584</v>
      </c>
      <c r="D315" s="20">
        <v>1</v>
      </c>
      <c r="E315" s="20">
        <v>1</v>
      </c>
      <c r="F315" s="20">
        <v>44</v>
      </c>
      <c r="G315" s="20">
        <v>44</v>
      </c>
    </row>
    <row r="316" spans="1:7" ht="22.5" customHeight="1" x14ac:dyDescent="0.15">
      <c r="A316" s="25" t="s">
        <v>1208</v>
      </c>
      <c r="B316" s="10" t="s">
        <v>1210</v>
      </c>
      <c r="C316" s="12" t="s">
        <v>1211</v>
      </c>
      <c r="D316" s="20">
        <v>30</v>
      </c>
      <c r="E316" s="20">
        <v>30</v>
      </c>
      <c r="F316" s="20">
        <v>45</v>
      </c>
      <c r="G316" s="20">
        <v>45</v>
      </c>
    </row>
    <row r="317" spans="1:7" ht="22.5" customHeight="1" x14ac:dyDescent="0.15">
      <c r="A317" s="25" t="s">
        <v>1212</v>
      </c>
      <c r="B317" s="10" t="s">
        <v>1214</v>
      </c>
      <c r="C317" s="12" t="s">
        <v>1215</v>
      </c>
      <c r="D317" s="20">
        <v>2</v>
      </c>
      <c r="E317" s="20">
        <v>2</v>
      </c>
      <c r="F317" s="20">
        <v>45</v>
      </c>
      <c r="G317" s="20">
        <v>45</v>
      </c>
    </row>
    <row r="318" spans="1:7" ht="22.5" customHeight="1" x14ac:dyDescent="0.15">
      <c r="A318" s="25" t="s">
        <v>1216</v>
      </c>
      <c r="B318" s="10" t="s">
        <v>1218</v>
      </c>
      <c r="C318" s="12" t="s">
        <v>1219</v>
      </c>
      <c r="D318" s="20">
        <v>1</v>
      </c>
      <c r="E318" s="20">
        <v>1</v>
      </c>
      <c r="F318" s="20">
        <v>45</v>
      </c>
      <c r="G318" s="20">
        <v>45</v>
      </c>
    </row>
    <row r="319" spans="1:7" ht="22.5" customHeight="1" x14ac:dyDescent="0.15">
      <c r="A319" s="25" t="s">
        <v>1220</v>
      </c>
      <c r="B319" s="10" t="s">
        <v>1222</v>
      </c>
      <c r="C319" s="12" t="s">
        <v>1223</v>
      </c>
      <c r="D319" s="20">
        <v>1</v>
      </c>
      <c r="E319" s="20">
        <v>1</v>
      </c>
      <c r="F319" s="20">
        <v>45</v>
      </c>
      <c r="G319" s="20">
        <v>45</v>
      </c>
    </row>
    <row r="320" spans="1:7" ht="22.5" customHeight="1" x14ac:dyDescent="0.15">
      <c r="A320" s="23" t="s">
        <v>1224</v>
      </c>
      <c r="B320" s="10" t="s">
        <v>1226</v>
      </c>
      <c r="C320" s="12" t="s">
        <v>1227</v>
      </c>
      <c r="D320" s="20">
        <v>1</v>
      </c>
      <c r="E320" s="20">
        <v>1</v>
      </c>
      <c r="F320" s="20">
        <v>45</v>
      </c>
      <c r="G320" s="20">
        <v>45</v>
      </c>
    </row>
    <row r="321" spans="1:7" ht="22.5" customHeight="1" x14ac:dyDescent="0.15">
      <c r="A321" s="25" t="s">
        <v>1228</v>
      </c>
      <c r="B321" s="10" t="s">
        <v>1230</v>
      </c>
      <c r="C321" s="12" t="s">
        <v>1231</v>
      </c>
      <c r="D321" s="20">
        <v>1</v>
      </c>
      <c r="E321" s="20">
        <v>1</v>
      </c>
      <c r="F321" s="20">
        <v>45</v>
      </c>
      <c r="G321" s="20">
        <v>45</v>
      </c>
    </row>
    <row r="322" spans="1:7" ht="22.5" customHeight="1" x14ac:dyDescent="0.15">
      <c r="A322" s="25" t="s">
        <v>1232</v>
      </c>
      <c r="B322" s="10" t="s">
        <v>1234</v>
      </c>
      <c r="C322" s="12" t="s">
        <v>1235</v>
      </c>
      <c r="D322" s="20">
        <v>1</v>
      </c>
      <c r="E322" s="20">
        <v>1</v>
      </c>
      <c r="F322" s="20">
        <v>45</v>
      </c>
      <c r="G322" s="20">
        <v>45</v>
      </c>
    </row>
    <row r="323" spans="1:7" ht="22.5" customHeight="1" x14ac:dyDescent="0.15">
      <c r="A323" s="25" t="s">
        <v>1236</v>
      </c>
      <c r="B323" s="10" t="s">
        <v>1238</v>
      </c>
      <c r="C323" s="12" t="s">
        <v>1239</v>
      </c>
      <c r="D323" s="20">
        <v>1</v>
      </c>
      <c r="E323" s="20">
        <v>1</v>
      </c>
      <c r="F323" s="20">
        <v>45</v>
      </c>
      <c r="G323" s="20">
        <v>45</v>
      </c>
    </row>
    <row r="324" spans="1:7" ht="22.5" customHeight="1" x14ac:dyDescent="0.15">
      <c r="A324" s="25" t="s">
        <v>1240</v>
      </c>
      <c r="B324" s="10" t="s">
        <v>1242</v>
      </c>
      <c r="C324" s="12" t="s">
        <v>1243</v>
      </c>
      <c r="D324" s="20">
        <v>1</v>
      </c>
      <c r="E324" s="20">
        <v>1</v>
      </c>
      <c r="F324" s="20">
        <v>45</v>
      </c>
      <c r="G324" s="20">
        <v>45</v>
      </c>
    </row>
    <row r="325" spans="1:7" ht="22.5" customHeight="1" x14ac:dyDescent="0.15">
      <c r="A325" s="25" t="s">
        <v>1244</v>
      </c>
      <c r="B325" s="10" t="s">
        <v>1246</v>
      </c>
      <c r="C325" s="12" t="s">
        <v>1247</v>
      </c>
      <c r="D325" s="20">
        <v>1</v>
      </c>
      <c r="E325" s="20">
        <v>1</v>
      </c>
      <c r="F325" s="20">
        <v>45</v>
      </c>
      <c r="G325" s="20">
        <v>45</v>
      </c>
    </row>
    <row r="326" spans="1:7" ht="22.5" customHeight="1" x14ac:dyDescent="0.15">
      <c r="A326" s="25" t="s">
        <v>1248</v>
      </c>
      <c r="B326" s="10" t="s">
        <v>1250</v>
      </c>
      <c r="C326" s="12" t="s">
        <v>1251</v>
      </c>
      <c r="D326" s="20">
        <v>1</v>
      </c>
      <c r="E326" s="20">
        <v>1</v>
      </c>
      <c r="F326" s="20">
        <v>45</v>
      </c>
      <c r="G326" s="20">
        <v>45</v>
      </c>
    </row>
    <row r="327" spans="1:7" ht="22.5" customHeight="1" x14ac:dyDescent="0.15">
      <c r="A327" s="25" t="s">
        <v>1252</v>
      </c>
      <c r="B327" s="10" t="s">
        <v>1254</v>
      </c>
      <c r="C327" s="12" t="s">
        <v>1255</v>
      </c>
      <c r="D327" s="20">
        <v>1</v>
      </c>
      <c r="E327" s="20">
        <v>1</v>
      </c>
      <c r="F327" s="20">
        <v>46</v>
      </c>
      <c r="G327" s="20">
        <v>46</v>
      </c>
    </row>
    <row r="328" spans="1:7" ht="22.5" customHeight="1" x14ac:dyDescent="0.15">
      <c r="A328" s="25" t="s">
        <v>1256</v>
      </c>
      <c r="B328" s="10" t="s">
        <v>1258</v>
      </c>
      <c r="C328" s="12" t="s">
        <v>1259</v>
      </c>
      <c r="D328" s="20">
        <v>1</v>
      </c>
      <c r="E328" s="20">
        <v>1</v>
      </c>
      <c r="F328" s="20">
        <v>46</v>
      </c>
      <c r="G328" s="20">
        <v>46</v>
      </c>
    </row>
    <row r="329" spans="1:7" ht="22.5" customHeight="1" x14ac:dyDescent="0.15">
      <c r="A329" s="25" t="s">
        <v>1260</v>
      </c>
      <c r="B329" s="10" t="s">
        <v>1262</v>
      </c>
      <c r="C329" s="12" t="s">
        <v>1263</v>
      </c>
      <c r="D329" s="20">
        <v>1</v>
      </c>
      <c r="E329" s="20">
        <v>1</v>
      </c>
      <c r="F329" s="20">
        <v>46</v>
      </c>
      <c r="G329" s="20">
        <v>46</v>
      </c>
    </row>
    <row r="330" spans="1:7" ht="22.5" customHeight="1" x14ac:dyDescent="0.15">
      <c r="A330" s="25" t="s">
        <v>1264</v>
      </c>
      <c r="B330" s="10" t="s">
        <v>1266</v>
      </c>
      <c r="C330" s="12" t="s">
        <v>1267</v>
      </c>
      <c r="D330" s="20">
        <v>1</v>
      </c>
      <c r="E330" s="20">
        <v>1</v>
      </c>
      <c r="F330" s="20">
        <v>46</v>
      </c>
      <c r="G330" s="20">
        <v>46</v>
      </c>
    </row>
    <row r="331" spans="1:7" ht="22.5" customHeight="1" x14ac:dyDescent="0.15">
      <c r="A331" s="25" t="s">
        <v>1268</v>
      </c>
      <c r="B331" s="10" t="s">
        <v>1270</v>
      </c>
      <c r="C331" s="12" t="s">
        <v>1271</v>
      </c>
      <c r="D331" s="20">
        <v>1</v>
      </c>
      <c r="E331" s="20">
        <v>1</v>
      </c>
      <c r="F331" s="20">
        <v>46</v>
      </c>
      <c r="G331" s="20">
        <v>46</v>
      </c>
    </row>
    <row r="332" spans="1:7" ht="22.5" customHeight="1" x14ac:dyDescent="0.15">
      <c r="A332" s="25" t="s">
        <v>1272</v>
      </c>
      <c r="B332" s="10" t="s">
        <v>1274</v>
      </c>
      <c r="C332" s="12" t="s">
        <v>1275</v>
      </c>
      <c r="D332" s="20">
        <v>1</v>
      </c>
      <c r="E332" s="20">
        <v>1</v>
      </c>
      <c r="F332" s="20">
        <v>46</v>
      </c>
      <c r="G332" s="20">
        <v>46</v>
      </c>
    </row>
    <row r="333" spans="1:7" ht="22.5" customHeight="1" x14ac:dyDescent="0.15">
      <c r="A333" s="25" t="s">
        <v>1276</v>
      </c>
      <c r="B333" s="10" t="s">
        <v>1278</v>
      </c>
      <c r="C333" s="12" t="s">
        <v>1279</v>
      </c>
      <c r="D333" s="20">
        <v>1</v>
      </c>
      <c r="E333" s="20">
        <v>1</v>
      </c>
      <c r="F333" s="20">
        <v>46</v>
      </c>
      <c r="G333" s="20">
        <v>46</v>
      </c>
    </row>
    <row r="334" spans="1:7" ht="22.5" customHeight="1" x14ac:dyDescent="0.15">
      <c r="A334" s="25" t="s">
        <v>1280</v>
      </c>
      <c r="B334" s="10" t="s">
        <v>1282</v>
      </c>
      <c r="C334" s="12" t="s">
        <v>1283</v>
      </c>
      <c r="D334" s="20">
        <v>1</v>
      </c>
      <c r="E334" s="20">
        <v>1</v>
      </c>
      <c r="F334" s="20">
        <v>46</v>
      </c>
      <c r="G334" s="20">
        <v>46</v>
      </c>
    </row>
    <row r="335" spans="1:7" ht="22.5" customHeight="1" x14ac:dyDescent="0.15">
      <c r="A335" s="25" t="s">
        <v>1284</v>
      </c>
      <c r="B335" s="10" t="s">
        <v>1286</v>
      </c>
      <c r="C335" s="12" t="s">
        <v>1287</v>
      </c>
      <c r="D335" s="20">
        <v>1</v>
      </c>
      <c r="E335" s="20">
        <v>1</v>
      </c>
      <c r="F335" s="20">
        <v>46</v>
      </c>
      <c r="G335" s="20">
        <v>46</v>
      </c>
    </row>
    <row r="336" spans="1:7" ht="22.5" customHeight="1" x14ac:dyDescent="0.15">
      <c r="A336" s="25" t="s">
        <v>1288</v>
      </c>
      <c r="B336" s="10" t="s">
        <v>1290</v>
      </c>
      <c r="C336" s="12" t="s">
        <v>1291</v>
      </c>
      <c r="D336" s="20">
        <v>1</v>
      </c>
      <c r="E336" s="20">
        <v>1</v>
      </c>
      <c r="F336" s="20">
        <v>46</v>
      </c>
      <c r="G336" s="20">
        <v>46</v>
      </c>
    </row>
    <row r="337" spans="1:7" ht="22.5" customHeight="1" x14ac:dyDescent="0.15">
      <c r="A337" s="25" t="s">
        <v>1292</v>
      </c>
      <c r="B337" s="10" t="s">
        <v>1294</v>
      </c>
      <c r="C337" s="12" t="s">
        <v>1295</v>
      </c>
      <c r="D337" s="20">
        <v>1</v>
      </c>
      <c r="E337" s="20">
        <v>1</v>
      </c>
      <c r="F337" s="20">
        <v>46</v>
      </c>
      <c r="G337" s="20">
        <v>46</v>
      </c>
    </row>
    <row r="338" spans="1:7" ht="22.5" customHeight="1" x14ac:dyDescent="0.15">
      <c r="A338" s="25" t="s">
        <v>1296</v>
      </c>
      <c r="B338" s="10" t="s">
        <v>1298</v>
      </c>
      <c r="C338" s="12" t="s">
        <v>1299</v>
      </c>
      <c r="D338" s="20">
        <v>1</v>
      </c>
      <c r="E338" s="20">
        <v>1</v>
      </c>
      <c r="F338" s="20">
        <v>46</v>
      </c>
      <c r="G338" s="20">
        <v>46</v>
      </c>
    </row>
    <row r="339" spans="1:7" ht="22.5" customHeight="1" x14ac:dyDescent="0.15">
      <c r="A339" s="25" t="s">
        <v>1300</v>
      </c>
      <c r="B339" s="10" t="s">
        <v>1302</v>
      </c>
      <c r="C339" s="12" t="s">
        <v>1303</v>
      </c>
      <c r="D339" s="20">
        <v>1</v>
      </c>
      <c r="E339" s="20">
        <v>1</v>
      </c>
      <c r="F339" s="20">
        <v>46</v>
      </c>
      <c r="G339" s="20">
        <v>46</v>
      </c>
    </row>
    <row r="340" spans="1:7" ht="22.5" customHeight="1" x14ac:dyDescent="0.15">
      <c r="A340" s="25" t="s">
        <v>1304</v>
      </c>
      <c r="B340" s="10" t="s">
        <v>1306</v>
      </c>
      <c r="C340" s="12" t="s">
        <v>1307</v>
      </c>
      <c r="D340" s="20">
        <v>1</v>
      </c>
      <c r="E340" s="20">
        <v>1</v>
      </c>
      <c r="F340" s="20">
        <v>46</v>
      </c>
      <c r="G340" s="20">
        <v>46</v>
      </c>
    </row>
    <row r="341" spans="1:7" ht="22.5" customHeight="1" x14ac:dyDescent="0.15">
      <c r="A341" s="25" t="s">
        <v>1308</v>
      </c>
      <c r="B341" s="10" t="s">
        <v>1310</v>
      </c>
      <c r="C341" s="12" t="s">
        <v>1311</v>
      </c>
      <c r="D341" s="20">
        <v>1</v>
      </c>
      <c r="E341" s="20">
        <v>1</v>
      </c>
      <c r="F341" s="20">
        <v>46</v>
      </c>
      <c r="G341" s="20">
        <v>46</v>
      </c>
    </row>
    <row r="342" spans="1:7" ht="22.5" customHeight="1" x14ac:dyDescent="0.15">
      <c r="A342" s="25" t="s">
        <v>1312</v>
      </c>
      <c r="B342" s="10" t="s">
        <v>1314</v>
      </c>
      <c r="C342" s="12" t="s">
        <v>1315</v>
      </c>
      <c r="D342" s="20">
        <v>1</v>
      </c>
      <c r="E342" s="20">
        <v>1</v>
      </c>
      <c r="F342" s="20">
        <v>46</v>
      </c>
      <c r="G342" s="20">
        <v>46</v>
      </c>
    </row>
    <row r="343" spans="1:7" ht="22.5" customHeight="1" x14ac:dyDescent="0.15">
      <c r="A343" s="25" t="s">
        <v>1316</v>
      </c>
      <c r="B343" s="10" t="s">
        <v>1318</v>
      </c>
      <c r="C343" s="12" t="s">
        <v>1319</v>
      </c>
      <c r="D343" s="20">
        <v>1</v>
      </c>
      <c r="E343" s="20">
        <v>1</v>
      </c>
      <c r="F343" s="20">
        <v>46</v>
      </c>
      <c r="G343" s="20">
        <v>46</v>
      </c>
    </row>
    <row r="344" spans="1:7" ht="22.5" customHeight="1" x14ac:dyDescent="0.15">
      <c r="A344" s="25" t="s">
        <v>1320</v>
      </c>
      <c r="B344" s="10" t="s">
        <v>1322</v>
      </c>
      <c r="C344" s="12" t="s">
        <v>1323</v>
      </c>
      <c r="D344" s="20">
        <v>1</v>
      </c>
      <c r="E344" s="20">
        <v>1</v>
      </c>
      <c r="F344" s="20">
        <v>46</v>
      </c>
      <c r="G344" s="20">
        <v>46</v>
      </c>
    </row>
    <row r="345" spans="1:7" ht="22.5" customHeight="1" x14ac:dyDescent="0.15">
      <c r="A345" s="25" t="s">
        <v>1324</v>
      </c>
      <c r="B345" s="10" t="s">
        <v>1326</v>
      </c>
      <c r="C345" s="12" t="s">
        <v>1327</v>
      </c>
      <c r="D345" s="20">
        <v>1</v>
      </c>
      <c r="E345" s="20">
        <v>1</v>
      </c>
      <c r="F345" s="20">
        <v>46</v>
      </c>
      <c r="G345" s="20">
        <v>46</v>
      </c>
    </row>
    <row r="346" spans="1:7" ht="22.5" customHeight="1" x14ac:dyDescent="0.15">
      <c r="A346" s="23" t="s">
        <v>1328</v>
      </c>
      <c r="B346" s="10" t="s">
        <v>1330</v>
      </c>
      <c r="C346" s="12" t="s">
        <v>1331</v>
      </c>
      <c r="D346" s="20">
        <v>1</v>
      </c>
      <c r="E346" s="20">
        <v>1</v>
      </c>
      <c r="F346" s="20">
        <v>46</v>
      </c>
      <c r="G346" s="20">
        <v>46</v>
      </c>
    </row>
    <row r="347" spans="1:7" ht="22.5" customHeight="1" x14ac:dyDescent="0.15">
      <c r="A347" s="25" t="s">
        <v>1332</v>
      </c>
      <c r="B347" s="10" t="s">
        <v>1334</v>
      </c>
      <c r="C347" s="12" t="s">
        <v>1335</v>
      </c>
      <c r="D347" s="20">
        <v>1</v>
      </c>
      <c r="E347" s="20">
        <v>1</v>
      </c>
      <c r="F347" s="20">
        <v>46</v>
      </c>
      <c r="G347" s="20">
        <v>46</v>
      </c>
    </row>
    <row r="348" spans="1:7" ht="22.5" customHeight="1" x14ac:dyDescent="0.15">
      <c r="A348" s="25" t="s">
        <v>1336</v>
      </c>
      <c r="B348" s="10" t="s">
        <v>1338</v>
      </c>
      <c r="C348" s="12" t="s">
        <v>1335</v>
      </c>
      <c r="D348" s="20">
        <v>1</v>
      </c>
      <c r="E348" s="20">
        <v>1</v>
      </c>
      <c r="F348" s="20">
        <v>46</v>
      </c>
      <c r="G348" s="20">
        <v>46</v>
      </c>
    </row>
    <row r="349" spans="1:7" ht="22.5" customHeight="1" x14ac:dyDescent="0.15">
      <c r="A349" s="25" t="s">
        <v>1339</v>
      </c>
      <c r="B349" s="10" t="s">
        <v>1341</v>
      </c>
      <c r="C349" s="12" t="s">
        <v>1342</v>
      </c>
      <c r="D349" s="20">
        <v>1</v>
      </c>
      <c r="E349" s="20">
        <v>1</v>
      </c>
      <c r="F349" s="20">
        <v>46</v>
      </c>
      <c r="G349" s="20">
        <v>46</v>
      </c>
    </row>
    <row r="350" spans="1:7" ht="22.5" customHeight="1" x14ac:dyDescent="0.15">
      <c r="A350" s="25" t="s">
        <v>1343</v>
      </c>
      <c r="B350" s="10" t="s">
        <v>1345</v>
      </c>
      <c r="C350" s="12" t="s">
        <v>1346</v>
      </c>
      <c r="D350" s="20">
        <v>1</v>
      </c>
      <c r="E350" s="20">
        <v>1</v>
      </c>
      <c r="F350" s="20">
        <v>46</v>
      </c>
      <c r="G350" s="20">
        <v>46</v>
      </c>
    </row>
    <row r="351" spans="1:7" ht="22.5" customHeight="1" x14ac:dyDescent="0.15">
      <c r="A351" s="25" t="s">
        <v>1347</v>
      </c>
      <c r="B351" s="10" t="s">
        <v>1349</v>
      </c>
      <c r="C351" s="12" t="s">
        <v>1350</v>
      </c>
      <c r="D351" s="20">
        <v>1</v>
      </c>
      <c r="E351" s="20">
        <v>1</v>
      </c>
      <c r="F351" s="20">
        <v>46</v>
      </c>
      <c r="G351" s="20">
        <v>46</v>
      </c>
    </row>
    <row r="352" spans="1:7" ht="22.5" customHeight="1" x14ac:dyDescent="0.15">
      <c r="A352" s="25" t="s">
        <v>1351</v>
      </c>
      <c r="B352" s="10" t="s">
        <v>1353</v>
      </c>
      <c r="C352" s="12" t="s">
        <v>1354</v>
      </c>
      <c r="D352" s="20">
        <v>1</v>
      </c>
      <c r="E352" s="20">
        <v>1</v>
      </c>
      <c r="F352" s="20">
        <v>46</v>
      </c>
      <c r="G352" s="20">
        <v>46</v>
      </c>
    </row>
    <row r="353" spans="1:7" ht="22.5" customHeight="1" x14ac:dyDescent="0.15">
      <c r="A353" s="25" t="s">
        <v>1355</v>
      </c>
      <c r="B353" s="10" t="s">
        <v>1357</v>
      </c>
      <c r="C353" s="12" t="s">
        <v>1358</v>
      </c>
      <c r="D353" s="20">
        <v>1</v>
      </c>
      <c r="E353" s="20">
        <v>1</v>
      </c>
      <c r="F353" s="20">
        <v>46</v>
      </c>
      <c r="G353" s="20">
        <v>46</v>
      </c>
    </row>
    <row r="354" spans="1:7" ht="22.5" customHeight="1" x14ac:dyDescent="0.15">
      <c r="A354" s="25" t="s">
        <v>1359</v>
      </c>
      <c r="B354" s="10" t="s">
        <v>1361</v>
      </c>
      <c r="C354" s="12" t="s">
        <v>1362</v>
      </c>
      <c r="D354" s="20">
        <v>1</v>
      </c>
      <c r="E354" s="20">
        <v>1</v>
      </c>
      <c r="F354" s="20">
        <v>46</v>
      </c>
      <c r="G354" s="20">
        <v>46</v>
      </c>
    </row>
    <row r="355" spans="1:7" ht="22.5" customHeight="1" x14ac:dyDescent="0.15">
      <c r="A355" s="25" t="s">
        <v>1363</v>
      </c>
      <c r="B355" s="10" t="s">
        <v>1365</v>
      </c>
      <c r="C355" s="12" t="s">
        <v>1366</v>
      </c>
      <c r="D355" s="20">
        <v>1</v>
      </c>
      <c r="E355" s="20">
        <v>1</v>
      </c>
      <c r="F355" s="20">
        <v>46</v>
      </c>
      <c r="G355" s="20">
        <v>46</v>
      </c>
    </row>
    <row r="356" spans="1:7" ht="22.5" customHeight="1" x14ac:dyDescent="0.15">
      <c r="A356" s="25" t="s">
        <v>1367</v>
      </c>
      <c r="B356" s="10" t="s">
        <v>1369</v>
      </c>
      <c r="C356" s="12" t="s">
        <v>1370</v>
      </c>
      <c r="D356" s="20">
        <v>1</v>
      </c>
      <c r="E356" s="20">
        <v>1</v>
      </c>
      <c r="F356" s="20">
        <v>46</v>
      </c>
      <c r="G356" s="20">
        <v>46</v>
      </c>
    </row>
    <row r="357" spans="1:7" ht="22.5" customHeight="1" x14ac:dyDescent="0.15">
      <c r="A357" s="25" t="s">
        <v>1371</v>
      </c>
      <c r="B357" s="10" t="s">
        <v>1373</v>
      </c>
      <c r="C357" s="12" t="s">
        <v>1374</v>
      </c>
      <c r="D357" s="20">
        <v>1</v>
      </c>
      <c r="E357" s="20">
        <v>1</v>
      </c>
      <c r="F357" s="20">
        <v>46</v>
      </c>
      <c r="G357" s="20">
        <v>46</v>
      </c>
    </row>
    <row r="358" spans="1:7" ht="22.5" customHeight="1" x14ac:dyDescent="0.15">
      <c r="A358" s="25" t="s">
        <v>1375</v>
      </c>
      <c r="B358" s="10" t="s">
        <v>1377</v>
      </c>
      <c r="C358" s="12" t="s">
        <v>1378</v>
      </c>
      <c r="D358" s="20">
        <v>1</v>
      </c>
      <c r="E358" s="20">
        <v>1</v>
      </c>
      <c r="F358" s="20">
        <v>46</v>
      </c>
      <c r="G358" s="20">
        <v>46</v>
      </c>
    </row>
    <row r="359" spans="1:7" ht="22.5" customHeight="1" x14ac:dyDescent="0.15">
      <c r="A359" s="25" t="s">
        <v>1379</v>
      </c>
      <c r="B359" s="10" t="s">
        <v>1381</v>
      </c>
      <c r="C359" s="12" t="s">
        <v>1382</v>
      </c>
      <c r="D359" s="20">
        <v>1</v>
      </c>
      <c r="E359" s="20">
        <v>1</v>
      </c>
      <c r="F359" s="20">
        <v>46</v>
      </c>
      <c r="G359" s="20">
        <v>46</v>
      </c>
    </row>
    <row r="360" spans="1:7" ht="22.5" customHeight="1" x14ac:dyDescent="0.15">
      <c r="A360" s="25" t="s">
        <v>1383</v>
      </c>
      <c r="B360" s="10" t="s">
        <v>1385</v>
      </c>
      <c r="C360" s="12" t="s">
        <v>1386</v>
      </c>
      <c r="D360" s="20">
        <v>1</v>
      </c>
      <c r="E360" s="20">
        <v>1</v>
      </c>
      <c r="F360" s="20">
        <v>46</v>
      </c>
      <c r="G360" s="20">
        <v>46</v>
      </c>
    </row>
    <row r="361" spans="1:7" ht="22.5" customHeight="1" x14ac:dyDescent="0.15">
      <c r="A361" s="25" t="s">
        <v>1387</v>
      </c>
      <c r="B361" s="10" t="s">
        <v>1389</v>
      </c>
      <c r="C361" s="12" t="s">
        <v>1390</v>
      </c>
      <c r="D361" s="20">
        <v>1</v>
      </c>
      <c r="E361" s="20">
        <v>1</v>
      </c>
      <c r="F361" s="20">
        <v>46</v>
      </c>
      <c r="G361" s="20">
        <v>46</v>
      </c>
    </row>
    <row r="362" spans="1:7" ht="22.5" customHeight="1" x14ac:dyDescent="0.15">
      <c r="A362" s="25" t="s">
        <v>1391</v>
      </c>
      <c r="B362" s="10" t="s">
        <v>1393</v>
      </c>
      <c r="C362" s="12" t="s">
        <v>1394</v>
      </c>
      <c r="D362" s="20">
        <v>13</v>
      </c>
      <c r="E362" s="20">
        <v>13</v>
      </c>
      <c r="F362" s="20">
        <v>46</v>
      </c>
      <c r="G362" s="20">
        <v>46</v>
      </c>
    </row>
    <row r="363" spans="1:7" ht="22.5" customHeight="1" x14ac:dyDescent="0.15">
      <c r="A363" s="25" t="s">
        <v>1395</v>
      </c>
      <c r="B363" s="10" t="s">
        <v>1397</v>
      </c>
      <c r="C363" s="12" t="s">
        <v>1398</v>
      </c>
      <c r="D363" s="20">
        <v>1</v>
      </c>
      <c r="E363" s="20">
        <v>1</v>
      </c>
      <c r="F363" s="20">
        <v>46</v>
      </c>
      <c r="G363" s="20">
        <v>46</v>
      </c>
    </row>
    <row r="364" spans="1:7" ht="22.5" customHeight="1" x14ac:dyDescent="0.15">
      <c r="A364" s="25" t="s">
        <v>1399</v>
      </c>
      <c r="B364" s="10" t="s">
        <v>1401</v>
      </c>
      <c r="C364" s="12" t="s">
        <v>1402</v>
      </c>
      <c r="D364" s="20">
        <v>1</v>
      </c>
      <c r="E364" s="20">
        <v>1</v>
      </c>
      <c r="F364" s="20">
        <v>46</v>
      </c>
      <c r="G364" s="20">
        <v>46</v>
      </c>
    </row>
    <row r="365" spans="1:7" ht="22.5" customHeight="1" x14ac:dyDescent="0.15">
      <c r="A365" s="25" t="s">
        <v>1403</v>
      </c>
      <c r="B365" s="10" t="s">
        <v>1405</v>
      </c>
      <c r="C365" s="12" t="s">
        <v>1406</v>
      </c>
      <c r="D365" s="20">
        <v>1</v>
      </c>
      <c r="E365" s="20">
        <v>1</v>
      </c>
      <c r="F365" s="20">
        <v>46</v>
      </c>
      <c r="G365" s="20">
        <v>46</v>
      </c>
    </row>
    <row r="366" spans="1:7" ht="22.5" customHeight="1" x14ac:dyDescent="0.15">
      <c r="A366" s="25" t="s">
        <v>1407</v>
      </c>
      <c r="B366" s="10" t="s">
        <v>1409</v>
      </c>
      <c r="C366" s="12" t="s">
        <v>1410</v>
      </c>
      <c r="D366" s="20">
        <v>1</v>
      </c>
      <c r="E366" s="20">
        <v>1</v>
      </c>
      <c r="F366" s="20">
        <v>46</v>
      </c>
      <c r="G366" s="20">
        <v>46</v>
      </c>
    </row>
    <row r="367" spans="1:7" ht="22.5" customHeight="1" x14ac:dyDescent="0.15">
      <c r="A367" s="16" t="s">
        <v>1411</v>
      </c>
      <c r="B367" s="10" t="s">
        <v>1413</v>
      </c>
      <c r="C367" s="12" t="s">
        <v>1414</v>
      </c>
      <c r="D367" s="20">
        <v>1</v>
      </c>
      <c r="E367" s="20">
        <v>1</v>
      </c>
      <c r="F367" s="20">
        <v>46</v>
      </c>
      <c r="G367" s="20">
        <v>46</v>
      </c>
    </row>
    <row r="368" spans="1:7" ht="22.5" customHeight="1" x14ac:dyDescent="0.15">
      <c r="A368" s="27" t="s">
        <v>1415</v>
      </c>
      <c r="B368" s="10" t="s">
        <v>1417</v>
      </c>
      <c r="C368" s="12" t="s">
        <v>1418</v>
      </c>
      <c r="D368" s="20">
        <v>1</v>
      </c>
      <c r="E368" s="20">
        <v>1</v>
      </c>
      <c r="F368" s="20">
        <v>46</v>
      </c>
      <c r="G368" s="20">
        <v>46</v>
      </c>
    </row>
    <row r="369" spans="1:7" ht="22.5" customHeight="1" x14ac:dyDescent="0.15">
      <c r="A369" s="16" t="s">
        <v>1419</v>
      </c>
      <c r="B369" s="10" t="s">
        <v>1421</v>
      </c>
      <c r="C369" s="12" t="s">
        <v>1422</v>
      </c>
      <c r="D369" s="20">
        <v>1</v>
      </c>
      <c r="E369" s="20">
        <v>1</v>
      </c>
      <c r="F369" s="20">
        <v>46</v>
      </c>
      <c r="G369" s="20">
        <v>46</v>
      </c>
    </row>
    <row r="370" spans="1:7" ht="22.5" customHeight="1" x14ac:dyDescent="0.15">
      <c r="A370" s="16" t="s">
        <v>1423</v>
      </c>
      <c r="B370" s="10" t="s">
        <v>1425</v>
      </c>
      <c r="C370" s="12" t="s">
        <v>1426</v>
      </c>
      <c r="D370" s="20">
        <v>1</v>
      </c>
      <c r="E370" s="20">
        <v>1</v>
      </c>
      <c r="F370" s="20">
        <v>46</v>
      </c>
      <c r="G370" s="20">
        <v>46</v>
      </c>
    </row>
    <row r="371" spans="1:7" ht="22.5" customHeight="1" x14ac:dyDescent="0.15">
      <c r="A371" s="16" t="s">
        <v>1427</v>
      </c>
      <c r="B371" s="10" t="s">
        <v>1429</v>
      </c>
      <c r="C371" s="12" t="s">
        <v>1430</v>
      </c>
      <c r="D371" s="20">
        <v>1</v>
      </c>
      <c r="E371" s="20">
        <v>1</v>
      </c>
      <c r="F371" s="20">
        <v>46</v>
      </c>
      <c r="G371" s="20">
        <v>46</v>
      </c>
    </row>
    <row r="372" spans="1:7" ht="22.5" customHeight="1" x14ac:dyDescent="0.15">
      <c r="A372" s="16" t="s">
        <v>1431</v>
      </c>
      <c r="B372" s="10" t="s">
        <v>1433</v>
      </c>
      <c r="C372" s="12" t="s">
        <v>1434</v>
      </c>
      <c r="D372" s="20">
        <v>1</v>
      </c>
      <c r="E372" s="20">
        <v>1</v>
      </c>
      <c r="F372" s="20">
        <v>46</v>
      </c>
      <c r="G372" s="20">
        <v>46</v>
      </c>
    </row>
    <row r="373" spans="1:7" ht="22.5" customHeight="1" x14ac:dyDescent="0.15">
      <c r="A373" s="16" t="s">
        <v>1435</v>
      </c>
      <c r="B373" s="10" t="s">
        <v>1437</v>
      </c>
      <c r="C373" s="12" t="s">
        <v>1438</v>
      </c>
      <c r="D373" s="20">
        <v>1</v>
      </c>
      <c r="E373" s="20">
        <v>1</v>
      </c>
      <c r="F373" s="20">
        <v>46</v>
      </c>
      <c r="G373" s="20">
        <v>46</v>
      </c>
    </row>
    <row r="374" spans="1:7" ht="22.5" customHeight="1" x14ac:dyDescent="0.15">
      <c r="A374" s="16" t="s">
        <v>1439</v>
      </c>
      <c r="B374" s="10" t="s">
        <v>1441</v>
      </c>
      <c r="C374" s="12" t="s">
        <v>1442</v>
      </c>
      <c r="D374" s="20">
        <v>1</v>
      </c>
      <c r="E374" s="20">
        <v>1</v>
      </c>
      <c r="F374" s="20">
        <v>46</v>
      </c>
      <c r="G374" s="20">
        <v>46</v>
      </c>
    </row>
    <row r="375" spans="1:7" ht="22.5" customHeight="1" x14ac:dyDescent="0.15">
      <c r="A375" s="16" t="s">
        <v>1443</v>
      </c>
      <c r="B375" s="10" t="s">
        <v>1445</v>
      </c>
      <c r="C375" s="12" t="s">
        <v>1446</v>
      </c>
      <c r="D375" s="20">
        <v>14</v>
      </c>
      <c r="E375" s="20">
        <v>14</v>
      </c>
      <c r="F375" s="20">
        <v>47</v>
      </c>
      <c r="G375" s="20">
        <v>47</v>
      </c>
    </row>
    <row r="376" spans="1:7" ht="22.5" customHeight="1" x14ac:dyDescent="0.15">
      <c r="A376" s="28" t="s">
        <v>1447</v>
      </c>
      <c r="B376" s="10" t="s">
        <v>1449</v>
      </c>
      <c r="C376" s="12" t="s">
        <v>1450</v>
      </c>
      <c r="D376" s="20">
        <v>1</v>
      </c>
      <c r="E376" s="20">
        <v>1</v>
      </c>
      <c r="F376" s="20">
        <v>47</v>
      </c>
      <c r="G376" s="20">
        <v>47</v>
      </c>
    </row>
    <row r="377" spans="1:7" ht="22.5" customHeight="1" x14ac:dyDescent="0.15">
      <c r="A377" s="16" t="s">
        <v>1451</v>
      </c>
      <c r="B377" s="10" t="s">
        <v>1453</v>
      </c>
      <c r="C377" s="12" t="s">
        <v>1454</v>
      </c>
      <c r="D377" s="20">
        <v>1</v>
      </c>
      <c r="E377" s="20">
        <v>1</v>
      </c>
      <c r="F377" s="20">
        <v>47</v>
      </c>
      <c r="G377" s="20">
        <v>47</v>
      </c>
    </row>
    <row r="378" spans="1:7" ht="22.5" customHeight="1" x14ac:dyDescent="0.15">
      <c r="A378" s="16" t="s">
        <v>1455</v>
      </c>
      <c r="B378" s="10" t="s">
        <v>1457</v>
      </c>
      <c r="C378" s="12" t="s">
        <v>1458</v>
      </c>
      <c r="D378" s="20">
        <v>1</v>
      </c>
      <c r="E378" s="20">
        <v>1</v>
      </c>
      <c r="F378" s="20">
        <v>47</v>
      </c>
      <c r="G378" s="20">
        <v>47</v>
      </c>
    </row>
    <row r="379" spans="1:7" ht="22.5" customHeight="1" x14ac:dyDescent="0.15">
      <c r="A379" s="18" t="s">
        <v>1459</v>
      </c>
      <c r="B379" s="10" t="s">
        <v>1461</v>
      </c>
      <c r="C379" s="12" t="s">
        <v>1462</v>
      </c>
      <c r="D379" s="20">
        <v>1</v>
      </c>
      <c r="E379" s="20">
        <v>1</v>
      </c>
      <c r="F379" s="20">
        <v>47</v>
      </c>
      <c r="G379" s="20">
        <v>47</v>
      </c>
    </row>
    <row r="380" spans="1:7" ht="22.5" customHeight="1" x14ac:dyDescent="0.15">
      <c r="A380" s="16" t="s">
        <v>1463</v>
      </c>
      <c r="B380" s="10" t="s">
        <v>1465</v>
      </c>
      <c r="C380" s="12" t="s">
        <v>1466</v>
      </c>
      <c r="D380" s="20">
        <v>1</v>
      </c>
      <c r="E380" s="20">
        <v>1</v>
      </c>
      <c r="F380" s="20">
        <v>47</v>
      </c>
      <c r="G380" s="20">
        <v>47</v>
      </c>
    </row>
    <row r="381" spans="1:7" ht="22.5" customHeight="1" x14ac:dyDescent="0.15">
      <c r="A381" s="16" t="s">
        <v>1467</v>
      </c>
      <c r="B381" s="10" t="s">
        <v>1469</v>
      </c>
      <c r="C381" s="12" t="s">
        <v>1470</v>
      </c>
      <c r="D381" s="20">
        <v>2</v>
      </c>
      <c r="E381" s="20">
        <v>2</v>
      </c>
      <c r="F381" s="20">
        <v>47</v>
      </c>
      <c r="G381" s="20">
        <v>47</v>
      </c>
    </row>
    <row r="382" spans="1:7" ht="22.5" customHeight="1" x14ac:dyDescent="0.15">
      <c r="A382" s="16" t="s">
        <v>1471</v>
      </c>
      <c r="B382" s="10" t="s">
        <v>1473</v>
      </c>
      <c r="C382" s="12" t="s">
        <v>1474</v>
      </c>
      <c r="D382" s="20">
        <v>1</v>
      </c>
      <c r="E382" s="20">
        <v>1</v>
      </c>
      <c r="F382" s="20">
        <v>47</v>
      </c>
      <c r="G382" s="20">
        <v>47</v>
      </c>
    </row>
    <row r="383" spans="1:7" ht="22.5" customHeight="1" x14ac:dyDescent="0.15">
      <c r="A383" s="16" t="s">
        <v>1475</v>
      </c>
      <c r="B383" s="10" t="s">
        <v>1477</v>
      </c>
      <c r="C383" s="12" t="s">
        <v>1478</v>
      </c>
      <c r="D383" s="20">
        <v>1</v>
      </c>
      <c r="E383" s="20">
        <v>1</v>
      </c>
      <c r="F383" s="20">
        <v>47</v>
      </c>
      <c r="G383" s="20">
        <v>47</v>
      </c>
    </row>
    <row r="384" spans="1:7" ht="22.5" customHeight="1" x14ac:dyDescent="0.15">
      <c r="A384" s="16" t="s">
        <v>1479</v>
      </c>
      <c r="B384" s="10" t="s">
        <v>1481</v>
      </c>
      <c r="C384" s="12" t="s">
        <v>1482</v>
      </c>
      <c r="D384" s="20">
        <v>1</v>
      </c>
      <c r="E384" s="20">
        <v>1</v>
      </c>
      <c r="F384" s="20">
        <v>47</v>
      </c>
      <c r="G384" s="20">
        <v>47</v>
      </c>
    </row>
    <row r="385" spans="1:7" ht="22.5" customHeight="1" x14ac:dyDescent="0.15">
      <c r="A385" s="16" t="s">
        <v>1483</v>
      </c>
      <c r="B385" s="10" t="s">
        <v>1485</v>
      </c>
      <c r="C385" s="12" t="s">
        <v>6585</v>
      </c>
      <c r="D385" s="20">
        <v>1</v>
      </c>
      <c r="E385" s="20">
        <v>1</v>
      </c>
      <c r="F385" s="20">
        <v>47</v>
      </c>
      <c r="G385" s="20">
        <v>47</v>
      </c>
    </row>
    <row r="386" spans="1:7" ht="22.5" customHeight="1" x14ac:dyDescent="0.15">
      <c r="A386" s="16" t="s">
        <v>1486</v>
      </c>
      <c r="B386" s="10" t="s">
        <v>1488</v>
      </c>
      <c r="C386" s="12" t="s">
        <v>1489</v>
      </c>
      <c r="D386" s="20">
        <v>1</v>
      </c>
      <c r="E386" s="20">
        <v>1</v>
      </c>
      <c r="F386" s="20">
        <v>47</v>
      </c>
      <c r="G386" s="20">
        <v>47</v>
      </c>
    </row>
    <row r="387" spans="1:7" ht="22.5" customHeight="1" x14ac:dyDescent="0.15">
      <c r="A387" s="16" t="s">
        <v>1490</v>
      </c>
      <c r="B387" s="10" t="s">
        <v>1492</v>
      </c>
      <c r="C387" s="12" t="s">
        <v>1493</v>
      </c>
      <c r="D387" s="20">
        <v>1</v>
      </c>
      <c r="E387" s="20">
        <v>1</v>
      </c>
      <c r="F387" s="20">
        <v>47</v>
      </c>
      <c r="G387" s="20">
        <v>47</v>
      </c>
    </row>
    <row r="388" spans="1:7" ht="22.5" customHeight="1" x14ac:dyDescent="0.15">
      <c r="A388" s="16" t="s">
        <v>1494</v>
      </c>
      <c r="B388" s="10" t="s">
        <v>1496</v>
      </c>
      <c r="C388" s="12" t="s">
        <v>1497</v>
      </c>
      <c r="D388" s="20">
        <v>1</v>
      </c>
      <c r="E388" s="20">
        <v>1</v>
      </c>
      <c r="F388" s="20">
        <v>47</v>
      </c>
      <c r="G388" s="20">
        <v>47</v>
      </c>
    </row>
    <row r="389" spans="1:7" ht="22.5" customHeight="1" x14ac:dyDescent="0.15">
      <c r="A389" s="16" t="s">
        <v>1498</v>
      </c>
      <c r="B389" s="10" t="s">
        <v>1500</v>
      </c>
      <c r="C389" s="12" t="s">
        <v>1501</v>
      </c>
      <c r="D389" s="20">
        <v>1</v>
      </c>
      <c r="E389" s="20">
        <v>1</v>
      </c>
      <c r="F389" s="20">
        <v>47</v>
      </c>
      <c r="G389" s="20">
        <v>47</v>
      </c>
    </row>
    <row r="390" spans="1:7" ht="22.5" customHeight="1" x14ac:dyDescent="0.15">
      <c r="A390" s="23" t="s">
        <v>1502</v>
      </c>
      <c r="B390" s="10" t="s">
        <v>1504</v>
      </c>
      <c r="C390" s="12" t="s">
        <v>1505</v>
      </c>
      <c r="D390" s="20">
        <v>1</v>
      </c>
      <c r="E390" s="20">
        <v>1</v>
      </c>
      <c r="F390" s="20">
        <v>47</v>
      </c>
      <c r="G390" s="20">
        <v>47</v>
      </c>
    </row>
    <row r="391" spans="1:7" ht="22.5" customHeight="1" x14ac:dyDescent="0.15">
      <c r="A391" s="16" t="s">
        <v>1506</v>
      </c>
      <c r="B391" s="10" t="s">
        <v>1508</v>
      </c>
      <c r="C391" s="12" t="s">
        <v>1509</v>
      </c>
      <c r="D391" s="20">
        <v>1</v>
      </c>
      <c r="E391" s="20">
        <v>1</v>
      </c>
      <c r="F391" s="20">
        <v>47</v>
      </c>
      <c r="G391" s="20">
        <v>47</v>
      </c>
    </row>
    <row r="392" spans="1:7" ht="22.5" customHeight="1" x14ac:dyDescent="0.15">
      <c r="A392" s="16" t="s">
        <v>1510</v>
      </c>
      <c r="B392" s="10" t="s">
        <v>1512</v>
      </c>
      <c r="C392" s="12" t="s">
        <v>1513</v>
      </c>
      <c r="D392" s="20">
        <v>2</v>
      </c>
      <c r="E392" s="20">
        <v>2</v>
      </c>
      <c r="F392" s="20">
        <v>47</v>
      </c>
      <c r="G392" s="20">
        <v>47</v>
      </c>
    </row>
    <row r="393" spans="1:7" ht="22.5" customHeight="1" x14ac:dyDescent="0.15">
      <c r="A393" s="16" t="s">
        <v>1514</v>
      </c>
      <c r="B393" s="10" t="s">
        <v>1516</v>
      </c>
      <c r="C393" s="12" t="s">
        <v>1517</v>
      </c>
      <c r="D393" s="20">
        <v>1</v>
      </c>
      <c r="E393" s="20">
        <v>1</v>
      </c>
      <c r="F393" s="20">
        <v>47</v>
      </c>
      <c r="G393" s="20">
        <v>47</v>
      </c>
    </row>
    <row r="394" spans="1:7" ht="22.5" customHeight="1" x14ac:dyDescent="0.15">
      <c r="A394" s="27" t="s">
        <v>1518</v>
      </c>
      <c r="B394" s="10" t="s">
        <v>1520</v>
      </c>
      <c r="C394" s="12" t="s">
        <v>1521</v>
      </c>
      <c r="D394" s="20">
        <v>1</v>
      </c>
      <c r="E394" s="20">
        <v>1</v>
      </c>
      <c r="F394" s="20">
        <v>47</v>
      </c>
      <c r="G394" s="20">
        <v>47</v>
      </c>
    </row>
    <row r="395" spans="1:7" ht="22.5" customHeight="1" x14ac:dyDescent="0.15">
      <c r="A395" s="16" t="s">
        <v>1522</v>
      </c>
      <c r="B395" s="10" t="s">
        <v>1524</v>
      </c>
      <c r="C395" s="12" t="s">
        <v>1525</v>
      </c>
      <c r="D395" s="20">
        <v>1</v>
      </c>
      <c r="E395" s="20">
        <v>1</v>
      </c>
      <c r="F395" s="20">
        <v>47</v>
      </c>
      <c r="G395" s="20">
        <v>47</v>
      </c>
    </row>
    <row r="396" spans="1:7" ht="22.5" customHeight="1" x14ac:dyDescent="0.15">
      <c r="A396" s="16" t="s">
        <v>1526</v>
      </c>
      <c r="B396" s="10" t="s">
        <v>1528</v>
      </c>
      <c r="C396" s="12" t="s">
        <v>1529</v>
      </c>
      <c r="D396" s="20">
        <v>2</v>
      </c>
      <c r="E396" s="20">
        <v>2</v>
      </c>
      <c r="F396" s="20">
        <v>47</v>
      </c>
      <c r="G396" s="20">
        <v>47</v>
      </c>
    </row>
    <row r="397" spans="1:7" ht="22.5" customHeight="1" x14ac:dyDescent="0.15">
      <c r="A397" s="16" t="s">
        <v>1530</v>
      </c>
      <c r="B397" s="10" t="s">
        <v>1532</v>
      </c>
      <c r="C397" s="12" t="s">
        <v>1533</v>
      </c>
      <c r="D397" s="20">
        <v>1</v>
      </c>
      <c r="E397" s="20">
        <v>1</v>
      </c>
      <c r="F397" s="20">
        <v>47</v>
      </c>
      <c r="G397" s="20">
        <v>47</v>
      </c>
    </row>
    <row r="398" spans="1:7" ht="22.5" customHeight="1" x14ac:dyDescent="0.15">
      <c r="A398" s="16" t="s">
        <v>1534</v>
      </c>
      <c r="B398" s="10" t="s">
        <v>1536</v>
      </c>
      <c r="C398" s="12" t="s">
        <v>1537</v>
      </c>
      <c r="D398" s="20">
        <v>3</v>
      </c>
      <c r="E398" s="20">
        <v>3</v>
      </c>
      <c r="F398" s="20">
        <v>47</v>
      </c>
      <c r="G398" s="20">
        <v>47</v>
      </c>
    </row>
    <row r="399" spans="1:7" ht="22.5" customHeight="1" x14ac:dyDescent="0.15">
      <c r="A399" s="16" t="s">
        <v>1538</v>
      </c>
      <c r="B399" s="10" t="s">
        <v>1540</v>
      </c>
      <c r="C399" s="12" t="s">
        <v>1541</v>
      </c>
      <c r="D399" s="20">
        <v>2</v>
      </c>
      <c r="E399" s="20">
        <v>2</v>
      </c>
      <c r="F399" s="20">
        <v>47</v>
      </c>
      <c r="G399" s="20">
        <v>47</v>
      </c>
    </row>
    <row r="400" spans="1:7" ht="22.5" customHeight="1" x14ac:dyDescent="0.15">
      <c r="A400" s="16" t="s">
        <v>1542</v>
      </c>
      <c r="B400" s="10" t="s">
        <v>1544</v>
      </c>
      <c r="C400" s="12" t="s">
        <v>1545</v>
      </c>
      <c r="D400" s="20">
        <v>2</v>
      </c>
      <c r="E400" s="20">
        <v>2</v>
      </c>
      <c r="F400" s="20">
        <v>48</v>
      </c>
      <c r="G400" s="20">
        <v>48</v>
      </c>
    </row>
    <row r="401" spans="1:7" ht="22.5" customHeight="1" x14ac:dyDescent="0.15">
      <c r="A401" s="16" t="s">
        <v>1546</v>
      </c>
      <c r="B401" s="10" t="s">
        <v>1548</v>
      </c>
      <c r="C401" s="12" t="s">
        <v>1549</v>
      </c>
      <c r="D401" s="20">
        <v>3</v>
      </c>
      <c r="E401" s="20">
        <v>3</v>
      </c>
      <c r="F401" s="20">
        <v>48</v>
      </c>
      <c r="G401" s="20">
        <v>48</v>
      </c>
    </row>
    <row r="402" spans="1:7" ht="22.5" customHeight="1" x14ac:dyDescent="0.15">
      <c r="A402" s="16" t="s">
        <v>1550</v>
      </c>
      <c r="B402" s="10" t="s">
        <v>1552</v>
      </c>
      <c r="C402" s="12" t="s">
        <v>1553</v>
      </c>
      <c r="D402" s="20">
        <v>10</v>
      </c>
      <c r="E402" s="20">
        <v>10</v>
      </c>
      <c r="F402" s="20">
        <v>48</v>
      </c>
      <c r="G402" s="20">
        <v>48</v>
      </c>
    </row>
    <row r="403" spans="1:7" ht="22.5" customHeight="1" x14ac:dyDescent="0.15">
      <c r="A403" s="16" t="s">
        <v>1554</v>
      </c>
      <c r="B403" s="10" t="s">
        <v>1556</v>
      </c>
      <c r="C403" s="12" t="s">
        <v>1557</v>
      </c>
      <c r="D403" s="20">
        <v>12</v>
      </c>
      <c r="E403" s="20">
        <v>12</v>
      </c>
      <c r="F403" s="20">
        <v>48</v>
      </c>
      <c r="G403" s="20">
        <v>48</v>
      </c>
    </row>
    <row r="404" spans="1:7" ht="22.5" customHeight="1" x14ac:dyDescent="0.15">
      <c r="A404" s="6" t="s">
        <v>1558</v>
      </c>
      <c r="B404" s="10" t="s">
        <v>1560</v>
      </c>
      <c r="C404" s="12" t="s">
        <v>1561</v>
      </c>
      <c r="D404" s="20">
        <v>1</v>
      </c>
      <c r="E404" s="20">
        <v>1</v>
      </c>
      <c r="F404" s="20">
        <v>48</v>
      </c>
      <c r="G404" s="20">
        <v>48</v>
      </c>
    </row>
    <row r="405" spans="1:7" ht="22.5" customHeight="1" x14ac:dyDescent="0.15">
      <c r="A405" s="6" t="s">
        <v>1562</v>
      </c>
      <c r="B405" s="10" t="s">
        <v>1564</v>
      </c>
      <c r="C405" s="12" t="s">
        <v>1565</v>
      </c>
      <c r="D405" s="20">
        <v>1</v>
      </c>
      <c r="E405" s="20">
        <v>1</v>
      </c>
      <c r="F405" s="20">
        <v>48</v>
      </c>
      <c r="G405" s="20">
        <v>48</v>
      </c>
    </row>
    <row r="406" spans="1:7" ht="22.5" customHeight="1" x14ac:dyDescent="0.15">
      <c r="A406" s="6" t="s">
        <v>1566</v>
      </c>
      <c r="B406" s="10" t="s">
        <v>1568</v>
      </c>
      <c r="C406" s="12" t="s">
        <v>1569</v>
      </c>
      <c r="D406" s="20">
        <v>1</v>
      </c>
      <c r="E406" s="20">
        <v>1</v>
      </c>
      <c r="F406" s="20">
        <v>48</v>
      </c>
      <c r="G406" s="20">
        <v>48</v>
      </c>
    </row>
    <row r="407" spans="1:7" ht="22.5" customHeight="1" x14ac:dyDescent="0.15">
      <c r="A407" s="16" t="s">
        <v>1570</v>
      </c>
      <c r="B407" s="10" t="s">
        <v>1572</v>
      </c>
      <c r="C407" s="12" t="s">
        <v>1573</v>
      </c>
      <c r="D407" s="20">
        <v>8</v>
      </c>
      <c r="E407" s="20">
        <v>8</v>
      </c>
      <c r="F407" s="20">
        <v>48</v>
      </c>
      <c r="G407" s="20">
        <v>48</v>
      </c>
    </row>
    <row r="408" spans="1:7" ht="22.5" customHeight="1" x14ac:dyDescent="0.15">
      <c r="A408" s="16" t="s">
        <v>1574</v>
      </c>
      <c r="B408" s="10" t="s">
        <v>1576</v>
      </c>
      <c r="C408" s="12" t="s">
        <v>1577</v>
      </c>
      <c r="D408" s="20">
        <v>3</v>
      </c>
      <c r="E408" s="20">
        <v>3</v>
      </c>
      <c r="F408" s="20">
        <v>49</v>
      </c>
      <c r="G408" s="20">
        <v>49</v>
      </c>
    </row>
    <row r="409" spans="1:7" ht="22.5" customHeight="1" x14ac:dyDescent="0.15">
      <c r="A409" s="16" t="s">
        <v>1578</v>
      </c>
      <c r="B409" s="10" t="s">
        <v>1580</v>
      </c>
      <c r="C409" s="12" t="s">
        <v>1581</v>
      </c>
      <c r="D409" s="20">
        <v>1</v>
      </c>
      <c r="E409" s="20">
        <v>1</v>
      </c>
      <c r="F409" s="20">
        <v>49</v>
      </c>
      <c r="G409" s="20">
        <v>49</v>
      </c>
    </row>
    <row r="410" spans="1:7" ht="22.5" customHeight="1" x14ac:dyDescent="0.15">
      <c r="A410" s="16" t="s">
        <v>1582</v>
      </c>
      <c r="B410" s="10" t="s">
        <v>1584</v>
      </c>
      <c r="C410" s="12" t="s">
        <v>1585</v>
      </c>
      <c r="D410" s="20">
        <v>1</v>
      </c>
      <c r="E410" s="20">
        <v>1</v>
      </c>
      <c r="F410" s="20">
        <v>49</v>
      </c>
      <c r="G410" s="20">
        <v>49</v>
      </c>
    </row>
    <row r="411" spans="1:7" ht="22.5" customHeight="1" x14ac:dyDescent="0.15">
      <c r="A411" s="16" t="s">
        <v>1586</v>
      </c>
      <c r="B411" s="10" t="s">
        <v>1588</v>
      </c>
      <c r="C411" s="12" t="s">
        <v>1589</v>
      </c>
      <c r="D411" s="20">
        <v>2</v>
      </c>
      <c r="E411" s="20">
        <v>2</v>
      </c>
      <c r="F411" s="20">
        <v>49</v>
      </c>
      <c r="G411" s="20">
        <v>49</v>
      </c>
    </row>
    <row r="412" spans="1:7" ht="22.5" customHeight="1" x14ac:dyDescent="0.15">
      <c r="A412" s="16" t="s">
        <v>1590</v>
      </c>
      <c r="B412" s="10" t="s">
        <v>1592</v>
      </c>
      <c r="C412" s="12" t="s">
        <v>1593</v>
      </c>
      <c r="D412" s="20">
        <v>1</v>
      </c>
      <c r="E412" s="20">
        <v>1</v>
      </c>
      <c r="F412" s="20">
        <v>49</v>
      </c>
      <c r="G412" s="20">
        <v>49</v>
      </c>
    </row>
    <row r="413" spans="1:7" ht="22.5" customHeight="1" x14ac:dyDescent="0.15">
      <c r="A413" s="16" t="s">
        <v>1594</v>
      </c>
      <c r="B413" s="10" t="s">
        <v>1596</v>
      </c>
      <c r="C413" s="12" t="s">
        <v>1597</v>
      </c>
      <c r="D413" s="20">
        <v>1</v>
      </c>
      <c r="E413" s="20">
        <v>1</v>
      </c>
      <c r="F413" s="20">
        <v>49</v>
      </c>
      <c r="G413" s="20">
        <v>49</v>
      </c>
    </row>
    <row r="414" spans="1:7" ht="22.5" customHeight="1" x14ac:dyDescent="0.15">
      <c r="A414" s="16" t="s">
        <v>1598</v>
      </c>
      <c r="B414" s="10" t="s">
        <v>1600</v>
      </c>
      <c r="C414" s="12" t="s">
        <v>1601</v>
      </c>
      <c r="D414" s="20">
        <v>1</v>
      </c>
      <c r="E414" s="20">
        <v>1</v>
      </c>
      <c r="F414" s="20">
        <v>49</v>
      </c>
      <c r="G414" s="20">
        <v>49</v>
      </c>
    </row>
    <row r="415" spans="1:7" ht="22.5" customHeight="1" x14ac:dyDescent="0.15">
      <c r="A415" s="16" t="s">
        <v>1602</v>
      </c>
      <c r="B415" s="10" t="s">
        <v>1604</v>
      </c>
      <c r="C415" s="12" t="s">
        <v>1605</v>
      </c>
      <c r="D415" s="20">
        <v>1</v>
      </c>
      <c r="E415" s="20">
        <v>1</v>
      </c>
      <c r="F415" s="20">
        <v>49</v>
      </c>
      <c r="G415" s="20">
        <v>49</v>
      </c>
    </row>
    <row r="416" spans="1:7" ht="22.5" customHeight="1" x14ac:dyDescent="0.15">
      <c r="A416" s="16" t="s">
        <v>1606</v>
      </c>
      <c r="B416" s="10" t="s">
        <v>1608</v>
      </c>
      <c r="C416" s="12" t="s">
        <v>1609</v>
      </c>
      <c r="D416" s="20">
        <v>1</v>
      </c>
      <c r="E416" s="20">
        <v>1</v>
      </c>
      <c r="F416" s="20">
        <v>49</v>
      </c>
      <c r="G416" s="20">
        <v>49</v>
      </c>
    </row>
    <row r="417" spans="1:7" ht="22.5" customHeight="1" x14ac:dyDescent="0.15">
      <c r="A417" s="16" t="s">
        <v>1610</v>
      </c>
      <c r="B417" s="10" t="s">
        <v>1612</v>
      </c>
      <c r="C417" s="12" t="s">
        <v>1613</v>
      </c>
      <c r="D417" s="20">
        <v>1</v>
      </c>
      <c r="E417" s="20">
        <v>1</v>
      </c>
      <c r="F417" s="20">
        <v>49</v>
      </c>
      <c r="G417" s="20">
        <v>49</v>
      </c>
    </row>
    <row r="418" spans="1:7" ht="22.5" customHeight="1" x14ac:dyDescent="0.15">
      <c r="A418" s="16" t="s">
        <v>1614</v>
      </c>
      <c r="B418" s="10" t="s">
        <v>1616</v>
      </c>
      <c r="C418" s="12" t="s">
        <v>1617</v>
      </c>
      <c r="D418" s="20">
        <v>1</v>
      </c>
      <c r="E418" s="20">
        <v>1</v>
      </c>
      <c r="F418" s="20">
        <v>49</v>
      </c>
      <c r="G418" s="20">
        <v>49</v>
      </c>
    </row>
    <row r="419" spans="1:7" ht="22.5" customHeight="1" x14ac:dyDescent="0.15">
      <c r="A419" s="16" t="s">
        <v>1618</v>
      </c>
      <c r="B419" s="10" t="s">
        <v>1620</v>
      </c>
      <c r="C419" s="12" t="s">
        <v>1621</v>
      </c>
      <c r="D419" s="20">
        <v>1</v>
      </c>
      <c r="E419" s="20">
        <v>1</v>
      </c>
      <c r="F419" s="20">
        <v>49</v>
      </c>
      <c r="G419" s="20">
        <v>49</v>
      </c>
    </row>
    <row r="420" spans="1:7" ht="22.5" customHeight="1" x14ac:dyDescent="0.15">
      <c r="A420" s="16" t="s">
        <v>6743</v>
      </c>
      <c r="B420" s="10" t="s">
        <v>6744</v>
      </c>
      <c r="C420" s="12" t="s">
        <v>6745</v>
      </c>
      <c r="D420" s="20">
        <v>1</v>
      </c>
      <c r="E420" s="20">
        <v>1</v>
      </c>
      <c r="F420" s="20">
        <v>49</v>
      </c>
      <c r="G420" s="20">
        <v>49</v>
      </c>
    </row>
    <row r="421" spans="1:7" ht="22.5" customHeight="1" x14ac:dyDescent="0.15">
      <c r="A421" s="16" t="s">
        <v>1622</v>
      </c>
      <c r="B421" s="10" t="s">
        <v>1624</v>
      </c>
      <c r="C421" s="12" t="s">
        <v>6738</v>
      </c>
      <c r="D421" s="20">
        <v>20</v>
      </c>
      <c r="E421" s="20">
        <v>20</v>
      </c>
      <c r="F421" s="20">
        <v>49</v>
      </c>
      <c r="G421" s="20">
        <v>49</v>
      </c>
    </row>
    <row r="422" spans="1:7" ht="22.5" customHeight="1" x14ac:dyDescent="0.15">
      <c r="A422" s="16" t="s">
        <v>1625</v>
      </c>
      <c r="B422" s="10" t="s">
        <v>1627</v>
      </c>
      <c r="C422" s="12" t="s">
        <v>1628</v>
      </c>
      <c r="D422" s="20">
        <v>19</v>
      </c>
      <c r="E422" s="20">
        <v>19</v>
      </c>
      <c r="F422" s="20">
        <v>50</v>
      </c>
      <c r="G422" s="20">
        <v>50</v>
      </c>
    </row>
    <row r="423" spans="1:7" ht="22.5" customHeight="1" x14ac:dyDescent="0.15">
      <c r="A423" s="16" t="s">
        <v>1629</v>
      </c>
      <c r="B423" s="10" t="s">
        <v>1631</v>
      </c>
      <c r="C423" s="12" t="s">
        <v>1632</v>
      </c>
      <c r="D423" s="20">
        <v>4</v>
      </c>
      <c r="E423" s="20">
        <v>4</v>
      </c>
      <c r="F423" s="20">
        <v>50</v>
      </c>
      <c r="G423" s="20">
        <v>50</v>
      </c>
    </row>
    <row r="424" spans="1:7" ht="22.5" customHeight="1" x14ac:dyDescent="0.15">
      <c r="A424" s="16" t="s">
        <v>1633</v>
      </c>
      <c r="B424" s="10" t="s">
        <v>1635</v>
      </c>
      <c r="C424" s="12" t="s">
        <v>1636</v>
      </c>
      <c r="D424" s="20">
        <v>10</v>
      </c>
      <c r="E424" s="20">
        <v>10</v>
      </c>
      <c r="F424" s="20">
        <v>50</v>
      </c>
      <c r="G424" s="20">
        <v>50</v>
      </c>
    </row>
    <row r="425" spans="1:7" ht="22.5" customHeight="1" x14ac:dyDescent="0.15">
      <c r="A425" s="16" t="s">
        <v>1637</v>
      </c>
      <c r="B425" s="10" t="s">
        <v>1639</v>
      </c>
      <c r="C425" s="12" t="s">
        <v>1640</v>
      </c>
      <c r="D425" s="20">
        <v>6</v>
      </c>
      <c r="E425" s="20">
        <v>6</v>
      </c>
      <c r="F425" s="20">
        <v>50</v>
      </c>
      <c r="G425" s="20">
        <v>50</v>
      </c>
    </row>
    <row r="426" spans="1:7" ht="22.5" customHeight="1" x14ac:dyDescent="0.15">
      <c r="A426" s="16" t="s">
        <v>1641</v>
      </c>
      <c r="B426" s="10" t="s">
        <v>1643</v>
      </c>
      <c r="C426" s="12" t="s">
        <v>1644</v>
      </c>
      <c r="D426" s="20">
        <v>1</v>
      </c>
      <c r="E426" s="20">
        <v>1</v>
      </c>
      <c r="F426" s="20">
        <v>50</v>
      </c>
      <c r="G426" s="20">
        <v>50</v>
      </c>
    </row>
    <row r="427" spans="1:7" ht="22.5" customHeight="1" x14ac:dyDescent="0.15">
      <c r="A427" s="16" t="s">
        <v>1645</v>
      </c>
      <c r="B427" s="10" t="s">
        <v>1647</v>
      </c>
      <c r="C427" s="12" t="s">
        <v>1648</v>
      </c>
      <c r="D427" s="20">
        <v>1</v>
      </c>
      <c r="E427" s="20">
        <v>1</v>
      </c>
      <c r="F427" s="20">
        <v>50</v>
      </c>
      <c r="G427" s="20">
        <v>50</v>
      </c>
    </row>
    <row r="428" spans="1:7" ht="22.5" customHeight="1" x14ac:dyDescent="0.15">
      <c r="A428" s="6" t="s">
        <v>1649</v>
      </c>
      <c r="B428" s="10" t="s">
        <v>1651</v>
      </c>
      <c r="C428" s="12" t="s">
        <v>1652</v>
      </c>
      <c r="D428" s="20">
        <v>2</v>
      </c>
      <c r="E428" s="20">
        <v>2</v>
      </c>
      <c r="F428" s="20">
        <v>50</v>
      </c>
      <c r="G428" s="20">
        <v>50</v>
      </c>
    </row>
    <row r="429" spans="1:7" ht="22.5" customHeight="1" x14ac:dyDescent="0.15">
      <c r="A429" s="16" t="s">
        <v>1653</v>
      </c>
      <c r="B429" s="10" t="s">
        <v>1655</v>
      </c>
      <c r="C429" s="12" t="s">
        <v>1656</v>
      </c>
      <c r="D429" s="20">
        <v>10</v>
      </c>
      <c r="E429" s="20">
        <v>10</v>
      </c>
      <c r="F429" s="20">
        <v>51</v>
      </c>
      <c r="G429" s="20">
        <v>51</v>
      </c>
    </row>
    <row r="430" spans="1:7" ht="22.5" customHeight="1" x14ac:dyDescent="0.15">
      <c r="A430" s="16" t="s">
        <v>1657</v>
      </c>
      <c r="B430" s="10" t="s">
        <v>1659</v>
      </c>
      <c r="C430" s="12" t="s">
        <v>1660</v>
      </c>
      <c r="D430" s="20">
        <v>7</v>
      </c>
      <c r="E430" s="20">
        <v>7</v>
      </c>
      <c r="F430" s="20">
        <v>51</v>
      </c>
      <c r="G430" s="20">
        <v>51</v>
      </c>
    </row>
    <row r="431" spans="1:7" ht="22.5" customHeight="1" x14ac:dyDescent="0.15">
      <c r="A431" s="16" t="s">
        <v>1661</v>
      </c>
      <c r="B431" s="10" t="s">
        <v>1663</v>
      </c>
      <c r="C431" s="12" t="s">
        <v>1664</v>
      </c>
      <c r="D431" s="20">
        <v>3</v>
      </c>
      <c r="E431" s="20">
        <v>3</v>
      </c>
      <c r="F431" s="20">
        <v>51</v>
      </c>
      <c r="G431" s="20">
        <v>51</v>
      </c>
    </row>
    <row r="432" spans="1:7" ht="22.5" customHeight="1" x14ac:dyDescent="0.15">
      <c r="A432" s="16" t="s">
        <v>1665</v>
      </c>
      <c r="B432" s="10" t="s">
        <v>1667</v>
      </c>
      <c r="C432" s="12" t="s">
        <v>1668</v>
      </c>
      <c r="D432" s="20">
        <v>5</v>
      </c>
      <c r="E432" s="20">
        <v>5</v>
      </c>
      <c r="F432" s="20">
        <v>51</v>
      </c>
      <c r="G432" s="20">
        <v>51</v>
      </c>
    </row>
    <row r="433" spans="1:7" ht="22.5" customHeight="1" x14ac:dyDescent="0.15">
      <c r="A433" s="18" t="s">
        <v>1669</v>
      </c>
      <c r="B433" s="10" t="s">
        <v>1671</v>
      </c>
      <c r="C433" s="12" t="s">
        <v>1672</v>
      </c>
      <c r="D433" s="20">
        <v>4</v>
      </c>
      <c r="E433" s="20">
        <v>4</v>
      </c>
      <c r="F433" s="20">
        <v>51</v>
      </c>
      <c r="G433" s="20">
        <v>51</v>
      </c>
    </row>
    <row r="434" spans="1:7" ht="22.5" customHeight="1" x14ac:dyDescent="0.15">
      <c r="A434" s="16" t="s">
        <v>1673</v>
      </c>
      <c r="B434" s="10" t="s">
        <v>1675</v>
      </c>
      <c r="C434" s="12" t="s">
        <v>1676</v>
      </c>
      <c r="D434" s="20">
        <v>1</v>
      </c>
      <c r="E434" s="20">
        <v>1</v>
      </c>
      <c r="F434" s="20">
        <v>51</v>
      </c>
      <c r="G434" s="20">
        <v>51</v>
      </c>
    </row>
    <row r="435" spans="1:7" ht="22.5" customHeight="1" x14ac:dyDescent="0.15">
      <c r="A435" s="16" t="s">
        <v>1677</v>
      </c>
      <c r="B435" s="10" t="s">
        <v>1679</v>
      </c>
      <c r="C435" s="12" t="s">
        <v>1680</v>
      </c>
      <c r="D435" s="20">
        <v>1</v>
      </c>
      <c r="E435" s="20">
        <v>1</v>
      </c>
      <c r="F435" s="20">
        <v>51</v>
      </c>
      <c r="G435" s="20">
        <v>51</v>
      </c>
    </row>
    <row r="436" spans="1:7" ht="22.5" customHeight="1" x14ac:dyDescent="0.15">
      <c r="A436" s="27" t="s">
        <v>1681</v>
      </c>
      <c r="B436" s="10" t="s">
        <v>1683</v>
      </c>
      <c r="C436" s="12" t="s">
        <v>1684</v>
      </c>
      <c r="D436" s="20">
        <v>4</v>
      </c>
      <c r="E436" s="20">
        <v>4</v>
      </c>
      <c r="F436" s="20">
        <v>51</v>
      </c>
      <c r="G436" s="20">
        <v>51</v>
      </c>
    </row>
    <row r="437" spans="1:7" ht="22.5" customHeight="1" x14ac:dyDescent="0.15">
      <c r="A437" s="16" t="s">
        <v>1685</v>
      </c>
      <c r="B437" s="10" t="s">
        <v>1687</v>
      </c>
      <c r="C437" s="12" t="s">
        <v>1688</v>
      </c>
      <c r="D437" s="20">
        <v>2</v>
      </c>
      <c r="E437" s="20">
        <v>2</v>
      </c>
      <c r="F437" s="20">
        <v>51</v>
      </c>
      <c r="G437" s="20">
        <v>51</v>
      </c>
    </row>
    <row r="438" spans="1:7" ht="22.5" customHeight="1" x14ac:dyDescent="0.15">
      <c r="A438" s="16" t="s">
        <v>1689</v>
      </c>
      <c r="B438" s="10" t="s">
        <v>1691</v>
      </c>
      <c r="C438" s="12" t="s">
        <v>1692</v>
      </c>
      <c r="D438" s="20">
        <v>4</v>
      </c>
      <c r="E438" s="20">
        <v>4</v>
      </c>
      <c r="F438" s="20">
        <v>51</v>
      </c>
      <c r="G438" s="20">
        <v>51</v>
      </c>
    </row>
    <row r="439" spans="1:7" ht="22.5" customHeight="1" x14ac:dyDescent="0.15">
      <c r="A439" s="16" t="s">
        <v>1693</v>
      </c>
      <c r="B439" s="10" t="s">
        <v>1695</v>
      </c>
      <c r="C439" s="12" t="s">
        <v>1696</v>
      </c>
      <c r="D439" s="20">
        <v>2</v>
      </c>
      <c r="E439" s="20">
        <v>2</v>
      </c>
      <c r="F439" s="20">
        <v>51</v>
      </c>
      <c r="G439" s="20">
        <v>51</v>
      </c>
    </row>
    <row r="440" spans="1:7" ht="22.5" customHeight="1" x14ac:dyDescent="0.15">
      <c r="A440" s="29" t="s">
        <v>1697</v>
      </c>
      <c r="B440" s="10" t="s">
        <v>1699</v>
      </c>
      <c r="C440" s="12" t="s">
        <v>1700</v>
      </c>
      <c r="D440" s="20">
        <v>2</v>
      </c>
      <c r="E440" s="20">
        <v>2</v>
      </c>
      <c r="F440" s="20">
        <v>52</v>
      </c>
      <c r="G440" s="20">
        <v>52</v>
      </c>
    </row>
    <row r="441" spans="1:7" ht="22.5" customHeight="1" x14ac:dyDescent="0.15">
      <c r="A441" s="30" t="s">
        <v>1701</v>
      </c>
      <c r="B441" s="10" t="s">
        <v>1703</v>
      </c>
      <c r="C441" s="12" t="s">
        <v>1704</v>
      </c>
      <c r="D441" s="20">
        <v>2</v>
      </c>
      <c r="E441" s="20">
        <v>2</v>
      </c>
      <c r="F441" s="20">
        <v>52</v>
      </c>
      <c r="G441" s="20">
        <v>52</v>
      </c>
    </row>
    <row r="442" spans="1:7" ht="22.5" customHeight="1" x14ac:dyDescent="0.15">
      <c r="A442" s="30" t="s">
        <v>1705</v>
      </c>
      <c r="B442" s="10" t="s">
        <v>1707</v>
      </c>
      <c r="C442" s="12" t="s">
        <v>1708</v>
      </c>
      <c r="D442" s="20">
        <v>2</v>
      </c>
      <c r="E442" s="20">
        <v>2</v>
      </c>
      <c r="F442" s="20">
        <v>52</v>
      </c>
      <c r="G442" s="20">
        <v>52</v>
      </c>
    </row>
    <row r="443" spans="1:7" ht="22.5" customHeight="1" x14ac:dyDescent="0.15">
      <c r="A443" s="30" t="s">
        <v>1709</v>
      </c>
      <c r="B443" s="10" t="s">
        <v>1711</v>
      </c>
      <c r="C443" s="12" t="s">
        <v>1712</v>
      </c>
      <c r="D443" s="20">
        <v>3</v>
      </c>
      <c r="E443" s="20">
        <v>3</v>
      </c>
      <c r="F443" s="20">
        <v>52</v>
      </c>
      <c r="G443" s="20">
        <v>52</v>
      </c>
    </row>
    <row r="444" spans="1:7" ht="22.5" customHeight="1" x14ac:dyDescent="0.15">
      <c r="A444" s="30" t="s">
        <v>1713</v>
      </c>
      <c r="B444" s="10" t="s">
        <v>1715</v>
      </c>
      <c r="C444" s="12" t="s">
        <v>1716</v>
      </c>
      <c r="D444" s="20">
        <v>20</v>
      </c>
      <c r="E444" s="20">
        <v>20</v>
      </c>
      <c r="F444" s="20">
        <v>52</v>
      </c>
      <c r="G444" s="20">
        <v>52</v>
      </c>
    </row>
    <row r="445" spans="1:7" ht="22.5" customHeight="1" x14ac:dyDescent="0.15">
      <c r="A445" s="30" t="s">
        <v>1717</v>
      </c>
      <c r="B445" s="10" t="s">
        <v>1719</v>
      </c>
      <c r="C445" s="11" t="s">
        <v>1720</v>
      </c>
      <c r="D445" s="20">
        <v>10</v>
      </c>
      <c r="E445" s="20">
        <v>10</v>
      </c>
      <c r="F445" s="20">
        <v>52</v>
      </c>
      <c r="G445" s="20">
        <v>52</v>
      </c>
    </row>
    <row r="446" spans="1:7" ht="22.5" customHeight="1" x14ac:dyDescent="0.15">
      <c r="A446" s="30" t="s">
        <v>1721</v>
      </c>
      <c r="B446" s="10" t="s">
        <v>1723</v>
      </c>
      <c r="C446" s="11" t="s">
        <v>1724</v>
      </c>
      <c r="D446" s="20">
        <v>4</v>
      </c>
      <c r="E446" s="20">
        <v>4</v>
      </c>
      <c r="F446" s="20">
        <v>53</v>
      </c>
      <c r="G446" s="20">
        <v>53</v>
      </c>
    </row>
    <row r="447" spans="1:7" ht="22.5" customHeight="1" x14ac:dyDescent="0.15">
      <c r="A447" s="29" t="s">
        <v>1725</v>
      </c>
      <c r="B447" s="10" t="s">
        <v>1727</v>
      </c>
      <c r="C447" s="11" t="s">
        <v>1728</v>
      </c>
      <c r="D447" s="20">
        <v>1</v>
      </c>
      <c r="E447" s="20">
        <v>1</v>
      </c>
      <c r="F447" s="20">
        <v>53</v>
      </c>
      <c r="G447" s="20">
        <v>53</v>
      </c>
    </row>
    <row r="448" spans="1:7" ht="22.5" customHeight="1" x14ac:dyDescent="0.15">
      <c r="A448" s="29" t="s">
        <v>1729</v>
      </c>
      <c r="B448" s="10" t="s">
        <v>1731</v>
      </c>
      <c r="C448" s="11" t="s">
        <v>1732</v>
      </c>
      <c r="D448" s="20">
        <v>4</v>
      </c>
      <c r="E448" s="20">
        <v>4</v>
      </c>
      <c r="F448" s="20">
        <v>53</v>
      </c>
      <c r="G448" s="20">
        <v>53</v>
      </c>
    </row>
    <row r="449" spans="1:7" ht="22.5" customHeight="1" x14ac:dyDescent="0.15">
      <c r="A449" s="29" t="s">
        <v>1733</v>
      </c>
      <c r="B449" s="10" t="s">
        <v>1735</v>
      </c>
      <c r="C449" s="12" t="s">
        <v>1736</v>
      </c>
      <c r="D449" s="20">
        <v>1</v>
      </c>
      <c r="E449" s="20">
        <v>1</v>
      </c>
      <c r="F449" s="20">
        <v>53</v>
      </c>
      <c r="G449" s="20">
        <v>53</v>
      </c>
    </row>
    <row r="450" spans="1:7" ht="22.5" customHeight="1" x14ac:dyDescent="0.15">
      <c r="A450" s="29" t="s">
        <v>1737</v>
      </c>
      <c r="B450" s="10" t="s">
        <v>1739</v>
      </c>
      <c r="C450" s="12" t="s">
        <v>1740</v>
      </c>
      <c r="D450" s="20">
        <v>1</v>
      </c>
      <c r="E450" s="20">
        <v>1</v>
      </c>
      <c r="F450" s="20">
        <v>53</v>
      </c>
      <c r="G450" s="20">
        <v>53</v>
      </c>
    </row>
    <row r="451" spans="1:7" ht="22.5" customHeight="1" x14ac:dyDescent="0.15">
      <c r="A451" s="29" t="s">
        <v>1741</v>
      </c>
      <c r="B451" s="10" t="s">
        <v>1743</v>
      </c>
      <c r="C451" s="12" t="s">
        <v>1744</v>
      </c>
      <c r="D451" s="20">
        <v>1</v>
      </c>
      <c r="E451" s="20">
        <v>1</v>
      </c>
      <c r="F451" s="20">
        <v>53</v>
      </c>
      <c r="G451" s="20">
        <v>53</v>
      </c>
    </row>
    <row r="452" spans="1:7" ht="22.5" customHeight="1" x14ac:dyDescent="0.15">
      <c r="A452" s="29" t="s">
        <v>1745</v>
      </c>
      <c r="B452" s="10" t="s">
        <v>1747</v>
      </c>
      <c r="C452" s="12" t="s">
        <v>1748</v>
      </c>
      <c r="D452" s="20">
        <v>1</v>
      </c>
      <c r="E452" s="20">
        <v>1</v>
      </c>
      <c r="F452" s="20">
        <v>53</v>
      </c>
      <c r="G452" s="20">
        <v>53</v>
      </c>
    </row>
    <row r="453" spans="1:7" ht="22.5" customHeight="1" x14ac:dyDescent="0.15">
      <c r="A453" s="29" t="s">
        <v>1749</v>
      </c>
      <c r="B453" s="10" t="s">
        <v>1751</v>
      </c>
      <c r="C453" s="12" t="s">
        <v>1752</v>
      </c>
      <c r="D453" s="20">
        <v>1</v>
      </c>
      <c r="E453" s="20">
        <v>1</v>
      </c>
      <c r="F453" s="20">
        <v>53</v>
      </c>
      <c r="G453" s="20">
        <v>53</v>
      </c>
    </row>
    <row r="454" spans="1:7" ht="22.5" customHeight="1" x14ac:dyDescent="0.15">
      <c r="A454" s="29" t="s">
        <v>1753</v>
      </c>
      <c r="B454" s="10" t="s">
        <v>1755</v>
      </c>
      <c r="C454" s="12" t="s">
        <v>1756</v>
      </c>
      <c r="D454" s="20">
        <v>1</v>
      </c>
      <c r="E454" s="20">
        <v>1</v>
      </c>
      <c r="F454" s="20">
        <v>53</v>
      </c>
      <c r="G454" s="20">
        <v>53</v>
      </c>
    </row>
    <row r="455" spans="1:7" ht="22.5" customHeight="1" x14ac:dyDescent="0.15">
      <c r="A455" s="29" t="s">
        <v>1757</v>
      </c>
      <c r="B455" s="10" t="s">
        <v>1759</v>
      </c>
      <c r="C455" s="12" t="s">
        <v>1760</v>
      </c>
      <c r="D455" s="20">
        <v>4</v>
      </c>
      <c r="E455" s="20">
        <v>4</v>
      </c>
      <c r="F455" s="20">
        <v>53</v>
      </c>
      <c r="G455" s="20">
        <v>53</v>
      </c>
    </row>
    <row r="456" spans="1:7" ht="22.5" customHeight="1" x14ac:dyDescent="0.15">
      <c r="A456" s="29" t="s">
        <v>1761</v>
      </c>
      <c r="B456" s="10" t="s">
        <v>1763</v>
      </c>
      <c r="C456" s="12" t="s">
        <v>1764</v>
      </c>
      <c r="D456" s="20">
        <v>1</v>
      </c>
      <c r="E456" s="20">
        <v>1</v>
      </c>
      <c r="F456" s="20">
        <v>53</v>
      </c>
      <c r="G456" s="20">
        <v>53</v>
      </c>
    </row>
    <row r="457" spans="1:7" ht="22.5" customHeight="1" x14ac:dyDescent="0.15">
      <c r="A457" s="29" t="s">
        <v>1765</v>
      </c>
      <c r="B457" s="10" t="s">
        <v>1767</v>
      </c>
      <c r="C457" s="12" t="s">
        <v>1768</v>
      </c>
      <c r="D457" s="20">
        <v>1</v>
      </c>
      <c r="E457" s="20">
        <v>1</v>
      </c>
      <c r="F457" s="20">
        <v>53</v>
      </c>
      <c r="G457" s="20">
        <v>53</v>
      </c>
    </row>
    <row r="458" spans="1:7" ht="22.5" customHeight="1" x14ac:dyDescent="0.15">
      <c r="A458" s="29" t="s">
        <v>1769</v>
      </c>
      <c r="B458" s="10" t="s">
        <v>1771</v>
      </c>
      <c r="C458" s="12" t="s">
        <v>1772</v>
      </c>
      <c r="D458" s="20">
        <v>1</v>
      </c>
      <c r="E458" s="20">
        <v>1</v>
      </c>
      <c r="F458" s="20">
        <v>53</v>
      </c>
      <c r="G458" s="20">
        <v>53</v>
      </c>
    </row>
    <row r="459" spans="1:7" ht="22.5" customHeight="1" x14ac:dyDescent="0.15">
      <c r="A459" s="29" t="s">
        <v>1773</v>
      </c>
      <c r="B459" s="10" t="s">
        <v>1775</v>
      </c>
      <c r="C459" s="12" t="s">
        <v>1776</v>
      </c>
      <c r="D459" s="20">
        <v>1</v>
      </c>
      <c r="E459" s="20">
        <v>1</v>
      </c>
      <c r="F459" s="20">
        <v>53</v>
      </c>
      <c r="G459" s="20">
        <v>53</v>
      </c>
    </row>
    <row r="460" spans="1:7" ht="22.5" customHeight="1" x14ac:dyDescent="0.15">
      <c r="A460" s="29" t="s">
        <v>1777</v>
      </c>
      <c r="B460" s="10" t="s">
        <v>1779</v>
      </c>
      <c r="C460" s="12" t="s">
        <v>1780</v>
      </c>
      <c r="D460" s="20">
        <v>1</v>
      </c>
      <c r="E460" s="20">
        <v>1</v>
      </c>
      <c r="F460" s="20">
        <v>53</v>
      </c>
      <c r="G460" s="20">
        <v>53</v>
      </c>
    </row>
    <row r="461" spans="1:7" ht="22.5" customHeight="1" x14ac:dyDescent="0.15">
      <c r="A461" s="29" t="s">
        <v>1781</v>
      </c>
      <c r="B461" s="10" t="s">
        <v>1783</v>
      </c>
      <c r="C461" s="12" t="s">
        <v>1784</v>
      </c>
      <c r="D461" s="20">
        <v>1</v>
      </c>
      <c r="E461" s="20">
        <v>1</v>
      </c>
      <c r="F461" s="20">
        <v>53</v>
      </c>
      <c r="G461" s="20">
        <v>53</v>
      </c>
    </row>
    <row r="462" spans="1:7" ht="22.5" customHeight="1" x14ac:dyDescent="0.15">
      <c r="A462" s="29" t="s">
        <v>1785</v>
      </c>
      <c r="B462" s="10" t="s">
        <v>1787</v>
      </c>
      <c r="C462" s="12" t="s">
        <v>1788</v>
      </c>
      <c r="D462" s="20">
        <v>2</v>
      </c>
      <c r="E462" s="20">
        <v>2</v>
      </c>
      <c r="F462" s="20">
        <v>53</v>
      </c>
      <c r="G462" s="20">
        <v>53</v>
      </c>
    </row>
    <row r="463" spans="1:7" ht="22.5" customHeight="1" x14ac:dyDescent="0.15">
      <c r="A463" s="29" t="s">
        <v>1789</v>
      </c>
      <c r="B463" s="10" t="s">
        <v>1791</v>
      </c>
      <c r="C463" s="12" t="s">
        <v>1792</v>
      </c>
      <c r="D463" s="20">
        <v>2</v>
      </c>
      <c r="E463" s="20">
        <v>2</v>
      </c>
      <c r="F463" s="20">
        <v>53</v>
      </c>
      <c r="G463" s="20">
        <v>53</v>
      </c>
    </row>
    <row r="464" spans="1:7" ht="22.5" customHeight="1" x14ac:dyDescent="0.15">
      <c r="A464" s="29" t="s">
        <v>1793</v>
      </c>
      <c r="B464" s="10" t="s">
        <v>1795</v>
      </c>
      <c r="C464" s="12" t="s">
        <v>1796</v>
      </c>
      <c r="D464" s="20">
        <v>2</v>
      </c>
      <c r="E464" s="20">
        <v>2</v>
      </c>
      <c r="F464" s="20">
        <v>53</v>
      </c>
      <c r="G464" s="20">
        <v>53</v>
      </c>
    </row>
    <row r="465" spans="1:7" ht="22.5" customHeight="1" x14ac:dyDescent="0.15">
      <c r="A465" s="30" t="s">
        <v>1797</v>
      </c>
      <c r="B465" s="10" t="s">
        <v>1799</v>
      </c>
      <c r="C465" s="12" t="s">
        <v>1800</v>
      </c>
      <c r="D465" s="20">
        <v>1</v>
      </c>
      <c r="E465" s="20">
        <v>1</v>
      </c>
      <c r="F465" s="20">
        <v>53</v>
      </c>
      <c r="G465" s="20">
        <v>53</v>
      </c>
    </row>
    <row r="466" spans="1:7" ht="22.5" customHeight="1" x14ac:dyDescent="0.15">
      <c r="A466" s="30" t="s">
        <v>1801</v>
      </c>
      <c r="B466" s="10" t="s">
        <v>1803</v>
      </c>
      <c r="C466" s="12" t="s">
        <v>1804</v>
      </c>
      <c r="D466" s="20">
        <v>1</v>
      </c>
      <c r="E466" s="20">
        <v>1</v>
      </c>
      <c r="F466" s="20">
        <v>53</v>
      </c>
      <c r="G466" s="20">
        <v>53</v>
      </c>
    </row>
    <row r="467" spans="1:7" ht="22.5" customHeight="1" x14ac:dyDescent="0.15">
      <c r="A467" s="30" t="s">
        <v>1805</v>
      </c>
      <c r="B467" s="10" t="s">
        <v>1807</v>
      </c>
      <c r="C467" s="12" t="s">
        <v>1808</v>
      </c>
      <c r="D467" s="20">
        <v>1</v>
      </c>
      <c r="E467" s="20">
        <v>1</v>
      </c>
      <c r="F467" s="20">
        <v>53</v>
      </c>
      <c r="G467" s="20">
        <v>53</v>
      </c>
    </row>
    <row r="468" spans="1:7" ht="22.5" customHeight="1" x14ac:dyDescent="0.15">
      <c r="A468" s="30" t="s">
        <v>1809</v>
      </c>
      <c r="B468" s="10" t="s">
        <v>1811</v>
      </c>
      <c r="C468" s="12" t="s">
        <v>1812</v>
      </c>
      <c r="D468" s="20">
        <v>1</v>
      </c>
      <c r="E468" s="20">
        <v>1</v>
      </c>
      <c r="F468" s="20">
        <v>53</v>
      </c>
      <c r="G468" s="20">
        <v>53</v>
      </c>
    </row>
    <row r="469" spans="1:7" ht="22.5" customHeight="1" x14ac:dyDescent="0.15">
      <c r="A469" s="30" t="s">
        <v>1813</v>
      </c>
      <c r="B469" s="10" t="s">
        <v>1815</v>
      </c>
      <c r="C469" s="12" t="s">
        <v>1816</v>
      </c>
      <c r="D469" s="20">
        <v>1</v>
      </c>
      <c r="E469" s="20">
        <v>1</v>
      </c>
      <c r="F469" s="20">
        <v>53</v>
      </c>
      <c r="G469" s="20">
        <v>53</v>
      </c>
    </row>
    <row r="470" spans="1:7" ht="22.5" customHeight="1" x14ac:dyDescent="0.15">
      <c r="A470" s="30" t="s">
        <v>1817</v>
      </c>
      <c r="B470" s="10" t="s">
        <v>1819</v>
      </c>
      <c r="C470" s="12" t="s">
        <v>1820</v>
      </c>
      <c r="D470" s="20">
        <v>1</v>
      </c>
      <c r="E470" s="20">
        <v>1</v>
      </c>
      <c r="F470" s="20">
        <v>53</v>
      </c>
      <c r="G470" s="20">
        <v>53</v>
      </c>
    </row>
    <row r="471" spans="1:7" ht="22.5" customHeight="1" x14ac:dyDescent="0.15">
      <c r="A471" s="30" t="s">
        <v>1821</v>
      </c>
      <c r="B471" s="10" t="s">
        <v>1823</v>
      </c>
      <c r="C471" s="12" t="s">
        <v>1824</v>
      </c>
      <c r="D471" s="20">
        <v>1</v>
      </c>
      <c r="E471" s="20">
        <v>1</v>
      </c>
      <c r="F471" s="20">
        <v>53</v>
      </c>
      <c r="G471" s="20">
        <v>53</v>
      </c>
    </row>
    <row r="472" spans="1:7" ht="22.5" customHeight="1" x14ac:dyDescent="0.15">
      <c r="A472" s="30" t="s">
        <v>1825</v>
      </c>
      <c r="B472" s="10" t="s">
        <v>1827</v>
      </c>
      <c r="C472" s="12" t="s">
        <v>1828</v>
      </c>
      <c r="D472" s="20">
        <v>2</v>
      </c>
      <c r="E472" s="20">
        <v>2</v>
      </c>
      <c r="F472" s="20">
        <v>53</v>
      </c>
      <c r="G472" s="20">
        <v>53</v>
      </c>
    </row>
    <row r="473" spans="1:7" ht="22.5" customHeight="1" x14ac:dyDescent="0.15">
      <c r="A473" s="30" t="s">
        <v>1829</v>
      </c>
      <c r="B473" s="10" t="s">
        <v>1831</v>
      </c>
      <c r="C473" s="11" t="s">
        <v>1832</v>
      </c>
      <c r="D473" s="20">
        <v>1</v>
      </c>
      <c r="E473" s="20">
        <v>1</v>
      </c>
      <c r="F473" s="20">
        <v>53</v>
      </c>
      <c r="G473" s="20">
        <v>53</v>
      </c>
    </row>
    <row r="474" spans="1:7" ht="22.5" customHeight="1" x14ac:dyDescent="0.15">
      <c r="A474" s="30" t="s">
        <v>1833</v>
      </c>
      <c r="B474" s="10" t="s">
        <v>1835</v>
      </c>
      <c r="C474" s="12" t="s">
        <v>1836</v>
      </c>
      <c r="D474" s="20">
        <v>1</v>
      </c>
      <c r="E474" s="20">
        <v>1</v>
      </c>
      <c r="F474" s="20">
        <v>53</v>
      </c>
      <c r="G474" s="20">
        <v>53</v>
      </c>
    </row>
    <row r="475" spans="1:7" ht="22.5" customHeight="1" x14ac:dyDescent="0.15">
      <c r="A475" s="30" t="s">
        <v>1837</v>
      </c>
      <c r="B475" s="10" t="s">
        <v>1839</v>
      </c>
      <c r="C475" s="12" t="s">
        <v>1840</v>
      </c>
      <c r="D475" s="20">
        <v>1</v>
      </c>
      <c r="E475" s="20">
        <v>1</v>
      </c>
      <c r="F475" s="20">
        <v>53</v>
      </c>
      <c r="G475" s="20">
        <v>53</v>
      </c>
    </row>
    <row r="476" spans="1:7" ht="22.5" customHeight="1" x14ac:dyDescent="0.15">
      <c r="A476" s="30" t="s">
        <v>1841</v>
      </c>
      <c r="B476" s="10" t="s">
        <v>1843</v>
      </c>
      <c r="C476" s="12" t="s">
        <v>1844</v>
      </c>
      <c r="D476" s="20">
        <v>1</v>
      </c>
      <c r="E476" s="20">
        <v>1</v>
      </c>
      <c r="F476" s="20">
        <v>53</v>
      </c>
      <c r="G476" s="20">
        <v>53</v>
      </c>
    </row>
    <row r="477" spans="1:7" ht="22.5" customHeight="1" x14ac:dyDescent="0.15">
      <c r="A477" s="30" t="s">
        <v>1845</v>
      </c>
      <c r="B477" s="10" t="s">
        <v>1847</v>
      </c>
      <c r="C477" s="12" t="s">
        <v>1848</v>
      </c>
      <c r="D477" s="20">
        <v>1</v>
      </c>
      <c r="E477" s="20">
        <v>1</v>
      </c>
      <c r="F477" s="20">
        <v>53</v>
      </c>
      <c r="G477" s="20">
        <v>53</v>
      </c>
    </row>
    <row r="478" spans="1:7" ht="22.5" customHeight="1" x14ac:dyDescent="0.15">
      <c r="A478" s="30" t="s">
        <v>1849</v>
      </c>
      <c r="B478" s="10" t="s">
        <v>1851</v>
      </c>
      <c r="C478" s="12" t="s">
        <v>1852</v>
      </c>
      <c r="D478" s="20">
        <v>1</v>
      </c>
      <c r="E478" s="20">
        <v>1</v>
      </c>
      <c r="F478" s="20">
        <v>53</v>
      </c>
      <c r="G478" s="20">
        <v>53</v>
      </c>
    </row>
    <row r="479" spans="1:7" ht="22.5" customHeight="1" x14ac:dyDescent="0.15">
      <c r="A479" s="30" t="s">
        <v>1853</v>
      </c>
      <c r="B479" s="10" t="s">
        <v>1855</v>
      </c>
      <c r="C479" s="12" t="s">
        <v>1856</v>
      </c>
      <c r="D479" s="20">
        <v>1</v>
      </c>
      <c r="E479" s="20">
        <v>1</v>
      </c>
      <c r="F479" s="20">
        <v>53</v>
      </c>
      <c r="G479" s="20">
        <v>53</v>
      </c>
    </row>
    <row r="480" spans="1:7" ht="22.5" customHeight="1" x14ac:dyDescent="0.15">
      <c r="A480" s="30" t="s">
        <v>1857</v>
      </c>
      <c r="B480" s="10" t="s">
        <v>1859</v>
      </c>
      <c r="C480" s="12" t="s">
        <v>1860</v>
      </c>
      <c r="D480" s="20">
        <v>1</v>
      </c>
      <c r="E480" s="20">
        <v>1</v>
      </c>
      <c r="F480" s="20">
        <v>53</v>
      </c>
      <c r="G480" s="20">
        <v>53</v>
      </c>
    </row>
    <row r="481" spans="1:7" ht="22.5" customHeight="1" x14ac:dyDescent="0.15">
      <c r="A481" s="30" t="s">
        <v>1861</v>
      </c>
      <c r="B481" s="10" t="s">
        <v>1863</v>
      </c>
      <c r="C481" s="12" t="s">
        <v>1864</v>
      </c>
      <c r="D481" s="20">
        <v>1</v>
      </c>
      <c r="E481" s="20">
        <v>1</v>
      </c>
      <c r="F481" s="20">
        <v>53</v>
      </c>
      <c r="G481" s="20">
        <v>53</v>
      </c>
    </row>
    <row r="482" spans="1:7" ht="22.5" customHeight="1" x14ac:dyDescent="0.15">
      <c r="A482" s="30" t="s">
        <v>1865</v>
      </c>
      <c r="B482" s="10" t="s">
        <v>1867</v>
      </c>
      <c r="C482" s="12" t="s">
        <v>1868</v>
      </c>
      <c r="D482" s="20">
        <v>1</v>
      </c>
      <c r="E482" s="20">
        <v>1</v>
      </c>
      <c r="F482" s="20">
        <v>53</v>
      </c>
      <c r="G482" s="20">
        <v>53</v>
      </c>
    </row>
    <row r="483" spans="1:7" ht="22.5" customHeight="1" x14ac:dyDescent="0.15">
      <c r="A483" s="30" t="s">
        <v>1869</v>
      </c>
      <c r="B483" s="10" t="s">
        <v>1871</v>
      </c>
      <c r="C483" s="12" t="s">
        <v>1872</v>
      </c>
      <c r="D483" s="20">
        <v>1</v>
      </c>
      <c r="E483" s="20">
        <v>1</v>
      </c>
      <c r="F483" s="20">
        <v>53</v>
      </c>
      <c r="G483" s="20">
        <v>53</v>
      </c>
    </row>
    <row r="484" spans="1:7" ht="22.5" customHeight="1" x14ac:dyDescent="0.15">
      <c r="A484" s="30" t="s">
        <v>1873</v>
      </c>
      <c r="B484" s="10" t="s">
        <v>1875</v>
      </c>
      <c r="C484" s="12" t="s">
        <v>1876</v>
      </c>
      <c r="D484" s="20">
        <v>1</v>
      </c>
      <c r="E484" s="20">
        <v>1</v>
      </c>
      <c r="F484" s="20">
        <v>53</v>
      </c>
      <c r="G484" s="20">
        <v>53</v>
      </c>
    </row>
    <row r="485" spans="1:7" ht="22.5" customHeight="1" x14ac:dyDescent="0.15">
      <c r="A485" s="30" t="s">
        <v>1877</v>
      </c>
      <c r="B485" s="10" t="s">
        <v>1879</v>
      </c>
      <c r="C485" s="12" t="s">
        <v>1880</v>
      </c>
      <c r="D485" s="20">
        <v>1</v>
      </c>
      <c r="E485" s="20">
        <v>1</v>
      </c>
      <c r="F485" s="20">
        <v>53</v>
      </c>
      <c r="G485" s="20">
        <v>53</v>
      </c>
    </row>
    <row r="486" spans="1:7" ht="22.5" customHeight="1" x14ac:dyDescent="0.15">
      <c r="A486" s="30" t="s">
        <v>1881</v>
      </c>
      <c r="B486" s="10" t="s">
        <v>1883</v>
      </c>
      <c r="C486" s="12" t="s">
        <v>1884</v>
      </c>
      <c r="D486" s="20">
        <v>1</v>
      </c>
      <c r="E486" s="20">
        <v>1</v>
      </c>
      <c r="F486" s="20">
        <v>53</v>
      </c>
      <c r="G486" s="20">
        <v>53</v>
      </c>
    </row>
    <row r="487" spans="1:7" ht="22.5" customHeight="1" x14ac:dyDescent="0.15">
      <c r="A487" s="30" t="s">
        <v>1885</v>
      </c>
      <c r="B487" s="10" t="s">
        <v>1887</v>
      </c>
      <c r="C487" s="12" t="s">
        <v>1888</v>
      </c>
      <c r="D487" s="20">
        <v>1</v>
      </c>
      <c r="E487" s="20">
        <v>1</v>
      </c>
      <c r="F487" s="20">
        <v>53</v>
      </c>
      <c r="G487" s="20">
        <v>53</v>
      </c>
    </row>
    <row r="488" spans="1:7" ht="22.5" customHeight="1" x14ac:dyDescent="0.15">
      <c r="A488" s="29" t="s">
        <v>1889</v>
      </c>
      <c r="B488" s="10" t="s">
        <v>1891</v>
      </c>
      <c r="C488" s="12" t="s">
        <v>1892</v>
      </c>
      <c r="D488" s="20">
        <v>1</v>
      </c>
      <c r="E488" s="20">
        <v>1</v>
      </c>
      <c r="F488" s="20">
        <v>53</v>
      </c>
      <c r="G488" s="20">
        <v>53</v>
      </c>
    </row>
    <row r="489" spans="1:7" ht="22.5" customHeight="1" x14ac:dyDescent="0.15">
      <c r="A489" s="29" t="s">
        <v>1893</v>
      </c>
      <c r="B489" s="10" t="s">
        <v>1895</v>
      </c>
      <c r="C489" s="12" t="s">
        <v>1896</v>
      </c>
      <c r="D489" s="20">
        <v>1</v>
      </c>
      <c r="E489" s="20">
        <v>1</v>
      </c>
      <c r="F489" s="20">
        <v>53</v>
      </c>
      <c r="G489" s="20">
        <v>53</v>
      </c>
    </row>
    <row r="490" spans="1:7" ht="22.5" customHeight="1" x14ac:dyDescent="0.15">
      <c r="A490" s="29" t="s">
        <v>1897</v>
      </c>
      <c r="B490" s="10" t="s">
        <v>1899</v>
      </c>
      <c r="C490" s="12" t="s">
        <v>1900</v>
      </c>
      <c r="D490" s="20">
        <v>1</v>
      </c>
      <c r="E490" s="20">
        <v>1</v>
      </c>
      <c r="F490" s="20">
        <v>53</v>
      </c>
      <c r="G490" s="20">
        <v>53</v>
      </c>
    </row>
    <row r="491" spans="1:7" ht="22.5" customHeight="1" x14ac:dyDescent="0.15">
      <c r="A491" s="29" t="s">
        <v>1901</v>
      </c>
      <c r="B491" s="10" t="s">
        <v>1903</v>
      </c>
      <c r="C491" s="12" t="s">
        <v>1904</v>
      </c>
      <c r="D491" s="20">
        <v>1</v>
      </c>
      <c r="E491" s="20">
        <v>1</v>
      </c>
      <c r="F491" s="20">
        <v>53</v>
      </c>
      <c r="G491" s="20">
        <v>53</v>
      </c>
    </row>
    <row r="492" spans="1:7" ht="22.5" customHeight="1" x14ac:dyDescent="0.15">
      <c r="A492" s="29" t="s">
        <v>1905</v>
      </c>
      <c r="B492" s="10" t="s">
        <v>1907</v>
      </c>
      <c r="C492" s="12" t="s">
        <v>1908</v>
      </c>
      <c r="D492" s="20">
        <v>1</v>
      </c>
      <c r="E492" s="20">
        <v>1</v>
      </c>
      <c r="F492" s="20">
        <v>53</v>
      </c>
      <c r="G492" s="20">
        <v>53</v>
      </c>
    </row>
    <row r="493" spans="1:7" ht="22.5" customHeight="1" x14ac:dyDescent="0.15">
      <c r="A493" s="30" t="s">
        <v>1909</v>
      </c>
      <c r="B493" s="10" t="s">
        <v>1911</v>
      </c>
      <c r="C493" s="12" t="s">
        <v>1912</v>
      </c>
      <c r="D493" s="20">
        <v>1</v>
      </c>
      <c r="E493" s="20">
        <v>1</v>
      </c>
      <c r="F493" s="20">
        <v>53</v>
      </c>
      <c r="G493" s="20">
        <v>53</v>
      </c>
    </row>
    <row r="494" spans="1:7" ht="22.5" customHeight="1" x14ac:dyDescent="0.15">
      <c r="A494" s="30" t="s">
        <v>1913</v>
      </c>
      <c r="B494" s="10" t="s">
        <v>1915</v>
      </c>
      <c r="C494" s="12" t="s">
        <v>1916</v>
      </c>
      <c r="D494" s="20">
        <v>1</v>
      </c>
      <c r="E494" s="20">
        <v>1</v>
      </c>
      <c r="F494" s="20">
        <v>53</v>
      </c>
      <c r="G494" s="20">
        <v>53</v>
      </c>
    </row>
    <row r="495" spans="1:7" ht="22.5" customHeight="1" x14ac:dyDescent="0.15">
      <c r="A495" s="30" t="s">
        <v>1917</v>
      </c>
      <c r="B495" s="10" t="s">
        <v>1919</v>
      </c>
      <c r="C495" s="12" t="s">
        <v>1920</v>
      </c>
      <c r="D495" s="20">
        <v>1</v>
      </c>
      <c r="E495" s="20">
        <v>1</v>
      </c>
      <c r="F495" s="20">
        <v>53</v>
      </c>
      <c r="G495" s="20">
        <v>53</v>
      </c>
    </row>
    <row r="496" spans="1:7" ht="22.5" customHeight="1" x14ac:dyDescent="0.15">
      <c r="A496" s="30" t="s">
        <v>1921</v>
      </c>
      <c r="B496" s="10" t="s">
        <v>1923</v>
      </c>
      <c r="C496" s="12" t="s">
        <v>1924</v>
      </c>
      <c r="D496" s="20">
        <v>1</v>
      </c>
      <c r="E496" s="20">
        <v>1</v>
      </c>
      <c r="F496" s="20">
        <v>53</v>
      </c>
      <c r="G496" s="20">
        <v>53</v>
      </c>
    </row>
    <row r="497" spans="1:7" ht="22.5" customHeight="1" x14ac:dyDescent="0.15">
      <c r="A497" s="30" t="s">
        <v>1925</v>
      </c>
      <c r="B497" s="10" t="s">
        <v>1927</v>
      </c>
      <c r="C497" s="12" t="s">
        <v>1928</v>
      </c>
      <c r="D497" s="20">
        <v>1</v>
      </c>
      <c r="E497" s="20">
        <v>1</v>
      </c>
      <c r="F497" s="20">
        <v>53</v>
      </c>
      <c r="G497" s="20">
        <v>53</v>
      </c>
    </row>
    <row r="498" spans="1:7" ht="22.5" customHeight="1" x14ac:dyDescent="0.15">
      <c r="A498" s="30" t="s">
        <v>1929</v>
      </c>
      <c r="B498" s="10" t="s">
        <v>1931</v>
      </c>
      <c r="C498" s="12" t="s">
        <v>1932</v>
      </c>
      <c r="D498" s="20">
        <v>1</v>
      </c>
      <c r="E498" s="20">
        <v>1</v>
      </c>
      <c r="F498" s="20">
        <v>53</v>
      </c>
      <c r="G498" s="20">
        <v>53</v>
      </c>
    </row>
    <row r="499" spans="1:7" ht="22.5" customHeight="1" x14ac:dyDescent="0.15">
      <c r="A499" s="30" t="s">
        <v>1933</v>
      </c>
      <c r="B499" s="10" t="s">
        <v>1935</v>
      </c>
      <c r="C499" s="12" t="s">
        <v>1936</v>
      </c>
      <c r="D499" s="20">
        <v>1</v>
      </c>
      <c r="E499" s="20">
        <v>1</v>
      </c>
      <c r="F499" s="20">
        <v>53</v>
      </c>
      <c r="G499" s="20">
        <v>53</v>
      </c>
    </row>
    <row r="500" spans="1:7" ht="22.5" customHeight="1" x14ac:dyDescent="0.15">
      <c r="A500" s="30" t="s">
        <v>1937</v>
      </c>
      <c r="B500" s="10" t="s">
        <v>1939</v>
      </c>
      <c r="C500" s="12" t="s">
        <v>6586</v>
      </c>
      <c r="D500" s="20">
        <v>1</v>
      </c>
      <c r="E500" s="20">
        <v>1</v>
      </c>
      <c r="F500" s="20">
        <v>53</v>
      </c>
      <c r="G500" s="20">
        <v>53</v>
      </c>
    </row>
    <row r="501" spans="1:7" ht="22.5" customHeight="1" x14ac:dyDescent="0.15">
      <c r="A501" s="30" t="s">
        <v>1940</v>
      </c>
      <c r="B501" s="10" t="s">
        <v>1942</v>
      </c>
      <c r="C501" s="12" t="s">
        <v>1943</v>
      </c>
      <c r="D501" s="20">
        <v>1</v>
      </c>
      <c r="E501" s="20">
        <v>1</v>
      </c>
      <c r="F501" s="20">
        <v>53</v>
      </c>
      <c r="G501" s="20">
        <v>53</v>
      </c>
    </row>
    <row r="502" spans="1:7" ht="22.5" customHeight="1" x14ac:dyDescent="0.15">
      <c r="A502" s="30" t="s">
        <v>1944</v>
      </c>
      <c r="B502" s="10" t="s">
        <v>1946</v>
      </c>
      <c r="C502" s="12" t="s">
        <v>1947</v>
      </c>
      <c r="D502" s="20">
        <v>1</v>
      </c>
      <c r="E502" s="20">
        <v>1</v>
      </c>
      <c r="F502" s="20">
        <v>53</v>
      </c>
      <c r="G502" s="20">
        <v>53</v>
      </c>
    </row>
    <row r="503" spans="1:7" ht="22.5" customHeight="1" x14ac:dyDescent="0.15">
      <c r="A503" s="30" t="s">
        <v>1948</v>
      </c>
      <c r="B503" s="10" t="s">
        <v>1950</v>
      </c>
      <c r="C503" s="12" t="s">
        <v>1951</v>
      </c>
      <c r="D503" s="20">
        <v>1</v>
      </c>
      <c r="E503" s="20">
        <v>1</v>
      </c>
      <c r="F503" s="20">
        <v>53</v>
      </c>
      <c r="G503" s="20">
        <v>53</v>
      </c>
    </row>
    <row r="504" spans="1:7" ht="22.5" customHeight="1" x14ac:dyDescent="0.15">
      <c r="A504" s="30" t="s">
        <v>1952</v>
      </c>
      <c r="B504" s="10" t="s">
        <v>1954</v>
      </c>
      <c r="C504" s="12" t="s">
        <v>1955</v>
      </c>
      <c r="D504" s="20">
        <v>1</v>
      </c>
      <c r="E504" s="20">
        <v>1</v>
      </c>
      <c r="F504" s="20">
        <v>53</v>
      </c>
      <c r="G504" s="20">
        <v>53</v>
      </c>
    </row>
    <row r="505" spans="1:7" ht="22.5" customHeight="1" x14ac:dyDescent="0.15">
      <c r="A505" s="30" t="s">
        <v>1956</v>
      </c>
      <c r="B505" s="10" t="s">
        <v>1958</v>
      </c>
      <c r="C505" s="12" t="s">
        <v>1959</v>
      </c>
      <c r="D505" s="20">
        <v>2</v>
      </c>
      <c r="E505" s="20">
        <v>2</v>
      </c>
      <c r="F505" s="20">
        <v>53</v>
      </c>
      <c r="G505" s="20">
        <v>53</v>
      </c>
    </row>
    <row r="506" spans="1:7" ht="22.5" customHeight="1" x14ac:dyDescent="0.15">
      <c r="A506" s="30" t="s">
        <v>1960</v>
      </c>
      <c r="B506" s="10" t="s">
        <v>1962</v>
      </c>
      <c r="C506" s="12" t="s">
        <v>1963</v>
      </c>
      <c r="D506" s="20">
        <v>1</v>
      </c>
      <c r="E506" s="20">
        <v>1</v>
      </c>
      <c r="F506" s="20">
        <v>53</v>
      </c>
      <c r="G506" s="20">
        <v>53</v>
      </c>
    </row>
    <row r="507" spans="1:7" ht="22.5" customHeight="1" x14ac:dyDescent="0.15">
      <c r="A507" s="30" t="s">
        <v>1964</v>
      </c>
      <c r="B507" s="10" t="s">
        <v>1966</v>
      </c>
      <c r="C507" s="12" t="s">
        <v>1967</v>
      </c>
      <c r="D507" s="20">
        <v>1</v>
      </c>
      <c r="E507" s="20">
        <v>1</v>
      </c>
      <c r="F507" s="20">
        <v>53</v>
      </c>
      <c r="G507" s="20">
        <v>53</v>
      </c>
    </row>
    <row r="508" spans="1:7" ht="22.5" customHeight="1" x14ac:dyDescent="0.15">
      <c r="A508" s="30" t="s">
        <v>1968</v>
      </c>
      <c r="B508" s="10" t="s">
        <v>1970</v>
      </c>
      <c r="C508" s="12" t="s">
        <v>1971</v>
      </c>
      <c r="D508" s="20">
        <v>1</v>
      </c>
      <c r="E508" s="20">
        <v>1</v>
      </c>
      <c r="F508" s="20">
        <v>53</v>
      </c>
      <c r="G508" s="20">
        <v>53</v>
      </c>
    </row>
    <row r="509" spans="1:7" ht="22.5" customHeight="1" x14ac:dyDescent="0.15">
      <c r="A509" s="30" t="s">
        <v>1972</v>
      </c>
      <c r="B509" s="10" t="s">
        <v>1974</v>
      </c>
      <c r="C509" s="12" t="s">
        <v>1975</v>
      </c>
      <c r="D509" s="20">
        <v>1</v>
      </c>
      <c r="E509" s="20">
        <v>1</v>
      </c>
      <c r="F509" s="20">
        <v>53</v>
      </c>
      <c r="G509" s="20">
        <v>53</v>
      </c>
    </row>
    <row r="510" spans="1:7" ht="22.5" customHeight="1" x14ac:dyDescent="0.15">
      <c r="A510" s="30" t="s">
        <v>1976</v>
      </c>
      <c r="B510" s="10" t="s">
        <v>1978</v>
      </c>
      <c r="C510" s="12" t="s">
        <v>1979</v>
      </c>
      <c r="D510" s="20">
        <v>1</v>
      </c>
      <c r="E510" s="20">
        <v>1</v>
      </c>
      <c r="F510" s="20">
        <v>53</v>
      </c>
      <c r="G510" s="20">
        <v>53</v>
      </c>
    </row>
    <row r="511" spans="1:7" ht="22.5" customHeight="1" x14ac:dyDescent="0.15">
      <c r="A511" s="30" t="s">
        <v>1980</v>
      </c>
      <c r="B511" s="10" t="s">
        <v>1982</v>
      </c>
      <c r="C511" s="12" t="s">
        <v>1983</v>
      </c>
      <c r="D511" s="20">
        <v>1</v>
      </c>
      <c r="E511" s="20">
        <v>1</v>
      </c>
      <c r="F511" s="20">
        <v>53</v>
      </c>
      <c r="G511" s="20">
        <v>53</v>
      </c>
    </row>
    <row r="512" spans="1:7" ht="22.5" customHeight="1" x14ac:dyDescent="0.15">
      <c r="A512" s="30" t="s">
        <v>1984</v>
      </c>
      <c r="B512" s="10" t="s">
        <v>1986</v>
      </c>
      <c r="C512" s="12" t="s">
        <v>1987</v>
      </c>
      <c r="D512" s="20">
        <v>1</v>
      </c>
      <c r="E512" s="20">
        <v>1</v>
      </c>
      <c r="F512" s="20">
        <v>53</v>
      </c>
      <c r="G512" s="20">
        <v>53</v>
      </c>
    </row>
    <row r="513" spans="1:7" ht="22.5" customHeight="1" x14ac:dyDescent="0.15">
      <c r="A513" s="30" t="s">
        <v>1988</v>
      </c>
      <c r="B513" s="10" t="s">
        <v>1990</v>
      </c>
      <c r="C513" s="12" t="s">
        <v>1991</v>
      </c>
      <c r="D513" s="20">
        <v>1</v>
      </c>
      <c r="E513" s="20">
        <v>1</v>
      </c>
      <c r="F513" s="20">
        <v>53</v>
      </c>
      <c r="G513" s="20">
        <v>53</v>
      </c>
    </row>
    <row r="514" spans="1:7" ht="22.5" customHeight="1" x14ac:dyDescent="0.15">
      <c r="A514" s="30" t="s">
        <v>1992</v>
      </c>
      <c r="B514" s="10" t="s">
        <v>1994</v>
      </c>
      <c r="C514" s="12" t="s">
        <v>1995</v>
      </c>
      <c r="D514" s="20">
        <v>1</v>
      </c>
      <c r="E514" s="20">
        <v>1</v>
      </c>
      <c r="F514" s="20">
        <v>53</v>
      </c>
      <c r="G514" s="20">
        <v>53</v>
      </c>
    </row>
    <row r="515" spans="1:7" ht="22.5" customHeight="1" x14ac:dyDescent="0.15">
      <c r="A515" s="30" t="s">
        <v>1996</v>
      </c>
      <c r="B515" s="10" t="s">
        <v>1998</v>
      </c>
      <c r="C515" s="12" t="s">
        <v>1999</v>
      </c>
      <c r="D515" s="20">
        <v>1</v>
      </c>
      <c r="E515" s="20">
        <v>1</v>
      </c>
      <c r="F515" s="20">
        <v>53</v>
      </c>
      <c r="G515" s="20">
        <v>53</v>
      </c>
    </row>
    <row r="516" spans="1:7" ht="22.5" customHeight="1" x14ac:dyDescent="0.15">
      <c r="A516" s="30" t="s">
        <v>2000</v>
      </c>
      <c r="B516" s="10" t="s">
        <v>2002</v>
      </c>
      <c r="C516" s="12" t="s">
        <v>2003</v>
      </c>
      <c r="D516" s="20">
        <v>1</v>
      </c>
      <c r="E516" s="20">
        <v>1</v>
      </c>
      <c r="F516" s="20">
        <v>53</v>
      </c>
      <c r="G516" s="20">
        <v>53</v>
      </c>
    </row>
    <row r="517" spans="1:7" ht="22.5" customHeight="1" x14ac:dyDescent="0.15">
      <c r="A517" s="30" t="s">
        <v>2004</v>
      </c>
      <c r="B517" s="10" t="s">
        <v>2006</v>
      </c>
      <c r="C517" s="12" t="s">
        <v>2007</v>
      </c>
      <c r="D517" s="20">
        <v>1</v>
      </c>
      <c r="E517" s="20">
        <v>1</v>
      </c>
      <c r="F517" s="20">
        <v>53</v>
      </c>
      <c r="G517" s="20">
        <v>53</v>
      </c>
    </row>
    <row r="518" spans="1:7" ht="22.5" customHeight="1" x14ac:dyDescent="0.15">
      <c r="A518" s="30" t="s">
        <v>2008</v>
      </c>
      <c r="B518" s="10" t="s">
        <v>2010</v>
      </c>
      <c r="C518" s="12" t="s">
        <v>2011</v>
      </c>
      <c r="D518" s="20">
        <v>1</v>
      </c>
      <c r="E518" s="20">
        <v>1</v>
      </c>
      <c r="F518" s="20">
        <v>53</v>
      </c>
      <c r="G518" s="20">
        <v>53</v>
      </c>
    </row>
    <row r="519" spans="1:7" ht="22.5" customHeight="1" x14ac:dyDescent="0.15">
      <c r="A519" s="30" t="s">
        <v>1017</v>
      </c>
      <c r="B519" s="10" t="s">
        <v>2014</v>
      </c>
      <c r="C519" s="12" t="s">
        <v>6587</v>
      </c>
      <c r="D519" s="20">
        <v>1</v>
      </c>
      <c r="E519" s="20">
        <v>1</v>
      </c>
      <c r="F519" s="20">
        <v>54</v>
      </c>
      <c r="G519" s="20">
        <v>54</v>
      </c>
    </row>
    <row r="520" spans="1:7" ht="22.5" customHeight="1" x14ac:dyDescent="0.15">
      <c r="A520" s="30" t="s">
        <v>2015</v>
      </c>
      <c r="B520" s="10" t="s">
        <v>2017</v>
      </c>
      <c r="C520" s="12" t="s">
        <v>2018</v>
      </c>
      <c r="D520" s="20">
        <v>1</v>
      </c>
      <c r="E520" s="20">
        <v>1</v>
      </c>
      <c r="F520" s="20">
        <v>54</v>
      </c>
      <c r="G520" s="20">
        <v>54</v>
      </c>
    </row>
    <row r="521" spans="1:7" ht="22.5" customHeight="1" x14ac:dyDescent="0.15">
      <c r="A521" s="30" t="s">
        <v>2019</v>
      </c>
      <c r="B521" s="10" t="s">
        <v>2021</v>
      </c>
      <c r="C521" s="12" t="s">
        <v>2022</v>
      </c>
      <c r="D521" s="20">
        <v>1</v>
      </c>
      <c r="E521" s="20">
        <v>1</v>
      </c>
      <c r="F521" s="20">
        <v>54</v>
      </c>
      <c r="G521" s="20">
        <v>54</v>
      </c>
    </row>
    <row r="522" spans="1:7" ht="22.5" customHeight="1" x14ac:dyDescent="0.15">
      <c r="A522" s="30" t="s">
        <v>2023</v>
      </c>
      <c r="B522" s="10" t="s">
        <v>2025</v>
      </c>
      <c r="C522" s="12" t="s">
        <v>2026</v>
      </c>
      <c r="D522" s="20">
        <v>1</v>
      </c>
      <c r="E522" s="20">
        <v>1</v>
      </c>
      <c r="F522" s="20">
        <v>54</v>
      </c>
      <c r="G522" s="20">
        <v>54</v>
      </c>
    </row>
    <row r="523" spans="1:7" ht="22.5" customHeight="1" x14ac:dyDescent="0.15">
      <c r="A523" s="30" t="s">
        <v>2027</v>
      </c>
      <c r="B523" s="10" t="s">
        <v>2029</v>
      </c>
      <c r="C523" s="12" t="s">
        <v>2030</v>
      </c>
      <c r="D523" s="20">
        <v>1</v>
      </c>
      <c r="E523" s="20">
        <v>1</v>
      </c>
      <c r="F523" s="20">
        <v>54</v>
      </c>
      <c r="G523" s="20">
        <v>54</v>
      </c>
    </row>
    <row r="524" spans="1:7" ht="22.5" customHeight="1" x14ac:dyDescent="0.15">
      <c r="A524" s="30" t="s">
        <v>2031</v>
      </c>
      <c r="B524" s="10" t="s">
        <v>2033</v>
      </c>
      <c r="C524" s="12" t="s">
        <v>2034</v>
      </c>
      <c r="D524" s="20">
        <v>1</v>
      </c>
      <c r="E524" s="20">
        <v>1</v>
      </c>
      <c r="F524" s="20">
        <v>54</v>
      </c>
      <c r="G524" s="20">
        <v>54</v>
      </c>
    </row>
    <row r="525" spans="1:7" ht="22.5" customHeight="1" x14ac:dyDescent="0.15">
      <c r="A525" s="30" t="s">
        <v>2035</v>
      </c>
      <c r="B525" s="10" t="s">
        <v>2037</v>
      </c>
      <c r="C525" s="12" t="s">
        <v>2038</v>
      </c>
      <c r="D525" s="20">
        <v>1</v>
      </c>
      <c r="E525" s="20">
        <v>1</v>
      </c>
      <c r="F525" s="20">
        <v>54</v>
      </c>
      <c r="G525" s="20">
        <v>54</v>
      </c>
    </row>
    <row r="526" spans="1:7" ht="22.5" customHeight="1" x14ac:dyDescent="0.15">
      <c r="A526" s="30" t="s">
        <v>2039</v>
      </c>
      <c r="B526" s="10" t="s">
        <v>2041</v>
      </c>
      <c r="C526" s="12" t="s">
        <v>2042</v>
      </c>
      <c r="D526" s="20">
        <v>1</v>
      </c>
      <c r="E526" s="20">
        <v>1</v>
      </c>
      <c r="F526" s="20">
        <v>54</v>
      </c>
      <c r="G526" s="20">
        <v>54</v>
      </c>
    </row>
    <row r="527" spans="1:7" ht="22.5" customHeight="1" x14ac:dyDescent="0.15">
      <c r="A527" s="30" t="s">
        <v>2043</v>
      </c>
      <c r="B527" s="10" t="s">
        <v>2045</v>
      </c>
      <c r="C527" s="12" t="s">
        <v>6588</v>
      </c>
      <c r="D527" s="20">
        <v>1</v>
      </c>
      <c r="E527" s="20">
        <v>1</v>
      </c>
      <c r="F527" s="20">
        <v>54</v>
      </c>
      <c r="G527" s="20">
        <v>54</v>
      </c>
    </row>
    <row r="528" spans="1:7" ht="22.5" customHeight="1" x14ac:dyDescent="0.15">
      <c r="A528" s="30" t="s">
        <v>2046</v>
      </c>
      <c r="B528" s="10" t="s">
        <v>2048</v>
      </c>
      <c r="C528" s="12" t="s">
        <v>2049</v>
      </c>
      <c r="D528" s="20">
        <v>1</v>
      </c>
      <c r="E528" s="20">
        <v>1</v>
      </c>
      <c r="F528" s="20">
        <v>54</v>
      </c>
      <c r="G528" s="20">
        <v>54</v>
      </c>
    </row>
    <row r="529" spans="1:7" ht="22.5" customHeight="1" x14ac:dyDescent="0.15">
      <c r="A529" s="30" t="s">
        <v>2050</v>
      </c>
      <c r="B529" s="10" t="s">
        <v>2052</v>
      </c>
      <c r="C529" s="12" t="s">
        <v>2053</v>
      </c>
      <c r="D529" s="20">
        <v>7</v>
      </c>
      <c r="E529" s="20">
        <v>7</v>
      </c>
      <c r="F529" s="20">
        <v>54</v>
      </c>
      <c r="G529" s="20">
        <v>54</v>
      </c>
    </row>
    <row r="530" spans="1:7" ht="22.5" customHeight="1" x14ac:dyDescent="0.15">
      <c r="A530" s="30" t="s">
        <v>2054</v>
      </c>
      <c r="B530" s="10" t="s">
        <v>2056</v>
      </c>
      <c r="C530" s="12" t="s">
        <v>2057</v>
      </c>
      <c r="D530" s="20">
        <v>3</v>
      </c>
      <c r="E530" s="20">
        <v>3</v>
      </c>
      <c r="F530" s="20">
        <v>54</v>
      </c>
      <c r="G530" s="20">
        <v>54</v>
      </c>
    </row>
    <row r="531" spans="1:7" ht="22.5" customHeight="1" x14ac:dyDescent="0.15">
      <c r="A531" s="30" t="s">
        <v>2058</v>
      </c>
      <c r="B531" s="10" t="s">
        <v>2060</v>
      </c>
      <c r="C531" s="12" t="s">
        <v>2061</v>
      </c>
      <c r="D531" s="20">
        <v>6</v>
      </c>
      <c r="E531" s="20">
        <v>6</v>
      </c>
      <c r="F531" s="20">
        <v>54</v>
      </c>
      <c r="G531" s="20">
        <v>54</v>
      </c>
    </row>
    <row r="532" spans="1:7" ht="22.5" customHeight="1" x14ac:dyDescent="0.15">
      <c r="A532" s="30" t="s">
        <v>2062</v>
      </c>
      <c r="B532" s="10" t="s">
        <v>2064</v>
      </c>
      <c r="C532" s="12" t="s">
        <v>2065</v>
      </c>
      <c r="D532" s="20">
        <v>4</v>
      </c>
      <c r="E532" s="20">
        <v>4</v>
      </c>
      <c r="F532" s="20">
        <v>54</v>
      </c>
      <c r="G532" s="20">
        <v>54</v>
      </c>
    </row>
    <row r="533" spans="1:7" ht="22.5" customHeight="1" x14ac:dyDescent="0.15">
      <c r="A533" s="30" t="s">
        <v>2066</v>
      </c>
      <c r="B533" s="10" t="s">
        <v>2068</v>
      </c>
      <c r="C533" s="12" t="s">
        <v>2069</v>
      </c>
      <c r="D533" s="20">
        <v>4</v>
      </c>
      <c r="E533" s="20">
        <v>4</v>
      </c>
      <c r="F533" s="20">
        <v>54</v>
      </c>
      <c r="G533" s="20">
        <v>54</v>
      </c>
    </row>
    <row r="534" spans="1:7" ht="22.5" customHeight="1" x14ac:dyDescent="0.15">
      <c r="A534" s="30" t="s">
        <v>2070</v>
      </c>
      <c r="B534" s="10" t="s">
        <v>2072</v>
      </c>
      <c r="C534" s="12" t="s">
        <v>2073</v>
      </c>
      <c r="D534" s="20">
        <v>3</v>
      </c>
      <c r="E534" s="20">
        <v>3</v>
      </c>
      <c r="F534" s="20">
        <v>54</v>
      </c>
      <c r="G534" s="20">
        <v>54</v>
      </c>
    </row>
    <row r="535" spans="1:7" ht="22.5" customHeight="1" x14ac:dyDescent="0.15">
      <c r="A535" s="30" t="s">
        <v>2074</v>
      </c>
      <c r="B535" s="10" t="s">
        <v>2076</v>
      </c>
      <c r="C535" s="12" t="s">
        <v>2077</v>
      </c>
      <c r="D535" s="20">
        <v>2</v>
      </c>
      <c r="E535" s="20">
        <v>2</v>
      </c>
      <c r="F535" s="20">
        <v>54</v>
      </c>
      <c r="G535" s="20">
        <v>54</v>
      </c>
    </row>
    <row r="536" spans="1:7" ht="22.5" customHeight="1" x14ac:dyDescent="0.15">
      <c r="A536" s="30" t="s">
        <v>2078</v>
      </c>
      <c r="B536" s="10" t="s">
        <v>2080</v>
      </c>
      <c r="C536" s="12" t="s">
        <v>2081</v>
      </c>
      <c r="D536" s="20">
        <v>1</v>
      </c>
      <c r="E536" s="20">
        <v>1</v>
      </c>
      <c r="F536" s="20">
        <v>54</v>
      </c>
      <c r="G536" s="20">
        <v>54</v>
      </c>
    </row>
    <row r="537" spans="1:7" ht="22.5" customHeight="1" x14ac:dyDescent="0.15">
      <c r="A537" s="30" t="s">
        <v>2082</v>
      </c>
      <c r="B537" s="10" t="s">
        <v>2084</v>
      </c>
      <c r="C537" s="12" t="s">
        <v>2085</v>
      </c>
      <c r="D537" s="20">
        <v>1</v>
      </c>
      <c r="E537" s="20">
        <v>1</v>
      </c>
      <c r="F537" s="20">
        <v>54</v>
      </c>
      <c r="G537" s="20">
        <v>54</v>
      </c>
    </row>
    <row r="538" spans="1:7" ht="22.5" customHeight="1" x14ac:dyDescent="0.15">
      <c r="A538" s="30" t="s">
        <v>2086</v>
      </c>
      <c r="B538" s="10" t="s">
        <v>2088</v>
      </c>
      <c r="C538" s="12" t="s">
        <v>2089</v>
      </c>
      <c r="D538" s="20">
        <v>1</v>
      </c>
      <c r="E538" s="20">
        <v>1</v>
      </c>
      <c r="F538" s="20">
        <v>54</v>
      </c>
      <c r="G538" s="20">
        <v>54</v>
      </c>
    </row>
    <row r="539" spans="1:7" ht="22.5" customHeight="1" x14ac:dyDescent="0.15">
      <c r="A539" s="30" t="s">
        <v>2090</v>
      </c>
      <c r="B539" s="10" t="s">
        <v>2092</v>
      </c>
      <c r="C539" s="12" t="s">
        <v>2093</v>
      </c>
      <c r="D539" s="20">
        <v>1</v>
      </c>
      <c r="E539" s="20">
        <v>1</v>
      </c>
      <c r="F539" s="20">
        <v>54</v>
      </c>
      <c r="G539" s="20">
        <v>54</v>
      </c>
    </row>
    <row r="540" spans="1:7" ht="22.5" customHeight="1" x14ac:dyDescent="0.15">
      <c r="A540" s="30" t="s">
        <v>2094</v>
      </c>
      <c r="B540" s="10" t="s">
        <v>2096</v>
      </c>
      <c r="C540" s="12" t="s">
        <v>2097</v>
      </c>
      <c r="D540" s="20">
        <v>1</v>
      </c>
      <c r="E540" s="20">
        <v>1</v>
      </c>
      <c r="F540" s="20">
        <v>54</v>
      </c>
      <c r="G540" s="20">
        <v>54</v>
      </c>
    </row>
    <row r="541" spans="1:7" ht="22.5" customHeight="1" x14ac:dyDescent="0.15">
      <c r="A541" s="30" t="s">
        <v>2098</v>
      </c>
      <c r="B541" s="10" t="s">
        <v>2100</v>
      </c>
      <c r="C541" s="12" t="s">
        <v>2101</v>
      </c>
      <c r="D541" s="20">
        <v>60</v>
      </c>
      <c r="E541" s="20">
        <v>60</v>
      </c>
      <c r="F541" s="20">
        <v>55</v>
      </c>
      <c r="G541" s="20">
        <v>56</v>
      </c>
    </row>
    <row r="542" spans="1:7" ht="22.5" customHeight="1" x14ac:dyDescent="0.15">
      <c r="A542" s="30" t="s">
        <v>2102</v>
      </c>
      <c r="B542" s="10" t="s">
        <v>2104</v>
      </c>
      <c r="C542" s="12" t="s">
        <v>2105</v>
      </c>
      <c r="D542" s="20">
        <v>50</v>
      </c>
      <c r="E542" s="20">
        <v>50</v>
      </c>
      <c r="F542" s="20">
        <v>56</v>
      </c>
      <c r="G542" s="20">
        <v>57</v>
      </c>
    </row>
    <row r="543" spans="1:7" ht="22.5" customHeight="1" x14ac:dyDescent="0.15">
      <c r="A543" s="30" t="s">
        <v>2106</v>
      </c>
      <c r="B543" s="10" t="s">
        <v>2108</v>
      </c>
      <c r="C543" s="12" t="s">
        <v>2109</v>
      </c>
      <c r="D543" s="20">
        <v>50</v>
      </c>
      <c r="E543" s="20">
        <v>50</v>
      </c>
      <c r="F543" s="20">
        <v>58</v>
      </c>
      <c r="G543" s="20">
        <v>59</v>
      </c>
    </row>
    <row r="544" spans="1:7" ht="22.5" customHeight="1" x14ac:dyDescent="0.15">
      <c r="A544" s="30" t="s">
        <v>2110</v>
      </c>
      <c r="B544" s="10" t="s">
        <v>2112</v>
      </c>
      <c r="C544" s="12" t="s">
        <v>2113</v>
      </c>
      <c r="D544" s="20">
        <v>22</v>
      </c>
      <c r="E544" s="20">
        <v>22</v>
      </c>
      <c r="F544" s="20">
        <v>59</v>
      </c>
      <c r="G544" s="20">
        <v>60</v>
      </c>
    </row>
    <row r="545" spans="1:7" ht="22.5" customHeight="1" x14ac:dyDescent="0.15">
      <c r="A545" s="6" t="s">
        <v>2114</v>
      </c>
      <c r="B545" s="10" t="s">
        <v>2116</v>
      </c>
      <c r="C545" s="12" t="s">
        <v>2117</v>
      </c>
      <c r="D545" s="20">
        <v>20</v>
      </c>
      <c r="E545" s="20">
        <v>20</v>
      </c>
      <c r="F545" s="20">
        <v>60</v>
      </c>
      <c r="G545" s="20">
        <v>60</v>
      </c>
    </row>
    <row r="546" spans="1:7" ht="22.5" customHeight="1" x14ac:dyDescent="0.15">
      <c r="A546" s="30" t="s">
        <v>2118</v>
      </c>
      <c r="B546" s="10" t="s">
        <v>2120</v>
      </c>
      <c r="C546" s="12" t="s">
        <v>2109</v>
      </c>
      <c r="D546" s="20">
        <v>1</v>
      </c>
      <c r="E546" s="20">
        <v>1</v>
      </c>
      <c r="F546" s="20">
        <v>60</v>
      </c>
      <c r="G546" s="20">
        <v>60</v>
      </c>
    </row>
    <row r="547" spans="1:7" ht="22.5" customHeight="1" x14ac:dyDescent="0.15">
      <c r="A547" s="30" t="s">
        <v>2121</v>
      </c>
      <c r="B547" s="10" t="s">
        <v>2123</v>
      </c>
      <c r="C547" s="12" t="s">
        <v>2124</v>
      </c>
      <c r="D547" s="20">
        <v>2</v>
      </c>
      <c r="E547" s="20">
        <v>2</v>
      </c>
      <c r="F547" s="20">
        <v>60</v>
      </c>
      <c r="G547" s="20">
        <v>60</v>
      </c>
    </row>
    <row r="548" spans="1:7" ht="22.5" customHeight="1" x14ac:dyDescent="0.15">
      <c r="A548" s="30" t="s">
        <v>2125</v>
      </c>
      <c r="B548" s="10" t="s">
        <v>2127</v>
      </c>
      <c r="C548" s="12" t="s">
        <v>2128</v>
      </c>
      <c r="D548" s="20">
        <v>10</v>
      </c>
      <c r="E548" s="20">
        <v>10</v>
      </c>
      <c r="F548" s="20">
        <v>60</v>
      </c>
      <c r="G548" s="20">
        <v>60</v>
      </c>
    </row>
    <row r="549" spans="1:7" ht="22.5" customHeight="1" x14ac:dyDescent="0.15">
      <c r="A549" s="30" t="s">
        <v>2129</v>
      </c>
      <c r="B549" s="10" t="s">
        <v>2131</v>
      </c>
      <c r="C549" s="12" t="s">
        <v>6589</v>
      </c>
      <c r="D549" s="20">
        <v>10</v>
      </c>
      <c r="E549" s="20">
        <v>10</v>
      </c>
      <c r="F549" s="20">
        <v>61</v>
      </c>
      <c r="G549" s="20">
        <v>61</v>
      </c>
    </row>
    <row r="550" spans="1:7" ht="22.5" customHeight="1" x14ac:dyDescent="0.15">
      <c r="A550" s="30" t="s">
        <v>2132</v>
      </c>
      <c r="B550" s="10" t="s">
        <v>2134</v>
      </c>
      <c r="C550" s="12" t="s">
        <v>2135</v>
      </c>
      <c r="D550" s="20">
        <v>6</v>
      </c>
      <c r="E550" s="20">
        <v>6</v>
      </c>
      <c r="F550" s="20">
        <v>61</v>
      </c>
      <c r="G550" s="20">
        <v>61</v>
      </c>
    </row>
    <row r="551" spans="1:7" ht="22.5" customHeight="1" x14ac:dyDescent="0.15">
      <c r="A551" s="30" t="s">
        <v>2136</v>
      </c>
      <c r="B551" s="10" t="s">
        <v>2138</v>
      </c>
      <c r="C551" s="12" t="s">
        <v>2139</v>
      </c>
      <c r="D551" s="20">
        <v>2</v>
      </c>
      <c r="E551" s="20">
        <v>2</v>
      </c>
      <c r="F551" s="20">
        <v>61</v>
      </c>
      <c r="G551" s="20">
        <v>61</v>
      </c>
    </row>
    <row r="552" spans="1:7" ht="22.5" customHeight="1" x14ac:dyDescent="0.15">
      <c r="A552" s="30" t="s">
        <v>2140</v>
      </c>
      <c r="B552" s="10" t="s">
        <v>2142</v>
      </c>
      <c r="C552" s="12" t="s">
        <v>2143</v>
      </c>
      <c r="D552" s="20">
        <v>1</v>
      </c>
      <c r="E552" s="20">
        <v>1</v>
      </c>
      <c r="F552" s="20">
        <v>61</v>
      </c>
      <c r="G552" s="20">
        <v>61</v>
      </c>
    </row>
    <row r="553" spans="1:7" ht="22.5" customHeight="1" x14ac:dyDescent="0.15">
      <c r="A553" s="30" t="s">
        <v>2144</v>
      </c>
      <c r="B553" s="10" t="s">
        <v>2146</v>
      </c>
      <c r="C553" s="12" t="s">
        <v>2147</v>
      </c>
      <c r="D553" s="20">
        <v>1</v>
      </c>
      <c r="E553" s="20">
        <v>1</v>
      </c>
      <c r="F553" s="20">
        <v>61</v>
      </c>
      <c r="G553" s="20">
        <v>61</v>
      </c>
    </row>
    <row r="554" spans="1:7" ht="22.5" customHeight="1" x14ac:dyDescent="0.15">
      <c r="A554" s="30" t="s">
        <v>2148</v>
      </c>
      <c r="B554" s="10" t="s">
        <v>2150</v>
      </c>
      <c r="C554" s="12" t="s">
        <v>6590</v>
      </c>
      <c r="D554" s="20">
        <v>1</v>
      </c>
      <c r="E554" s="20">
        <v>1</v>
      </c>
      <c r="F554" s="20">
        <v>61</v>
      </c>
      <c r="G554" s="20">
        <v>61</v>
      </c>
    </row>
    <row r="555" spans="1:7" ht="22.5" customHeight="1" x14ac:dyDescent="0.15">
      <c r="A555" s="30" t="s">
        <v>2151</v>
      </c>
      <c r="B555" s="10" t="s">
        <v>2153</v>
      </c>
      <c r="C555" s="12" t="s">
        <v>2154</v>
      </c>
      <c r="D555" s="20">
        <v>2</v>
      </c>
      <c r="E555" s="20">
        <v>2</v>
      </c>
      <c r="F555" s="20">
        <v>61</v>
      </c>
      <c r="G555" s="20">
        <v>61</v>
      </c>
    </row>
    <row r="556" spans="1:7" ht="22.5" customHeight="1" x14ac:dyDescent="0.15">
      <c r="A556" s="30" t="s">
        <v>2155</v>
      </c>
      <c r="B556" s="10" t="s">
        <v>2157</v>
      </c>
      <c r="C556" s="12" t="s">
        <v>2158</v>
      </c>
      <c r="D556" s="20">
        <v>1</v>
      </c>
      <c r="E556" s="20">
        <v>1</v>
      </c>
      <c r="F556" s="20">
        <v>61</v>
      </c>
      <c r="G556" s="20">
        <v>61</v>
      </c>
    </row>
    <row r="557" spans="1:7" ht="22.5" customHeight="1" x14ac:dyDescent="0.15">
      <c r="A557" s="30" t="s">
        <v>2159</v>
      </c>
      <c r="B557" s="10" t="s">
        <v>2161</v>
      </c>
      <c r="C557" s="12" t="s">
        <v>2162</v>
      </c>
      <c r="D557" s="20">
        <v>1</v>
      </c>
      <c r="E557" s="20">
        <v>1</v>
      </c>
      <c r="F557" s="20">
        <v>61</v>
      </c>
      <c r="G557" s="20">
        <v>61</v>
      </c>
    </row>
    <row r="558" spans="1:7" ht="22.5" customHeight="1" x14ac:dyDescent="0.15">
      <c r="A558" s="30" t="s">
        <v>2163</v>
      </c>
      <c r="B558" s="10" t="s">
        <v>2165</v>
      </c>
      <c r="C558" s="12" t="s">
        <v>2166</v>
      </c>
      <c r="D558" s="20">
        <v>1</v>
      </c>
      <c r="E558" s="20">
        <v>1</v>
      </c>
      <c r="F558" s="20">
        <v>61</v>
      </c>
      <c r="G558" s="20">
        <v>61</v>
      </c>
    </row>
    <row r="559" spans="1:7" ht="22.5" customHeight="1" x14ac:dyDescent="0.15">
      <c r="A559" s="30" t="s">
        <v>2167</v>
      </c>
      <c r="B559" s="10" t="s">
        <v>2169</v>
      </c>
      <c r="C559" s="12" t="s">
        <v>2170</v>
      </c>
      <c r="D559" s="20">
        <v>1</v>
      </c>
      <c r="E559" s="20">
        <v>1</v>
      </c>
      <c r="F559" s="20">
        <v>61</v>
      </c>
      <c r="G559" s="20">
        <v>61</v>
      </c>
    </row>
    <row r="560" spans="1:7" ht="22.5" customHeight="1" x14ac:dyDescent="0.15">
      <c r="A560" s="30" t="s">
        <v>2171</v>
      </c>
      <c r="B560" s="10" t="s">
        <v>2173</v>
      </c>
      <c r="C560" s="12" t="s">
        <v>2174</v>
      </c>
      <c r="D560" s="20">
        <v>1</v>
      </c>
      <c r="E560" s="20">
        <v>1</v>
      </c>
      <c r="F560" s="20">
        <v>61</v>
      </c>
      <c r="G560" s="20">
        <v>61</v>
      </c>
    </row>
    <row r="561" spans="1:7" ht="22.5" customHeight="1" x14ac:dyDescent="0.15">
      <c r="A561" s="30" t="s">
        <v>2175</v>
      </c>
      <c r="B561" s="10" t="s">
        <v>2177</v>
      </c>
      <c r="C561" s="12" t="s">
        <v>2178</v>
      </c>
      <c r="D561" s="20">
        <v>1</v>
      </c>
      <c r="E561" s="20">
        <v>1</v>
      </c>
      <c r="F561" s="20">
        <v>61</v>
      </c>
      <c r="G561" s="20">
        <v>61</v>
      </c>
    </row>
    <row r="562" spans="1:7" ht="22.5" customHeight="1" x14ac:dyDescent="0.15">
      <c r="A562" s="30" t="s">
        <v>2179</v>
      </c>
      <c r="B562" s="10" t="s">
        <v>2181</v>
      </c>
      <c r="C562" s="12" t="s">
        <v>2182</v>
      </c>
      <c r="D562" s="20">
        <v>1</v>
      </c>
      <c r="E562" s="20">
        <v>1</v>
      </c>
      <c r="F562" s="20">
        <v>61</v>
      </c>
      <c r="G562" s="20">
        <v>61</v>
      </c>
    </row>
    <row r="563" spans="1:7" ht="22.5" customHeight="1" x14ac:dyDescent="0.15">
      <c r="A563" s="30" t="s">
        <v>2183</v>
      </c>
      <c r="B563" s="10" t="s">
        <v>2185</v>
      </c>
      <c r="C563" s="12" t="s">
        <v>2186</v>
      </c>
      <c r="D563" s="20">
        <v>1</v>
      </c>
      <c r="E563" s="20">
        <v>1</v>
      </c>
      <c r="F563" s="20">
        <v>61</v>
      </c>
      <c r="G563" s="20">
        <v>61</v>
      </c>
    </row>
    <row r="564" spans="1:7" ht="22.5" customHeight="1" x14ac:dyDescent="0.15">
      <c r="A564" s="30" t="s">
        <v>2187</v>
      </c>
      <c r="B564" s="10" t="s">
        <v>2189</v>
      </c>
      <c r="C564" s="12" t="s">
        <v>2190</v>
      </c>
      <c r="D564" s="20">
        <v>1</v>
      </c>
      <c r="E564" s="20">
        <v>1</v>
      </c>
      <c r="F564" s="20">
        <v>61</v>
      </c>
      <c r="G564" s="20">
        <v>61</v>
      </c>
    </row>
    <row r="565" spans="1:7" ht="22.5" customHeight="1" x14ac:dyDescent="0.15">
      <c r="A565" s="30" t="s">
        <v>2191</v>
      </c>
      <c r="B565" s="10" t="s">
        <v>2193</v>
      </c>
      <c r="C565" s="12" t="s">
        <v>2194</v>
      </c>
      <c r="D565" s="20">
        <v>1</v>
      </c>
      <c r="E565" s="20">
        <v>1</v>
      </c>
      <c r="F565" s="20">
        <v>61</v>
      </c>
      <c r="G565" s="20">
        <v>61</v>
      </c>
    </row>
    <row r="566" spans="1:7" ht="22.5" customHeight="1" x14ac:dyDescent="0.15">
      <c r="A566" s="30" t="s">
        <v>2195</v>
      </c>
      <c r="B566" s="10" t="s">
        <v>2197</v>
      </c>
      <c r="C566" s="12" t="s">
        <v>6591</v>
      </c>
      <c r="D566" s="20">
        <v>1</v>
      </c>
      <c r="E566" s="20">
        <v>1</v>
      </c>
      <c r="F566" s="20">
        <v>61</v>
      </c>
      <c r="G566" s="20">
        <v>61</v>
      </c>
    </row>
    <row r="567" spans="1:7" ht="22.5" customHeight="1" x14ac:dyDescent="0.15">
      <c r="A567" s="30" t="s">
        <v>2198</v>
      </c>
      <c r="B567" s="10" t="s">
        <v>2200</v>
      </c>
      <c r="C567" s="12" t="s">
        <v>2201</v>
      </c>
      <c r="D567" s="20">
        <v>1</v>
      </c>
      <c r="E567" s="20">
        <v>1</v>
      </c>
      <c r="F567" s="20">
        <v>61</v>
      </c>
      <c r="G567" s="20">
        <v>61</v>
      </c>
    </row>
    <row r="568" spans="1:7" ht="22.5" customHeight="1" x14ac:dyDescent="0.15">
      <c r="A568" s="30" t="s">
        <v>2202</v>
      </c>
      <c r="B568" s="10" t="s">
        <v>2204</v>
      </c>
      <c r="C568" s="12" t="s">
        <v>2205</v>
      </c>
      <c r="D568" s="20">
        <v>1</v>
      </c>
      <c r="E568" s="20">
        <v>1</v>
      </c>
      <c r="F568" s="20">
        <v>61</v>
      </c>
      <c r="G568" s="20">
        <v>61</v>
      </c>
    </row>
    <row r="569" spans="1:7" ht="22.5" customHeight="1" x14ac:dyDescent="0.15">
      <c r="A569" s="30" t="s">
        <v>2206</v>
      </c>
      <c r="B569" s="10" t="s">
        <v>2208</v>
      </c>
      <c r="C569" s="12" t="s">
        <v>2209</v>
      </c>
      <c r="D569" s="20">
        <v>1</v>
      </c>
      <c r="E569" s="20">
        <v>1</v>
      </c>
      <c r="F569" s="20">
        <v>61</v>
      </c>
      <c r="G569" s="20">
        <v>61</v>
      </c>
    </row>
    <row r="570" spans="1:7" ht="22.5" customHeight="1" x14ac:dyDescent="0.15">
      <c r="A570" s="30" t="s">
        <v>2210</v>
      </c>
      <c r="B570" s="10" t="s">
        <v>2212</v>
      </c>
      <c r="C570" s="12" t="s">
        <v>2213</v>
      </c>
      <c r="D570" s="20">
        <v>1</v>
      </c>
      <c r="E570" s="20">
        <v>1</v>
      </c>
      <c r="F570" s="20">
        <v>61</v>
      </c>
      <c r="G570" s="20">
        <v>61</v>
      </c>
    </row>
    <row r="571" spans="1:7" ht="22.5" customHeight="1" x14ac:dyDescent="0.15">
      <c r="A571" s="30" t="s">
        <v>2214</v>
      </c>
      <c r="B571" s="10" t="s">
        <v>2216</v>
      </c>
      <c r="C571" s="12" t="s">
        <v>2217</v>
      </c>
      <c r="D571" s="20">
        <v>1</v>
      </c>
      <c r="E571" s="20">
        <v>1</v>
      </c>
      <c r="F571" s="20">
        <v>61</v>
      </c>
      <c r="G571" s="20">
        <v>61</v>
      </c>
    </row>
    <row r="572" spans="1:7" ht="22.5" customHeight="1" x14ac:dyDescent="0.15">
      <c r="A572" s="30" t="s">
        <v>2218</v>
      </c>
      <c r="B572" s="10" t="s">
        <v>2220</v>
      </c>
      <c r="C572" s="12" t="s">
        <v>2221</v>
      </c>
      <c r="D572" s="20">
        <v>1</v>
      </c>
      <c r="E572" s="20">
        <v>1</v>
      </c>
      <c r="F572" s="20">
        <v>61</v>
      </c>
      <c r="G572" s="20">
        <v>61</v>
      </c>
    </row>
    <row r="573" spans="1:7" ht="22.5" customHeight="1" x14ac:dyDescent="0.15">
      <c r="A573" s="30" t="s">
        <v>2222</v>
      </c>
      <c r="B573" s="10" t="s">
        <v>2224</v>
      </c>
      <c r="C573" s="12" t="s">
        <v>2225</v>
      </c>
      <c r="D573" s="20">
        <v>1</v>
      </c>
      <c r="E573" s="20">
        <v>1</v>
      </c>
      <c r="F573" s="20">
        <v>61</v>
      </c>
      <c r="G573" s="20">
        <v>61</v>
      </c>
    </row>
    <row r="574" spans="1:7" ht="22.5" customHeight="1" x14ac:dyDescent="0.15">
      <c r="A574" s="30" t="s">
        <v>2226</v>
      </c>
      <c r="B574" s="10" t="s">
        <v>2228</v>
      </c>
      <c r="C574" s="12" t="s">
        <v>2229</v>
      </c>
      <c r="D574" s="20">
        <v>1</v>
      </c>
      <c r="E574" s="20">
        <v>1</v>
      </c>
      <c r="F574" s="20">
        <v>61</v>
      </c>
      <c r="G574" s="20">
        <v>61</v>
      </c>
    </row>
    <row r="575" spans="1:7" ht="22.5" customHeight="1" x14ac:dyDescent="0.15">
      <c r="A575" s="30" t="s">
        <v>2230</v>
      </c>
      <c r="B575" s="10" t="s">
        <v>2232</v>
      </c>
      <c r="C575" s="12" t="s">
        <v>2233</v>
      </c>
      <c r="D575" s="20">
        <v>1</v>
      </c>
      <c r="E575" s="20">
        <v>1</v>
      </c>
      <c r="F575" s="20">
        <v>61</v>
      </c>
      <c r="G575" s="20">
        <v>61</v>
      </c>
    </row>
    <row r="576" spans="1:7" ht="22.5" customHeight="1" x14ac:dyDescent="0.15">
      <c r="A576" s="30" t="s">
        <v>2234</v>
      </c>
      <c r="B576" s="10" t="s">
        <v>2236</v>
      </c>
      <c r="C576" s="12" t="s">
        <v>2237</v>
      </c>
      <c r="D576" s="20">
        <v>1</v>
      </c>
      <c r="E576" s="20">
        <v>1</v>
      </c>
      <c r="F576" s="20">
        <v>61</v>
      </c>
      <c r="G576" s="20">
        <v>61</v>
      </c>
    </row>
    <row r="577" spans="1:7" ht="22.5" customHeight="1" x14ac:dyDescent="0.15">
      <c r="A577" s="30" t="s">
        <v>2238</v>
      </c>
      <c r="B577" s="10" t="s">
        <v>2240</v>
      </c>
      <c r="C577" s="12" t="s">
        <v>2241</v>
      </c>
      <c r="D577" s="20">
        <v>1</v>
      </c>
      <c r="E577" s="20">
        <v>1</v>
      </c>
      <c r="F577" s="20">
        <v>61</v>
      </c>
      <c r="G577" s="20">
        <v>61</v>
      </c>
    </row>
    <row r="578" spans="1:7" ht="22.5" customHeight="1" x14ac:dyDescent="0.15">
      <c r="A578" s="30" t="s">
        <v>2242</v>
      </c>
      <c r="B578" s="10" t="s">
        <v>2244</v>
      </c>
      <c r="C578" s="12" t="s">
        <v>2245</v>
      </c>
      <c r="D578" s="20">
        <v>1</v>
      </c>
      <c r="E578" s="20">
        <v>1</v>
      </c>
      <c r="F578" s="20">
        <v>61</v>
      </c>
      <c r="G578" s="20">
        <v>61</v>
      </c>
    </row>
    <row r="579" spans="1:7" ht="22.5" customHeight="1" x14ac:dyDescent="0.15">
      <c r="A579" s="30" t="s">
        <v>2246</v>
      </c>
      <c r="B579" s="10" t="s">
        <v>2248</v>
      </c>
      <c r="C579" s="12" t="s">
        <v>2249</v>
      </c>
      <c r="D579" s="20">
        <v>1</v>
      </c>
      <c r="E579" s="20">
        <v>1</v>
      </c>
      <c r="F579" s="20">
        <v>61</v>
      </c>
      <c r="G579" s="20">
        <v>61</v>
      </c>
    </row>
    <row r="580" spans="1:7" ht="22.5" customHeight="1" x14ac:dyDescent="0.15">
      <c r="A580" s="30" t="s">
        <v>2250</v>
      </c>
      <c r="B580" s="10" t="s">
        <v>2252</v>
      </c>
      <c r="C580" s="12" t="s">
        <v>2253</v>
      </c>
      <c r="D580" s="20">
        <v>1</v>
      </c>
      <c r="E580" s="20">
        <v>1</v>
      </c>
      <c r="F580" s="20">
        <v>61</v>
      </c>
      <c r="G580" s="20">
        <v>61</v>
      </c>
    </row>
    <row r="581" spans="1:7" ht="22.5" customHeight="1" x14ac:dyDescent="0.15">
      <c r="A581" s="30" t="s">
        <v>2254</v>
      </c>
      <c r="B581" s="10" t="s">
        <v>2256</v>
      </c>
      <c r="C581" s="12" t="s">
        <v>2257</v>
      </c>
      <c r="D581" s="20">
        <v>1</v>
      </c>
      <c r="E581" s="20">
        <v>1</v>
      </c>
      <c r="F581" s="20">
        <v>61</v>
      </c>
      <c r="G581" s="20">
        <v>61</v>
      </c>
    </row>
    <row r="582" spans="1:7" ht="22.5" customHeight="1" x14ac:dyDescent="0.15">
      <c r="A582" s="30" t="s">
        <v>2258</v>
      </c>
      <c r="B582" s="10" t="s">
        <v>2260</v>
      </c>
      <c r="C582" s="12" t="s">
        <v>2261</v>
      </c>
      <c r="D582" s="20">
        <v>1</v>
      </c>
      <c r="E582" s="20">
        <v>1</v>
      </c>
      <c r="F582" s="20">
        <v>61</v>
      </c>
      <c r="G582" s="20">
        <v>61</v>
      </c>
    </row>
    <row r="583" spans="1:7" ht="22.5" customHeight="1" x14ac:dyDescent="0.15">
      <c r="A583" s="30" t="s">
        <v>2262</v>
      </c>
      <c r="B583" s="10" t="s">
        <v>2264</v>
      </c>
      <c r="C583" s="12" t="s">
        <v>2265</v>
      </c>
      <c r="D583" s="20">
        <v>1</v>
      </c>
      <c r="E583" s="20">
        <v>1</v>
      </c>
      <c r="F583" s="20">
        <v>61</v>
      </c>
      <c r="G583" s="20">
        <v>61</v>
      </c>
    </row>
    <row r="584" spans="1:7" ht="22.5" customHeight="1" x14ac:dyDescent="0.15">
      <c r="A584" s="30" t="s">
        <v>2266</v>
      </c>
      <c r="B584" s="10" t="s">
        <v>2268</v>
      </c>
      <c r="C584" s="12" t="s">
        <v>2269</v>
      </c>
      <c r="D584" s="20">
        <v>1</v>
      </c>
      <c r="E584" s="20">
        <v>1</v>
      </c>
      <c r="F584" s="20">
        <v>61</v>
      </c>
      <c r="G584" s="20">
        <v>61</v>
      </c>
    </row>
    <row r="585" spans="1:7" ht="22.5" customHeight="1" x14ac:dyDescent="0.15">
      <c r="A585" s="30" t="s">
        <v>2270</v>
      </c>
      <c r="B585" s="10" t="s">
        <v>2272</v>
      </c>
      <c r="C585" s="12" t="s">
        <v>2273</v>
      </c>
      <c r="D585" s="20">
        <v>1</v>
      </c>
      <c r="E585" s="20">
        <v>1</v>
      </c>
      <c r="F585" s="20">
        <v>61</v>
      </c>
      <c r="G585" s="20">
        <v>61</v>
      </c>
    </row>
    <row r="586" spans="1:7" ht="22.5" customHeight="1" x14ac:dyDescent="0.15">
      <c r="A586" s="31" t="s">
        <v>2274</v>
      </c>
      <c r="B586" s="10" t="s">
        <v>2276</v>
      </c>
      <c r="C586" s="12" t="s">
        <v>2277</v>
      </c>
      <c r="D586" s="20">
        <v>1</v>
      </c>
      <c r="E586" s="20">
        <v>1</v>
      </c>
      <c r="F586" s="20">
        <v>61</v>
      </c>
      <c r="G586" s="20">
        <v>61</v>
      </c>
    </row>
    <row r="587" spans="1:7" ht="22.5" customHeight="1" x14ac:dyDescent="0.15">
      <c r="A587" s="31" t="s">
        <v>2278</v>
      </c>
      <c r="B587" s="10" t="s">
        <v>2280</v>
      </c>
      <c r="C587" s="12" t="s">
        <v>2281</v>
      </c>
      <c r="D587" s="20">
        <v>1</v>
      </c>
      <c r="E587" s="20">
        <v>1</v>
      </c>
      <c r="F587" s="20">
        <v>61</v>
      </c>
      <c r="G587" s="20">
        <v>61</v>
      </c>
    </row>
    <row r="588" spans="1:7" ht="22.5" customHeight="1" x14ac:dyDescent="0.15">
      <c r="A588" s="31" t="s">
        <v>2282</v>
      </c>
      <c r="B588" s="10" t="s">
        <v>2284</v>
      </c>
      <c r="C588" s="12" t="s">
        <v>2285</v>
      </c>
      <c r="D588" s="20">
        <v>1</v>
      </c>
      <c r="E588" s="20">
        <v>1</v>
      </c>
      <c r="F588" s="20">
        <v>61</v>
      </c>
      <c r="G588" s="20">
        <v>61</v>
      </c>
    </row>
    <row r="589" spans="1:7" ht="22.5" customHeight="1" x14ac:dyDescent="0.15">
      <c r="A589" s="31" t="s">
        <v>2286</v>
      </c>
      <c r="B589" s="10" t="s">
        <v>2288</v>
      </c>
      <c r="C589" s="12" t="s">
        <v>2289</v>
      </c>
      <c r="D589" s="20">
        <v>1</v>
      </c>
      <c r="E589" s="20">
        <v>1</v>
      </c>
      <c r="F589" s="20">
        <v>61</v>
      </c>
      <c r="G589" s="20">
        <v>61</v>
      </c>
    </row>
    <row r="590" spans="1:7" ht="22.5" customHeight="1" x14ac:dyDescent="0.15">
      <c r="A590" s="31" t="s">
        <v>2290</v>
      </c>
      <c r="B590" s="10" t="s">
        <v>2292</v>
      </c>
      <c r="C590" s="12" t="s">
        <v>2293</v>
      </c>
      <c r="D590" s="20">
        <v>1</v>
      </c>
      <c r="E590" s="20">
        <v>1</v>
      </c>
      <c r="F590" s="20">
        <v>61</v>
      </c>
      <c r="G590" s="20">
        <v>61</v>
      </c>
    </row>
    <row r="591" spans="1:7" ht="22.5" customHeight="1" x14ac:dyDescent="0.15">
      <c r="A591" s="31" t="s">
        <v>2294</v>
      </c>
      <c r="B591" s="10" t="s">
        <v>2296</v>
      </c>
      <c r="C591" s="12" t="s">
        <v>2297</v>
      </c>
      <c r="D591" s="20">
        <v>1</v>
      </c>
      <c r="E591" s="20">
        <v>1</v>
      </c>
      <c r="F591" s="20">
        <v>61</v>
      </c>
      <c r="G591" s="20">
        <v>61</v>
      </c>
    </row>
    <row r="592" spans="1:7" ht="22.5" customHeight="1" x14ac:dyDescent="0.15">
      <c r="A592" s="31" t="s">
        <v>2298</v>
      </c>
      <c r="B592" s="10" t="s">
        <v>2300</v>
      </c>
      <c r="C592" s="12" t="s">
        <v>2301</v>
      </c>
      <c r="D592" s="20">
        <v>1</v>
      </c>
      <c r="E592" s="20">
        <v>1</v>
      </c>
      <c r="F592" s="20">
        <v>61</v>
      </c>
      <c r="G592" s="20">
        <v>61</v>
      </c>
    </row>
    <row r="593" spans="1:7" ht="22.5" customHeight="1" x14ac:dyDescent="0.15">
      <c r="A593" s="6" t="s">
        <v>2302</v>
      </c>
      <c r="B593" s="10" t="s">
        <v>2304</v>
      </c>
      <c r="C593" s="12" t="s">
        <v>6592</v>
      </c>
      <c r="D593" s="20">
        <v>1</v>
      </c>
      <c r="E593" s="20">
        <v>1</v>
      </c>
      <c r="F593" s="20">
        <v>61</v>
      </c>
      <c r="G593" s="20">
        <v>61</v>
      </c>
    </row>
    <row r="594" spans="1:7" ht="22.5" customHeight="1" x14ac:dyDescent="0.15">
      <c r="A594" s="31" t="s">
        <v>2305</v>
      </c>
      <c r="B594" s="10" t="s">
        <v>2307</v>
      </c>
      <c r="C594" s="12" t="s">
        <v>2308</v>
      </c>
      <c r="D594" s="20">
        <v>1</v>
      </c>
      <c r="E594" s="20">
        <v>1</v>
      </c>
      <c r="F594" s="20">
        <v>61</v>
      </c>
      <c r="G594" s="20">
        <v>61</v>
      </c>
    </row>
    <row r="595" spans="1:7" ht="22.5" customHeight="1" x14ac:dyDescent="0.15">
      <c r="A595" s="31" t="s">
        <v>2309</v>
      </c>
      <c r="B595" s="10" t="s">
        <v>2311</v>
      </c>
      <c r="C595" s="12" t="s">
        <v>2312</v>
      </c>
      <c r="D595" s="20">
        <v>1</v>
      </c>
      <c r="E595" s="20">
        <v>1</v>
      </c>
      <c r="F595" s="20">
        <v>61</v>
      </c>
      <c r="G595" s="20">
        <v>61</v>
      </c>
    </row>
    <row r="596" spans="1:7" ht="22.5" customHeight="1" x14ac:dyDescent="0.15">
      <c r="A596" s="31" t="s">
        <v>2313</v>
      </c>
      <c r="B596" s="10" t="s">
        <v>2315</v>
      </c>
      <c r="C596" s="12" t="s">
        <v>2316</v>
      </c>
      <c r="D596" s="20">
        <v>1</v>
      </c>
      <c r="E596" s="20">
        <v>1</v>
      </c>
      <c r="F596" s="20">
        <v>61</v>
      </c>
      <c r="G596" s="20">
        <v>61</v>
      </c>
    </row>
    <row r="597" spans="1:7" ht="22.5" customHeight="1" x14ac:dyDescent="0.15">
      <c r="A597" s="31" t="s">
        <v>2317</v>
      </c>
      <c r="B597" s="10" t="s">
        <v>2319</v>
      </c>
      <c r="C597" s="12" t="s">
        <v>2320</v>
      </c>
      <c r="D597" s="20">
        <v>1</v>
      </c>
      <c r="E597" s="20">
        <v>1</v>
      </c>
      <c r="F597" s="20">
        <v>61</v>
      </c>
      <c r="G597" s="20">
        <v>61</v>
      </c>
    </row>
    <row r="598" spans="1:7" ht="22.5" customHeight="1" x14ac:dyDescent="0.15">
      <c r="A598" s="31" t="s">
        <v>2321</v>
      </c>
      <c r="B598" s="10" t="s">
        <v>2323</v>
      </c>
      <c r="C598" s="12" t="s">
        <v>2324</v>
      </c>
      <c r="D598" s="20">
        <v>1</v>
      </c>
      <c r="E598" s="20">
        <v>1</v>
      </c>
      <c r="F598" s="20">
        <v>61</v>
      </c>
      <c r="G598" s="20">
        <v>61</v>
      </c>
    </row>
    <row r="599" spans="1:7" ht="22.5" customHeight="1" x14ac:dyDescent="0.15">
      <c r="A599" s="31" t="s">
        <v>2325</v>
      </c>
      <c r="B599" s="10" t="s">
        <v>2327</v>
      </c>
      <c r="C599" s="12" t="s">
        <v>2328</v>
      </c>
      <c r="D599" s="20">
        <v>1</v>
      </c>
      <c r="E599" s="20">
        <v>1</v>
      </c>
      <c r="F599" s="20">
        <v>61</v>
      </c>
      <c r="G599" s="20">
        <v>61</v>
      </c>
    </row>
    <row r="600" spans="1:7" ht="22.5" customHeight="1" x14ac:dyDescent="0.15">
      <c r="A600" s="32" t="s">
        <v>2329</v>
      </c>
      <c r="B600" s="10" t="s">
        <v>2331</v>
      </c>
      <c r="C600" s="12" t="s">
        <v>2332</v>
      </c>
      <c r="D600" s="20">
        <v>1</v>
      </c>
      <c r="E600" s="20">
        <v>1</v>
      </c>
      <c r="F600" s="20">
        <v>61</v>
      </c>
      <c r="G600" s="20">
        <v>61</v>
      </c>
    </row>
    <row r="601" spans="1:7" ht="22.5" customHeight="1" x14ac:dyDescent="0.15">
      <c r="A601" s="31" t="s">
        <v>2333</v>
      </c>
      <c r="B601" s="10" t="s">
        <v>2335</v>
      </c>
      <c r="C601" s="12" t="s">
        <v>2336</v>
      </c>
      <c r="D601" s="20">
        <v>1</v>
      </c>
      <c r="E601" s="20">
        <v>1</v>
      </c>
      <c r="F601" s="20">
        <v>61</v>
      </c>
      <c r="G601" s="20">
        <v>61</v>
      </c>
    </row>
    <row r="602" spans="1:7" ht="22.5" customHeight="1" x14ac:dyDescent="0.15">
      <c r="A602" s="31" t="s">
        <v>2337</v>
      </c>
      <c r="B602" s="10" t="s">
        <v>2339</v>
      </c>
      <c r="C602" s="12" t="s">
        <v>2340</v>
      </c>
      <c r="D602" s="20">
        <v>1</v>
      </c>
      <c r="E602" s="20">
        <v>1</v>
      </c>
      <c r="F602" s="20">
        <v>61</v>
      </c>
      <c r="G602" s="20">
        <v>61</v>
      </c>
    </row>
    <row r="603" spans="1:7" ht="22.5" customHeight="1" x14ac:dyDescent="0.15">
      <c r="A603" s="31" t="s">
        <v>2341</v>
      </c>
      <c r="B603" s="10" t="s">
        <v>2343</v>
      </c>
      <c r="C603" s="12" t="s">
        <v>2344</v>
      </c>
      <c r="D603" s="20">
        <v>1</v>
      </c>
      <c r="E603" s="20">
        <v>1</v>
      </c>
      <c r="F603" s="20">
        <v>61</v>
      </c>
      <c r="G603" s="20">
        <v>61</v>
      </c>
    </row>
    <row r="604" spans="1:7" ht="22.5" customHeight="1" x14ac:dyDescent="0.15">
      <c r="A604" s="31" t="s">
        <v>2345</v>
      </c>
      <c r="B604" s="10" t="s">
        <v>2347</v>
      </c>
      <c r="C604" s="12" t="s">
        <v>2348</v>
      </c>
      <c r="D604" s="20">
        <v>1</v>
      </c>
      <c r="E604" s="20">
        <v>1</v>
      </c>
      <c r="F604" s="20">
        <v>62</v>
      </c>
      <c r="G604" s="20">
        <v>62</v>
      </c>
    </row>
    <row r="605" spans="1:7" ht="22.5" customHeight="1" x14ac:dyDescent="0.15">
      <c r="A605" s="31" t="s">
        <v>2349</v>
      </c>
      <c r="B605" s="10" t="s">
        <v>2351</v>
      </c>
      <c r="C605" s="12" t="s">
        <v>2352</v>
      </c>
      <c r="D605" s="20">
        <v>1</v>
      </c>
      <c r="E605" s="20">
        <v>1</v>
      </c>
      <c r="F605" s="20">
        <v>62</v>
      </c>
      <c r="G605" s="20">
        <v>62</v>
      </c>
    </row>
    <row r="606" spans="1:7" ht="22.5" customHeight="1" x14ac:dyDescent="0.15">
      <c r="A606" s="31" t="s">
        <v>2353</v>
      </c>
      <c r="B606" s="10" t="s">
        <v>2355</v>
      </c>
      <c r="C606" s="12" t="s">
        <v>2356</v>
      </c>
      <c r="D606" s="20">
        <v>1</v>
      </c>
      <c r="E606" s="20">
        <v>1</v>
      </c>
      <c r="F606" s="20">
        <v>62</v>
      </c>
      <c r="G606" s="20">
        <v>62</v>
      </c>
    </row>
    <row r="607" spans="1:7" ht="22.5" customHeight="1" x14ac:dyDescent="0.15">
      <c r="A607" s="32" t="s">
        <v>2357</v>
      </c>
      <c r="B607" s="10" t="s">
        <v>2359</v>
      </c>
      <c r="C607" s="12" t="s">
        <v>2360</v>
      </c>
      <c r="D607" s="20">
        <v>1</v>
      </c>
      <c r="E607" s="20">
        <v>1</v>
      </c>
      <c r="F607" s="20">
        <v>62</v>
      </c>
      <c r="G607" s="20">
        <v>62</v>
      </c>
    </row>
    <row r="608" spans="1:7" ht="22.5" customHeight="1" x14ac:dyDescent="0.15">
      <c r="A608" s="31" t="s">
        <v>2361</v>
      </c>
      <c r="B608" s="10" t="s">
        <v>2363</v>
      </c>
      <c r="C608" s="12" t="s">
        <v>2364</v>
      </c>
      <c r="D608" s="20">
        <v>1</v>
      </c>
      <c r="E608" s="20">
        <v>1</v>
      </c>
      <c r="F608" s="20">
        <v>62</v>
      </c>
      <c r="G608" s="20">
        <v>62</v>
      </c>
    </row>
    <row r="609" spans="1:7" ht="22.5" customHeight="1" x14ac:dyDescent="0.15">
      <c r="A609" s="31" t="s">
        <v>2365</v>
      </c>
      <c r="B609" s="10" t="s">
        <v>2367</v>
      </c>
      <c r="C609" s="12" t="s">
        <v>2368</v>
      </c>
      <c r="D609" s="20">
        <v>1</v>
      </c>
      <c r="E609" s="20">
        <v>1</v>
      </c>
      <c r="F609" s="20">
        <v>62</v>
      </c>
      <c r="G609" s="20">
        <v>62</v>
      </c>
    </row>
    <row r="610" spans="1:7" ht="22.5" customHeight="1" x14ac:dyDescent="0.15">
      <c r="A610" s="31" t="s">
        <v>2369</v>
      </c>
      <c r="B610" s="10" t="s">
        <v>2371</v>
      </c>
      <c r="C610" s="12" t="s">
        <v>2372</v>
      </c>
      <c r="D610" s="20">
        <v>1</v>
      </c>
      <c r="E610" s="20">
        <v>1</v>
      </c>
      <c r="F610" s="20">
        <v>62</v>
      </c>
      <c r="G610" s="20">
        <v>62</v>
      </c>
    </row>
    <row r="611" spans="1:7" ht="22.5" customHeight="1" x14ac:dyDescent="0.15">
      <c r="A611" s="31" t="s">
        <v>2373</v>
      </c>
      <c r="B611" s="10" t="s">
        <v>2375</v>
      </c>
      <c r="C611" s="12" t="s">
        <v>2376</v>
      </c>
      <c r="D611" s="20">
        <v>1</v>
      </c>
      <c r="E611" s="20">
        <v>1</v>
      </c>
      <c r="F611" s="20">
        <v>62</v>
      </c>
      <c r="G611" s="20">
        <v>62</v>
      </c>
    </row>
    <row r="612" spans="1:7" ht="22.5" customHeight="1" x14ac:dyDescent="0.15">
      <c r="A612" s="31" t="s">
        <v>2377</v>
      </c>
      <c r="B612" s="10" t="s">
        <v>2379</v>
      </c>
      <c r="C612" s="12" t="s">
        <v>2380</v>
      </c>
      <c r="D612" s="20">
        <v>1</v>
      </c>
      <c r="E612" s="20">
        <v>1</v>
      </c>
      <c r="F612" s="20">
        <v>62</v>
      </c>
      <c r="G612" s="20">
        <v>62</v>
      </c>
    </row>
    <row r="613" spans="1:7" ht="22.5" customHeight="1" x14ac:dyDescent="0.15">
      <c r="A613" s="32" t="s">
        <v>2381</v>
      </c>
      <c r="B613" s="10" t="s">
        <v>2383</v>
      </c>
      <c r="C613" s="12" t="s">
        <v>2384</v>
      </c>
      <c r="D613" s="20">
        <v>1</v>
      </c>
      <c r="E613" s="20">
        <v>1</v>
      </c>
      <c r="F613" s="20">
        <v>62</v>
      </c>
      <c r="G613" s="20">
        <v>62</v>
      </c>
    </row>
    <row r="614" spans="1:7" ht="22.5" customHeight="1" x14ac:dyDescent="0.15">
      <c r="A614" s="31" t="s">
        <v>2385</v>
      </c>
      <c r="B614" s="10" t="s">
        <v>2387</v>
      </c>
      <c r="C614" s="12" t="s">
        <v>2388</v>
      </c>
      <c r="D614" s="20">
        <v>1</v>
      </c>
      <c r="E614" s="20">
        <v>1</v>
      </c>
      <c r="F614" s="20">
        <v>62</v>
      </c>
      <c r="G614" s="20">
        <v>62</v>
      </c>
    </row>
    <row r="615" spans="1:7" ht="22.5" customHeight="1" x14ac:dyDescent="0.15">
      <c r="A615" s="31" t="s">
        <v>2389</v>
      </c>
      <c r="B615" s="10" t="s">
        <v>2391</v>
      </c>
      <c r="C615" s="12" t="s">
        <v>2392</v>
      </c>
      <c r="D615" s="20">
        <v>1</v>
      </c>
      <c r="E615" s="20">
        <v>1</v>
      </c>
      <c r="F615" s="20">
        <v>62</v>
      </c>
      <c r="G615" s="20">
        <v>62</v>
      </c>
    </row>
    <row r="616" spans="1:7" ht="22.5" customHeight="1" x14ac:dyDescent="0.15">
      <c r="A616" s="31" t="s">
        <v>2393</v>
      </c>
      <c r="B616" s="10" t="s">
        <v>2395</v>
      </c>
      <c r="C616" s="12" t="s">
        <v>2396</v>
      </c>
      <c r="D616" s="20">
        <v>1</v>
      </c>
      <c r="E616" s="20">
        <v>1</v>
      </c>
      <c r="F616" s="20">
        <v>62</v>
      </c>
      <c r="G616" s="20">
        <v>62</v>
      </c>
    </row>
    <row r="617" spans="1:7" ht="22.5" customHeight="1" x14ac:dyDescent="0.15">
      <c r="A617" s="32" t="s">
        <v>2397</v>
      </c>
      <c r="B617" s="10" t="s">
        <v>2399</v>
      </c>
      <c r="C617" s="12" t="s">
        <v>2400</v>
      </c>
      <c r="D617" s="20">
        <v>1</v>
      </c>
      <c r="E617" s="20">
        <v>1</v>
      </c>
      <c r="F617" s="20">
        <v>62</v>
      </c>
      <c r="G617" s="20">
        <v>62</v>
      </c>
    </row>
    <row r="618" spans="1:7" ht="22.5" customHeight="1" x14ac:dyDescent="0.15">
      <c r="A618" s="32" t="s">
        <v>2401</v>
      </c>
      <c r="B618" s="10" t="s">
        <v>2403</v>
      </c>
      <c r="C618" s="12" t="s">
        <v>2404</v>
      </c>
      <c r="D618" s="20">
        <v>1</v>
      </c>
      <c r="E618" s="20">
        <v>1</v>
      </c>
      <c r="F618" s="20">
        <v>62</v>
      </c>
      <c r="G618" s="20">
        <v>62</v>
      </c>
    </row>
    <row r="619" spans="1:7" ht="22.5" customHeight="1" x14ac:dyDescent="0.15">
      <c r="A619" s="31" t="s">
        <v>2405</v>
      </c>
      <c r="B619" s="10" t="s">
        <v>2407</v>
      </c>
      <c r="C619" s="12" t="s">
        <v>2408</v>
      </c>
      <c r="D619" s="20">
        <v>1</v>
      </c>
      <c r="E619" s="20">
        <v>1</v>
      </c>
      <c r="F619" s="20">
        <v>62</v>
      </c>
      <c r="G619" s="20">
        <v>62</v>
      </c>
    </row>
    <row r="620" spans="1:7" ht="22.5" customHeight="1" x14ac:dyDescent="0.15">
      <c r="A620" s="32" t="s">
        <v>2409</v>
      </c>
      <c r="B620" s="10" t="s">
        <v>2411</v>
      </c>
      <c r="C620" s="12" t="s">
        <v>2412</v>
      </c>
      <c r="D620" s="20">
        <v>1</v>
      </c>
      <c r="E620" s="20">
        <v>1</v>
      </c>
      <c r="F620" s="20">
        <v>62</v>
      </c>
      <c r="G620" s="20">
        <v>62</v>
      </c>
    </row>
    <row r="621" spans="1:7" ht="22.5" customHeight="1" x14ac:dyDescent="0.15">
      <c r="A621" s="31" t="s">
        <v>2413</v>
      </c>
      <c r="B621" s="10" t="s">
        <v>2415</v>
      </c>
      <c r="C621" s="12" t="s">
        <v>2416</v>
      </c>
      <c r="D621" s="20">
        <v>1</v>
      </c>
      <c r="E621" s="20">
        <v>1</v>
      </c>
      <c r="F621" s="20">
        <v>62</v>
      </c>
      <c r="G621" s="20">
        <v>62</v>
      </c>
    </row>
    <row r="622" spans="1:7" ht="22.5" customHeight="1" x14ac:dyDescent="0.15">
      <c r="A622" s="31" t="s">
        <v>2417</v>
      </c>
      <c r="B622" s="10" t="s">
        <v>2419</v>
      </c>
      <c r="C622" s="12" t="s">
        <v>2420</v>
      </c>
      <c r="D622" s="20">
        <v>1</v>
      </c>
      <c r="E622" s="20">
        <v>1</v>
      </c>
      <c r="F622" s="20">
        <v>62</v>
      </c>
      <c r="G622" s="20">
        <v>62</v>
      </c>
    </row>
    <row r="623" spans="1:7" ht="22.5" customHeight="1" x14ac:dyDescent="0.15">
      <c r="A623" s="31" t="s">
        <v>2421</v>
      </c>
      <c r="B623" s="10" t="s">
        <v>2423</v>
      </c>
      <c r="C623" s="12" t="s">
        <v>2424</v>
      </c>
      <c r="D623" s="20">
        <v>1</v>
      </c>
      <c r="E623" s="20">
        <v>1</v>
      </c>
      <c r="F623" s="20">
        <v>62</v>
      </c>
      <c r="G623" s="20">
        <v>62</v>
      </c>
    </row>
    <row r="624" spans="1:7" ht="22.5" customHeight="1" x14ac:dyDescent="0.15">
      <c r="A624" s="31" t="s">
        <v>2425</v>
      </c>
      <c r="B624" s="10" t="s">
        <v>2427</v>
      </c>
      <c r="C624" s="12" t="s">
        <v>6593</v>
      </c>
      <c r="D624" s="20">
        <v>1</v>
      </c>
      <c r="E624" s="20">
        <v>1</v>
      </c>
      <c r="F624" s="20">
        <v>62</v>
      </c>
      <c r="G624" s="20">
        <v>62</v>
      </c>
    </row>
    <row r="625" spans="1:7" ht="22.5" customHeight="1" x14ac:dyDescent="0.15">
      <c r="A625" s="31" t="s">
        <v>2428</v>
      </c>
      <c r="B625" s="10" t="s">
        <v>2430</v>
      </c>
      <c r="C625" s="12" t="s">
        <v>2431</v>
      </c>
      <c r="D625" s="20">
        <v>1</v>
      </c>
      <c r="E625" s="20">
        <v>1</v>
      </c>
      <c r="F625" s="20">
        <v>62</v>
      </c>
      <c r="G625" s="20">
        <v>62</v>
      </c>
    </row>
    <row r="626" spans="1:7" ht="22.5" customHeight="1" x14ac:dyDescent="0.15">
      <c r="A626" s="31" t="s">
        <v>2432</v>
      </c>
      <c r="B626" s="10" t="s">
        <v>2434</v>
      </c>
      <c r="C626" s="12" t="s">
        <v>2435</v>
      </c>
      <c r="D626" s="20">
        <v>1</v>
      </c>
      <c r="E626" s="20">
        <v>1</v>
      </c>
      <c r="F626" s="20">
        <v>62</v>
      </c>
      <c r="G626" s="20">
        <v>62</v>
      </c>
    </row>
    <row r="627" spans="1:7" ht="22.5" customHeight="1" x14ac:dyDescent="0.15">
      <c r="A627" s="6" t="s">
        <v>2436</v>
      </c>
      <c r="B627" s="10" t="s">
        <v>2438</v>
      </c>
      <c r="C627" s="12" t="s">
        <v>2439</v>
      </c>
      <c r="D627" s="20">
        <v>1</v>
      </c>
      <c r="E627" s="20">
        <v>1</v>
      </c>
      <c r="F627" s="20">
        <v>62</v>
      </c>
      <c r="G627" s="20">
        <v>62</v>
      </c>
    </row>
    <row r="628" spans="1:7" ht="22.5" customHeight="1" x14ac:dyDescent="0.15">
      <c r="A628" s="31" t="s">
        <v>2440</v>
      </c>
      <c r="B628" s="10" t="s">
        <v>2442</v>
      </c>
      <c r="C628" s="12" t="s">
        <v>2443</v>
      </c>
      <c r="D628" s="20">
        <v>1</v>
      </c>
      <c r="E628" s="20">
        <v>1</v>
      </c>
      <c r="F628" s="20">
        <v>62</v>
      </c>
      <c r="G628" s="20">
        <v>62</v>
      </c>
    </row>
    <row r="629" spans="1:7" ht="22.5" customHeight="1" x14ac:dyDescent="0.15">
      <c r="A629" s="31" t="s">
        <v>2444</v>
      </c>
      <c r="B629" s="10" t="s">
        <v>2446</v>
      </c>
      <c r="C629" s="12" t="s">
        <v>2447</v>
      </c>
      <c r="D629" s="20">
        <v>1</v>
      </c>
      <c r="E629" s="20">
        <v>1</v>
      </c>
      <c r="F629" s="20">
        <v>62</v>
      </c>
      <c r="G629" s="20">
        <v>62</v>
      </c>
    </row>
    <row r="630" spans="1:7" ht="22.5" customHeight="1" x14ac:dyDescent="0.15">
      <c r="A630" s="31" t="s">
        <v>2448</v>
      </c>
      <c r="B630" s="10" t="s">
        <v>2450</v>
      </c>
      <c r="C630" s="12" t="s">
        <v>2451</v>
      </c>
      <c r="D630" s="20">
        <v>1</v>
      </c>
      <c r="E630" s="20">
        <v>1</v>
      </c>
      <c r="F630" s="20">
        <v>62</v>
      </c>
      <c r="G630" s="20">
        <v>62</v>
      </c>
    </row>
    <row r="631" spans="1:7" ht="22.5" customHeight="1" x14ac:dyDescent="0.15">
      <c r="A631" s="31" t="s">
        <v>2452</v>
      </c>
      <c r="B631" s="10" t="s">
        <v>2454</v>
      </c>
      <c r="C631" s="12" t="s">
        <v>2455</v>
      </c>
      <c r="D631" s="20">
        <v>1</v>
      </c>
      <c r="E631" s="20">
        <v>1</v>
      </c>
      <c r="F631" s="20">
        <v>62</v>
      </c>
      <c r="G631" s="20">
        <v>62</v>
      </c>
    </row>
    <row r="632" spans="1:7" ht="22.5" customHeight="1" x14ac:dyDescent="0.15">
      <c r="A632" s="31" t="s">
        <v>2456</v>
      </c>
      <c r="B632" s="10" t="s">
        <v>2458</v>
      </c>
      <c r="C632" s="12" t="s">
        <v>2459</v>
      </c>
      <c r="D632" s="20">
        <v>1</v>
      </c>
      <c r="E632" s="20">
        <v>1</v>
      </c>
      <c r="F632" s="20">
        <v>62</v>
      </c>
      <c r="G632" s="20">
        <v>62</v>
      </c>
    </row>
    <row r="633" spans="1:7" ht="22.5" customHeight="1" x14ac:dyDescent="0.15">
      <c r="A633" s="31" t="s">
        <v>2460</v>
      </c>
      <c r="B633" s="10" t="s">
        <v>2462</v>
      </c>
      <c r="C633" s="12" t="s">
        <v>2463</v>
      </c>
      <c r="D633" s="20">
        <v>1</v>
      </c>
      <c r="E633" s="20">
        <v>1</v>
      </c>
      <c r="F633" s="20">
        <v>62</v>
      </c>
      <c r="G633" s="20">
        <v>62</v>
      </c>
    </row>
    <row r="634" spans="1:7" ht="22.5" customHeight="1" x14ac:dyDescent="0.15">
      <c r="A634" s="31" t="s">
        <v>2464</v>
      </c>
      <c r="B634" s="10" t="s">
        <v>2466</v>
      </c>
      <c r="C634" s="12" t="s">
        <v>2467</v>
      </c>
      <c r="D634" s="20">
        <v>1</v>
      </c>
      <c r="E634" s="20">
        <v>1</v>
      </c>
      <c r="F634" s="20">
        <v>62</v>
      </c>
      <c r="G634" s="20">
        <v>62</v>
      </c>
    </row>
    <row r="635" spans="1:7" ht="22.5" customHeight="1" x14ac:dyDescent="0.15">
      <c r="A635" s="31" t="s">
        <v>2468</v>
      </c>
      <c r="B635" s="10" t="s">
        <v>2470</v>
      </c>
      <c r="C635" s="12" t="s">
        <v>2471</v>
      </c>
      <c r="D635" s="20">
        <v>1</v>
      </c>
      <c r="E635" s="20">
        <v>1</v>
      </c>
      <c r="F635" s="20">
        <v>62</v>
      </c>
      <c r="G635" s="20">
        <v>62</v>
      </c>
    </row>
    <row r="636" spans="1:7" ht="22.5" customHeight="1" x14ac:dyDescent="0.15">
      <c r="A636" s="31" t="s">
        <v>2472</v>
      </c>
      <c r="B636" s="10" t="s">
        <v>2474</v>
      </c>
      <c r="C636" s="12" t="s">
        <v>2475</v>
      </c>
      <c r="D636" s="20">
        <v>1</v>
      </c>
      <c r="E636" s="20">
        <v>1</v>
      </c>
      <c r="F636" s="20">
        <v>62</v>
      </c>
      <c r="G636" s="20">
        <v>62</v>
      </c>
    </row>
    <row r="637" spans="1:7" ht="22.5" customHeight="1" x14ac:dyDescent="0.15">
      <c r="A637" s="31" t="s">
        <v>2476</v>
      </c>
      <c r="B637" s="10" t="s">
        <v>2478</v>
      </c>
      <c r="C637" s="12" t="s">
        <v>2479</v>
      </c>
      <c r="D637" s="20">
        <v>1</v>
      </c>
      <c r="E637" s="20">
        <v>1</v>
      </c>
      <c r="F637" s="20">
        <v>62</v>
      </c>
      <c r="G637" s="20">
        <v>62</v>
      </c>
    </row>
    <row r="638" spans="1:7" ht="22.5" customHeight="1" x14ac:dyDescent="0.15">
      <c r="A638" s="31" t="s">
        <v>2480</v>
      </c>
      <c r="B638" s="10" t="s">
        <v>2482</v>
      </c>
      <c r="C638" s="12" t="s">
        <v>2483</v>
      </c>
      <c r="D638" s="20">
        <v>1</v>
      </c>
      <c r="E638" s="20">
        <v>1</v>
      </c>
      <c r="F638" s="20">
        <v>62</v>
      </c>
      <c r="G638" s="20">
        <v>62</v>
      </c>
    </row>
    <row r="639" spans="1:7" ht="22.5" customHeight="1" x14ac:dyDescent="0.15">
      <c r="A639" s="31" t="s">
        <v>2484</v>
      </c>
      <c r="B639" s="10" t="s">
        <v>2486</v>
      </c>
      <c r="C639" s="12" t="s">
        <v>2487</v>
      </c>
      <c r="D639" s="20">
        <v>1</v>
      </c>
      <c r="E639" s="20">
        <v>1</v>
      </c>
      <c r="F639" s="20">
        <v>62</v>
      </c>
      <c r="G639" s="20">
        <v>62</v>
      </c>
    </row>
    <row r="640" spans="1:7" ht="22.5" customHeight="1" x14ac:dyDescent="0.15">
      <c r="A640" s="31" t="s">
        <v>2488</v>
      </c>
      <c r="B640" s="10" t="s">
        <v>2490</v>
      </c>
      <c r="C640" s="12" t="s">
        <v>2491</v>
      </c>
      <c r="D640" s="20">
        <v>1</v>
      </c>
      <c r="E640" s="20">
        <v>1</v>
      </c>
      <c r="F640" s="20">
        <v>62</v>
      </c>
      <c r="G640" s="20">
        <v>62</v>
      </c>
    </row>
    <row r="641" spans="1:7" ht="22.5" customHeight="1" x14ac:dyDescent="0.15">
      <c r="A641" s="31" t="s">
        <v>2492</v>
      </c>
      <c r="B641" s="10" t="s">
        <v>2494</v>
      </c>
      <c r="C641" s="12" t="s">
        <v>2495</v>
      </c>
      <c r="D641" s="20">
        <v>1</v>
      </c>
      <c r="E641" s="20">
        <v>1</v>
      </c>
      <c r="F641" s="20">
        <v>62</v>
      </c>
      <c r="G641" s="20">
        <v>62</v>
      </c>
    </row>
    <row r="642" spans="1:7" ht="22.5" customHeight="1" x14ac:dyDescent="0.15">
      <c r="A642" s="31" t="s">
        <v>2496</v>
      </c>
      <c r="B642" s="10" t="s">
        <v>2498</v>
      </c>
      <c r="C642" s="12" t="s">
        <v>2499</v>
      </c>
      <c r="D642" s="20">
        <v>1</v>
      </c>
      <c r="E642" s="20">
        <v>1</v>
      </c>
      <c r="F642" s="20">
        <v>62</v>
      </c>
      <c r="G642" s="20">
        <v>62</v>
      </c>
    </row>
    <row r="643" spans="1:7" ht="22.5" customHeight="1" x14ac:dyDescent="0.15">
      <c r="A643" s="31" t="s">
        <v>2500</v>
      </c>
      <c r="B643" s="10" t="s">
        <v>2502</v>
      </c>
      <c r="C643" s="12" t="s">
        <v>2503</v>
      </c>
      <c r="D643" s="20">
        <v>1</v>
      </c>
      <c r="E643" s="20">
        <v>1</v>
      </c>
      <c r="F643" s="20">
        <v>62</v>
      </c>
      <c r="G643" s="20">
        <v>62</v>
      </c>
    </row>
    <row r="644" spans="1:7" ht="22.5" customHeight="1" x14ac:dyDescent="0.15">
      <c r="A644" s="31" t="s">
        <v>2504</v>
      </c>
      <c r="B644" s="10" t="s">
        <v>2506</v>
      </c>
      <c r="C644" s="12" t="s">
        <v>2507</v>
      </c>
      <c r="D644" s="20">
        <v>2</v>
      </c>
      <c r="E644" s="20">
        <v>2</v>
      </c>
      <c r="F644" s="20">
        <v>62</v>
      </c>
      <c r="G644" s="20">
        <v>62</v>
      </c>
    </row>
    <row r="645" spans="1:7" ht="22.5" customHeight="1" x14ac:dyDescent="0.15">
      <c r="A645" s="31" t="s">
        <v>2508</v>
      </c>
      <c r="B645" s="10" t="s">
        <v>2510</v>
      </c>
      <c r="C645" s="12" t="s">
        <v>2511</v>
      </c>
      <c r="D645" s="20">
        <v>1</v>
      </c>
      <c r="E645" s="20">
        <v>1</v>
      </c>
      <c r="F645" s="20">
        <v>62</v>
      </c>
      <c r="G645" s="20">
        <v>62</v>
      </c>
    </row>
    <row r="646" spans="1:7" ht="22.5" customHeight="1" x14ac:dyDescent="0.15">
      <c r="A646" s="31" t="s">
        <v>2512</v>
      </c>
      <c r="B646" s="10" t="s">
        <v>2514</v>
      </c>
      <c r="C646" s="12" t="s">
        <v>2515</v>
      </c>
      <c r="D646" s="20">
        <v>2</v>
      </c>
      <c r="E646" s="20">
        <v>2</v>
      </c>
      <c r="F646" s="20">
        <v>62</v>
      </c>
      <c r="G646" s="20">
        <v>62</v>
      </c>
    </row>
    <row r="647" spans="1:7" ht="22.5" customHeight="1" x14ac:dyDescent="0.15">
      <c r="A647" s="31" t="s">
        <v>2516</v>
      </c>
      <c r="B647" s="10" t="s">
        <v>2518</v>
      </c>
      <c r="C647" s="12" t="s">
        <v>2519</v>
      </c>
      <c r="D647" s="20">
        <v>2</v>
      </c>
      <c r="E647" s="20">
        <v>2</v>
      </c>
      <c r="F647" s="20">
        <v>62</v>
      </c>
      <c r="G647" s="20">
        <v>62</v>
      </c>
    </row>
    <row r="648" spans="1:7" ht="22.5" customHeight="1" x14ac:dyDescent="0.15">
      <c r="A648" s="31" t="s">
        <v>2520</v>
      </c>
      <c r="B648" s="10" t="s">
        <v>2522</v>
      </c>
      <c r="C648" s="12" t="s">
        <v>2523</v>
      </c>
      <c r="D648" s="20">
        <v>1</v>
      </c>
      <c r="E648" s="20">
        <v>1</v>
      </c>
      <c r="F648" s="20">
        <v>62</v>
      </c>
      <c r="G648" s="20">
        <v>62</v>
      </c>
    </row>
    <row r="649" spans="1:7" ht="22.5" customHeight="1" x14ac:dyDescent="0.15">
      <c r="A649" s="31" t="s">
        <v>2524</v>
      </c>
      <c r="B649" s="10" t="s">
        <v>2526</v>
      </c>
      <c r="C649" s="12" t="s">
        <v>2527</v>
      </c>
      <c r="D649" s="20">
        <v>1</v>
      </c>
      <c r="E649" s="20">
        <v>1</v>
      </c>
      <c r="F649" s="20">
        <v>62</v>
      </c>
      <c r="G649" s="20">
        <v>62</v>
      </c>
    </row>
    <row r="650" spans="1:7" ht="22.5" customHeight="1" x14ac:dyDescent="0.15">
      <c r="A650" s="31" t="s">
        <v>2528</v>
      </c>
      <c r="B650" s="10" t="s">
        <v>2531</v>
      </c>
      <c r="C650" s="12" t="s">
        <v>2532</v>
      </c>
      <c r="D650" s="20">
        <v>1</v>
      </c>
      <c r="E650" s="20">
        <v>1</v>
      </c>
      <c r="F650" s="20">
        <v>62</v>
      </c>
      <c r="G650" s="20">
        <v>62</v>
      </c>
    </row>
    <row r="651" spans="1:7" ht="22.5" customHeight="1" x14ac:dyDescent="0.15">
      <c r="A651" s="31" t="s">
        <v>2534</v>
      </c>
      <c r="B651" s="10" t="s">
        <v>2536</v>
      </c>
      <c r="C651" s="12" t="s">
        <v>2537</v>
      </c>
      <c r="D651" s="20">
        <v>1</v>
      </c>
      <c r="E651" s="20">
        <v>1</v>
      </c>
      <c r="F651" s="20">
        <v>62</v>
      </c>
      <c r="G651" s="20">
        <v>62</v>
      </c>
    </row>
    <row r="652" spans="1:7" ht="22.5" customHeight="1" x14ac:dyDescent="0.15">
      <c r="A652" s="31" t="s">
        <v>2538</v>
      </c>
      <c r="B652" s="10" t="s">
        <v>2540</v>
      </c>
      <c r="C652" s="12" t="s">
        <v>2541</v>
      </c>
      <c r="D652" s="20">
        <v>1</v>
      </c>
      <c r="E652" s="20">
        <v>1</v>
      </c>
      <c r="F652" s="20">
        <v>62</v>
      </c>
      <c r="G652" s="20">
        <v>62</v>
      </c>
    </row>
    <row r="653" spans="1:7" ht="22.5" customHeight="1" x14ac:dyDescent="0.15">
      <c r="A653" s="31" t="s">
        <v>2542</v>
      </c>
      <c r="B653" s="10" t="s">
        <v>2544</v>
      </c>
      <c r="C653" s="12" t="s">
        <v>2545</v>
      </c>
      <c r="D653" s="20">
        <v>1</v>
      </c>
      <c r="E653" s="20">
        <v>1</v>
      </c>
      <c r="F653" s="20">
        <v>62</v>
      </c>
      <c r="G653" s="20">
        <v>62</v>
      </c>
    </row>
    <row r="654" spans="1:7" ht="22.5" customHeight="1" x14ac:dyDescent="0.15">
      <c r="A654" s="31" t="s">
        <v>2546</v>
      </c>
      <c r="B654" s="10" t="s">
        <v>2548</v>
      </c>
      <c r="C654" s="12" t="s">
        <v>2549</v>
      </c>
      <c r="D654" s="20">
        <v>1</v>
      </c>
      <c r="E654" s="20">
        <v>1</v>
      </c>
      <c r="F654" s="20">
        <v>62</v>
      </c>
      <c r="G654" s="20">
        <v>62</v>
      </c>
    </row>
    <row r="655" spans="1:7" ht="22.5" customHeight="1" x14ac:dyDescent="0.15">
      <c r="A655" s="31" t="s">
        <v>2550</v>
      </c>
      <c r="B655" s="10" t="s">
        <v>2552</v>
      </c>
      <c r="C655" s="12" t="s">
        <v>2553</v>
      </c>
      <c r="D655" s="20">
        <v>1</v>
      </c>
      <c r="E655" s="20">
        <v>1</v>
      </c>
      <c r="F655" s="20">
        <v>62</v>
      </c>
      <c r="G655" s="20">
        <v>62</v>
      </c>
    </row>
    <row r="656" spans="1:7" ht="22.5" customHeight="1" x14ac:dyDescent="0.15">
      <c r="A656" s="31" t="s">
        <v>2554</v>
      </c>
      <c r="B656" s="10" t="s">
        <v>2556</v>
      </c>
      <c r="C656" s="12" t="s">
        <v>2557</v>
      </c>
      <c r="D656" s="20">
        <v>1</v>
      </c>
      <c r="E656" s="20">
        <v>1</v>
      </c>
      <c r="F656" s="20">
        <v>62</v>
      </c>
      <c r="G656" s="20">
        <v>62</v>
      </c>
    </row>
    <row r="657" spans="1:7" ht="22.5" customHeight="1" x14ac:dyDescent="0.15">
      <c r="A657" s="31" t="s">
        <v>2558</v>
      </c>
      <c r="B657" s="10" t="s">
        <v>2560</v>
      </c>
      <c r="C657" s="12" t="s">
        <v>2561</v>
      </c>
      <c r="D657" s="20">
        <v>1</v>
      </c>
      <c r="E657" s="20">
        <v>1</v>
      </c>
      <c r="F657" s="20">
        <v>62</v>
      </c>
      <c r="G657" s="20">
        <v>62</v>
      </c>
    </row>
    <row r="658" spans="1:7" ht="22.5" customHeight="1" x14ac:dyDescent="0.15">
      <c r="A658" s="31" t="s">
        <v>2562</v>
      </c>
      <c r="B658" s="10" t="s">
        <v>2564</v>
      </c>
      <c r="C658" s="12" t="s">
        <v>2565</v>
      </c>
      <c r="D658" s="20">
        <v>1</v>
      </c>
      <c r="E658" s="20">
        <v>1</v>
      </c>
      <c r="F658" s="20">
        <v>62</v>
      </c>
      <c r="G658" s="20">
        <v>62</v>
      </c>
    </row>
    <row r="659" spans="1:7" ht="22.5" customHeight="1" x14ac:dyDescent="0.15">
      <c r="A659" s="31" t="s">
        <v>2566</v>
      </c>
      <c r="B659" s="10" t="s">
        <v>2568</v>
      </c>
      <c r="C659" s="12" t="s">
        <v>2569</v>
      </c>
      <c r="D659" s="20">
        <v>1</v>
      </c>
      <c r="E659" s="20">
        <v>1</v>
      </c>
      <c r="F659" s="20">
        <v>62</v>
      </c>
      <c r="G659" s="20">
        <v>62</v>
      </c>
    </row>
    <row r="660" spans="1:7" ht="22.5" customHeight="1" x14ac:dyDescent="0.15">
      <c r="A660" s="31" t="s">
        <v>2570</v>
      </c>
      <c r="B660" s="10" t="s">
        <v>2572</v>
      </c>
      <c r="C660" s="12" t="s">
        <v>2573</v>
      </c>
      <c r="D660" s="20">
        <v>1</v>
      </c>
      <c r="E660" s="20">
        <v>1</v>
      </c>
      <c r="F660" s="20">
        <v>62</v>
      </c>
      <c r="G660" s="20">
        <v>62</v>
      </c>
    </row>
    <row r="661" spans="1:7" ht="22.5" customHeight="1" x14ac:dyDescent="0.15">
      <c r="A661" s="31" t="s">
        <v>2574</v>
      </c>
      <c r="B661" s="10" t="s">
        <v>2576</v>
      </c>
      <c r="C661" s="12" t="s">
        <v>2577</v>
      </c>
      <c r="D661" s="20">
        <v>1</v>
      </c>
      <c r="E661" s="20">
        <v>1</v>
      </c>
      <c r="F661" s="20">
        <v>62</v>
      </c>
      <c r="G661" s="20">
        <v>62</v>
      </c>
    </row>
    <row r="662" spans="1:7" ht="22.5" customHeight="1" x14ac:dyDescent="0.15">
      <c r="A662" s="31" t="s">
        <v>2578</v>
      </c>
      <c r="B662" s="10" t="s">
        <v>2580</v>
      </c>
      <c r="C662" s="12" t="s">
        <v>2581</v>
      </c>
      <c r="D662" s="20">
        <v>1</v>
      </c>
      <c r="E662" s="20">
        <v>1</v>
      </c>
      <c r="F662" s="20">
        <v>62</v>
      </c>
      <c r="G662" s="20">
        <v>62</v>
      </c>
    </row>
    <row r="663" spans="1:7" ht="22.5" customHeight="1" x14ac:dyDescent="0.15">
      <c r="A663" s="31" t="s">
        <v>2582</v>
      </c>
      <c r="B663" s="10" t="s">
        <v>2584</v>
      </c>
      <c r="C663" s="12" t="s">
        <v>2585</v>
      </c>
      <c r="D663" s="20">
        <v>2</v>
      </c>
      <c r="E663" s="20">
        <v>2</v>
      </c>
      <c r="F663" s="20">
        <v>62</v>
      </c>
      <c r="G663" s="20">
        <v>62</v>
      </c>
    </row>
    <row r="664" spans="1:7" ht="22.5" customHeight="1" x14ac:dyDescent="0.15">
      <c r="A664" s="31" t="s">
        <v>2586</v>
      </c>
      <c r="B664" s="10" t="s">
        <v>2588</v>
      </c>
      <c r="C664" s="12" t="s">
        <v>2589</v>
      </c>
      <c r="D664" s="20">
        <v>2</v>
      </c>
      <c r="E664" s="20">
        <v>2</v>
      </c>
      <c r="F664" s="20">
        <v>62</v>
      </c>
      <c r="G664" s="20">
        <v>62</v>
      </c>
    </row>
    <row r="665" spans="1:7" ht="22.5" customHeight="1" x14ac:dyDescent="0.15">
      <c r="A665" s="31" t="s">
        <v>2590</v>
      </c>
      <c r="B665" s="10" t="s">
        <v>2592</v>
      </c>
      <c r="C665" s="12" t="s">
        <v>2593</v>
      </c>
      <c r="D665" s="20">
        <v>4</v>
      </c>
      <c r="E665" s="20">
        <v>4</v>
      </c>
      <c r="F665" s="20">
        <v>62</v>
      </c>
      <c r="G665" s="20">
        <v>62</v>
      </c>
    </row>
    <row r="666" spans="1:7" ht="22.5" customHeight="1" x14ac:dyDescent="0.15">
      <c r="A666" s="31" t="s">
        <v>2594</v>
      </c>
      <c r="B666" s="10" t="s">
        <v>2596</v>
      </c>
      <c r="C666" s="12" t="s">
        <v>2597</v>
      </c>
      <c r="D666" s="20">
        <v>1</v>
      </c>
      <c r="E666" s="20">
        <v>1</v>
      </c>
      <c r="F666" s="20">
        <v>62</v>
      </c>
      <c r="G666" s="20">
        <v>62</v>
      </c>
    </row>
    <row r="667" spans="1:7" ht="22.5" customHeight="1" x14ac:dyDescent="0.15">
      <c r="A667" s="31" t="s">
        <v>2598</v>
      </c>
      <c r="B667" s="10" t="s">
        <v>2600</v>
      </c>
      <c r="C667" s="12" t="s">
        <v>2601</v>
      </c>
      <c r="D667" s="20">
        <v>1</v>
      </c>
      <c r="E667" s="20">
        <v>1</v>
      </c>
      <c r="F667" s="20">
        <v>62</v>
      </c>
      <c r="G667" s="20">
        <v>62</v>
      </c>
    </row>
    <row r="668" spans="1:7" ht="22.5" customHeight="1" x14ac:dyDescent="0.15">
      <c r="A668" s="31" t="s">
        <v>2602</v>
      </c>
      <c r="B668" s="10" t="s">
        <v>2604</v>
      </c>
      <c r="C668" s="12" t="s">
        <v>2605</v>
      </c>
      <c r="D668" s="20">
        <v>5</v>
      </c>
      <c r="E668" s="20">
        <v>5</v>
      </c>
      <c r="F668" s="20">
        <v>62</v>
      </c>
      <c r="G668" s="20">
        <v>62</v>
      </c>
    </row>
    <row r="669" spans="1:7" ht="22.5" customHeight="1" x14ac:dyDescent="0.15">
      <c r="A669" s="31" t="s">
        <v>2606</v>
      </c>
      <c r="B669" s="10" t="s">
        <v>2608</v>
      </c>
      <c r="C669" s="12" t="s">
        <v>2609</v>
      </c>
      <c r="D669" s="20">
        <v>1</v>
      </c>
      <c r="E669" s="20">
        <v>1</v>
      </c>
      <c r="F669" s="20">
        <v>62</v>
      </c>
      <c r="G669" s="20">
        <v>62</v>
      </c>
    </row>
    <row r="670" spans="1:7" ht="22.5" customHeight="1" x14ac:dyDescent="0.15">
      <c r="A670" s="31" t="s">
        <v>2610</v>
      </c>
      <c r="B670" s="10" t="s">
        <v>2612</v>
      </c>
      <c r="C670" s="12" t="s">
        <v>2613</v>
      </c>
      <c r="D670" s="20">
        <v>1</v>
      </c>
      <c r="E670" s="20">
        <v>1</v>
      </c>
      <c r="F670" s="20">
        <v>62</v>
      </c>
      <c r="G670" s="20">
        <v>62</v>
      </c>
    </row>
    <row r="671" spans="1:7" ht="22.5" customHeight="1" x14ac:dyDescent="0.15">
      <c r="A671" s="31" t="s">
        <v>2614</v>
      </c>
      <c r="B671" s="10" t="s">
        <v>2616</v>
      </c>
      <c r="C671" s="12" t="s">
        <v>2617</v>
      </c>
      <c r="D671" s="20">
        <v>1</v>
      </c>
      <c r="E671" s="20">
        <v>1</v>
      </c>
      <c r="F671" s="20">
        <v>62</v>
      </c>
      <c r="G671" s="20">
        <v>62</v>
      </c>
    </row>
    <row r="672" spans="1:7" ht="22.5" customHeight="1" x14ac:dyDescent="0.15">
      <c r="A672" s="31" t="s">
        <v>2618</v>
      </c>
      <c r="B672" s="10" t="s">
        <v>2620</v>
      </c>
      <c r="C672" s="12" t="s">
        <v>2621</v>
      </c>
      <c r="D672" s="20">
        <v>1</v>
      </c>
      <c r="E672" s="20">
        <v>1</v>
      </c>
      <c r="F672" s="20">
        <v>62</v>
      </c>
      <c r="G672" s="20">
        <v>62</v>
      </c>
    </row>
    <row r="673" spans="1:7" ht="22.5" customHeight="1" x14ac:dyDescent="0.15">
      <c r="A673" s="31" t="s">
        <v>2622</v>
      </c>
      <c r="B673" s="10" t="s">
        <v>2624</v>
      </c>
      <c r="C673" s="12" t="s">
        <v>2625</v>
      </c>
      <c r="D673" s="20">
        <v>2</v>
      </c>
      <c r="E673" s="20">
        <v>2</v>
      </c>
      <c r="F673" s="20">
        <v>62</v>
      </c>
      <c r="G673" s="20">
        <v>62</v>
      </c>
    </row>
    <row r="674" spans="1:7" ht="22.5" customHeight="1" x14ac:dyDescent="0.15">
      <c r="A674" s="31" t="s">
        <v>2626</v>
      </c>
      <c r="B674" s="10" t="s">
        <v>2628</v>
      </c>
      <c r="C674" s="12" t="s">
        <v>2629</v>
      </c>
      <c r="D674" s="20">
        <v>1</v>
      </c>
      <c r="E674" s="20">
        <v>1</v>
      </c>
      <c r="F674" s="20">
        <v>62</v>
      </c>
      <c r="G674" s="20">
        <v>62</v>
      </c>
    </row>
    <row r="675" spans="1:7" ht="22.5" customHeight="1" x14ac:dyDescent="0.15">
      <c r="A675" s="31" t="s">
        <v>2630</v>
      </c>
      <c r="B675" s="10" t="s">
        <v>2632</v>
      </c>
      <c r="C675" s="12" t="s">
        <v>2633</v>
      </c>
      <c r="D675" s="20">
        <v>1</v>
      </c>
      <c r="E675" s="20">
        <v>1</v>
      </c>
      <c r="F675" s="20">
        <v>62</v>
      </c>
      <c r="G675" s="20">
        <v>62</v>
      </c>
    </row>
    <row r="676" spans="1:7" ht="22.5" customHeight="1" x14ac:dyDescent="0.15">
      <c r="A676" s="31" t="s">
        <v>2634</v>
      </c>
      <c r="B676" s="10" t="s">
        <v>2636</v>
      </c>
      <c r="C676" s="12" t="s">
        <v>2637</v>
      </c>
      <c r="D676" s="20">
        <v>1</v>
      </c>
      <c r="E676" s="20">
        <v>1</v>
      </c>
      <c r="F676" s="20">
        <v>62</v>
      </c>
      <c r="G676" s="20">
        <v>62</v>
      </c>
    </row>
    <row r="677" spans="1:7" ht="22.5" customHeight="1" x14ac:dyDescent="0.15">
      <c r="A677" s="31" t="s">
        <v>2638</v>
      </c>
      <c r="B677" s="10" t="s">
        <v>2640</v>
      </c>
      <c r="C677" s="12" t="s">
        <v>2641</v>
      </c>
      <c r="D677" s="20">
        <v>1</v>
      </c>
      <c r="E677" s="20">
        <v>1</v>
      </c>
      <c r="F677" s="20">
        <v>62</v>
      </c>
      <c r="G677" s="20">
        <v>62</v>
      </c>
    </row>
    <row r="678" spans="1:7" ht="22.5" customHeight="1" x14ac:dyDescent="0.15">
      <c r="A678" s="31" t="s">
        <v>2642</v>
      </c>
      <c r="B678" s="10" t="s">
        <v>2644</v>
      </c>
      <c r="C678" s="12" t="s">
        <v>2645</v>
      </c>
      <c r="D678" s="20">
        <v>70</v>
      </c>
      <c r="E678" s="20">
        <v>70</v>
      </c>
      <c r="F678" s="20">
        <v>63</v>
      </c>
      <c r="G678" s="20">
        <v>64</v>
      </c>
    </row>
    <row r="679" spans="1:7" ht="22.5" customHeight="1" x14ac:dyDescent="0.15">
      <c r="A679" s="31" t="s">
        <v>2646</v>
      </c>
      <c r="B679" s="10" t="s">
        <v>2648</v>
      </c>
      <c r="C679" s="12" t="s">
        <v>2649</v>
      </c>
      <c r="D679" s="20">
        <v>60</v>
      </c>
      <c r="E679" s="20">
        <v>60</v>
      </c>
      <c r="F679" s="20">
        <v>64</v>
      </c>
      <c r="G679" s="20">
        <v>65</v>
      </c>
    </row>
    <row r="680" spans="1:7" ht="22.5" customHeight="1" x14ac:dyDescent="0.15">
      <c r="A680" s="31" t="s">
        <v>2650</v>
      </c>
      <c r="B680" s="10" t="s">
        <v>2652</v>
      </c>
      <c r="C680" s="12" t="s">
        <v>2653</v>
      </c>
      <c r="D680" s="20">
        <v>2</v>
      </c>
      <c r="E680" s="20">
        <v>2</v>
      </c>
      <c r="F680" s="20">
        <v>66</v>
      </c>
      <c r="G680" s="20">
        <v>66</v>
      </c>
    </row>
    <row r="681" spans="1:7" ht="22.5" customHeight="1" x14ac:dyDescent="0.15">
      <c r="A681" s="31" t="s">
        <v>2654</v>
      </c>
      <c r="B681" s="10" t="s">
        <v>2656</v>
      </c>
      <c r="C681" s="12" t="s">
        <v>2657</v>
      </c>
      <c r="D681" s="20">
        <v>1</v>
      </c>
      <c r="E681" s="20">
        <v>1</v>
      </c>
      <c r="F681" s="20">
        <v>66</v>
      </c>
      <c r="G681" s="20">
        <v>66</v>
      </c>
    </row>
    <row r="682" spans="1:7" ht="22.5" customHeight="1" x14ac:dyDescent="0.15">
      <c r="A682" s="31" t="s">
        <v>2658</v>
      </c>
      <c r="B682" s="10" t="s">
        <v>2660</v>
      </c>
      <c r="C682" s="12" t="s">
        <v>2661</v>
      </c>
      <c r="D682" s="20">
        <v>1</v>
      </c>
      <c r="E682" s="20">
        <v>1</v>
      </c>
      <c r="F682" s="20">
        <v>66</v>
      </c>
      <c r="G682" s="20">
        <v>66</v>
      </c>
    </row>
    <row r="683" spans="1:7" ht="22.5" customHeight="1" x14ac:dyDescent="0.15">
      <c r="A683" s="31" t="s">
        <v>2662</v>
      </c>
      <c r="B683" s="10" t="s">
        <v>2664</v>
      </c>
      <c r="C683" s="12" t="s">
        <v>2665</v>
      </c>
      <c r="D683" s="20">
        <v>1</v>
      </c>
      <c r="E683" s="20">
        <v>1</v>
      </c>
      <c r="F683" s="20">
        <v>66</v>
      </c>
      <c r="G683" s="20">
        <v>66</v>
      </c>
    </row>
    <row r="684" spans="1:7" ht="22.5" customHeight="1" x14ac:dyDescent="0.15">
      <c r="A684" s="31" t="s">
        <v>2666</v>
      </c>
      <c r="B684" s="10" t="s">
        <v>2668</v>
      </c>
      <c r="C684" s="12" t="s">
        <v>2669</v>
      </c>
      <c r="D684" s="20">
        <v>1</v>
      </c>
      <c r="E684" s="20">
        <v>1</v>
      </c>
      <c r="F684" s="20">
        <v>66</v>
      </c>
      <c r="G684" s="20">
        <v>66</v>
      </c>
    </row>
    <row r="685" spans="1:7" ht="22.5" customHeight="1" x14ac:dyDescent="0.15">
      <c r="A685" s="31" t="s">
        <v>2670</v>
      </c>
      <c r="B685" s="10" t="s">
        <v>2672</v>
      </c>
      <c r="C685" s="12" t="s">
        <v>2673</v>
      </c>
      <c r="D685" s="20">
        <v>1</v>
      </c>
      <c r="E685" s="20">
        <v>1</v>
      </c>
      <c r="F685" s="20">
        <v>66</v>
      </c>
      <c r="G685" s="20">
        <v>66</v>
      </c>
    </row>
    <row r="686" spans="1:7" ht="22.5" customHeight="1" x14ac:dyDescent="0.15">
      <c r="A686" s="31" t="s">
        <v>2674</v>
      </c>
      <c r="B686" s="10" t="s">
        <v>2676</v>
      </c>
      <c r="C686" s="12" t="s">
        <v>2677</v>
      </c>
      <c r="D686" s="20">
        <v>1</v>
      </c>
      <c r="E686" s="20">
        <v>1</v>
      </c>
      <c r="F686" s="20">
        <v>66</v>
      </c>
      <c r="G686" s="20">
        <v>66</v>
      </c>
    </row>
    <row r="687" spans="1:7" ht="22.5" customHeight="1" x14ac:dyDescent="0.15">
      <c r="A687" s="31" t="s">
        <v>2678</v>
      </c>
      <c r="B687" s="10" t="s">
        <v>2680</v>
      </c>
      <c r="C687" s="12" t="s">
        <v>2681</v>
      </c>
      <c r="D687" s="20">
        <v>1</v>
      </c>
      <c r="E687" s="20">
        <v>1</v>
      </c>
      <c r="F687" s="20">
        <v>66</v>
      </c>
      <c r="G687" s="20">
        <v>66</v>
      </c>
    </row>
    <row r="688" spans="1:7" ht="22.5" customHeight="1" x14ac:dyDescent="0.15">
      <c r="A688" s="31" t="s">
        <v>2682</v>
      </c>
      <c r="B688" s="10" t="s">
        <v>2684</v>
      </c>
      <c r="C688" s="12" t="s">
        <v>2685</v>
      </c>
      <c r="D688" s="20">
        <v>1</v>
      </c>
      <c r="E688" s="20">
        <v>1</v>
      </c>
      <c r="F688" s="20">
        <v>66</v>
      </c>
      <c r="G688" s="20">
        <v>66</v>
      </c>
    </row>
    <row r="689" spans="1:7" ht="22.5" customHeight="1" x14ac:dyDescent="0.15">
      <c r="A689" s="31" t="s">
        <v>2686</v>
      </c>
      <c r="B689" s="10" t="s">
        <v>2688</v>
      </c>
      <c r="C689" s="12" t="s">
        <v>2689</v>
      </c>
      <c r="D689" s="20">
        <v>1</v>
      </c>
      <c r="E689" s="20">
        <v>1</v>
      </c>
      <c r="F689" s="20">
        <v>66</v>
      </c>
      <c r="G689" s="20">
        <v>66</v>
      </c>
    </row>
    <row r="690" spans="1:7" ht="22.5" customHeight="1" x14ac:dyDescent="0.15">
      <c r="A690" s="32" t="s">
        <v>2690</v>
      </c>
      <c r="B690" s="10" t="s">
        <v>2692</v>
      </c>
      <c r="C690" s="12" t="s">
        <v>2693</v>
      </c>
      <c r="D690" s="20">
        <v>1</v>
      </c>
      <c r="E690" s="20">
        <v>1</v>
      </c>
      <c r="F690" s="20">
        <v>66</v>
      </c>
      <c r="G690" s="20">
        <v>66</v>
      </c>
    </row>
    <row r="691" spans="1:7" ht="22.5" customHeight="1" x14ac:dyDescent="0.15">
      <c r="A691" s="31" t="s">
        <v>2694</v>
      </c>
      <c r="B691" s="10" t="s">
        <v>2696</v>
      </c>
      <c r="C691" s="12" t="s">
        <v>2697</v>
      </c>
      <c r="D691" s="20">
        <v>1</v>
      </c>
      <c r="E691" s="20">
        <v>1</v>
      </c>
      <c r="F691" s="20">
        <v>66</v>
      </c>
      <c r="G691" s="20">
        <v>66</v>
      </c>
    </row>
    <row r="692" spans="1:7" ht="22.5" customHeight="1" x14ac:dyDescent="0.15">
      <c r="A692" s="31" t="s">
        <v>2698</v>
      </c>
      <c r="B692" s="10" t="s">
        <v>2700</v>
      </c>
      <c r="C692" s="12" t="s">
        <v>2701</v>
      </c>
      <c r="D692" s="20">
        <v>1</v>
      </c>
      <c r="E692" s="20">
        <v>1</v>
      </c>
      <c r="F692" s="20">
        <v>66</v>
      </c>
      <c r="G692" s="20">
        <v>66</v>
      </c>
    </row>
    <row r="693" spans="1:7" ht="22.5" customHeight="1" x14ac:dyDescent="0.15">
      <c r="A693" s="31" t="s">
        <v>2702</v>
      </c>
      <c r="B693" s="10" t="s">
        <v>2704</v>
      </c>
      <c r="C693" s="12" t="s">
        <v>2705</v>
      </c>
      <c r="D693" s="20">
        <v>1</v>
      </c>
      <c r="E693" s="20">
        <v>1</v>
      </c>
      <c r="F693" s="20">
        <v>66</v>
      </c>
      <c r="G693" s="20">
        <v>66</v>
      </c>
    </row>
    <row r="694" spans="1:7" ht="22.5" customHeight="1" x14ac:dyDescent="0.15">
      <c r="A694" s="31" t="s">
        <v>2706</v>
      </c>
      <c r="B694" s="10" t="s">
        <v>2708</v>
      </c>
      <c r="C694" s="12" t="s">
        <v>2709</v>
      </c>
      <c r="D694" s="20">
        <v>1</v>
      </c>
      <c r="E694" s="20">
        <v>1</v>
      </c>
      <c r="F694" s="20">
        <v>66</v>
      </c>
      <c r="G694" s="20">
        <v>66</v>
      </c>
    </row>
    <row r="695" spans="1:7" ht="22.5" customHeight="1" x14ac:dyDescent="0.15">
      <c r="A695" s="31" t="s">
        <v>2710</v>
      </c>
      <c r="B695" s="10" t="s">
        <v>2712</v>
      </c>
      <c r="C695" s="12" t="s">
        <v>2713</v>
      </c>
      <c r="D695" s="20">
        <v>1</v>
      </c>
      <c r="E695" s="20">
        <v>1</v>
      </c>
      <c r="F695" s="20">
        <v>66</v>
      </c>
      <c r="G695" s="20">
        <v>66</v>
      </c>
    </row>
    <row r="696" spans="1:7" ht="22.5" customHeight="1" x14ac:dyDescent="0.15">
      <c r="A696" s="31" t="s">
        <v>2714</v>
      </c>
      <c r="B696" s="10" t="s">
        <v>2716</v>
      </c>
      <c r="C696" s="12" t="s">
        <v>2717</v>
      </c>
      <c r="D696" s="20">
        <v>1</v>
      </c>
      <c r="E696" s="20">
        <v>1</v>
      </c>
      <c r="F696" s="20">
        <v>66</v>
      </c>
      <c r="G696" s="20">
        <v>66</v>
      </c>
    </row>
    <row r="697" spans="1:7" ht="22.5" customHeight="1" x14ac:dyDescent="0.15">
      <c r="A697" s="32" t="s">
        <v>2718</v>
      </c>
      <c r="B697" s="10" t="s">
        <v>2720</v>
      </c>
      <c r="C697" s="12" t="s">
        <v>2721</v>
      </c>
      <c r="D697" s="20">
        <v>1</v>
      </c>
      <c r="E697" s="20">
        <v>1</v>
      </c>
      <c r="F697" s="20">
        <v>66</v>
      </c>
      <c r="G697" s="20">
        <v>66</v>
      </c>
    </row>
    <row r="698" spans="1:7" ht="22.5" customHeight="1" x14ac:dyDescent="0.15">
      <c r="A698" s="31" t="s">
        <v>2722</v>
      </c>
      <c r="B698" s="10" t="s">
        <v>2724</v>
      </c>
      <c r="C698" s="12" t="s">
        <v>2725</v>
      </c>
      <c r="D698" s="20">
        <v>1</v>
      </c>
      <c r="E698" s="20">
        <v>1</v>
      </c>
      <c r="F698" s="20">
        <v>66</v>
      </c>
      <c r="G698" s="20">
        <v>66</v>
      </c>
    </row>
    <row r="699" spans="1:7" ht="22.5" customHeight="1" x14ac:dyDescent="0.15">
      <c r="A699" s="31" t="s">
        <v>2726</v>
      </c>
      <c r="B699" s="10" t="s">
        <v>2728</v>
      </c>
      <c r="C699" s="12" t="s">
        <v>2729</v>
      </c>
      <c r="D699" s="20">
        <v>1</v>
      </c>
      <c r="E699" s="20">
        <v>1</v>
      </c>
      <c r="F699" s="20">
        <v>66</v>
      </c>
      <c r="G699" s="20">
        <v>66</v>
      </c>
    </row>
    <row r="700" spans="1:7" ht="22.5" customHeight="1" x14ac:dyDescent="0.15">
      <c r="A700" s="31" t="s">
        <v>2730</v>
      </c>
      <c r="B700" s="10" t="s">
        <v>2732</v>
      </c>
      <c r="C700" s="12" t="s">
        <v>2733</v>
      </c>
      <c r="D700" s="20">
        <v>1</v>
      </c>
      <c r="E700" s="20">
        <v>1</v>
      </c>
      <c r="F700" s="20">
        <v>66</v>
      </c>
      <c r="G700" s="20">
        <v>66</v>
      </c>
    </row>
    <row r="701" spans="1:7" ht="22.5" customHeight="1" x14ac:dyDescent="0.15">
      <c r="A701" s="31" t="s">
        <v>2734</v>
      </c>
      <c r="B701" s="10" t="s">
        <v>2736</v>
      </c>
      <c r="C701" s="12" t="s">
        <v>2737</v>
      </c>
      <c r="D701" s="20">
        <v>1</v>
      </c>
      <c r="E701" s="20">
        <v>1</v>
      </c>
      <c r="F701" s="20">
        <v>66</v>
      </c>
      <c r="G701" s="20">
        <v>66</v>
      </c>
    </row>
    <row r="702" spans="1:7" ht="22.5" customHeight="1" x14ac:dyDescent="0.15">
      <c r="A702" s="31" t="s">
        <v>2738</v>
      </c>
      <c r="B702" s="10" t="s">
        <v>2740</v>
      </c>
      <c r="C702" s="12" t="s">
        <v>2741</v>
      </c>
      <c r="D702" s="20">
        <v>1</v>
      </c>
      <c r="E702" s="20">
        <v>1</v>
      </c>
      <c r="F702" s="20">
        <v>66</v>
      </c>
      <c r="G702" s="20">
        <v>66</v>
      </c>
    </row>
    <row r="703" spans="1:7" ht="22.5" customHeight="1" x14ac:dyDescent="0.15">
      <c r="A703" s="31" t="s">
        <v>2742</v>
      </c>
      <c r="B703" s="10" t="s">
        <v>2744</v>
      </c>
      <c r="C703" s="12" t="s">
        <v>2745</v>
      </c>
      <c r="D703" s="20">
        <v>1</v>
      </c>
      <c r="E703" s="20">
        <v>1</v>
      </c>
      <c r="F703" s="20">
        <v>66</v>
      </c>
      <c r="G703" s="20">
        <v>66</v>
      </c>
    </row>
    <row r="704" spans="1:7" ht="22.5" customHeight="1" x14ac:dyDescent="0.15">
      <c r="A704" s="36" t="s">
        <v>6539</v>
      </c>
      <c r="B704" s="10" t="s">
        <v>2747</v>
      </c>
      <c r="C704" s="12" t="s">
        <v>2748</v>
      </c>
      <c r="D704" s="20">
        <v>1</v>
      </c>
      <c r="E704" s="20">
        <v>1</v>
      </c>
      <c r="F704" s="20">
        <v>66</v>
      </c>
      <c r="G704" s="20">
        <v>66</v>
      </c>
    </row>
    <row r="705" spans="1:7" ht="22.5" customHeight="1" x14ac:dyDescent="0.15">
      <c r="A705" s="31" t="s">
        <v>2749</v>
      </c>
      <c r="B705" s="10" t="s">
        <v>2751</v>
      </c>
      <c r="C705" s="12" t="s">
        <v>2752</v>
      </c>
      <c r="D705" s="20">
        <v>1</v>
      </c>
      <c r="E705" s="20">
        <v>1</v>
      </c>
      <c r="F705" s="20">
        <v>66</v>
      </c>
      <c r="G705" s="20">
        <v>66</v>
      </c>
    </row>
    <row r="706" spans="1:7" ht="22.5" customHeight="1" x14ac:dyDescent="0.15">
      <c r="A706" s="31" t="s">
        <v>2753</v>
      </c>
      <c r="B706" s="10" t="s">
        <v>2755</v>
      </c>
      <c r="C706" s="12" t="s">
        <v>2756</v>
      </c>
      <c r="D706" s="20">
        <v>1</v>
      </c>
      <c r="E706" s="20">
        <v>1</v>
      </c>
      <c r="F706" s="20">
        <v>66</v>
      </c>
      <c r="G706" s="20">
        <v>66</v>
      </c>
    </row>
    <row r="707" spans="1:7" ht="22.5" customHeight="1" x14ac:dyDescent="0.15">
      <c r="A707" s="31" t="s">
        <v>2757</v>
      </c>
      <c r="B707" s="10" t="s">
        <v>2759</v>
      </c>
      <c r="C707" s="12" t="s">
        <v>2760</v>
      </c>
      <c r="D707" s="20">
        <v>1</v>
      </c>
      <c r="E707" s="20">
        <v>1</v>
      </c>
      <c r="F707" s="20">
        <v>66</v>
      </c>
      <c r="G707" s="20">
        <v>66</v>
      </c>
    </row>
    <row r="708" spans="1:7" ht="22.5" customHeight="1" x14ac:dyDescent="0.15">
      <c r="A708" s="31" t="s">
        <v>2761</v>
      </c>
      <c r="B708" s="10" t="s">
        <v>2763</v>
      </c>
      <c r="C708" s="12" t="s">
        <v>2764</v>
      </c>
      <c r="D708" s="20">
        <v>1</v>
      </c>
      <c r="E708" s="20">
        <v>1</v>
      </c>
      <c r="F708" s="20">
        <v>66</v>
      </c>
      <c r="G708" s="20">
        <v>66</v>
      </c>
    </row>
    <row r="709" spans="1:7" ht="22.5" customHeight="1" x14ac:dyDescent="0.15">
      <c r="A709" s="31" t="s">
        <v>2765</v>
      </c>
      <c r="B709" s="10" t="s">
        <v>2767</v>
      </c>
      <c r="C709" s="12" t="s">
        <v>2768</v>
      </c>
      <c r="D709" s="20">
        <v>1</v>
      </c>
      <c r="E709" s="20">
        <v>1</v>
      </c>
      <c r="F709" s="20">
        <v>66</v>
      </c>
      <c r="G709" s="20">
        <v>66</v>
      </c>
    </row>
    <row r="710" spans="1:7" ht="22.5" customHeight="1" x14ac:dyDescent="0.15">
      <c r="A710" s="31" t="s">
        <v>2769</v>
      </c>
      <c r="B710" s="10" t="s">
        <v>2771</v>
      </c>
      <c r="C710" s="12" t="s">
        <v>2772</v>
      </c>
      <c r="D710" s="20">
        <v>1</v>
      </c>
      <c r="E710" s="20">
        <v>1</v>
      </c>
      <c r="F710" s="20">
        <v>66</v>
      </c>
      <c r="G710" s="20">
        <v>66</v>
      </c>
    </row>
    <row r="711" spans="1:7" ht="22.5" customHeight="1" x14ac:dyDescent="0.15">
      <c r="A711" s="31" t="s">
        <v>2773</v>
      </c>
      <c r="B711" s="10" t="s">
        <v>2775</v>
      </c>
      <c r="C711" s="12" t="s">
        <v>2776</v>
      </c>
      <c r="D711" s="20">
        <v>1</v>
      </c>
      <c r="E711" s="20">
        <v>1</v>
      </c>
      <c r="F711" s="20">
        <v>66</v>
      </c>
      <c r="G711" s="20">
        <v>66</v>
      </c>
    </row>
    <row r="712" spans="1:7" ht="22.5" customHeight="1" x14ac:dyDescent="0.15">
      <c r="A712" s="31" t="s">
        <v>2777</v>
      </c>
      <c r="B712" s="10" t="s">
        <v>2779</v>
      </c>
      <c r="C712" s="12" t="s">
        <v>2780</v>
      </c>
      <c r="D712" s="20">
        <v>1</v>
      </c>
      <c r="E712" s="20">
        <v>1</v>
      </c>
      <c r="F712" s="20">
        <v>66</v>
      </c>
      <c r="G712" s="20">
        <v>66</v>
      </c>
    </row>
    <row r="713" spans="1:7" ht="22.5" customHeight="1" x14ac:dyDescent="0.15">
      <c r="A713" s="31" t="s">
        <v>2781</v>
      </c>
      <c r="B713" s="10" t="s">
        <v>2783</v>
      </c>
      <c r="C713" s="12" t="s">
        <v>2784</v>
      </c>
      <c r="D713" s="20">
        <v>7</v>
      </c>
      <c r="E713" s="20">
        <v>7</v>
      </c>
      <c r="F713" s="20">
        <v>66</v>
      </c>
      <c r="G713" s="20">
        <v>66</v>
      </c>
    </row>
    <row r="714" spans="1:7" ht="22.5" customHeight="1" x14ac:dyDescent="0.15">
      <c r="A714" s="6" t="s">
        <v>2785</v>
      </c>
      <c r="B714" s="10" t="s">
        <v>2787</v>
      </c>
      <c r="C714" s="12" t="s">
        <v>2788</v>
      </c>
      <c r="D714" s="20">
        <v>1</v>
      </c>
      <c r="E714" s="20">
        <v>1</v>
      </c>
      <c r="F714" s="20">
        <v>66</v>
      </c>
      <c r="G714" s="20">
        <v>66</v>
      </c>
    </row>
    <row r="715" spans="1:7" ht="22.5" customHeight="1" x14ac:dyDescent="0.15">
      <c r="A715" s="31" t="s">
        <v>2789</v>
      </c>
      <c r="B715" s="10" t="s">
        <v>2791</v>
      </c>
      <c r="C715" s="12" t="s">
        <v>2792</v>
      </c>
      <c r="D715" s="20">
        <v>1</v>
      </c>
      <c r="E715" s="20">
        <v>1</v>
      </c>
      <c r="F715" s="20">
        <v>66</v>
      </c>
      <c r="G715" s="20">
        <v>66</v>
      </c>
    </row>
    <row r="716" spans="1:7" ht="22.5" customHeight="1" x14ac:dyDescent="0.15">
      <c r="A716" s="31" t="s">
        <v>2793</v>
      </c>
      <c r="B716" s="10" t="s">
        <v>2795</v>
      </c>
      <c r="C716" s="12" t="s">
        <v>2796</v>
      </c>
      <c r="D716" s="20">
        <v>1</v>
      </c>
      <c r="E716" s="20">
        <v>1</v>
      </c>
      <c r="F716" s="20">
        <v>66</v>
      </c>
      <c r="G716" s="20">
        <v>66</v>
      </c>
    </row>
    <row r="717" spans="1:7" ht="22.5" customHeight="1" x14ac:dyDescent="0.15">
      <c r="A717" s="31" t="s">
        <v>2797</v>
      </c>
      <c r="B717" s="10" t="s">
        <v>2799</v>
      </c>
      <c r="C717" s="12" t="s">
        <v>2800</v>
      </c>
      <c r="D717" s="20">
        <v>1</v>
      </c>
      <c r="E717" s="20">
        <v>1</v>
      </c>
      <c r="F717" s="20">
        <v>66</v>
      </c>
      <c r="G717" s="20">
        <v>66</v>
      </c>
    </row>
    <row r="718" spans="1:7" ht="22.5" customHeight="1" x14ac:dyDescent="0.15">
      <c r="A718" s="31" t="s">
        <v>2801</v>
      </c>
      <c r="B718" s="10" t="s">
        <v>2803</v>
      </c>
      <c r="C718" s="12" t="s">
        <v>2804</v>
      </c>
      <c r="D718" s="20">
        <v>1</v>
      </c>
      <c r="E718" s="20">
        <v>1</v>
      </c>
      <c r="F718" s="20">
        <v>66</v>
      </c>
      <c r="G718" s="20">
        <v>66</v>
      </c>
    </row>
    <row r="719" spans="1:7" ht="22.5" customHeight="1" x14ac:dyDescent="0.15">
      <c r="A719" s="31" t="s">
        <v>2805</v>
      </c>
      <c r="B719" s="10" t="s">
        <v>2807</v>
      </c>
      <c r="C719" s="12" t="s">
        <v>2808</v>
      </c>
      <c r="D719" s="20">
        <v>1</v>
      </c>
      <c r="E719" s="20">
        <v>1</v>
      </c>
      <c r="F719" s="20">
        <v>66</v>
      </c>
      <c r="G719" s="20">
        <v>66</v>
      </c>
    </row>
    <row r="720" spans="1:7" ht="22.5" customHeight="1" x14ac:dyDescent="0.15">
      <c r="A720" s="31" t="s">
        <v>2809</v>
      </c>
      <c r="B720" s="10" t="s">
        <v>2811</v>
      </c>
      <c r="C720" s="12" t="s">
        <v>2812</v>
      </c>
      <c r="D720" s="20">
        <v>1</v>
      </c>
      <c r="E720" s="20">
        <v>1</v>
      </c>
      <c r="F720" s="20">
        <v>66</v>
      </c>
      <c r="G720" s="20">
        <v>66</v>
      </c>
    </row>
    <row r="721" spans="1:7" ht="22.5" customHeight="1" x14ac:dyDescent="0.15">
      <c r="A721" s="31" t="s">
        <v>2813</v>
      </c>
      <c r="B721" s="10" t="s">
        <v>2815</v>
      </c>
      <c r="C721" s="12" t="s">
        <v>2816</v>
      </c>
      <c r="D721" s="20">
        <v>1</v>
      </c>
      <c r="E721" s="20">
        <v>1</v>
      </c>
      <c r="F721" s="20">
        <v>66</v>
      </c>
      <c r="G721" s="20">
        <v>66</v>
      </c>
    </row>
    <row r="722" spans="1:7" ht="22.5" customHeight="1" x14ac:dyDescent="0.15">
      <c r="A722" s="31" t="s">
        <v>2817</v>
      </c>
      <c r="B722" s="10" t="s">
        <v>2819</v>
      </c>
      <c r="C722" s="12" t="s">
        <v>2820</v>
      </c>
      <c r="D722" s="20">
        <v>1</v>
      </c>
      <c r="E722" s="20">
        <v>1</v>
      </c>
      <c r="F722" s="20">
        <v>66</v>
      </c>
      <c r="G722" s="20">
        <v>66</v>
      </c>
    </row>
    <row r="723" spans="1:7" ht="22.5" customHeight="1" x14ac:dyDescent="0.15">
      <c r="A723" s="31" t="s">
        <v>2821</v>
      </c>
      <c r="B723" s="10" t="s">
        <v>2823</v>
      </c>
      <c r="C723" s="12" t="s">
        <v>2824</v>
      </c>
      <c r="D723" s="20">
        <v>1</v>
      </c>
      <c r="E723" s="20">
        <v>1</v>
      </c>
      <c r="F723" s="20">
        <v>66</v>
      </c>
      <c r="G723" s="20">
        <v>66</v>
      </c>
    </row>
    <row r="724" spans="1:7" ht="22.5" customHeight="1" x14ac:dyDescent="0.15">
      <c r="A724" s="31" t="s">
        <v>2825</v>
      </c>
      <c r="B724" s="10" t="s">
        <v>2827</v>
      </c>
      <c r="C724" s="12" t="s">
        <v>2828</v>
      </c>
      <c r="D724" s="20">
        <v>1</v>
      </c>
      <c r="E724" s="20">
        <v>1</v>
      </c>
      <c r="F724" s="20">
        <v>66</v>
      </c>
      <c r="G724" s="20">
        <v>66</v>
      </c>
    </row>
    <row r="725" spans="1:7" ht="22.5" customHeight="1" x14ac:dyDescent="0.15">
      <c r="A725" s="36" t="s">
        <v>6539</v>
      </c>
      <c r="B725" s="10" t="s">
        <v>2830</v>
      </c>
      <c r="C725" s="12" t="s">
        <v>2831</v>
      </c>
      <c r="D725" s="20">
        <v>1</v>
      </c>
      <c r="E725" s="20">
        <v>1</v>
      </c>
      <c r="F725" s="20">
        <v>66</v>
      </c>
      <c r="G725" s="20">
        <v>66</v>
      </c>
    </row>
    <row r="726" spans="1:7" ht="22.5" customHeight="1" x14ac:dyDescent="0.15">
      <c r="A726" s="31" t="s">
        <v>2832</v>
      </c>
      <c r="B726" s="10" t="s">
        <v>2834</v>
      </c>
      <c r="C726" s="12" t="s">
        <v>2835</v>
      </c>
      <c r="D726" s="20">
        <v>1</v>
      </c>
      <c r="E726" s="20">
        <v>1</v>
      </c>
      <c r="F726" s="20">
        <v>66</v>
      </c>
      <c r="G726" s="20">
        <v>66</v>
      </c>
    </row>
    <row r="727" spans="1:7" ht="22.5" customHeight="1" x14ac:dyDescent="0.15">
      <c r="A727" s="31" t="s">
        <v>2836</v>
      </c>
      <c r="B727" s="10" t="s">
        <v>2838</v>
      </c>
      <c r="C727" s="12" t="s">
        <v>2839</v>
      </c>
      <c r="D727" s="20">
        <v>1</v>
      </c>
      <c r="E727" s="20">
        <v>1</v>
      </c>
      <c r="F727" s="20">
        <v>66</v>
      </c>
      <c r="G727" s="20">
        <v>66</v>
      </c>
    </row>
    <row r="728" spans="1:7" ht="22.5" customHeight="1" x14ac:dyDescent="0.15">
      <c r="A728" s="31" t="s">
        <v>2840</v>
      </c>
      <c r="B728" s="10" t="s">
        <v>2842</v>
      </c>
      <c r="C728" s="12" t="s">
        <v>2843</v>
      </c>
      <c r="D728" s="20">
        <v>1</v>
      </c>
      <c r="E728" s="20">
        <v>1</v>
      </c>
      <c r="F728" s="20">
        <v>66</v>
      </c>
      <c r="G728" s="20">
        <v>66</v>
      </c>
    </row>
    <row r="729" spans="1:7" ht="22.5" customHeight="1" x14ac:dyDescent="0.15">
      <c r="A729" s="31" t="s">
        <v>2844</v>
      </c>
      <c r="B729" s="10" t="s">
        <v>2846</v>
      </c>
      <c r="C729" s="12" t="s">
        <v>2847</v>
      </c>
      <c r="D729" s="20">
        <v>1</v>
      </c>
      <c r="E729" s="20">
        <v>1</v>
      </c>
      <c r="F729" s="20">
        <v>66</v>
      </c>
      <c r="G729" s="20">
        <v>66</v>
      </c>
    </row>
    <row r="730" spans="1:7" ht="22.5" customHeight="1" x14ac:dyDescent="0.15">
      <c r="A730" s="31" t="s">
        <v>2848</v>
      </c>
      <c r="B730" s="10" t="s">
        <v>2850</v>
      </c>
      <c r="C730" s="12" t="s">
        <v>2851</v>
      </c>
      <c r="D730" s="20">
        <v>1</v>
      </c>
      <c r="E730" s="20">
        <v>1</v>
      </c>
      <c r="F730" s="20">
        <v>66</v>
      </c>
      <c r="G730" s="20">
        <v>66</v>
      </c>
    </row>
    <row r="731" spans="1:7" ht="22.5" customHeight="1" x14ac:dyDescent="0.15">
      <c r="A731" s="31" t="s">
        <v>2852</v>
      </c>
      <c r="B731" s="10" t="s">
        <v>2854</v>
      </c>
      <c r="C731" s="12" t="s">
        <v>2855</v>
      </c>
      <c r="D731" s="20">
        <v>1</v>
      </c>
      <c r="E731" s="20">
        <v>1</v>
      </c>
      <c r="F731" s="20">
        <v>66</v>
      </c>
      <c r="G731" s="20">
        <v>66</v>
      </c>
    </row>
    <row r="732" spans="1:7" ht="22.5" customHeight="1" x14ac:dyDescent="0.15">
      <c r="A732" s="31" t="s">
        <v>2856</v>
      </c>
      <c r="B732" s="10" t="s">
        <v>2858</v>
      </c>
      <c r="C732" s="12" t="s">
        <v>2859</v>
      </c>
      <c r="D732" s="20">
        <v>2</v>
      </c>
      <c r="E732" s="20">
        <v>2</v>
      </c>
      <c r="F732" s="20">
        <v>66</v>
      </c>
      <c r="G732" s="20">
        <v>66</v>
      </c>
    </row>
    <row r="733" spans="1:7" ht="22.5" customHeight="1" x14ac:dyDescent="0.15">
      <c r="A733" s="31" t="s">
        <v>2860</v>
      </c>
      <c r="B733" s="10" t="s">
        <v>2862</v>
      </c>
      <c r="C733" s="12" t="s">
        <v>2863</v>
      </c>
      <c r="D733" s="20">
        <v>1</v>
      </c>
      <c r="E733" s="20">
        <v>1</v>
      </c>
      <c r="F733" s="20">
        <v>66</v>
      </c>
      <c r="G733" s="20">
        <v>66</v>
      </c>
    </row>
    <row r="734" spans="1:7" ht="22.5" customHeight="1" x14ac:dyDescent="0.15">
      <c r="A734" s="31" t="s">
        <v>2864</v>
      </c>
      <c r="B734" s="10" t="s">
        <v>2866</v>
      </c>
      <c r="C734" s="12" t="s">
        <v>2867</v>
      </c>
      <c r="D734" s="20">
        <v>1</v>
      </c>
      <c r="E734" s="20">
        <v>1</v>
      </c>
      <c r="F734" s="20">
        <v>66</v>
      </c>
      <c r="G734" s="20">
        <v>66</v>
      </c>
    </row>
    <row r="735" spans="1:7" ht="22.5" customHeight="1" x14ac:dyDescent="0.15">
      <c r="A735" s="31" t="s">
        <v>2868</v>
      </c>
      <c r="B735" s="10" t="s">
        <v>2870</v>
      </c>
      <c r="C735" s="12" t="s">
        <v>2871</v>
      </c>
      <c r="D735" s="20">
        <v>1</v>
      </c>
      <c r="E735" s="20">
        <v>1</v>
      </c>
      <c r="F735" s="20">
        <v>66</v>
      </c>
      <c r="G735" s="20">
        <v>66</v>
      </c>
    </row>
    <row r="736" spans="1:7" ht="22.5" customHeight="1" x14ac:dyDescent="0.15">
      <c r="A736" s="31" t="s">
        <v>2872</v>
      </c>
      <c r="B736" s="10" t="s">
        <v>2874</v>
      </c>
      <c r="C736" s="12" t="s">
        <v>2875</v>
      </c>
      <c r="D736" s="20">
        <v>1</v>
      </c>
      <c r="E736" s="20">
        <v>1</v>
      </c>
      <c r="F736" s="20">
        <v>66</v>
      </c>
      <c r="G736" s="20">
        <v>66</v>
      </c>
    </row>
    <row r="737" spans="1:7" ht="22.5" customHeight="1" x14ac:dyDescent="0.15">
      <c r="A737" s="31" t="s">
        <v>2876</v>
      </c>
      <c r="B737" s="10" t="s">
        <v>2878</v>
      </c>
      <c r="C737" s="12" t="s">
        <v>2879</v>
      </c>
      <c r="D737" s="20">
        <v>1</v>
      </c>
      <c r="E737" s="20">
        <v>1</v>
      </c>
      <c r="F737" s="20">
        <v>66</v>
      </c>
      <c r="G737" s="20">
        <v>66</v>
      </c>
    </row>
    <row r="738" spans="1:7" ht="22.5" customHeight="1" x14ac:dyDescent="0.15">
      <c r="A738" s="31" t="s">
        <v>2880</v>
      </c>
      <c r="B738" s="10" t="s">
        <v>2882</v>
      </c>
      <c r="C738" s="12" t="s">
        <v>2883</v>
      </c>
      <c r="D738" s="20">
        <v>1</v>
      </c>
      <c r="E738" s="20">
        <v>1</v>
      </c>
      <c r="F738" s="20">
        <v>66</v>
      </c>
      <c r="G738" s="20">
        <v>66</v>
      </c>
    </row>
    <row r="739" spans="1:7" ht="22.5" customHeight="1" x14ac:dyDescent="0.15">
      <c r="A739" s="31" t="s">
        <v>2884</v>
      </c>
      <c r="B739" s="10" t="s">
        <v>2886</v>
      </c>
      <c r="C739" s="12" t="s">
        <v>2887</v>
      </c>
      <c r="D739" s="20">
        <v>1</v>
      </c>
      <c r="E739" s="20">
        <v>1</v>
      </c>
      <c r="F739" s="20">
        <v>66</v>
      </c>
      <c r="G739" s="20">
        <v>66</v>
      </c>
    </row>
    <row r="740" spans="1:7" ht="22.5" customHeight="1" x14ac:dyDescent="0.15">
      <c r="A740" s="31" t="s">
        <v>2888</v>
      </c>
      <c r="B740" s="10" t="s">
        <v>2890</v>
      </c>
      <c r="C740" s="12" t="s">
        <v>2891</v>
      </c>
      <c r="D740" s="20">
        <v>1</v>
      </c>
      <c r="E740" s="20">
        <v>1</v>
      </c>
      <c r="F740" s="20">
        <v>66</v>
      </c>
      <c r="G740" s="20">
        <v>66</v>
      </c>
    </row>
    <row r="741" spans="1:7" ht="22.5" customHeight="1" x14ac:dyDescent="0.15">
      <c r="A741" s="31" t="s">
        <v>2892</v>
      </c>
      <c r="B741" s="10" t="s">
        <v>2894</v>
      </c>
      <c r="C741" s="12" t="s">
        <v>2895</v>
      </c>
      <c r="D741" s="20">
        <v>1</v>
      </c>
      <c r="E741" s="20">
        <v>1</v>
      </c>
      <c r="F741" s="20">
        <v>66</v>
      </c>
      <c r="G741" s="20">
        <v>66</v>
      </c>
    </row>
    <row r="742" spans="1:7" ht="22.5" customHeight="1" x14ac:dyDescent="0.15">
      <c r="A742" s="31" t="s">
        <v>2896</v>
      </c>
      <c r="B742" s="10" t="s">
        <v>2898</v>
      </c>
      <c r="C742" s="12" t="s">
        <v>2899</v>
      </c>
      <c r="D742" s="20">
        <v>1</v>
      </c>
      <c r="E742" s="20">
        <v>1</v>
      </c>
      <c r="F742" s="20">
        <v>66</v>
      </c>
      <c r="G742" s="20">
        <v>66</v>
      </c>
    </row>
    <row r="743" spans="1:7" ht="22.5" customHeight="1" x14ac:dyDescent="0.15">
      <c r="A743" s="31" t="s">
        <v>2900</v>
      </c>
      <c r="B743" s="10" t="s">
        <v>2902</v>
      </c>
      <c r="C743" s="12" t="s">
        <v>2903</v>
      </c>
      <c r="D743" s="20">
        <v>1</v>
      </c>
      <c r="E743" s="20">
        <v>1</v>
      </c>
      <c r="F743" s="20">
        <v>66</v>
      </c>
      <c r="G743" s="20">
        <v>66</v>
      </c>
    </row>
    <row r="744" spans="1:7" ht="22.5" customHeight="1" x14ac:dyDescent="0.15">
      <c r="A744" s="31" t="s">
        <v>2904</v>
      </c>
      <c r="B744" s="10" t="s">
        <v>2906</v>
      </c>
      <c r="C744" s="12" t="s">
        <v>2907</v>
      </c>
      <c r="D744" s="20">
        <v>1</v>
      </c>
      <c r="E744" s="20">
        <v>1</v>
      </c>
      <c r="F744" s="20">
        <v>66</v>
      </c>
      <c r="G744" s="20">
        <v>66</v>
      </c>
    </row>
    <row r="745" spans="1:7" ht="22.5" customHeight="1" x14ac:dyDescent="0.15">
      <c r="A745" s="31" t="s">
        <v>2908</v>
      </c>
      <c r="B745" s="10" t="s">
        <v>2910</v>
      </c>
      <c r="C745" s="12" t="s">
        <v>6594</v>
      </c>
      <c r="D745" s="20">
        <v>1</v>
      </c>
      <c r="E745" s="20">
        <v>1</v>
      </c>
      <c r="F745" s="20">
        <v>66</v>
      </c>
      <c r="G745" s="20">
        <v>66</v>
      </c>
    </row>
    <row r="746" spans="1:7" ht="22.5" customHeight="1" x14ac:dyDescent="0.15">
      <c r="A746" s="31" t="s">
        <v>2911</v>
      </c>
      <c r="B746" s="10" t="s">
        <v>2913</v>
      </c>
      <c r="C746" s="12" t="s">
        <v>2914</v>
      </c>
      <c r="D746" s="20">
        <v>1</v>
      </c>
      <c r="E746" s="20">
        <v>1</v>
      </c>
      <c r="F746" s="20">
        <v>66</v>
      </c>
      <c r="G746" s="20">
        <v>66</v>
      </c>
    </row>
    <row r="747" spans="1:7" ht="22.5" customHeight="1" x14ac:dyDescent="0.15">
      <c r="A747" s="31" t="s">
        <v>2915</v>
      </c>
      <c r="B747" s="10" t="s">
        <v>2917</v>
      </c>
      <c r="C747" s="12" t="s">
        <v>2918</v>
      </c>
      <c r="D747" s="20">
        <v>1</v>
      </c>
      <c r="E747" s="20">
        <v>1</v>
      </c>
      <c r="F747" s="20">
        <v>66</v>
      </c>
      <c r="G747" s="20">
        <v>66</v>
      </c>
    </row>
    <row r="748" spans="1:7" ht="22.5" customHeight="1" x14ac:dyDescent="0.15">
      <c r="A748" s="31" t="s">
        <v>2919</v>
      </c>
      <c r="B748" s="10" t="s">
        <v>2921</v>
      </c>
      <c r="C748" s="12" t="s">
        <v>2922</v>
      </c>
      <c r="D748" s="20">
        <v>1</v>
      </c>
      <c r="E748" s="20">
        <v>1</v>
      </c>
      <c r="F748" s="20">
        <v>66</v>
      </c>
      <c r="G748" s="20">
        <v>66</v>
      </c>
    </row>
    <row r="749" spans="1:7" ht="22.5" customHeight="1" x14ac:dyDescent="0.15">
      <c r="A749" s="31" t="s">
        <v>2923</v>
      </c>
      <c r="B749" s="10" t="s">
        <v>2925</v>
      </c>
      <c r="C749" s="12" t="s">
        <v>2926</v>
      </c>
      <c r="D749" s="20">
        <v>1</v>
      </c>
      <c r="E749" s="20">
        <v>1</v>
      </c>
      <c r="F749" s="20">
        <v>66</v>
      </c>
      <c r="G749" s="20">
        <v>66</v>
      </c>
    </row>
    <row r="750" spans="1:7" ht="22.5" customHeight="1" x14ac:dyDescent="0.15">
      <c r="A750" s="31" t="s">
        <v>2927</v>
      </c>
      <c r="B750" s="10" t="s">
        <v>2929</v>
      </c>
      <c r="C750" s="12" t="s">
        <v>2930</v>
      </c>
      <c r="D750" s="20">
        <v>1</v>
      </c>
      <c r="E750" s="20">
        <v>1</v>
      </c>
      <c r="F750" s="20">
        <v>66</v>
      </c>
      <c r="G750" s="20">
        <v>66</v>
      </c>
    </row>
    <row r="751" spans="1:7" ht="22.5" customHeight="1" x14ac:dyDescent="0.15">
      <c r="A751" s="31" t="s">
        <v>2931</v>
      </c>
      <c r="B751" s="10" t="s">
        <v>2933</v>
      </c>
      <c r="C751" s="12" t="s">
        <v>2934</v>
      </c>
      <c r="D751" s="20">
        <v>1</v>
      </c>
      <c r="E751" s="20">
        <v>1</v>
      </c>
      <c r="F751" s="20">
        <v>66</v>
      </c>
      <c r="G751" s="20">
        <v>66</v>
      </c>
    </row>
    <row r="752" spans="1:7" ht="22.5" customHeight="1" x14ac:dyDescent="0.15">
      <c r="A752" s="31" t="s">
        <v>2935</v>
      </c>
      <c r="B752" s="10" t="s">
        <v>2937</v>
      </c>
      <c r="C752" s="12" t="s">
        <v>2938</v>
      </c>
      <c r="D752" s="20">
        <v>1</v>
      </c>
      <c r="E752" s="20">
        <v>1</v>
      </c>
      <c r="F752" s="20">
        <v>66</v>
      </c>
      <c r="G752" s="20">
        <v>66</v>
      </c>
    </row>
    <row r="753" spans="1:7" ht="22.5" customHeight="1" x14ac:dyDescent="0.15">
      <c r="A753" s="31" t="s">
        <v>2939</v>
      </c>
      <c r="B753" s="10" t="s">
        <v>2941</v>
      </c>
      <c r="C753" s="12" t="s">
        <v>2942</v>
      </c>
      <c r="D753" s="20">
        <v>1</v>
      </c>
      <c r="E753" s="20">
        <v>1</v>
      </c>
      <c r="F753" s="20">
        <v>66</v>
      </c>
      <c r="G753" s="20">
        <v>66</v>
      </c>
    </row>
    <row r="754" spans="1:7" ht="22.5" customHeight="1" x14ac:dyDescent="0.15">
      <c r="A754" s="31" t="s">
        <v>2943</v>
      </c>
      <c r="B754" s="10" t="s">
        <v>2945</v>
      </c>
      <c r="C754" s="12" t="s">
        <v>2946</v>
      </c>
      <c r="D754" s="20">
        <v>1</v>
      </c>
      <c r="E754" s="20">
        <v>1</v>
      </c>
      <c r="F754" s="20">
        <v>66</v>
      </c>
      <c r="G754" s="20">
        <v>66</v>
      </c>
    </row>
    <row r="755" spans="1:7" ht="22.5" customHeight="1" x14ac:dyDescent="0.15">
      <c r="A755" s="31" t="s">
        <v>2947</v>
      </c>
      <c r="B755" s="10" t="s">
        <v>2949</v>
      </c>
      <c r="C755" s="12" t="s">
        <v>2950</v>
      </c>
      <c r="D755" s="20">
        <v>1</v>
      </c>
      <c r="E755" s="20">
        <v>1</v>
      </c>
      <c r="F755" s="20">
        <v>66</v>
      </c>
      <c r="G755" s="20">
        <v>66</v>
      </c>
    </row>
    <row r="756" spans="1:7" ht="22.5" customHeight="1" x14ac:dyDescent="0.15">
      <c r="A756" s="31" t="s">
        <v>2951</v>
      </c>
      <c r="B756" s="10" t="s">
        <v>2953</v>
      </c>
      <c r="C756" s="12" t="s">
        <v>2954</v>
      </c>
      <c r="D756" s="20">
        <v>1</v>
      </c>
      <c r="E756" s="20">
        <v>1</v>
      </c>
      <c r="F756" s="20">
        <v>66</v>
      </c>
      <c r="G756" s="20">
        <v>66</v>
      </c>
    </row>
    <row r="757" spans="1:7" ht="22.5" customHeight="1" x14ac:dyDescent="0.15">
      <c r="A757" s="31" t="s">
        <v>2955</v>
      </c>
      <c r="B757" s="10" t="s">
        <v>2957</v>
      </c>
      <c r="C757" s="12" t="s">
        <v>2958</v>
      </c>
      <c r="D757" s="20">
        <v>1</v>
      </c>
      <c r="E757" s="20">
        <v>1</v>
      </c>
      <c r="F757" s="20">
        <v>66</v>
      </c>
      <c r="G757" s="20">
        <v>66</v>
      </c>
    </row>
    <row r="758" spans="1:7" ht="22.5" customHeight="1" x14ac:dyDescent="0.15">
      <c r="A758" s="31" t="s">
        <v>2959</v>
      </c>
      <c r="B758" s="10" t="s">
        <v>2961</v>
      </c>
      <c r="C758" s="12" t="s">
        <v>2962</v>
      </c>
      <c r="D758" s="20">
        <v>1</v>
      </c>
      <c r="E758" s="20">
        <v>1</v>
      </c>
      <c r="F758" s="20">
        <v>66</v>
      </c>
      <c r="G758" s="20">
        <v>66</v>
      </c>
    </row>
    <row r="759" spans="1:7" ht="22.5" customHeight="1" x14ac:dyDescent="0.15">
      <c r="A759" s="31" t="s">
        <v>2963</v>
      </c>
      <c r="B759" s="10" t="s">
        <v>2965</v>
      </c>
      <c r="C759" s="12" t="s">
        <v>2966</v>
      </c>
      <c r="D759" s="20">
        <v>1</v>
      </c>
      <c r="E759" s="20">
        <v>1</v>
      </c>
      <c r="F759" s="20">
        <v>66</v>
      </c>
      <c r="G759" s="20">
        <v>66</v>
      </c>
    </row>
    <row r="760" spans="1:7" ht="22.5" customHeight="1" x14ac:dyDescent="0.15">
      <c r="A760" s="31" t="s">
        <v>2967</v>
      </c>
      <c r="B760" s="10" t="s">
        <v>2969</v>
      </c>
      <c r="C760" s="12" t="s">
        <v>2970</v>
      </c>
      <c r="D760" s="20">
        <v>1</v>
      </c>
      <c r="E760" s="20">
        <v>1</v>
      </c>
      <c r="F760" s="20">
        <v>66</v>
      </c>
      <c r="G760" s="20">
        <v>66</v>
      </c>
    </row>
    <row r="761" spans="1:7" ht="22.5" customHeight="1" x14ac:dyDescent="0.15">
      <c r="A761" s="31" t="s">
        <v>2971</v>
      </c>
      <c r="B761" s="10" t="s">
        <v>2973</v>
      </c>
      <c r="C761" s="12" t="s">
        <v>2974</v>
      </c>
      <c r="D761" s="20">
        <v>1</v>
      </c>
      <c r="E761" s="20">
        <v>1</v>
      </c>
      <c r="F761" s="20">
        <v>66</v>
      </c>
      <c r="G761" s="20">
        <v>66</v>
      </c>
    </row>
    <row r="762" spans="1:7" ht="22.5" customHeight="1" x14ac:dyDescent="0.15">
      <c r="A762" s="31" t="s">
        <v>2975</v>
      </c>
      <c r="B762" s="10" t="s">
        <v>2977</v>
      </c>
      <c r="C762" s="12" t="s">
        <v>2978</v>
      </c>
      <c r="D762" s="20">
        <v>1</v>
      </c>
      <c r="E762" s="20">
        <v>1</v>
      </c>
      <c r="F762" s="20">
        <v>66</v>
      </c>
      <c r="G762" s="20">
        <v>66</v>
      </c>
    </row>
    <row r="763" spans="1:7" ht="22.5" customHeight="1" x14ac:dyDescent="0.15">
      <c r="A763" s="31" t="s">
        <v>2979</v>
      </c>
      <c r="B763" s="10" t="s">
        <v>2981</v>
      </c>
      <c r="C763" s="12" t="s">
        <v>2982</v>
      </c>
      <c r="D763" s="20">
        <v>1</v>
      </c>
      <c r="E763" s="20">
        <v>1</v>
      </c>
      <c r="F763" s="20">
        <v>66</v>
      </c>
      <c r="G763" s="20">
        <v>66</v>
      </c>
    </row>
    <row r="764" spans="1:7" ht="22.5" customHeight="1" x14ac:dyDescent="0.15">
      <c r="A764" s="31" t="s">
        <v>2983</v>
      </c>
      <c r="B764" s="10" t="s">
        <v>2985</v>
      </c>
      <c r="C764" s="12" t="s">
        <v>2986</v>
      </c>
      <c r="D764" s="20">
        <v>1</v>
      </c>
      <c r="E764" s="20">
        <v>1</v>
      </c>
      <c r="F764" s="20">
        <v>66</v>
      </c>
      <c r="G764" s="20">
        <v>66</v>
      </c>
    </row>
    <row r="765" spans="1:7" ht="22.5" customHeight="1" x14ac:dyDescent="0.15">
      <c r="A765" s="31" t="s">
        <v>2987</v>
      </c>
      <c r="B765" s="10" t="s">
        <v>2989</v>
      </c>
      <c r="C765" s="12" t="s">
        <v>2990</v>
      </c>
      <c r="D765" s="20">
        <v>1</v>
      </c>
      <c r="E765" s="20">
        <v>1</v>
      </c>
      <c r="F765" s="20">
        <v>66</v>
      </c>
      <c r="G765" s="20">
        <v>66</v>
      </c>
    </row>
    <row r="766" spans="1:7" ht="22.5" customHeight="1" x14ac:dyDescent="0.15">
      <c r="A766" s="31" t="s">
        <v>2991</v>
      </c>
      <c r="B766" s="10" t="s">
        <v>2993</v>
      </c>
      <c r="C766" s="12" t="s">
        <v>2994</v>
      </c>
      <c r="D766" s="20">
        <v>1</v>
      </c>
      <c r="E766" s="20">
        <v>1</v>
      </c>
      <c r="F766" s="20">
        <v>66</v>
      </c>
      <c r="G766" s="20">
        <v>66</v>
      </c>
    </row>
    <row r="767" spans="1:7" ht="22.5" customHeight="1" x14ac:dyDescent="0.15">
      <c r="A767" s="31" t="s">
        <v>2995</v>
      </c>
      <c r="B767" s="10" t="s">
        <v>2997</v>
      </c>
      <c r="C767" s="12" t="s">
        <v>2998</v>
      </c>
      <c r="D767" s="20">
        <v>1</v>
      </c>
      <c r="E767" s="20">
        <v>1</v>
      </c>
      <c r="F767" s="20">
        <v>66</v>
      </c>
      <c r="G767" s="20">
        <v>66</v>
      </c>
    </row>
    <row r="768" spans="1:7" ht="22.5" customHeight="1" x14ac:dyDescent="0.15">
      <c r="A768" s="31" t="s">
        <v>2999</v>
      </c>
      <c r="B768" s="10" t="s">
        <v>3001</v>
      </c>
      <c r="C768" s="12" t="s">
        <v>3002</v>
      </c>
      <c r="D768" s="20">
        <v>1</v>
      </c>
      <c r="E768" s="20">
        <v>1</v>
      </c>
      <c r="F768" s="20">
        <v>66</v>
      </c>
      <c r="G768" s="20">
        <v>66</v>
      </c>
    </row>
    <row r="769" spans="1:7" ht="22.5" customHeight="1" x14ac:dyDescent="0.15">
      <c r="A769" s="31" t="s">
        <v>3003</v>
      </c>
      <c r="B769" s="10" t="s">
        <v>3005</v>
      </c>
      <c r="C769" s="12" t="s">
        <v>3006</v>
      </c>
      <c r="D769" s="20">
        <v>1</v>
      </c>
      <c r="E769" s="20">
        <v>1</v>
      </c>
      <c r="F769" s="20">
        <v>66</v>
      </c>
      <c r="G769" s="20">
        <v>66</v>
      </c>
    </row>
    <row r="770" spans="1:7" ht="22.5" customHeight="1" x14ac:dyDescent="0.15">
      <c r="A770" s="31" t="s">
        <v>3007</v>
      </c>
      <c r="B770" s="10" t="s">
        <v>3009</v>
      </c>
      <c r="C770" s="12" t="s">
        <v>3010</v>
      </c>
      <c r="D770" s="20">
        <v>1</v>
      </c>
      <c r="E770" s="20">
        <v>1</v>
      </c>
      <c r="F770" s="20">
        <v>66</v>
      </c>
      <c r="G770" s="20">
        <v>66</v>
      </c>
    </row>
    <row r="771" spans="1:7" ht="22.5" customHeight="1" x14ac:dyDescent="0.15">
      <c r="A771" s="31" t="s">
        <v>3011</v>
      </c>
      <c r="B771" s="10" t="s">
        <v>3013</v>
      </c>
      <c r="C771" s="12" t="s">
        <v>3014</v>
      </c>
      <c r="D771" s="20">
        <v>1</v>
      </c>
      <c r="E771" s="20">
        <v>1</v>
      </c>
      <c r="F771" s="20">
        <v>66</v>
      </c>
      <c r="G771" s="20">
        <v>66</v>
      </c>
    </row>
    <row r="772" spans="1:7" ht="22.5" customHeight="1" x14ac:dyDescent="0.15">
      <c r="A772" s="31" t="s">
        <v>3015</v>
      </c>
      <c r="B772" s="10" t="s">
        <v>3017</v>
      </c>
      <c r="C772" s="12" t="s">
        <v>3018</v>
      </c>
      <c r="D772" s="20">
        <v>1</v>
      </c>
      <c r="E772" s="20">
        <v>1</v>
      </c>
      <c r="F772" s="20">
        <v>66</v>
      </c>
      <c r="G772" s="20">
        <v>66</v>
      </c>
    </row>
    <row r="773" spans="1:7" ht="22.5" customHeight="1" x14ac:dyDescent="0.15">
      <c r="A773" s="31" t="s">
        <v>3019</v>
      </c>
      <c r="B773" s="10" t="s">
        <v>3021</v>
      </c>
      <c r="C773" s="12" t="s">
        <v>3022</v>
      </c>
      <c r="D773" s="20">
        <v>1</v>
      </c>
      <c r="E773" s="20">
        <v>1</v>
      </c>
      <c r="F773" s="20">
        <v>66</v>
      </c>
      <c r="G773" s="20">
        <v>66</v>
      </c>
    </row>
    <row r="774" spans="1:7" ht="22.5" customHeight="1" x14ac:dyDescent="0.15">
      <c r="A774" s="31" t="s">
        <v>3023</v>
      </c>
      <c r="B774" s="10" t="s">
        <v>3025</v>
      </c>
      <c r="C774" s="12" t="s">
        <v>3026</v>
      </c>
      <c r="D774" s="20">
        <v>1</v>
      </c>
      <c r="E774" s="20">
        <v>1</v>
      </c>
      <c r="F774" s="20">
        <v>66</v>
      </c>
      <c r="G774" s="20">
        <v>66</v>
      </c>
    </row>
    <row r="775" spans="1:7" ht="22.5" customHeight="1" x14ac:dyDescent="0.15">
      <c r="A775" s="31" t="s">
        <v>3027</v>
      </c>
      <c r="B775" s="10" t="s">
        <v>3029</v>
      </c>
      <c r="C775" s="12" t="s">
        <v>3030</v>
      </c>
      <c r="D775" s="20">
        <v>1</v>
      </c>
      <c r="E775" s="20">
        <v>1</v>
      </c>
      <c r="F775" s="20">
        <v>66</v>
      </c>
      <c r="G775" s="20">
        <v>66</v>
      </c>
    </row>
    <row r="776" spans="1:7" ht="22.5" customHeight="1" x14ac:dyDescent="0.15">
      <c r="A776" s="31" t="s">
        <v>3031</v>
      </c>
      <c r="B776" s="10" t="s">
        <v>3033</v>
      </c>
      <c r="C776" s="12" t="s">
        <v>3034</v>
      </c>
      <c r="D776" s="20">
        <v>1</v>
      </c>
      <c r="E776" s="20">
        <v>1</v>
      </c>
      <c r="F776" s="20">
        <v>66</v>
      </c>
      <c r="G776" s="20">
        <v>66</v>
      </c>
    </row>
    <row r="777" spans="1:7" ht="22.5" customHeight="1" x14ac:dyDescent="0.15">
      <c r="A777" s="31" t="s">
        <v>3035</v>
      </c>
      <c r="B777" s="10" t="s">
        <v>3037</v>
      </c>
      <c r="C777" s="12" t="s">
        <v>3038</v>
      </c>
      <c r="D777" s="20">
        <v>3</v>
      </c>
      <c r="E777" s="20">
        <v>3</v>
      </c>
      <c r="F777" s="20">
        <v>66</v>
      </c>
      <c r="G777" s="20">
        <v>66</v>
      </c>
    </row>
    <row r="778" spans="1:7" ht="22.5" customHeight="1" x14ac:dyDescent="0.15">
      <c r="A778" s="31" t="s">
        <v>3039</v>
      </c>
      <c r="B778" s="10" t="s">
        <v>3041</v>
      </c>
      <c r="C778" s="12" t="s">
        <v>3042</v>
      </c>
      <c r="D778" s="20">
        <v>2</v>
      </c>
      <c r="E778" s="20">
        <v>2</v>
      </c>
      <c r="F778" s="20">
        <v>66</v>
      </c>
      <c r="G778" s="20">
        <v>66</v>
      </c>
    </row>
    <row r="779" spans="1:7" ht="22.5" customHeight="1" x14ac:dyDescent="0.15">
      <c r="A779" s="31" t="s">
        <v>3043</v>
      </c>
      <c r="B779" s="10" t="s">
        <v>3045</v>
      </c>
      <c r="C779" s="12" t="s">
        <v>3046</v>
      </c>
      <c r="D779" s="20">
        <v>1</v>
      </c>
      <c r="E779" s="20">
        <v>1</v>
      </c>
      <c r="F779" s="20">
        <v>66</v>
      </c>
      <c r="G779" s="20">
        <v>66</v>
      </c>
    </row>
    <row r="780" spans="1:7" ht="22.5" customHeight="1" x14ac:dyDescent="0.15">
      <c r="A780" s="31" t="s">
        <v>3047</v>
      </c>
      <c r="B780" s="10" t="s">
        <v>3049</v>
      </c>
      <c r="C780" s="12" t="s">
        <v>3050</v>
      </c>
      <c r="D780" s="20">
        <v>4</v>
      </c>
      <c r="E780" s="20">
        <v>4</v>
      </c>
      <c r="F780" s="20">
        <v>67</v>
      </c>
      <c r="G780" s="20">
        <v>67</v>
      </c>
    </row>
    <row r="781" spans="1:7" ht="22.5" customHeight="1" x14ac:dyDescent="0.15">
      <c r="A781" s="31" t="s">
        <v>3051</v>
      </c>
      <c r="B781" s="10" t="s">
        <v>3053</v>
      </c>
      <c r="C781" s="12" t="s">
        <v>3054</v>
      </c>
      <c r="D781" s="20">
        <v>2</v>
      </c>
      <c r="E781" s="20">
        <v>2</v>
      </c>
      <c r="F781" s="20">
        <v>67</v>
      </c>
      <c r="G781" s="20">
        <v>67</v>
      </c>
    </row>
    <row r="782" spans="1:7" ht="22.5" customHeight="1" x14ac:dyDescent="0.15">
      <c r="A782" s="31" t="s">
        <v>3055</v>
      </c>
      <c r="B782" s="10" t="s">
        <v>3057</v>
      </c>
      <c r="C782" s="12" t="s">
        <v>3058</v>
      </c>
      <c r="D782" s="20">
        <v>3</v>
      </c>
      <c r="E782" s="20">
        <v>3</v>
      </c>
      <c r="F782" s="20">
        <v>67</v>
      </c>
      <c r="G782" s="20">
        <v>67</v>
      </c>
    </row>
    <row r="783" spans="1:7" ht="22.5" customHeight="1" x14ac:dyDescent="0.15">
      <c r="A783" s="31" t="s">
        <v>3059</v>
      </c>
      <c r="B783" s="10" t="s">
        <v>3061</v>
      </c>
      <c r="C783" s="12" t="s">
        <v>3062</v>
      </c>
      <c r="D783" s="20">
        <v>5</v>
      </c>
      <c r="E783" s="20">
        <v>5</v>
      </c>
      <c r="F783" s="20">
        <v>67</v>
      </c>
      <c r="G783" s="20">
        <v>67</v>
      </c>
    </row>
    <row r="784" spans="1:7" ht="22.5" customHeight="1" x14ac:dyDescent="0.15">
      <c r="A784" s="31" t="s">
        <v>3063</v>
      </c>
      <c r="B784" s="10" t="s">
        <v>3065</v>
      </c>
      <c r="C784" s="12" t="s">
        <v>6595</v>
      </c>
      <c r="D784" s="20">
        <v>1</v>
      </c>
      <c r="E784" s="20">
        <v>1</v>
      </c>
      <c r="F784" s="20">
        <v>67</v>
      </c>
      <c r="G784" s="20">
        <v>67</v>
      </c>
    </row>
    <row r="785" spans="1:7" ht="22.5" customHeight="1" x14ac:dyDescent="0.15">
      <c r="A785" s="31" t="s">
        <v>3066</v>
      </c>
      <c r="B785" s="10" t="s">
        <v>3068</v>
      </c>
      <c r="C785" s="12" t="s">
        <v>6596</v>
      </c>
      <c r="D785" s="20">
        <v>1</v>
      </c>
      <c r="E785" s="20">
        <v>1</v>
      </c>
      <c r="F785" s="20">
        <v>67</v>
      </c>
      <c r="G785" s="20">
        <v>67</v>
      </c>
    </row>
    <row r="786" spans="1:7" ht="22.5" customHeight="1" x14ac:dyDescent="0.15">
      <c r="A786" s="31" t="s">
        <v>3069</v>
      </c>
      <c r="B786" s="10" t="s">
        <v>3071</v>
      </c>
      <c r="C786" s="12" t="s">
        <v>3072</v>
      </c>
      <c r="D786" s="20">
        <v>1</v>
      </c>
      <c r="E786" s="20">
        <v>1</v>
      </c>
      <c r="F786" s="20">
        <v>67</v>
      </c>
      <c r="G786" s="20">
        <v>67</v>
      </c>
    </row>
    <row r="787" spans="1:7" ht="22.5" customHeight="1" x14ac:dyDescent="0.15">
      <c r="A787" s="31" t="s">
        <v>3073</v>
      </c>
      <c r="B787" s="10" t="s">
        <v>3075</v>
      </c>
      <c r="C787" s="12" t="s">
        <v>3076</v>
      </c>
      <c r="D787" s="20">
        <v>1</v>
      </c>
      <c r="E787" s="20">
        <v>1</v>
      </c>
      <c r="F787" s="20">
        <v>67</v>
      </c>
      <c r="G787" s="20">
        <v>67</v>
      </c>
    </row>
    <row r="788" spans="1:7" ht="22.5" customHeight="1" x14ac:dyDescent="0.15">
      <c r="A788" s="31" t="s">
        <v>3077</v>
      </c>
      <c r="B788" s="10" t="s">
        <v>3079</v>
      </c>
      <c r="C788" s="12" t="s">
        <v>6597</v>
      </c>
      <c r="D788" s="20">
        <v>2</v>
      </c>
      <c r="E788" s="20">
        <v>2</v>
      </c>
      <c r="F788" s="20">
        <v>67</v>
      </c>
      <c r="G788" s="20">
        <v>67</v>
      </c>
    </row>
    <row r="789" spans="1:7" ht="22.5" customHeight="1" x14ac:dyDescent="0.15">
      <c r="A789" s="31" t="s">
        <v>3080</v>
      </c>
      <c r="B789" s="10" t="s">
        <v>3082</v>
      </c>
      <c r="C789" s="12" t="s">
        <v>3083</v>
      </c>
      <c r="D789" s="20">
        <v>1</v>
      </c>
      <c r="E789" s="20">
        <v>1</v>
      </c>
      <c r="F789" s="20">
        <v>67</v>
      </c>
      <c r="G789" s="20">
        <v>67</v>
      </c>
    </row>
    <row r="790" spans="1:7" ht="22.5" customHeight="1" x14ac:dyDescent="0.15">
      <c r="A790" s="31" t="s">
        <v>3084</v>
      </c>
      <c r="B790" s="10" t="s">
        <v>3086</v>
      </c>
      <c r="C790" s="12" t="s">
        <v>6598</v>
      </c>
      <c r="D790" s="20">
        <v>1</v>
      </c>
      <c r="E790" s="20">
        <v>1</v>
      </c>
      <c r="F790" s="20">
        <v>67</v>
      </c>
      <c r="G790" s="20">
        <v>67</v>
      </c>
    </row>
    <row r="791" spans="1:7" ht="22.5" customHeight="1" x14ac:dyDescent="0.15">
      <c r="A791" s="31" t="s">
        <v>3087</v>
      </c>
      <c r="B791" s="10" t="s">
        <v>3089</v>
      </c>
      <c r="C791" s="12" t="s">
        <v>3090</v>
      </c>
      <c r="D791" s="20">
        <v>1</v>
      </c>
      <c r="E791" s="20">
        <v>1</v>
      </c>
      <c r="F791" s="20">
        <v>67</v>
      </c>
      <c r="G791" s="20">
        <v>67</v>
      </c>
    </row>
    <row r="792" spans="1:7" ht="22.5" customHeight="1" x14ac:dyDescent="0.15">
      <c r="A792" s="31" t="s">
        <v>3091</v>
      </c>
      <c r="B792" s="10" t="s">
        <v>3093</v>
      </c>
      <c r="C792" s="12" t="s">
        <v>3094</v>
      </c>
      <c r="D792" s="20">
        <v>1</v>
      </c>
      <c r="E792" s="20">
        <v>1</v>
      </c>
      <c r="F792" s="20">
        <v>67</v>
      </c>
      <c r="G792" s="20">
        <v>67</v>
      </c>
    </row>
    <row r="793" spans="1:7" ht="22.5" customHeight="1" x14ac:dyDescent="0.15">
      <c r="A793" s="31" t="s">
        <v>3095</v>
      </c>
      <c r="B793" s="10" t="s">
        <v>3097</v>
      </c>
      <c r="C793" s="11" t="s">
        <v>3098</v>
      </c>
      <c r="D793" s="20">
        <v>1</v>
      </c>
      <c r="E793" s="20">
        <v>1</v>
      </c>
      <c r="F793" s="20">
        <v>67</v>
      </c>
      <c r="G793" s="20">
        <v>67</v>
      </c>
    </row>
    <row r="794" spans="1:7" ht="22.5" customHeight="1" x14ac:dyDescent="0.15">
      <c r="A794" s="31" t="s">
        <v>3099</v>
      </c>
      <c r="B794" s="10" t="s">
        <v>3101</v>
      </c>
      <c r="C794" s="12" t="s">
        <v>3102</v>
      </c>
      <c r="D794" s="20">
        <v>1</v>
      </c>
      <c r="E794" s="20">
        <v>1</v>
      </c>
      <c r="F794" s="20">
        <v>67</v>
      </c>
      <c r="G794" s="20">
        <v>67</v>
      </c>
    </row>
    <row r="795" spans="1:7" ht="22.5" customHeight="1" x14ac:dyDescent="0.15">
      <c r="A795" s="31" t="s">
        <v>3103</v>
      </c>
      <c r="B795" s="10" t="s">
        <v>3105</v>
      </c>
      <c r="C795" s="12" t="s">
        <v>3106</v>
      </c>
      <c r="D795" s="20">
        <v>1</v>
      </c>
      <c r="E795" s="20">
        <v>1</v>
      </c>
      <c r="F795" s="20">
        <v>67</v>
      </c>
      <c r="G795" s="20">
        <v>67</v>
      </c>
    </row>
    <row r="796" spans="1:7" ht="22.5" customHeight="1" x14ac:dyDescent="0.15">
      <c r="A796" s="31" t="s">
        <v>3107</v>
      </c>
      <c r="B796" s="10" t="s">
        <v>3109</v>
      </c>
      <c r="C796" s="12" t="s">
        <v>3110</v>
      </c>
      <c r="D796" s="20">
        <v>1</v>
      </c>
      <c r="E796" s="20">
        <v>1</v>
      </c>
      <c r="F796" s="20">
        <v>67</v>
      </c>
      <c r="G796" s="20">
        <v>67</v>
      </c>
    </row>
    <row r="797" spans="1:7" ht="22.5" customHeight="1" x14ac:dyDescent="0.15">
      <c r="A797" s="31" t="s">
        <v>3111</v>
      </c>
      <c r="B797" s="10" t="s">
        <v>3113</v>
      </c>
      <c r="C797" s="12" t="s">
        <v>3114</v>
      </c>
      <c r="D797" s="20">
        <v>1</v>
      </c>
      <c r="E797" s="20">
        <v>1</v>
      </c>
      <c r="F797" s="20">
        <v>67</v>
      </c>
      <c r="G797" s="20">
        <v>67</v>
      </c>
    </row>
    <row r="798" spans="1:7" ht="22.5" customHeight="1" x14ac:dyDescent="0.15">
      <c r="A798" s="31" t="s">
        <v>3115</v>
      </c>
      <c r="B798" s="10" t="s">
        <v>3117</v>
      </c>
      <c r="C798" s="12" t="s">
        <v>3118</v>
      </c>
      <c r="D798" s="20">
        <v>1</v>
      </c>
      <c r="E798" s="20">
        <v>1</v>
      </c>
      <c r="F798" s="20">
        <v>67</v>
      </c>
      <c r="G798" s="20">
        <v>67</v>
      </c>
    </row>
    <row r="799" spans="1:7" ht="22.5" customHeight="1" x14ac:dyDescent="0.15">
      <c r="A799" s="31" t="s">
        <v>3119</v>
      </c>
      <c r="B799" s="10" t="s">
        <v>3121</v>
      </c>
      <c r="C799" s="12" t="s">
        <v>3122</v>
      </c>
      <c r="D799" s="20">
        <v>1</v>
      </c>
      <c r="E799" s="20">
        <v>1</v>
      </c>
      <c r="F799" s="20">
        <v>67</v>
      </c>
      <c r="G799" s="20">
        <v>67</v>
      </c>
    </row>
    <row r="800" spans="1:7" ht="22.5" customHeight="1" x14ac:dyDescent="0.15">
      <c r="A800" s="31" t="s">
        <v>3123</v>
      </c>
      <c r="B800" s="10" t="s">
        <v>3125</v>
      </c>
      <c r="C800" s="12" t="s">
        <v>3126</v>
      </c>
      <c r="D800" s="20">
        <v>1</v>
      </c>
      <c r="E800" s="20">
        <v>1</v>
      </c>
      <c r="F800" s="20">
        <v>67</v>
      </c>
      <c r="G800" s="20">
        <v>67</v>
      </c>
    </row>
    <row r="801" spans="1:7" ht="22.5" customHeight="1" x14ac:dyDescent="0.15">
      <c r="A801" s="31" t="s">
        <v>3127</v>
      </c>
      <c r="B801" s="10" t="s">
        <v>3129</v>
      </c>
      <c r="C801" s="11" t="s">
        <v>3130</v>
      </c>
      <c r="D801" s="20">
        <v>1</v>
      </c>
      <c r="E801" s="20">
        <v>1</v>
      </c>
      <c r="F801" s="20">
        <v>67</v>
      </c>
      <c r="G801" s="20">
        <v>67</v>
      </c>
    </row>
    <row r="802" spans="1:7" ht="22.5" customHeight="1" x14ac:dyDescent="0.15">
      <c r="A802" s="31" t="s">
        <v>3131</v>
      </c>
      <c r="B802" s="10" t="s">
        <v>3133</v>
      </c>
      <c r="C802" s="12" t="s">
        <v>3134</v>
      </c>
      <c r="D802" s="20">
        <v>8</v>
      </c>
      <c r="E802" s="20">
        <v>8</v>
      </c>
      <c r="F802" s="20">
        <v>67</v>
      </c>
      <c r="G802" s="20">
        <v>67</v>
      </c>
    </row>
    <row r="803" spans="1:7" ht="22.5" customHeight="1" x14ac:dyDescent="0.15">
      <c r="A803" s="31" t="s">
        <v>3135</v>
      </c>
      <c r="B803" s="10" t="s">
        <v>3137</v>
      </c>
      <c r="C803" s="12" t="s">
        <v>3138</v>
      </c>
      <c r="D803" s="20">
        <v>5</v>
      </c>
      <c r="E803" s="20">
        <v>5</v>
      </c>
      <c r="F803" s="20">
        <v>67</v>
      </c>
      <c r="G803" s="20">
        <v>67</v>
      </c>
    </row>
    <row r="804" spans="1:7" ht="22.5" customHeight="1" x14ac:dyDescent="0.15">
      <c r="A804" s="31" t="s">
        <v>3139</v>
      </c>
      <c r="B804" s="10" t="s">
        <v>3141</v>
      </c>
      <c r="C804" s="12" t="s">
        <v>6599</v>
      </c>
      <c r="D804" s="20">
        <v>1</v>
      </c>
      <c r="E804" s="20">
        <v>1</v>
      </c>
      <c r="F804" s="20">
        <v>67</v>
      </c>
      <c r="G804" s="20">
        <v>67</v>
      </c>
    </row>
    <row r="805" spans="1:7" ht="22.5" customHeight="1" x14ac:dyDescent="0.15">
      <c r="A805" s="30" t="s">
        <v>3142</v>
      </c>
      <c r="B805" s="10" t="s">
        <v>3144</v>
      </c>
      <c r="C805" s="12" t="s">
        <v>3145</v>
      </c>
      <c r="D805" s="20">
        <v>1</v>
      </c>
      <c r="E805" s="20">
        <v>1</v>
      </c>
      <c r="F805" s="20">
        <v>67</v>
      </c>
      <c r="G805" s="20">
        <v>67</v>
      </c>
    </row>
    <row r="806" spans="1:7" ht="22.5" customHeight="1" x14ac:dyDescent="0.15">
      <c r="A806" s="29" t="s">
        <v>3146</v>
      </c>
      <c r="B806" s="10" t="s">
        <v>3148</v>
      </c>
      <c r="C806" s="12" t="s">
        <v>3149</v>
      </c>
      <c r="D806" s="20">
        <v>1</v>
      </c>
      <c r="E806" s="20">
        <v>1</v>
      </c>
      <c r="F806" s="20">
        <v>67</v>
      </c>
      <c r="G806" s="20">
        <v>67</v>
      </c>
    </row>
    <row r="807" spans="1:7" ht="22.5" customHeight="1" x14ac:dyDescent="0.15">
      <c r="A807" s="29" t="s">
        <v>3150</v>
      </c>
      <c r="B807" s="10" t="s">
        <v>3152</v>
      </c>
      <c r="C807" s="12" t="s">
        <v>3153</v>
      </c>
      <c r="D807" s="20">
        <v>1</v>
      </c>
      <c r="E807" s="20">
        <v>1</v>
      </c>
      <c r="F807" s="20">
        <v>67</v>
      </c>
      <c r="G807" s="20">
        <v>67</v>
      </c>
    </row>
    <row r="808" spans="1:7" ht="22.5" customHeight="1" x14ac:dyDescent="0.15">
      <c r="A808" s="29" t="s">
        <v>3154</v>
      </c>
      <c r="B808" s="10" t="s">
        <v>3156</v>
      </c>
      <c r="C808" s="12" t="s">
        <v>6600</v>
      </c>
      <c r="D808" s="20">
        <v>1</v>
      </c>
      <c r="E808" s="20">
        <v>1</v>
      </c>
      <c r="F808" s="20">
        <v>67</v>
      </c>
      <c r="G808" s="20">
        <v>67</v>
      </c>
    </row>
    <row r="809" spans="1:7" ht="22.5" customHeight="1" x14ac:dyDescent="0.15">
      <c r="A809" s="29" t="s">
        <v>3157</v>
      </c>
      <c r="B809" s="10" t="s">
        <v>3159</v>
      </c>
      <c r="C809" s="12" t="s">
        <v>3160</v>
      </c>
      <c r="D809" s="20">
        <v>1</v>
      </c>
      <c r="E809" s="20">
        <v>1</v>
      </c>
      <c r="F809" s="20">
        <v>67</v>
      </c>
      <c r="G809" s="20">
        <v>67</v>
      </c>
    </row>
    <row r="810" spans="1:7" ht="22.5" customHeight="1" x14ac:dyDescent="0.15">
      <c r="A810" s="29" t="s">
        <v>3161</v>
      </c>
      <c r="B810" s="10" t="s">
        <v>3163</v>
      </c>
      <c r="C810" s="12" t="s">
        <v>3164</v>
      </c>
      <c r="D810" s="20">
        <v>1</v>
      </c>
      <c r="E810" s="20">
        <v>1</v>
      </c>
      <c r="F810" s="20">
        <v>67</v>
      </c>
      <c r="G810" s="20">
        <v>67</v>
      </c>
    </row>
    <row r="811" spans="1:7" ht="22.5" customHeight="1" x14ac:dyDescent="0.15">
      <c r="A811" s="29" t="s">
        <v>3165</v>
      </c>
      <c r="B811" s="10" t="s">
        <v>3167</v>
      </c>
      <c r="C811" s="12" t="s">
        <v>3168</v>
      </c>
      <c r="D811" s="20">
        <v>1</v>
      </c>
      <c r="E811" s="20">
        <v>1</v>
      </c>
      <c r="F811" s="20">
        <v>67</v>
      </c>
      <c r="G811" s="20">
        <v>67</v>
      </c>
    </row>
    <row r="812" spans="1:7" ht="22.5" customHeight="1" x14ac:dyDescent="0.15">
      <c r="A812" s="33" t="s">
        <v>3169</v>
      </c>
      <c r="B812" s="10" t="s">
        <v>3171</v>
      </c>
      <c r="C812" s="12" t="s">
        <v>3172</v>
      </c>
      <c r="D812" s="20">
        <v>2</v>
      </c>
      <c r="E812" s="20">
        <v>2</v>
      </c>
      <c r="F812" s="20">
        <v>67</v>
      </c>
      <c r="G812" s="20">
        <v>67</v>
      </c>
    </row>
    <row r="813" spans="1:7" ht="22.5" customHeight="1" x14ac:dyDescent="0.15">
      <c r="A813" s="29" t="s">
        <v>3173</v>
      </c>
      <c r="B813" s="10" t="s">
        <v>3175</v>
      </c>
      <c r="C813" s="12" t="s">
        <v>6601</v>
      </c>
      <c r="D813" s="20">
        <v>1</v>
      </c>
      <c r="E813" s="20">
        <v>1</v>
      </c>
      <c r="F813" s="20">
        <v>67</v>
      </c>
      <c r="G813" s="20">
        <v>67</v>
      </c>
    </row>
    <row r="814" spans="1:7" ht="22.5" customHeight="1" x14ac:dyDescent="0.15">
      <c r="A814" s="29" t="s">
        <v>3176</v>
      </c>
      <c r="B814" s="10" t="s">
        <v>3178</v>
      </c>
      <c r="C814" s="12" t="s">
        <v>3179</v>
      </c>
      <c r="D814" s="20">
        <v>1</v>
      </c>
      <c r="E814" s="20">
        <v>1</v>
      </c>
      <c r="F814" s="20">
        <v>67</v>
      </c>
      <c r="G814" s="20">
        <v>67</v>
      </c>
    </row>
    <row r="815" spans="1:7" ht="22.5" customHeight="1" x14ac:dyDescent="0.15">
      <c r="A815" s="29" t="s">
        <v>3180</v>
      </c>
      <c r="B815" s="10" t="s">
        <v>3182</v>
      </c>
      <c r="C815" s="12" t="s">
        <v>3183</v>
      </c>
      <c r="D815" s="20">
        <v>1</v>
      </c>
      <c r="E815" s="20">
        <v>1</v>
      </c>
      <c r="F815" s="20">
        <v>67</v>
      </c>
      <c r="G815" s="20">
        <v>67</v>
      </c>
    </row>
    <row r="816" spans="1:7" ht="22.5" customHeight="1" x14ac:dyDescent="0.15">
      <c r="A816" s="29" t="s">
        <v>3184</v>
      </c>
      <c r="B816" s="10" t="s">
        <v>3186</v>
      </c>
      <c r="C816" s="12" t="s">
        <v>3187</v>
      </c>
      <c r="D816" s="20">
        <v>1</v>
      </c>
      <c r="E816" s="20">
        <v>1</v>
      </c>
      <c r="F816" s="20">
        <v>67</v>
      </c>
      <c r="G816" s="20">
        <v>67</v>
      </c>
    </row>
    <row r="817" spans="1:7" ht="22.5" customHeight="1" x14ac:dyDescent="0.15">
      <c r="A817" s="29" t="s">
        <v>3188</v>
      </c>
      <c r="B817" s="10" t="s">
        <v>3190</v>
      </c>
      <c r="C817" s="12" t="s">
        <v>3191</v>
      </c>
      <c r="D817" s="20">
        <v>1</v>
      </c>
      <c r="E817" s="20">
        <v>1</v>
      </c>
      <c r="F817" s="20">
        <v>67</v>
      </c>
      <c r="G817" s="20">
        <v>67</v>
      </c>
    </row>
    <row r="818" spans="1:7" ht="22.5" customHeight="1" x14ac:dyDescent="0.15">
      <c r="A818" s="29" t="s">
        <v>3192</v>
      </c>
      <c r="B818" s="10" t="s">
        <v>3194</v>
      </c>
      <c r="C818" s="12" t="s">
        <v>3195</v>
      </c>
      <c r="D818" s="20">
        <v>1</v>
      </c>
      <c r="E818" s="20">
        <v>1</v>
      </c>
      <c r="F818" s="20">
        <v>67</v>
      </c>
      <c r="G818" s="20">
        <v>67</v>
      </c>
    </row>
    <row r="819" spans="1:7" ht="22.5" customHeight="1" x14ac:dyDescent="0.15">
      <c r="A819" s="29" t="s">
        <v>3196</v>
      </c>
      <c r="B819" s="10" t="s">
        <v>3198</v>
      </c>
      <c r="C819" s="12" t="s">
        <v>3199</v>
      </c>
      <c r="D819" s="20">
        <v>1</v>
      </c>
      <c r="E819" s="20">
        <v>1</v>
      </c>
      <c r="F819" s="20">
        <v>67</v>
      </c>
      <c r="G819" s="20">
        <v>67</v>
      </c>
    </row>
    <row r="820" spans="1:7" ht="22.5" customHeight="1" x14ac:dyDescent="0.15">
      <c r="A820" s="29" t="s">
        <v>3200</v>
      </c>
      <c r="B820" s="10" t="s">
        <v>3202</v>
      </c>
      <c r="C820" s="12" t="s">
        <v>3203</v>
      </c>
      <c r="D820" s="20">
        <v>4</v>
      </c>
      <c r="E820" s="20">
        <v>4</v>
      </c>
      <c r="F820" s="20">
        <v>67</v>
      </c>
      <c r="G820" s="20">
        <v>67</v>
      </c>
    </row>
    <row r="821" spans="1:7" ht="22.5" customHeight="1" x14ac:dyDescent="0.15">
      <c r="A821" s="29" t="s">
        <v>3204</v>
      </c>
      <c r="B821" s="10" t="s">
        <v>3206</v>
      </c>
      <c r="C821" s="12" t="s">
        <v>3207</v>
      </c>
      <c r="D821" s="20">
        <v>1</v>
      </c>
      <c r="E821" s="20">
        <v>1</v>
      </c>
      <c r="F821" s="20">
        <v>67</v>
      </c>
      <c r="G821" s="20">
        <v>67</v>
      </c>
    </row>
    <row r="822" spans="1:7" ht="22.5" customHeight="1" x14ac:dyDescent="0.15">
      <c r="A822" s="29" t="s">
        <v>3208</v>
      </c>
      <c r="B822" s="10" t="s">
        <v>3210</v>
      </c>
      <c r="C822" s="12" t="s">
        <v>6602</v>
      </c>
      <c r="D822" s="20">
        <v>1</v>
      </c>
      <c r="E822" s="20">
        <v>1</v>
      </c>
      <c r="F822" s="20">
        <v>67</v>
      </c>
      <c r="G822" s="20">
        <v>67</v>
      </c>
    </row>
    <row r="823" spans="1:7" ht="22.5" customHeight="1" x14ac:dyDescent="0.15">
      <c r="A823" s="29" t="s">
        <v>3211</v>
      </c>
      <c r="B823" s="10" t="s">
        <v>3213</v>
      </c>
      <c r="C823" s="12" t="s">
        <v>3214</v>
      </c>
      <c r="D823" s="20">
        <v>1</v>
      </c>
      <c r="E823" s="20">
        <v>1</v>
      </c>
      <c r="F823" s="20">
        <v>67</v>
      </c>
      <c r="G823" s="20">
        <v>67</v>
      </c>
    </row>
    <row r="824" spans="1:7" ht="22.5" customHeight="1" x14ac:dyDescent="0.15">
      <c r="A824" s="29" t="s">
        <v>3215</v>
      </c>
      <c r="B824" s="10" t="s">
        <v>3217</v>
      </c>
      <c r="C824" s="12" t="s">
        <v>3218</v>
      </c>
      <c r="D824" s="20">
        <v>1</v>
      </c>
      <c r="E824" s="20">
        <v>1</v>
      </c>
      <c r="F824" s="20">
        <v>67</v>
      </c>
      <c r="G824" s="20">
        <v>67</v>
      </c>
    </row>
    <row r="825" spans="1:7" ht="22.5" customHeight="1" x14ac:dyDescent="0.15">
      <c r="A825" s="29" t="s">
        <v>3219</v>
      </c>
      <c r="B825" s="10" t="s">
        <v>3221</v>
      </c>
      <c r="C825" s="12" t="s">
        <v>3222</v>
      </c>
      <c r="D825" s="20">
        <v>1</v>
      </c>
      <c r="E825" s="20">
        <v>1</v>
      </c>
      <c r="F825" s="20">
        <v>67</v>
      </c>
      <c r="G825" s="20">
        <v>67</v>
      </c>
    </row>
    <row r="826" spans="1:7" ht="22.5" customHeight="1" x14ac:dyDescent="0.15">
      <c r="A826" s="29" t="s">
        <v>3223</v>
      </c>
      <c r="B826" s="10" t="s">
        <v>3225</v>
      </c>
      <c r="C826" s="11" t="s">
        <v>3226</v>
      </c>
      <c r="D826" s="20">
        <v>1</v>
      </c>
      <c r="E826" s="20">
        <v>1</v>
      </c>
      <c r="F826" s="20">
        <v>67</v>
      </c>
      <c r="G826" s="20">
        <v>67</v>
      </c>
    </row>
    <row r="827" spans="1:7" ht="22.5" customHeight="1" x14ac:dyDescent="0.15">
      <c r="A827" s="29" t="s">
        <v>3227</v>
      </c>
      <c r="B827" s="10" t="s">
        <v>3229</v>
      </c>
      <c r="C827" s="12" t="s">
        <v>3230</v>
      </c>
      <c r="D827" s="20">
        <v>1</v>
      </c>
      <c r="E827" s="20">
        <v>1</v>
      </c>
      <c r="F827" s="20">
        <v>67</v>
      </c>
      <c r="G827" s="20">
        <v>67</v>
      </c>
    </row>
    <row r="828" spans="1:7" ht="22.5" customHeight="1" x14ac:dyDescent="0.15">
      <c r="A828" s="29" t="s">
        <v>3231</v>
      </c>
      <c r="B828" s="10" t="s">
        <v>3233</v>
      </c>
      <c r="C828" s="12" t="s">
        <v>3234</v>
      </c>
      <c r="D828" s="20">
        <v>1</v>
      </c>
      <c r="E828" s="20">
        <v>1</v>
      </c>
      <c r="F828" s="20">
        <v>67</v>
      </c>
      <c r="G828" s="20">
        <v>67</v>
      </c>
    </row>
    <row r="829" spans="1:7" ht="22.5" customHeight="1" x14ac:dyDescent="0.15">
      <c r="A829" s="29" t="s">
        <v>3235</v>
      </c>
      <c r="B829" s="10" t="s">
        <v>3237</v>
      </c>
      <c r="C829" s="12" t="s">
        <v>3238</v>
      </c>
      <c r="D829" s="20">
        <v>1</v>
      </c>
      <c r="E829" s="20">
        <v>1</v>
      </c>
      <c r="F829" s="20">
        <v>67</v>
      </c>
      <c r="G829" s="20">
        <v>67</v>
      </c>
    </row>
    <row r="830" spans="1:7" ht="22.5" customHeight="1" x14ac:dyDescent="0.15">
      <c r="A830" s="29" t="s">
        <v>3239</v>
      </c>
      <c r="B830" s="10" t="s">
        <v>3241</v>
      </c>
      <c r="C830" s="12" t="s">
        <v>3242</v>
      </c>
      <c r="D830" s="20">
        <v>1</v>
      </c>
      <c r="E830" s="20">
        <v>1</v>
      </c>
      <c r="F830" s="20">
        <v>67</v>
      </c>
      <c r="G830" s="20">
        <v>67</v>
      </c>
    </row>
    <row r="831" spans="1:7" ht="22.5" customHeight="1" x14ac:dyDescent="0.15">
      <c r="A831" s="29" t="s">
        <v>3243</v>
      </c>
      <c r="B831" s="10" t="s">
        <v>3245</v>
      </c>
      <c r="C831" s="12" t="s">
        <v>3246</v>
      </c>
      <c r="D831" s="20">
        <v>1</v>
      </c>
      <c r="E831" s="20">
        <v>1</v>
      </c>
      <c r="F831" s="20">
        <v>67</v>
      </c>
      <c r="G831" s="20">
        <v>67</v>
      </c>
    </row>
    <row r="832" spans="1:7" ht="22.5" customHeight="1" x14ac:dyDescent="0.15">
      <c r="A832" s="29" t="s">
        <v>3247</v>
      </c>
      <c r="B832" s="10" t="s">
        <v>3249</v>
      </c>
      <c r="C832" s="12" t="s">
        <v>3250</v>
      </c>
      <c r="D832" s="20">
        <v>1</v>
      </c>
      <c r="E832" s="20">
        <v>1</v>
      </c>
      <c r="F832" s="20">
        <v>67</v>
      </c>
      <c r="G832" s="20">
        <v>67</v>
      </c>
    </row>
    <row r="833" spans="1:7" ht="22.5" customHeight="1" x14ac:dyDescent="0.15">
      <c r="A833" s="29" t="s">
        <v>3251</v>
      </c>
      <c r="B833" s="10" t="s">
        <v>3253</v>
      </c>
      <c r="C833" s="12" t="s">
        <v>3254</v>
      </c>
      <c r="D833" s="20">
        <v>1</v>
      </c>
      <c r="E833" s="20">
        <v>1</v>
      </c>
      <c r="F833" s="20">
        <v>67</v>
      </c>
      <c r="G833" s="20">
        <v>67</v>
      </c>
    </row>
    <row r="834" spans="1:7" ht="22.5" customHeight="1" x14ac:dyDescent="0.15">
      <c r="A834" s="29" t="s">
        <v>3255</v>
      </c>
      <c r="B834" s="10" t="s">
        <v>3257</v>
      </c>
      <c r="C834" s="12" t="s">
        <v>3258</v>
      </c>
      <c r="D834" s="20">
        <v>1</v>
      </c>
      <c r="E834" s="20">
        <v>1</v>
      </c>
      <c r="F834" s="20">
        <v>67</v>
      </c>
      <c r="G834" s="20">
        <v>67</v>
      </c>
    </row>
    <row r="835" spans="1:7" ht="22.5" customHeight="1" x14ac:dyDescent="0.15">
      <c r="A835" s="29" t="s">
        <v>3259</v>
      </c>
      <c r="B835" s="10" t="s">
        <v>3261</v>
      </c>
      <c r="C835" s="12" t="s">
        <v>3262</v>
      </c>
      <c r="D835" s="20">
        <v>1</v>
      </c>
      <c r="E835" s="20">
        <v>1</v>
      </c>
      <c r="F835" s="20">
        <v>67</v>
      </c>
      <c r="G835" s="20">
        <v>67</v>
      </c>
    </row>
    <row r="836" spans="1:7" ht="22.5" customHeight="1" x14ac:dyDescent="0.15">
      <c r="A836" s="29" t="s">
        <v>3263</v>
      </c>
      <c r="B836" s="10" t="s">
        <v>3265</v>
      </c>
      <c r="C836" s="12" t="s">
        <v>3266</v>
      </c>
      <c r="D836" s="20">
        <v>1</v>
      </c>
      <c r="E836" s="20">
        <v>1</v>
      </c>
      <c r="F836" s="20">
        <v>67</v>
      </c>
      <c r="G836" s="20">
        <v>67</v>
      </c>
    </row>
    <row r="837" spans="1:7" ht="22.5" customHeight="1" x14ac:dyDescent="0.15">
      <c r="A837" s="29" t="s">
        <v>3267</v>
      </c>
      <c r="B837" s="10" t="s">
        <v>3269</v>
      </c>
      <c r="C837" s="12" t="s">
        <v>3270</v>
      </c>
      <c r="D837" s="20">
        <v>1</v>
      </c>
      <c r="E837" s="20">
        <v>1</v>
      </c>
      <c r="F837" s="20">
        <v>67</v>
      </c>
      <c r="G837" s="20">
        <v>67</v>
      </c>
    </row>
    <row r="838" spans="1:7" ht="22.5" customHeight="1" x14ac:dyDescent="0.15">
      <c r="A838" s="29" t="s">
        <v>3271</v>
      </c>
      <c r="B838" s="10" t="s">
        <v>3273</v>
      </c>
      <c r="C838" s="12" t="s">
        <v>3274</v>
      </c>
      <c r="D838" s="20">
        <v>1</v>
      </c>
      <c r="E838" s="20">
        <v>1</v>
      </c>
      <c r="F838" s="20">
        <v>67</v>
      </c>
      <c r="G838" s="20">
        <v>67</v>
      </c>
    </row>
    <row r="839" spans="1:7" ht="22.5" customHeight="1" x14ac:dyDescent="0.15">
      <c r="A839" s="29" t="s">
        <v>3275</v>
      </c>
      <c r="B839" s="10" t="s">
        <v>3277</v>
      </c>
      <c r="C839" s="12" t="s">
        <v>3278</v>
      </c>
      <c r="D839" s="20">
        <v>1</v>
      </c>
      <c r="E839" s="20">
        <v>1</v>
      </c>
      <c r="F839" s="20">
        <v>67</v>
      </c>
      <c r="G839" s="20">
        <v>67</v>
      </c>
    </row>
    <row r="840" spans="1:7" ht="22.5" customHeight="1" x14ac:dyDescent="0.15">
      <c r="A840" s="29" t="s">
        <v>3279</v>
      </c>
      <c r="B840" s="10" t="s">
        <v>3281</v>
      </c>
      <c r="C840" s="12" t="s">
        <v>3282</v>
      </c>
      <c r="D840" s="20">
        <v>1</v>
      </c>
      <c r="E840" s="20">
        <v>1</v>
      </c>
      <c r="F840" s="20">
        <v>67</v>
      </c>
      <c r="G840" s="20">
        <v>67</v>
      </c>
    </row>
    <row r="841" spans="1:7" ht="22.5" customHeight="1" x14ac:dyDescent="0.15">
      <c r="A841" s="29" t="s">
        <v>3283</v>
      </c>
      <c r="B841" s="10" t="s">
        <v>3285</v>
      </c>
      <c r="C841" s="12" t="s">
        <v>6603</v>
      </c>
      <c r="D841" s="20">
        <v>1</v>
      </c>
      <c r="E841" s="20">
        <v>1</v>
      </c>
      <c r="F841" s="20">
        <v>67</v>
      </c>
      <c r="G841" s="20">
        <v>67</v>
      </c>
    </row>
    <row r="842" spans="1:7" ht="22.5" customHeight="1" x14ac:dyDescent="0.15">
      <c r="A842" s="29" t="s">
        <v>3286</v>
      </c>
      <c r="B842" s="10" t="s">
        <v>3288</v>
      </c>
      <c r="C842" s="12" t="s">
        <v>6604</v>
      </c>
      <c r="D842" s="20">
        <v>7</v>
      </c>
      <c r="E842" s="20">
        <v>7</v>
      </c>
      <c r="F842" s="20">
        <v>67</v>
      </c>
      <c r="G842" s="20">
        <v>67</v>
      </c>
    </row>
    <row r="843" spans="1:7" ht="22.5" customHeight="1" x14ac:dyDescent="0.15">
      <c r="A843" s="29" t="s">
        <v>3289</v>
      </c>
      <c r="B843" s="10" t="s">
        <v>3291</v>
      </c>
      <c r="C843" s="12" t="s">
        <v>6605</v>
      </c>
      <c r="D843" s="20">
        <v>1</v>
      </c>
      <c r="E843" s="20">
        <v>1</v>
      </c>
      <c r="F843" s="20">
        <v>68</v>
      </c>
      <c r="G843" s="20">
        <v>68</v>
      </c>
    </row>
    <row r="844" spans="1:7" ht="22.5" customHeight="1" x14ac:dyDescent="0.15">
      <c r="A844" s="29" t="s">
        <v>3292</v>
      </c>
      <c r="B844" s="10" t="s">
        <v>3294</v>
      </c>
      <c r="C844" s="12" t="s">
        <v>6606</v>
      </c>
      <c r="D844" s="20">
        <v>1</v>
      </c>
      <c r="E844" s="20">
        <v>1</v>
      </c>
      <c r="F844" s="20">
        <v>68</v>
      </c>
      <c r="G844" s="20">
        <v>68</v>
      </c>
    </row>
    <row r="845" spans="1:7" ht="22.5" customHeight="1" x14ac:dyDescent="0.15">
      <c r="A845" s="29" t="s">
        <v>3295</v>
      </c>
      <c r="B845" s="10" t="s">
        <v>3297</v>
      </c>
      <c r="C845" s="12" t="s">
        <v>6607</v>
      </c>
      <c r="D845" s="20">
        <v>1</v>
      </c>
      <c r="E845" s="20">
        <v>1</v>
      </c>
      <c r="F845" s="20">
        <v>68</v>
      </c>
      <c r="G845" s="20">
        <v>68</v>
      </c>
    </row>
    <row r="846" spans="1:7" ht="22.5" customHeight="1" x14ac:dyDescent="0.15">
      <c r="A846" s="29" t="s">
        <v>3298</v>
      </c>
      <c r="B846" s="10" t="s">
        <v>3300</v>
      </c>
      <c r="C846" s="12" t="s">
        <v>6608</v>
      </c>
      <c r="D846" s="20">
        <v>1</v>
      </c>
      <c r="E846" s="20">
        <v>1</v>
      </c>
      <c r="F846" s="20">
        <v>68</v>
      </c>
      <c r="G846" s="20">
        <v>68</v>
      </c>
    </row>
    <row r="847" spans="1:7" ht="22.5" customHeight="1" x14ac:dyDescent="0.15">
      <c r="A847" s="29" t="s">
        <v>3301</v>
      </c>
      <c r="B847" s="10" t="s">
        <v>3303</v>
      </c>
      <c r="C847" s="12" t="s">
        <v>6609</v>
      </c>
      <c r="D847" s="20">
        <v>1</v>
      </c>
      <c r="E847" s="20">
        <v>1</v>
      </c>
      <c r="F847" s="20">
        <v>68</v>
      </c>
      <c r="G847" s="20">
        <v>68</v>
      </c>
    </row>
    <row r="848" spans="1:7" ht="22.5" customHeight="1" x14ac:dyDescent="0.15">
      <c r="A848" s="29" t="s">
        <v>3304</v>
      </c>
      <c r="B848" s="10" t="s">
        <v>3306</v>
      </c>
      <c r="C848" s="12" t="s">
        <v>6610</v>
      </c>
      <c r="D848" s="20">
        <v>2</v>
      </c>
      <c r="E848" s="20">
        <v>2</v>
      </c>
      <c r="F848" s="20">
        <v>68</v>
      </c>
      <c r="G848" s="20">
        <v>68</v>
      </c>
    </row>
    <row r="849" spans="1:7" ht="22.5" customHeight="1" x14ac:dyDescent="0.15">
      <c r="A849" s="29" t="s">
        <v>3307</v>
      </c>
      <c r="B849" s="10" t="s">
        <v>3309</v>
      </c>
      <c r="C849" s="12" t="s">
        <v>6611</v>
      </c>
      <c r="D849" s="20">
        <v>1</v>
      </c>
      <c r="E849" s="20">
        <v>1</v>
      </c>
      <c r="F849" s="20">
        <v>68</v>
      </c>
      <c r="G849" s="20">
        <v>68</v>
      </c>
    </row>
    <row r="850" spans="1:7" ht="22.5" customHeight="1" x14ac:dyDescent="0.15">
      <c r="A850" s="29" t="s">
        <v>3310</v>
      </c>
      <c r="B850" s="10" t="s">
        <v>3312</v>
      </c>
      <c r="C850" s="12" t="s">
        <v>6612</v>
      </c>
      <c r="D850" s="20">
        <v>1</v>
      </c>
      <c r="E850" s="20">
        <v>1</v>
      </c>
      <c r="F850" s="20">
        <v>68</v>
      </c>
      <c r="G850" s="20">
        <v>68</v>
      </c>
    </row>
    <row r="851" spans="1:7" ht="22.5" customHeight="1" x14ac:dyDescent="0.15">
      <c r="A851" s="29" t="s">
        <v>3313</v>
      </c>
      <c r="B851" s="10" t="s">
        <v>3315</v>
      </c>
      <c r="C851" s="12" t="s">
        <v>6613</v>
      </c>
      <c r="D851" s="20">
        <v>1</v>
      </c>
      <c r="E851" s="20">
        <v>1</v>
      </c>
      <c r="F851" s="20">
        <v>68</v>
      </c>
      <c r="G851" s="20">
        <v>68</v>
      </c>
    </row>
    <row r="852" spans="1:7" ht="22.5" customHeight="1" x14ac:dyDescent="0.15">
      <c r="A852" s="29" t="s">
        <v>3316</v>
      </c>
      <c r="B852" s="10" t="s">
        <v>3318</v>
      </c>
      <c r="C852" s="12" t="s">
        <v>6614</v>
      </c>
      <c r="D852" s="20">
        <v>2</v>
      </c>
      <c r="E852" s="20">
        <v>2</v>
      </c>
      <c r="F852" s="20">
        <v>68</v>
      </c>
      <c r="G852" s="20">
        <v>68</v>
      </c>
    </row>
    <row r="853" spans="1:7" ht="22.5" customHeight="1" x14ac:dyDescent="0.15">
      <c r="A853" s="29" t="s">
        <v>3319</v>
      </c>
      <c r="B853" s="10" t="s">
        <v>3321</v>
      </c>
      <c r="C853" s="12" t="s">
        <v>6615</v>
      </c>
      <c r="D853" s="20">
        <v>1</v>
      </c>
      <c r="E853" s="20">
        <v>1</v>
      </c>
      <c r="F853" s="20">
        <v>68</v>
      </c>
      <c r="G853" s="20">
        <v>68</v>
      </c>
    </row>
    <row r="854" spans="1:7" ht="22.5" customHeight="1" x14ac:dyDescent="0.15">
      <c r="A854" s="29" t="s">
        <v>3322</v>
      </c>
      <c r="B854" s="10" t="s">
        <v>3324</v>
      </c>
      <c r="C854" s="12" t="s">
        <v>6616</v>
      </c>
      <c r="D854" s="20">
        <v>1</v>
      </c>
      <c r="E854" s="20">
        <v>1</v>
      </c>
      <c r="F854" s="20">
        <v>68</v>
      </c>
      <c r="G854" s="20">
        <v>68</v>
      </c>
    </row>
    <row r="855" spans="1:7" ht="22.5" customHeight="1" x14ac:dyDescent="0.15">
      <c r="A855" s="29" t="s">
        <v>3325</v>
      </c>
      <c r="B855" s="10" t="s">
        <v>3327</v>
      </c>
      <c r="C855" s="12" t="s">
        <v>6617</v>
      </c>
      <c r="D855" s="20">
        <v>1</v>
      </c>
      <c r="E855" s="20">
        <v>1</v>
      </c>
      <c r="F855" s="20">
        <v>68</v>
      </c>
      <c r="G855" s="20">
        <v>68</v>
      </c>
    </row>
    <row r="856" spans="1:7" ht="22.5" customHeight="1" x14ac:dyDescent="0.15">
      <c r="A856" s="29" t="s">
        <v>3328</v>
      </c>
      <c r="B856" s="10" t="s">
        <v>3330</v>
      </c>
      <c r="C856" s="12" t="s">
        <v>6618</v>
      </c>
      <c r="D856" s="20">
        <v>1</v>
      </c>
      <c r="E856" s="20">
        <v>1</v>
      </c>
      <c r="F856" s="20">
        <v>68</v>
      </c>
      <c r="G856" s="20">
        <v>68</v>
      </c>
    </row>
    <row r="857" spans="1:7" ht="22.5" customHeight="1" x14ac:dyDescent="0.15">
      <c r="A857" s="29" t="s">
        <v>3331</v>
      </c>
      <c r="B857" s="10" t="s">
        <v>3333</v>
      </c>
      <c r="C857" s="12" t="s">
        <v>6619</v>
      </c>
      <c r="D857" s="20">
        <v>13</v>
      </c>
      <c r="E857" s="20">
        <v>13</v>
      </c>
      <c r="F857" s="20">
        <v>68</v>
      </c>
      <c r="G857" s="20">
        <v>68</v>
      </c>
    </row>
    <row r="858" spans="1:7" ht="22.5" customHeight="1" x14ac:dyDescent="0.15">
      <c r="A858" s="29" t="s">
        <v>3334</v>
      </c>
      <c r="B858" s="10" t="s">
        <v>3336</v>
      </c>
      <c r="C858" s="12" t="s">
        <v>6620</v>
      </c>
      <c r="D858" s="20">
        <v>1</v>
      </c>
      <c r="E858" s="20">
        <v>1</v>
      </c>
      <c r="F858" s="20">
        <v>68</v>
      </c>
      <c r="G858" s="20">
        <v>68</v>
      </c>
    </row>
    <row r="859" spans="1:7" ht="22.5" customHeight="1" x14ac:dyDescent="0.15">
      <c r="A859" s="29" t="s">
        <v>3337</v>
      </c>
      <c r="B859" s="10" t="s">
        <v>3339</v>
      </c>
      <c r="C859" s="12" t="s">
        <v>3340</v>
      </c>
      <c r="D859" s="20">
        <v>1</v>
      </c>
      <c r="E859" s="20">
        <v>1</v>
      </c>
      <c r="F859" s="20">
        <v>68</v>
      </c>
      <c r="G859" s="20">
        <v>68</v>
      </c>
    </row>
    <row r="860" spans="1:7" ht="22.5" customHeight="1" x14ac:dyDescent="0.15">
      <c r="A860" s="29" t="s">
        <v>3341</v>
      </c>
      <c r="B860" s="10" t="s">
        <v>3343</v>
      </c>
      <c r="C860" s="12" t="s">
        <v>6621</v>
      </c>
      <c r="D860" s="20">
        <v>1</v>
      </c>
      <c r="E860" s="20">
        <v>1</v>
      </c>
      <c r="F860" s="20">
        <v>68</v>
      </c>
      <c r="G860" s="20">
        <v>68</v>
      </c>
    </row>
    <row r="861" spans="1:7" ht="22.5" customHeight="1" x14ac:dyDescent="0.15">
      <c r="A861" s="29" t="s">
        <v>3344</v>
      </c>
      <c r="B861" s="10" t="s">
        <v>3346</v>
      </c>
      <c r="C861" s="12" t="s">
        <v>6622</v>
      </c>
      <c r="D861" s="20">
        <v>3</v>
      </c>
      <c r="E861" s="20">
        <v>3</v>
      </c>
      <c r="F861" s="20">
        <v>68</v>
      </c>
      <c r="G861" s="20">
        <v>68</v>
      </c>
    </row>
    <row r="862" spans="1:7" ht="22.5" customHeight="1" x14ac:dyDescent="0.15">
      <c r="A862" s="29" t="s">
        <v>3347</v>
      </c>
      <c r="B862" s="10" t="s">
        <v>3349</v>
      </c>
      <c r="C862" s="12" t="s">
        <v>6623</v>
      </c>
      <c r="D862" s="20">
        <v>3</v>
      </c>
      <c r="E862" s="20">
        <v>3</v>
      </c>
      <c r="F862" s="20">
        <v>68</v>
      </c>
      <c r="G862" s="20">
        <v>68</v>
      </c>
    </row>
    <row r="863" spans="1:7" ht="22.5" customHeight="1" x14ac:dyDescent="0.15">
      <c r="A863" s="29" t="s">
        <v>3350</v>
      </c>
      <c r="B863" s="10" t="s">
        <v>3352</v>
      </c>
      <c r="C863" s="12" t="s">
        <v>6624</v>
      </c>
      <c r="D863" s="20">
        <v>1</v>
      </c>
      <c r="E863" s="20">
        <v>1</v>
      </c>
      <c r="F863" s="20">
        <v>68</v>
      </c>
      <c r="G863" s="20">
        <v>68</v>
      </c>
    </row>
    <row r="864" spans="1:7" ht="22.5" customHeight="1" x14ac:dyDescent="0.15">
      <c r="A864" s="29" t="s">
        <v>3353</v>
      </c>
      <c r="B864" s="10" t="s">
        <v>3355</v>
      </c>
      <c r="C864" s="12" t="s">
        <v>6625</v>
      </c>
      <c r="D864" s="20">
        <v>1</v>
      </c>
      <c r="E864" s="20">
        <v>1</v>
      </c>
      <c r="F864" s="20">
        <v>68</v>
      </c>
      <c r="G864" s="20">
        <v>68</v>
      </c>
    </row>
    <row r="865" spans="1:7" ht="22.5" customHeight="1" x14ac:dyDescent="0.15">
      <c r="A865" s="29" t="s">
        <v>3356</v>
      </c>
      <c r="B865" s="10" t="s">
        <v>3358</v>
      </c>
      <c r="C865" s="12" t="s">
        <v>6626</v>
      </c>
      <c r="D865" s="20">
        <v>1</v>
      </c>
      <c r="E865" s="20">
        <v>1</v>
      </c>
      <c r="F865" s="20">
        <v>68</v>
      </c>
      <c r="G865" s="20">
        <v>68</v>
      </c>
    </row>
    <row r="866" spans="1:7" ht="22.5" customHeight="1" x14ac:dyDescent="0.15">
      <c r="A866" s="29" t="s">
        <v>3359</v>
      </c>
      <c r="B866" s="10" t="s">
        <v>3361</v>
      </c>
      <c r="C866" s="12" t="s">
        <v>6627</v>
      </c>
      <c r="D866" s="20">
        <v>1</v>
      </c>
      <c r="E866" s="20">
        <v>1</v>
      </c>
      <c r="F866" s="20">
        <v>68</v>
      </c>
      <c r="G866" s="20">
        <v>68</v>
      </c>
    </row>
    <row r="867" spans="1:7" ht="22.5" customHeight="1" x14ac:dyDescent="0.15">
      <c r="A867" s="29" t="s">
        <v>3362</v>
      </c>
      <c r="B867" s="10" t="s">
        <v>3364</v>
      </c>
      <c r="C867" s="12" t="s">
        <v>6628</v>
      </c>
      <c r="D867" s="20">
        <v>2</v>
      </c>
      <c r="E867" s="20">
        <v>2</v>
      </c>
      <c r="F867" s="20">
        <v>68</v>
      </c>
      <c r="G867" s="20">
        <v>68</v>
      </c>
    </row>
    <row r="868" spans="1:7" ht="22.5" customHeight="1" x14ac:dyDescent="0.15">
      <c r="A868" s="29" t="s">
        <v>3365</v>
      </c>
      <c r="B868" s="10" t="s">
        <v>3367</v>
      </c>
      <c r="C868" s="12" t="s">
        <v>6629</v>
      </c>
      <c r="D868" s="20">
        <v>1</v>
      </c>
      <c r="E868" s="20">
        <v>1</v>
      </c>
      <c r="F868" s="20">
        <v>68</v>
      </c>
      <c r="G868" s="20">
        <v>68</v>
      </c>
    </row>
    <row r="869" spans="1:7" ht="22.5" customHeight="1" x14ac:dyDescent="0.15">
      <c r="A869" s="29" t="s">
        <v>3368</v>
      </c>
      <c r="B869" s="10" t="s">
        <v>3370</v>
      </c>
      <c r="C869" s="12" t="s">
        <v>6630</v>
      </c>
      <c r="D869" s="20">
        <v>1</v>
      </c>
      <c r="E869" s="20">
        <v>1</v>
      </c>
      <c r="F869" s="20">
        <v>68</v>
      </c>
      <c r="G869" s="20">
        <v>68</v>
      </c>
    </row>
    <row r="870" spans="1:7" ht="22.5" customHeight="1" x14ac:dyDescent="0.15">
      <c r="A870" s="29" t="s">
        <v>3371</v>
      </c>
      <c r="B870" s="10" t="s">
        <v>3373</v>
      </c>
      <c r="C870" s="12" t="s">
        <v>6631</v>
      </c>
      <c r="D870" s="20">
        <v>1</v>
      </c>
      <c r="E870" s="20">
        <v>1</v>
      </c>
      <c r="F870" s="20">
        <v>68</v>
      </c>
      <c r="G870" s="20">
        <v>68</v>
      </c>
    </row>
    <row r="871" spans="1:7" ht="22.5" customHeight="1" x14ac:dyDescent="0.15">
      <c r="A871" s="29" t="s">
        <v>3374</v>
      </c>
      <c r="B871" s="10" t="s">
        <v>3376</v>
      </c>
      <c r="C871" s="12" t="s">
        <v>6632</v>
      </c>
      <c r="D871" s="20">
        <v>4</v>
      </c>
      <c r="E871" s="20">
        <v>4</v>
      </c>
      <c r="F871" s="20">
        <v>68</v>
      </c>
      <c r="G871" s="20">
        <v>68</v>
      </c>
    </row>
    <row r="872" spans="1:7" ht="22.5" customHeight="1" x14ac:dyDescent="0.15">
      <c r="A872" s="29" t="s">
        <v>3377</v>
      </c>
      <c r="B872" s="10" t="s">
        <v>3379</v>
      </c>
      <c r="C872" s="12" t="s">
        <v>6633</v>
      </c>
      <c r="D872" s="20">
        <v>1</v>
      </c>
      <c r="E872" s="20">
        <v>1</v>
      </c>
      <c r="F872" s="20">
        <v>68</v>
      </c>
      <c r="G872" s="20">
        <v>68</v>
      </c>
    </row>
    <row r="873" spans="1:7" ht="22.5" customHeight="1" x14ac:dyDescent="0.15">
      <c r="A873" s="29" t="s">
        <v>3380</v>
      </c>
      <c r="B873" s="10" t="s">
        <v>3382</v>
      </c>
      <c r="C873" s="12" t="s">
        <v>6634</v>
      </c>
      <c r="D873" s="20">
        <v>1</v>
      </c>
      <c r="E873" s="20">
        <v>1</v>
      </c>
      <c r="F873" s="20">
        <v>68</v>
      </c>
      <c r="G873" s="20">
        <v>68</v>
      </c>
    </row>
    <row r="874" spans="1:7" ht="22.5" customHeight="1" x14ac:dyDescent="0.15">
      <c r="A874" s="29" t="s">
        <v>3383</v>
      </c>
      <c r="B874" s="10" t="s">
        <v>3385</v>
      </c>
      <c r="C874" s="12" t="s">
        <v>6635</v>
      </c>
      <c r="D874" s="20">
        <v>1</v>
      </c>
      <c r="E874" s="20">
        <v>1</v>
      </c>
      <c r="F874" s="20">
        <v>68</v>
      </c>
      <c r="G874" s="20">
        <v>68</v>
      </c>
    </row>
    <row r="875" spans="1:7" ht="22.5" customHeight="1" x14ac:dyDescent="0.15">
      <c r="A875" s="29" t="s">
        <v>3386</v>
      </c>
      <c r="B875" s="10" t="s">
        <v>3388</v>
      </c>
      <c r="C875" s="12" t="s">
        <v>6636</v>
      </c>
      <c r="D875" s="20">
        <v>1</v>
      </c>
      <c r="E875" s="20">
        <v>1</v>
      </c>
      <c r="F875" s="20">
        <v>68</v>
      </c>
      <c r="G875" s="20">
        <v>68</v>
      </c>
    </row>
    <row r="876" spans="1:7" ht="22.5" customHeight="1" x14ac:dyDescent="0.15">
      <c r="A876" s="29" t="s">
        <v>3389</v>
      </c>
      <c r="B876" s="10" t="s">
        <v>3391</v>
      </c>
      <c r="C876" s="12" t="s">
        <v>6637</v>
      </c>
      <c r="D876" s="20">
        <v>1</v>
      </c>
      <c r="E876" s="20">
        <v>1</v>
      </c>
      <c r="F876" s="20">
        <v>68</v>
      </c>
      <c r="G876" s="20">
        <v>68</v>
      </c>
    </row>
    <row r="877" spans="1:7" ht="22.5" customHeight="1" x14ac:dyDescent="0.15">
      <c r="A877" s="29" t="s">
        <v>3392</v>
      </c>
      <c r="B877" s="10" t="s">
        <v>3394</v>
      </c>
      <c r="C877" s="12" t="s">
        <v>6638</v>
      </c>
      <c r="D877" s="20">
        <v>1</v>
      </c>
      <c r="E877" s="20">
        <v>1</v>
      </c>
      <c r="F877" s="20">
        <v>68</v>
      </c>
      <c r="G877" s="20">
        <v>68</v>
      </c>
    </row>
    <row r="878" spans="1:7" ht="22.5" customHeight="1" x14ac:dyDescent="0.15">
      <c r="A878" s="31" t="s">
        <v>3395</v>
      </c>
      <c r="B878" s="10" t="s">
        <v>3397</v>
      </c>
      <c r="C878" s="12" t="s">
        <v>6639</v>
      </c>
      <c r="D878" s="20">
        <v>1</v>
      </c>
      <c r="E878" s="20">
        <v>1</v>
      </c>
      <c r="F878" s="20">
        <v>68</v>
      </c>
      <c r="G878" s="20">
        <v>68</v>
      </c>
    </row>
    <row r="879" spans="1:7" ht="22.5" customHeight="1" x14ac:dyDescent="0.15">
      <c r="A879" s="31" t="s">
        <v>3398</v>
      </c>
      <c r="B879" s="10" t="s">
        <v>3400</v>
      </c>
      <c r="C879" s="12" t="s">
        <v>6640</v>
      </c>
      <c r="D879" s="20">
        <v>1</v>
      </c>
      <c r="E879" s="20">
        <v>1</v>
      </c>
      <c r="F879" s="20">
        <v>68</v>
      </c>
      <c r="G879" s="20">
        <v>68</v>
      </c>
    </row>
    <row r="880" spans="1:7" ht="22.5" customHeight="1" x14ac:dyDescent="0.15">
      <c r="A880" s="31" t="s">
        <v>3401</v>
      </c>
      <c r="B880" s="10" t="s">
        <v>3403</v>
      </c>
      <c r="C880" s="12" t="s">
        <v>6641</v>
      </c>
      <c r="D880" s="20">
        <v>1</v>
      </c>
      <c r="E880" s="20">
        <v>1</v>
      </c>
      <c r="F880" s="20">
        <v>68</v>
      </c>
      <c r="G880" s="20">
        <v>68</v>
      </c>
    </row>
    <row r="881" spans="1:7" ht="22.5" customHeight="1" x14ac:dyDescent="0.15">
      <c r="A881" s="31" t="s">
        <v>3404</v>
      </c>
      <c r="B881" s="10" t="s">
        <v>3406</v>
      </c>
      <c r="C881" s="12" t="s">
        <v>6642</v>
      </c>
      <c r="D881" s="20">
        <v>1</v>
      </c>
      <c r="E881" s="20">
        <v>1</v>
      </c>
      <c r="F881" s="20">
        <v>68</v>
      </c>
      <c r="G881" s="20">
        <v>68</v>
      </c>
    </row>
    <row r="882" spans="1:7" ht="22.5" customHeight="1" x14ac:dyDescent="0.15">
      <c r="A882" s="31" t="s">
        <v>3407</v>
      </c>
      <c r="B882" s="10" t="s">
        <v>3409</v>
      </c>
      <c r="C882" s="12" t="s">
        <v>6643</v>
      </c>
      <c r="D882" s="20">
        <v>1</v>
      </c>
      <c r="E882" s="20">
        <v>1</v>
      </c>
      <c r="F882" s="20">
        <v>68</v>
      </c>
      <c r="G882" s="20">
        <v>68</v>
      </c>
    </row>
    <row r="883" spans="1:7" ht="22.5" customHeight="1" x14ac:dyDescent="0.15">
      <c r="A883" s="31" t="s">
        <v>3410</v>
      </c>
      <c r="B883" s="10" t="s">
        <v>3412</v>
      </c>
      <c r="C883" s="12" t="s">
        <v>6644</v>
      </c>
      <c r="D883" s="20">
        <v>1</v>
      </c>
      <c r="E883" s="20">
        <v>1</v>
      </c>
      <c r="F883" s="20">
        <v>68</v>
      </c>
      <c r="G883" s="20">
        <v>68</v>
      </c>
    </row>
    <row r="884" spans="1:7" ht="22.5" customHeight="1" x14ac:dyDescent="0.15">
      <c r="A884" s="31" t="s">
        <v>3413</v>
      </c>
      <c r="B884" s="10" t="s">
        <v>3415</v>
      </c>
      <c r="C884" s="12" t="s">
        <v>6645</v>
      </c>
      <c r="D884" s="20">
        <v>1</v>
      </c>
      <c r="E884" s="20">
        <v>1</v>
      </c>
      <c r="F884" s="20">
        <v>68</v>
      </c>
      <c r="G884" s="20">
        <v>68</v>
      </c>
    </row>
    <row r="885" spans="1:7" ht="22.5" customHeight="1" x14ac:dyDescent="0.15">
      <c r="A885" s="31" t="s">
        <v>3416</v>
      </c>
      <c r="B885" s="10" t="s">
        <v>3418</v>
      </c>
      <c r="C885" s="12" t="s">
        <v>6646</v>
      </c>
      <c r="D885" s="20">
        <v>1</v>
      </c>
      <c r="E885" s="20">
        <v>1</v>
      </c>
      <c r="F885" s="20">
        <v>68</v>
      </c>
      <c r="G885" s="20">
        <v>68</v>
      </c>
    </row>
    <row r="886" spans="1:7" ht="22.5" customHeight="1" x14ac:dyDescent="0.15">
      <c r="A886" s="31" t="s">
        <v>3419</v>
      </c>
      <c r="B886" s="10" t="s">
        <v>3421</v>
      </c>
      <c r="C886" s="12" t="s">
        <v>6647</v>
      </c>
      <c r="D886" s="20">
        <v>1</v>
      </c>
      <c r="E886" s="20">
        <v>1</v>
      </c>
      <c r="F886" s="20">
        <v>68</v>
      </c>
      <c r="G886" s="20">
        <v>68</v>
      </c>
    </row>
    <row r="887" spans="1:7" ht="22.5" customHeight="1" x14ac:dyDescent="0.15">
      <c r="A887" s="31" t="s">
        <v>3422</v>
      </c>
      <c r="B887" s="10" t="s">
        <v>3424</v>
      </c>
      <c r="C887" s="12" t="s">
        <v>6648</v>
      </c>
      <c r="D887" s="20">
        <v>1</v>
      </c>
      <c r="E887" s="20">
        <v>1</v>
      </c>
      <c r="F887" s="20">
        <v>68</v>
      </c>
      <c r="G887" s="20">
        <v>68</v>
      </c>
    </row>
    <row r="888" spans="1:7" ht="22.5" customHeight="1" x14ac:dyDescent="0.15">
      <c r="A888" s="31" t="s">
        <v>3425</v>
      </c>
      <c r="B888" s="10" t="s">
        <v>3427</v>
      </c>
      <c r="C888" s="12" t="s">
        <v>6649</v>
      </c>
      <c r="D888" s="20">
        <v>1</v>
      </c>
      <c r="E888" s="20">
        <v>1</v>
      </c>
      <c r="F888" s="20">
        <v>68</v>
      </c>
      <c r="G888" s="20">
        <v>68</v>
      </c>
    </row>
    <row r="889" spans="1:7" ht="22.5" customHeight="1" x14ac:dyDescent="0.15">
      <c r="A889" s="31" t="s">
        <v>3428</v>
      </c>
      <c r="B889" s="10" t="s">
        <v>3430</v>
      </c>
      <c r="C889" s="12" t="s">
        <v>6650</v>
      </c>
      <c r="D889" s="20">
        <v>1</v>
      </c>
      <c r="E889" s="20">
        <v>1</v>
      </c>
      <c r="F889" s="20">
        <v>68</v>
      </c>
      <c r="G889" s="20">
        <v>68</v>
      </c>
    </row>
    <row r="890" spans="1:7" ht="22.5" customHeight="1" x14ac:dyDescent="0.15">
      <c r="A890" s="31" t="s">
        <v>3431</v>
      </c>
      <c r="B890" s="10" t="s">
        <v>3433</v>
      </c>
      <c r="C890" s="12" t="s">
        <v>6651</v>
      </c>
      <c r="D890" s="20">
        <v>1</v>
      </c>
      <c r="E890" s="20">
        <v>1</v>
      </c>
      <c r="F890" s="20">
        <v>68</v>
      </c>
      <c r="G890" s="20">
        <v>68</v>
      </c>
    </row>
    <row r="891" spans="1:7" ht="22.5" customHeight="1" x14ac:dyDescent="0.15">
      <c r="A891" s="31" t="s">
        <v>3434</v>
      </c>
      <c r="B891" s="10" t="s">
        <v>3436</v>
      </c>
      <c r="C891" s="12" t="s">
        <v>6652</v>
      </c>
      <c r="D891" s="20">
        <v>1</v>
      </c>
      <c r="E891" s="20">
        <v>1</v>
      </c>
      <c r="F891" s="20">
        <v>68</v>
      </c>
      <c r="G891" s="20">
        <v>68</v>
      </c>
    </row>
    <row r="892" spans="1:7" ht="22.5" customHeight="1" x14ac:dyDescent="0.15">
      <c r="A892" s="31" t="s">
        <v>3437</v>
      </c>
      <c r="B892" s="10" t="s">
        <v>3439</v>
      </c>
      <c r="C892" s="12" t="s">
        <v>6653</v>
      </c>
      <c r="D892" s="20">
        <v>1</v>
      </c>
      <c r="E892" s="20">
        <v>1</v>
      </c>
      <c r="F892" s="20">
        <v>68</v>
      </c>
      <c r="G892" s="20">
        <v>68</v>
      </c>
    </row>
    <row r="893" spans="1:7" ht="22.5" customHeight="1" x14ac:dyDescent="0.15">
      <c r="A893" s="31" t="s">
        <v>3440</v>
      </c>
      <c r="B893" s="10" t="s">
        <v>3442</v>
      </c>
      <c r="C893" s="12" t="s">
        <v>6654</v>
      </c>
      <c r="D893" s="20">
        <v>1</v>
      </c>
      <c r="E893" s="20">
        <v>1</v>
      </c>
      <c r="F893" s="20">
        <v>68</v>
      </c>
      <c r="G893" s="20">
        <v>68</v>
      </c>
    </row>
    <row r="894" spans="1:7" ht="22.5" customHeight="1" x14ac:dyDescent="0.15">
      <c r="A894" s="31" t="s">
        <v>3443</v>
      </c>
      <c r="B894" s="10" t="s">
        <v>3445</v>
      </c>
      <c r="C894" s="12" t="s">
        <v>6655</v>
      </c>
      <c r="D894" s="20">
        <v>1</v>
      </c>
      <c r="E894" s="20">
        <v>1</v>
      </c>
      <c r="F894" s="20">
        <v>68</v>
      </c>
      <c r="G894" s="20">
        <v>68</v>
      </c>
    </row>
    <row r="895" spans="1:7" ht="22.5" customHeight="1" x14ac:dyDescent="0.15">
      <c r="A895" s="31" t="s">
        <v>3446</v>
      </c>
      <c r="B895" s="10" t="s">
        <v>3448</v>
      </c>
      <c r="C895" s="12" t="s">
        <v>6656</v>
      </c>
      <c r="D895" s="20">
        <v>1</v>
      </c>
      <c r="E895" s="20">
        <v>1</v>
      </c>
      <c r="F895" s="20">
        <v>68</v>
      </c>
      <c r="G895" s="20">
        <v>68</v>
      </c>
    </row>
    <row r="896" spans="1:7" ht="22.5" customHeight="1" x14ac:dyDescent="0.15">
      <c r="A896" s="31" t="s">
        <v>3449</v>
      </c>
      <c r="B896" s="10" t="s">
        <v>3451</v>
      </c>
      <c r="C896" s="12" t="s">
        <v>6657</v>
      </c>
      <c r="D896" s="20">
        <v>1</v>
      </c>
      <c r="E896" s="20">
        <v>1</v>
      </c>
      <c r="F896" s="20">
        <v>68</v>
      </c>
      <c r="G896" s="20">
        <v>68</v>
      </c>
    </row>
    <row r="897" spans="1:7" ht="22.5" customHeight="1" x14ac:dyDescent="0.15">
      <c r="A897" s="31" t="s">
        <v>3452</v>
      </c>
      <c r="B897" s="10" t="s">
        <v>3454</v>
      </c>
      <c r="C897" s="12" t="s">
        <v>6658</v>
      </c>
      <c r="D897" s="20">
        <v>1</v>
      </c>
      <c r="E897" s="20">
        <v>1</v>
      </c>
      <c r="F897" s="20">
        <v>68</v>
      </c>
      <c r="G897" s="20">
        <v>68</v>
      </c>
    </row>
    <row r="898" spans="1:7" ht="22.5" customHeight="1" x14ac:dyDescent="0.15">
      <c r="A898" s="31" t="s">
        <v>3455</v>
      </c>
      <c r="B898" s="10" t="s">
        <v>3457</v>
      </c>
      <c r="C898" s="12" t="s">
        <v>6659</v>
      </c>
      <c r="D898" s="20">
        <v>1</v>
      </c>
      <c r="E898" s="20">
        <v>1</v>
      </c>
      <c r="F898" s="20">
        <v>68</v>
      </c>
      <c r="G898" s="20">
        <v>68</v>
      </c>
    </row>
    <row r="899" spans="1:7" ht="22.5" customHeight="1" x14ac:dyDescent="0.15">
      <c r="A899" s="31" t="s">
        <v>3458</v>
      </c>
      <c r="B899" s="10" t="s">
        <v>3460</v>
      </c>
      <c r="C899" s="12" t="s">
        <v>6660</v>
      </c>
      <c r="D899" s="20">
        <v>1</v>
      </c>
      <c r="E899" s="20">
        <v>1</v>
      </c>
      <c r="F899" s="20">
        <v>68</v>
      </c>
      <c r="G899" s="20">
        <v>68</v>
      </c>
    </row>
    <row r="900" spans="1:7" ht="22.5" customHeight="1" x14ac:dyDescent="0.15">
      <c r="A900" s="31" t="s">
        <v>3461</v>
      </c>
      <c r="B900" s="10" t="s">
        <v>3463</v>
      </c>
      <c r="C900" s="12" t="s">
        <v>6661</v>
      </c>
      <c r="D900" s="20">
        <v>1</v>
      </c>
      <c r="E900" s="20">
        <v>1</v>
      </c>
      <c r="F900" s="20">
        <v>68</v>
      </c>
      <c r="G900" s="20">
        <v>68</v>
      </c>
    </row>
    <row r="901" spans="1:7" ht="22.5" customHeight="1" x14ac:dyDescent="0.15">
      <c r="A901" s="31" t="s">
        <v>3464</v>
      </c>
      <c r="B901" s="10" t="s">
        <v>3466</v>
      </c>
      <c r="C901" s="12" t="s">
        <v>6662</v>
      </c>
      <c r="D901" s="20">
        <v>1</v>
      </c>
      <c r="E901" s="20">
        <v>1</v>
      </c>
      <c r="F901" s="20">
        <v>68</v>
      </c>
      <c r="G901" s="20">
        <v>68</v>
      </c>
    </row>
    <row r="902" spans="1:7" ht="22.5" customHeight="1" x14ac:dyDescent="0.15">
      <c r="A902" s="31" t="s">
        <v>3467</v>
      </c>
      <c r="B902" s="10" t="s">
        <v>3469</v>
      </c>
      <c r="C902" s="12" t="s">
        <v>6663</v>
      </c>
      <c r="D902" s="20">
        <v>2</v>
      </c>
      <c r="E902" s="20">
        <v>2</v>
      </c>
      <c r="F902" s="20">
        <v>68</v>
      </c>
      <c r="G902" s="20">
        <v>68</v>
      </c>
    </row>
    <row r="903" spans="1:7" ht="22.5" customHeight="1" x14ac:dyDescent="0.15">
      <c r="A903" s="31" t="s">
        <v>3470</v>
      </c>
      <c r="B903" s="10" t="s">
        <v>3472</v>
      </c>
      <c r="C903" s="12" t="s">
        <v>6664</v>
      </c>
      <c r="D903" s="20">
        <v>1</v>
      </c>
      <c r="E903" s="20">
        <v>1</v>
      </c>
      <c r="F903" s="20">
        <v>68</v>
      </c>
      <c r="G903" s="20">
        <v>68</v>
      </c>
    </row>
    <row r="904" spans="1:7" ht="22.5" customHeight="1" x14ac:dyDescent="0.15">
      <c r="A904" s="31" t="s">
        <v>3473</v>
      </c>
      <c r="B904" s="10" t="s">
        <v>3475</v>
      </c>
      <c r="C904" s="12" t="s">
        <v>6665</v>
      </c>
      <c r="D904" s="20">
        <v>1</v>
      </c>
      <c r="E904" s="20">
        <v>1</v>
      </c>
      <c r="F904" s="20">
        <v>68</v>
      </c>
      <c r="G904" s="20">
        <v>68</v>
      </c>
    </row>
    <row r="905" spans="1:7" ht="22.5" customHeight="1" x14ac:dyDescent="0.15">
      <c r="A905" s="31" t="s">
        <v>3476</v>
      </c>
      <c r="B905" s="10" t="s">
        <v>3478</v>
      </c>
      <c r="C905" s="12" t="s">
        <v>6666</v>
      </c>
      <c r="D905" s="20">
        <v>1</v>
      </c>
      <c r="E905" s="20">
        <v>1</v>
      </c>
      <c r="F905" s="20">
        <v>68</v>
      </c>
      <c r="G905" s="20">
        <v>68</v>
      </c>
    </row>
    <row r="906" spans="1:7" ht="19.5" x14ac:dyDescent="0.15">
      <c r="A906" s="31" t="s">
        <v>3479</v>
      </c>
      <c r="B906" s="10" t="s">
        <v>3481</v>
      </c>
      <c r="C906" s="12" t="s">
        <v>6667</v>
      </c>
      <c r="D906" s="20">
        <v>1</v>
      </c>
      <c r="E906" s="20">
        <v>1</v>
      </c>
      <c r="F906" s="20">
        <v>68</v>
      </c>
      <c r="G906" s="20">
        <v>68</v>
      </c>
    </row>
    <row r="907" spans="1:7" ht="22.5" customHeight="1" x14ac:dyDescent="0.15">
      <c r="A907" s="6" t="s">
        <v>3482</v>
      </c>
      <c r="B907" s="10" t="s">
        <v>3484</v>
      </c>
      <c r="C907" s="12" t="s">
        <v>6668</v>
      </c>
      <c r="D907" s="20">
        <v>1</v>
      </c>
      <c r="E907" s="20">
        <v>1</v>
      </c>
      <c r="F907" s="20">
        <v>68</v>
      </c>
      <c r="G907" s="20">
        <v>68</v>
      </c>
    </row>
    <row r="908" spans="1:7" ht="22.5" customHeight="1" x14ac:dyDescent="0.15">
      <c r="A908" s="31" t="s">
        <v>3485</v>
      </c>
      <c r="B908" s="10" t="s">
        <v>3487</v>
      </c>
      <c r="C908" s="12" t="s">
        <v>6669</v>
      </c>
      <c r="D908" s="20">
        <v>1</v>
      </c>
      <c r="E908" s="20">
        <v>1</v>
      </c>
      <c r="F908" s="20">
        <v>68</v>
      </c>
      <c r="G908" s="20">
        <v>68</v>
      </c>
    </row>
    <row r="909" spans="1:7" ht="22.5" customHeight="1" x14ac:dyDescent="0.15">
      <c r="A909" s="31" t="s">
        <v>3488</v>
      </c>
      <c r="B909" s="10" t="s">
        <v>3490</v>
      </c>
      <c r="C909" s="12" t="s">
        <v>6670</v>
      </c>
      <c r="D909" s="20">
        <v>1</v>
      </c>
      <c r="E909" s="20">
        <v>1</v>
      </c>
      <c r="F909" s="20">
        <v>68</v>
      </c>
      <c r="G909" s="20">
        <v>68</v>
      </c>
    </row>
    <row r="910" spans="1:7" ht="22.5" customHeight="1" x14ac:dyDescent="0.15">
      <c r="A910" s="31" t="s">
        <v>3491</v>
      </c>
      <c r="B910" s="10" t="s">
        <v>3493</v>
      </c>
      <c r="C910" s="12" t="s">
        <v>6671</v>
      </c>
      <c r="D910" s="20">
        <v>1</v>
      </c>
      <c r="E910" s="20">
        <v>1</v>
      </c>
      <c r="F910" s="20">
        <v>68</v>
      </c>
      <c r="G910" s="20">
        <v>68</v>
      </c>
    </row>
    <row r="911" spans="1:7" ht="22.5" customHeight="1" x14ac:dyDescent="0.15">
      <c r="A911" s="31" t="s">
        <v>3494</v>
      </c>
      <c r="B911" s="10" t="s">
        <v>3496</v>
      </c>
      <c r="C911" s="12" t="s">
        <v>6672</v>
      </c>
      <c r="D911" s="20">
        <v>1</v>
      </c>
      <c r="E911" s="20">
        <v>1</v>
      </c>
      <c r="F911" s="20">
        <v>68</v>
      </c>
      <c r="G911" s="20">
        <v>68</v>
      </c>
    </row>
    <row r="912" spans="1:7" ht="22.5" customHeight="1" x14ac:dyDescent="0.15">
      <c r="A912" s="31" t="s">
        <v>3497</v>
      </c>
      <c r="B912" s="10" t="s">
        <v>3499</v>
      </c>
      <c r="C912" s="12" t="s">
        <v>6673</v>
      </c>
      <c r="D912" s="20">
        <v>1</v>
      </c>
      <c r="E912" s="20">
        <v>1</v>
      </c>
      <c r="F912" s="20">
        <v>68</v>
      </c>
      <c r="G912" s="20">
        <v>68</v>
      </c>
    </row>
    <row r="913" spans="1:7" ht="22.5" customHeight="1" x14ac:dyDescent="0.15">
      <c r="A913" s="31" t="s">
        <v>3500</v>
      </c>
      <c r="B913" s="10" t="s">
        <v>3502</v>
      </c>
      <c r="C913" s="12" t="s">
        <v>6674</v>
      </c>
      <c r="D913" s="20">
        <v>1</v>
      </c>
      <c r="E913" s="20">
        <v>1</v>
      </c>
      <c r="F913" s="20">
        <v>68</v>
      </c>
      <c r="G913" s="20">
        <v>68</v>
      </c>
    </row>
    <row r="914" spans="1:7" ht="22.5" customHeight="1" x14ac:dyDescent="0.15">
      <c r="A914" s="31" t="s">
        <v>3503</v>
      </c>
      <c r="B914" s="10" t="s">
        <v>3505</v>
      </c>
      <c r="C914" s="12" t="s">
        <v>6675</v>
      </c>
      <c r="D914" s="20">
        <v>1</v>
      </c>
      <c r="E914" s="20">
        <v>1</v>
      </c>
      <c r="F914" s="20">
        <v>68</v>
      </c>
      <c r="G914" s="20">
        <v>68</v>
      </c>
    </row>
    <row r="915" spans="1:7" ht="22.5" customHeight="1" x14ac:dyDescent="0.15">
      <c r="A915" s="31" t="s">
        <v>3506</v>
      </c>
      <c r="B915" s="10" t="s">
        <v>3508</v>
      </c>
      <c r="C915" s="12" t="s">
        <v>6676</v>
      </c>
      <c r="D915" s="20">
        <v>1</v>
      </c>
      <c r="E915" s="20">
        <v>1</v>
      </c>
      <c r="F915" s="20">
        <v>68</v>
      </c>
      <c r="G915" s="20">
        <v>68</v>
      </c>
    </row>
    <row r="916" spans="1:7" ht="22.5" customHeight="1" x14ac:dyDescent="0.15">
      <c r="A916" s="31" t="s">
        <v>3509</v>
      </c>
      <c r="B916" s="10" t="s">
        <v>3511</v>
      </c>
      <c r="C916" s="12" t="s">
        <v>6677</v>
      </c>
      <c r="D916" s="20">
        <v>1</v>
      </c>
      <c r="E916" s="20">
        <v>1</v>
      </c>
      <c r="F916" s="20">
        <v>68</v>
      </c>
      <c r="G916" s="20">
        <v>68</v>
      </c>
    </row>
    <row r="917" spans="1:7" ht="22.5" customHeight="1" x14ac:dyDescent="0.15">
      <c r="A917" s="31" t="s">
        <v>3512</v>
      </c>
      <c r="B917" s="10" t="s">
        <v>3514</v>
      </c>
      <c r="C917" s="12" t="s">
        <v>6678</v>
      </c>
      <c r="D917" s="20">
        <v>1</v>
      </c>
      <c r="E917" s="20">
        <v>1</v>
      </c>
      <c r="F917" s="20">
        <v>68</v>
      </c>
      <c r="G917" s="20">
        <v>68</v>
      </c>
    </row>
    <row r="918" spans="1:7" ht="22.5" customHeight="1" x14ac:dyDescent="0.15">
      <c r="A918" s="31" t="s">
        <v>3515</v>
      </c>
      <c r="B918" s="10" t="s">
        <v>3517</v>
      </c>
      <c r="C918" s="12" t="s">
        <v>6679</v>
      </c>
      <c r="D918" s="20">
        <v>1</v>
      </c>
      <c r="E918" s="20">
        <v>1</v>
      </c>
      <c r="F918" s="20">
        <v>68</v>
      </c>
      <c r="G918" s="20">
        <v>68</v>
      </c>
    </row>
    <row r="919" spans="1:7" ht="22.5" customHeight="1" x14ac:dyDescent="0.15">
      <c r="A919" s="31" t="s">
        <v>3518</v>
      </c>
      <c r="B919" s="10" t="s">
        <v>3520</v>
      </c>
      <c r="C919" s="12" t="s">
        <v>6680</v>
      </c>
      <c r="D919" s="20">
        <v>1</v>
      </c>
      <c r="E919" s="20">
        <v>1</v>
      </c>
      <c r="F919" s="20">
        <v>68</v>
      </c>
      <c r="G919" s="20">
        <v>68</v>
      </c>
    </row>
    <row r="920" spans="1:7" ht="22.5" customHeight="1" x14ac:dyDescent="0.15">
      <c r="A920" s="31" t="s">
        <v>3521</v>
      </c>
      <c r="B920" s="10" t="s">
        <v>3523</v>
      </c>
      <c r="C920" s="12" t="s">
        <v>6681</v>
      </c>
      <c r="D920" s="20">
        <v>1</v>
      </c>
      <c r="E920" s="20">
        <v>1</v>
      </c>
      <c r="F920" s="20">
        <v>68</v>
      </c>
      <c r="G920" s="20">
        <v>68</v>
      </c>
    </row>
    <row r="921" spans="1:7" ht="22.5" customHeight="1" x14ac:dyDescent="0.15">
      <c r="A921" s="31" t="s">
        <v>3524</v>
      </c>
      <c r="B921" s="10" t="s">
        <v>3526</v>
      </c>
      <c r="C921" s="12" t="s">
        <v>6682</v>
      </c>
      <c r="D921" s="20">
        <v>1</v>
      </c>
      <c r="E921" s="20">
        <v>1</v>
      </c>
      <c r="F921" s="20">
        <v>68</v>
      </c>
      <c r="G921" s="20">
        <v>68</v>
      </c>
    </row>
    <row r="922" spans="1:7" ht="22.5" customHeight="1" x14ac:dyDescent="0.15">
      <c r="A922" s="31" t="s">
        <v>3527</v>
      </c>
      <c r="B922" s="10" t="s">
        <v>3529</v>
      </c>
      <c r="C922" s="12" t="s">
        <v>6683</v>
      </c>
      <c r="D922" s="20">
        <v>1</v>
      </c>
      <c r="E922" s="20">
        <v>1</v>
      </c>
      <c r="F922" s="20">
        <v>68</v>
      </c>
      <c r="G922" s="20">
        <v>68</v>
      </c>
    </row>
    <row r="923" spans="1:7" ht="22.5" customHeight="1" x14ac:dyDescent="0.15">
      <c r="A923" s="31" t="s">
        <v>3530</v>
      </c>
      <c r="B923" s="10" t="s">
        <v>3532</v>
      </c>
      <c r="C923" s="12" t="s">
        <v>6684</v>
      </c>
      <c r="D923" s="20">
        <v>6</v>
      </c>
      <c r="E923" s="20">
        <v>6</v>
      </c>
      <c r="F923" s="20">
        <v>68</v>
      </c>
      <c r="G923" s="20">
        <v>68</v>
      </c>
    </row>
    <row r="924" spans="1:7" ht="22.5" customHeight="1" x14ac:dyDescent="0.15">
      <c r="A924" s="31" t="s">
        <v>3533</v>
      </c>
      <c r="B924" s="10" t="s">
        <v>3535</v>
      </c>
      <c r="C924" s="12" t="s">
        <v>6685</v>
      </c>
      <c r="D924" s="20">
        <v>4</v>
      </c>
      <c r="E924" s="20">
        <v>4</v>
      </c>
      <c r="F924" s="20">
        <v>68</v>
      </c>
      <c r="G924" s="20">
        <v>68</v>
      </c>
    </row>
    <row r="925" spans="1:7" ht="22.5" customHeight="1" x14ac:dyDescent="0.15">
      <c r="A925" s="31" t="s">
        <v>3536</v>
      </c>
      <c r="B925" s="10" t="s">
        <v>3538</v>
      </c>
      <c r="C925" s="12" t="s">
        <v>3539</v>
      </c>
      <c r="D925" s="20">
        <v>25</v>
      </c>
      <c r="E925" s="20">
        <v>25</v>
      </c>
      <c r="F925" s="20">
        <v>68</v>
      </c>
      <c r="G925" s="20">
        <v>69</v>
      </c>
    </row>
    <row r="926" spans="1:7" ht="22.5" customHeight="1" x14ac:dyDescent="0.15">
      <c r="A926" s="31" t="s">
        <v>3540</v>
      </c>
      <c r="B926" s="10" t="s">
        <v>3542</v>
      </c>
      <c r="C926" s="12" t="s">
        <v>3543</v>
      </c>
      <c r="D926" s="20">
        <v>1</v>
      </c>
      <c r="E926" s="20">
        <v>1</v>
      </c>
      <c r="F926" s="20">
        <v>69</v>
      </c>
      <c r="G926" s="20">
        <v>69</v>
      </c>
    </row>
    <row r="927" spans="1:7" ht="22.5" customHeight="1" x14ac:dyDescent="0.15">
      <c r="A927" s="31" t="s">
        <v>3544</v>
      </c>
      <c r="B927" s="10" t="s">
        <v>3546</v>
      </c>
      <c r="C927" s="12" t="s">
        <v>3547</v>
      </c>
      <c r="D927" s="20">
        <v>1</v>
      </c>
      <c r="E927" s="20">
        <v>1</v>
      </c>
      <c r="F927" s="20">
        <v>69</v>
      </c>
      <c r="G927" s="20">
        <v>69</v>
      </c>
    </row>
    <row r="928" spans="1:7" ht="22.5" customHeight="1" x14ac:dyDescent="0.15">
      <c r="A928" s="31" t="s">
        <v>3548</v>
      </c>
      <c r="B928" s="10" t="s">
        <v>3550</v>
      </c>
      <c r="C928" s="12" t="s">
        <v>6686</v>
      </c>
      <c r="D928" s="20">
        <v>1</v>
      </c>
      <c r="E928" s="20">
        <v>1</v>
      </c>
      <c r="F928" s="20">
        <v>69</v>
      </c>
      <c r="G928" s="20">
        <v>69</v>
      </c>
    </row>
    <row r="929" spans="1:7" ht="22.5" customHeight="1" x14ac:dyDescent="0.15">
      <c r="A929" s="31" t="s">
        <v>3551</v>
      </c>
      <c r="B929" s="10" t="s">
        <v>3553</v>
      </c>
      <c r="C929" s="12" t="s">
        <v>3554</v>
      </c>
      <c r="D929" s="20">
        <v>1</v>
      </c>
      <c r="E929" s="20">
        <v>1</v>
      </c>
      <c r="F929" s="20">
        <v>69</v>
      </c>
      <c r="G929" s="20">
        <v>69</v>
      </c>
    </row>
    <row r="930" spans="1:7" ht="22.5" customHeight="1" x14ac:dyDescent="0.15">
      <c r="A930" s="31" t="s">
        <v>3555</v>
      </c>
      <c r="B930" s="10" t="s">
        <v>3557</v>
      </c>
      <c r="C930" s="12" t="s">
        <v>3558</v>
      </c>
      <c r="D930" s="20">
        <v>1</v>
      </c>
      <c r="E930" s="20">
        <v>1</v>
      </c>
      <c r="F930" s="20">
        <v>69</v>
      </c>
      <c r="G930" s="20">
        <v>69</v>
      </c>
    </row>
    <row r="931" spans="1:7" ht="22.5" customHeight="1" x14ac:dyDescent="0.15">
      <c r="A931" s="31" t="s">
        <v>6747</v>
      </c>
      <c r="B931" s="10" t="s">
        <v>6748</v>
      </c>
      <c r="C931" s="12" t="s">
        <v>6749</v>
      </c>
      <c r="D931" s="20">
        <v>1</v>
      </c>
      <c r="E931" s="20">
        <v>1</v>
      </c>
      <c r="F931" s="20">
        <v>69</v>
      </c>
      <c r="G931" s="20">
        <v>69</v>
      </c>
    </row>
    <row r="932" spans="1:7" ht="22.5" customHeight="1" x14ac:dyDescent="0.15">
      <c r="A932" s="31" t="s">
        <v>3559</v>
      </c>
      <c r="B932" s="10" t="s">
        <v>6746</v>
      </c>
      <c r="C932" s="12" t="s">
        <v>3562</v>
      </c>
      <c r="D932" s="20">
        <v>2</v>
      </c>
      <c r="E932" s="20">
        <v>2</v>
      </c>
      <c r="F932" s="20">
        <v>69</v>
      </c>
      <c r="G932" s="20">
        <v>69</v>
      </c>
    </row>
    <row r="933" spans="1:7" ht="22.5" customHeight="1" x14ac:dyDescent="0.15">
      <c r="A933" s="31" t="s">
        <v>3563</v>
      </c>
      <c r="B933" s="10" t="s">
        <v>3565</v>
      </c>
      <c r="C933" s="12" t="s">
        <v>3566</v>
      </c>
      <c r="D933" s="20">
        <v>1</v>
      </c>
      <c r="E933" s="20">
        <v>1</v>
      </c>
      <c r="F933" s="20">
        <v>69</v>
      </c>
      <c r="G933" s="20">
        <v>69</v>
      </c>
    </row>
    <row r="934" spans="1:7" ht="22.5" customHeight="1" x14ac:dyDescent="0.15">
      <c r="A934" s="31" t="s">
        <v>3567</v>
      </c>
      <c r="B934" s="10" t="s">
        <v>3569</v>
      </c>
      <c r="C934" s="12" t="s">
        <v>3570</v>
      </c>
      <c r="D934" s="20">
        <v>3</v>
      </c>
      <c r="E934" s="20">
        <v>3</v>
      </c>
      <c r="F934" s="20">
        <v>69</v>
      </c>
      <c r="G934" s="20">
        <v>69</v>
      </c>
    </row>
    <row r="935" spans="1:7" ht="22.5" customHeight="1" x14ac:dyDescent="0.15">
      <c r="A935" s="31" t="s">
        <v>3571</v>
      </c>
      <c r="B935" s="10" t="s">
        <v>3573</v>
      </c>
      <c r="C935" s="12" t="s">
        <v>3574</v>
      </c>
      <c r="D935" s="20">
        <v>3</v>
      </c>
      <c r="E935" s="20">
        <v>3</v>
      </c>
      <c r="F935" s="20">
        <v>69</v>
      </c>
      <c r="G935" s="20">
        <v>69</v>
      </c>
    </row>
    <row r="936" spans="1:7" ht="22.5" customHeight="1" x14ac:dyDescent="0.15">
      <c r="A936" s="31" t="s">
        <v>3575</v>
      </c>
      <c r="B936" s="10" t="s">
        <v>3577</v>
      </c>
      <c r="C936" s="12" t="s">
        <v>3578</v>
      </c>
      <c r="D936" s="20">
        <v>2</v>
      </c>
      <c r="E936" s="20">
        <v>2</v>
      </c>
      <c r="F936" s="20">
        <v>69</v>
      </c>
      <c r="G936" s="20">
        <v>69</v>
      </c>
    </row>
    <row r="937" spans="1:7" ht="22.5" customHeight="1" x14ac:dyDescent="0.15">
      <c r="A937" s="31" t="s">
        <v>3579</v>
      </c>
      <c r="B937" s="10" t="s">
        <v>3581</v>
      </c>
      <c r="C937" s="12" t="s">
        <v>3582</v>
      </c>
      <c r="D937" s="20">
        <v>4</v>
      </c>
      <c r="E937" s="20">
        <v>4</v>
      </c>
      <c r="F937" s="20">
        <v>69</v>
      </c>
      <c r="G937" s="20">
        <v>69</v>
      </c>
    </row>
    <row r="938" spans="1:7" ht="22.5" customHeight="1" x14ac:dyDescent="0.15">
      <c r="A938" s="31" t="s">
        <v>3583</v>
      </c>
      <c r="B938" s="10" t="s">
        <v>3585</v>
      </c>
      <c r="C938" s="12" t="s">
        <v>3586</v>
      </c>
      <c r="D938" s="20">
        <v>1</v>
      </c>
      <c r="E938" s="20">
        <v>1</v>
      </c>
      <c r="F938" s="20">
        <v>69</v>
      </c>
      <c r="G938" s="20">
        <v>69</v>
      </c>
    </row>
    <row r="939" spans="1:7" ht="22.5" customHeight="1" x14ac:dyDescent="0.15">
      <c r="A939" s="31" t="s">
        <v>3587</v>
      </c>
      <c r="B939" s="10" t="s">
        <v>3589</v>
      </c>
      <c r="C939" s="12" t="s">
        <v>3590</v>
      </c>
      <c r="D939" s="20">
        <v>1</v>
      </c>
      <c r="E939" s="20">
        <v>1</v>
      </c>
      <c r="F939" s="20">
        <v>69</v>
      </c>
      <c r="G939" s="20">
        <v>69</v>
      </c>
    </row>
    <row r="940" spans="1:7" ht="22.5" customHeight="1" x14ac:dyDescent="0.15">
      <c r="A940" s="31" t="s">
        <v>3591</v>
      </c>
      <c r="B940" s="10" t="s">
        <v>3593</v>
      </c>
      <c r="C940" s="12" t="s">
        <v>3594</v>
      </c>
      <c r="D940" s="20">
        <v>1</v>
      </c>
      <c r="E940" s="20">
        <v>1</v>
      </c>
      <c r="F940" s="20">
        <v>69</v>
      </c>
      <c r="G940" s="20">
        <v>69</v>
      </c>
    </row>
    <row r="941" spans="1:7" ht="22.5" customHeight="1" x14ac:dyDescent="0.15">
      <c r="A941" s="31" t="s">
        <v>3595</v>
      </c>
      <c r="B941" s="10" t="s">
        <v>3597</v>
      </c>
      <c r="C941" s="12" t="s">
        <v>3598</v>
      </c>
      <c r="D941" s="20">
        <v>1</v>
      </c>
      <c r="E941" s="20">
        <v>1</v>
      </c>
      <c r="F941" s="20">
        <v>69</v>
      </c>
      <c r="G941" s="20">
        <v>69</v>
      </c>
    </row>
    <row r="942" spans="1:7" ht="22.5" customHeight="1" x14ac:dyDescent="0.15">
      <c r="A942" s="31" t="s">
        <v>3599</v>
      </c>
      <c r="B942" s="10" t="s">
        <v>3601</v>
      </c>
      <c r="C942" s="12" t="s">
        <v>3602</v>
      </c>
      <c r="D942" s="20"/>
      <c r="E942" s="20"/>
      <c r="F942" s="20">
        <v>69</v>
      </c>
      <c r="G942" s="20">
        <v>69</v>
      </c>
    </row>
    <row r="943" spans="1:7" ht="22.5" customHeight="1" x14ac:dyDescent="0.15">
      <c r="A943" s="31" t="s">
        <v>3603</v>
      </c>
      <c r="B943" s="10" t="s">
        <v>3605</v>
      </c>
      <c r="C943" s="12" t="s">
        <v>3606</v>
      </c>
      <c r="D943" s="20">
        <v>1</v>
      </c>
      <c r="E943" s="20">
        <v>1</v>
      </c>
      <c r="F943" s="20">
        <v>69</v>
      </c>
      <c r="G943" s="20">
        <v>69</v>
      </c>
    </row>
    <row r="944" spans="1:7" ht="22.5" customHeight="1" x14ac:dyDescent="0.15">
      <c r="A944" s="23" t="s">
        <v>3607</v>
      </c>
      <c r="B944" s="10" t="s">
        <v>3609</v>
      </c>
      <c r="C944" s="12" t="s">
        <v>3610</v>
      </c>
      <c r="D944" s="20">
        <v>2</v>
      </c>
      <c r="E944" s="20">
        <v>2</v>
      </c>
      <c r="F944" s="20">
        <v>69</v>
      </c>
      <c r="G944" s="20">
        <v>69</v>
      </c>
    </row>
    <row r="945" spans="1:7" ht="22.5" customHeight="1" x14ac:dyDescent="0.15">
      <c r="A945" s="31" t="s">
        <v>3611</v>
      </c>
      <c r="B945" s="10" t="s">
        <v>3613</v>
      </c>
      <c r="C945" s="12" t="s">
        <v>3614</v>
      </c>
      <c r="D945" s="20">
        <v>3</v>
      </c>
      <c r="E945" s="20">
        <v>3</v>
      </c>
      <c r="F945" s="20">
        <v>69</v>
      </c>
      <c r="G945" s="20">
        <v>69</v>
      </c>
    </row>
    <row r="946" spans="1:7" ht="22.5" customHeight="1" x14ac:dyDescent="0.15">
      <c r="A946" s="31" t="s">
        <v>3615</v>
      </c>
      <c r="B946" s="10" t="s">
        <v>3617</v>
      </c>
      <c r="C946" s="12" t="s">
        <v>3618</v>
      </c>
      <c r="D946" s="20">
        <v>1</v>
      </c>
      <c r="E946" s="20">
        <v>1</v>
      </c>
      <c r="F946" s="20">
        <v>69</v>
      </c>
      <c r="G946" s="20">
        <v>69</v>
      </c>
    </row>
    <row r="947" spans="1:7" ht="22.5" customHeight="1" x14ac:dyDescent="0.15">
      <c r="A947" s="31" t="s">
        <v>3619</v>
      </c>
      <c r="B947" s="10" t="s">
        <v>3621</v>
      </c>
      <c r="C947" s="12" t="s">
        <v>3622</v>
      </c>
      <c r="D947" s="20">
        <v>1</v>
      </c>
      <c r="E947" s="20">
        <v>1</v>
      </c>
      <c r="F947" s="20">
        <v>69</v>
      </c>
      <c r="G947" s="20">
        <v>69</v>
      </c>
    </row>
    <row r="948" spans="1:7" ht="22.5" customHeight="1" x14ac:dyDescent="0.15">
      <c r="A948" s="31" t="s">
        <v>3623</v>
      </c>
      <c r="B948" s="10" t="s">
        <v>3625</v>
      </c>
      <c r="C948" s="12" t="s">
        <v>3626</v>
      </c>
      <c r="D948" s="20">
        <v>1</v>
      </c>
      <c r="E948" s="20">
        <v>1</v>
      </c>
      <c r="F948" s="20">
        <v>69</v>
      </c>
      <c r="G948" s="20">
        <v>69</v>
      </c>
    </row>
    <row r="949" spans="1:7" ht="22.5" customHeight="1" x14ac:dyDescent="0.15">
      <c r="A949" s="31" t="s">
        <v>3627</v>
      </c>
      <c r="B949" s="10" t="s">
        <v>3629</v>
      </c>
      <c r="C949" s="12" t="s">
        <v>3630</v>
      </c>
      <c r="D949" s="20">
        <v>2</v>
      </c>
      <c r="E949" s="20">
        <v>2</v>
      </c>
      <c r="F949" s="20">
        <v>69</v>
      </c>
      <c r="G949" s="20">
        <v>69</v>
      </c>
    </row>
    <row r="950" spans="1:7" ht="22.5" customHeight="1" x14ac:dyDescent="0.15">
      <c r="A950" s="31" t="s">
        <v>3631</v>
      </c>
      <c r="B950" s="10" t="s">
        <v>3633</v>
      </c>
      <c r="C950" s="12" t="s">
        <v>3634</v>
      </c>
      <c r="D950" s="20">
        <v>3</v>
      </c>
      <c r="E950" s="20">
        <v>3</v>
      </c>
      <c r="F950" s="20">
        <v>69</v>
      </c>
      <c r="G950" s="20">
        <v>69</v>
      </c>
    </row>
    <row r="951" spans="1:7" ht="22.5" customHeight="1" x14ac:dyDescent="0.15">
      <c r="A951" s="32" t="s">
        <v>3635</v>
      </c>
      <c r="B951" s="10" t="s">
        <v>3637</v>
      </c>
      <c r="C951" s="12" t="s">
        <v>3638</v>
      </c>
      <c r="D951" s="20">
        <v>3</v>
      </c>
      <c r="E951" s="20">
        <v>3</v>
      </c>
      <c r="F951" s="20">
        <v>69</v>
      </c>
      <c r="G951" s="20">
        <v>69</v>
      </c>
    </row>
    <row r="952" spans="1:7" ht="22.5" customHeight="1" x14ac:dyDescent="0.15">
      <c r="A952" s="31" t="s">
        <v>3639</v>
      </c>
      <c r="B952" s="10" t="s">
        <v>3641</v>
      </c>
      <c r="C952" s="12" t="s">
        <v>3642</v>
      </c>
      <c r="D952" s="20">
        <v>3</v>
      </c>
      <c r="E952" s="20">
        <v>3</v>
      </c>
      <c r="F952" s="20">
        <v>69</v>
      </c>
      <c r="G952" s="20">
        <v>69</v>
      </c>
    </row>
    <row r="953" spans="1:7" ht="22.5" customHeight="1" x14ac:dyDescent="0.15">
      <c r="A953" s="31" t="s">
        <v>3643</v>
      </c>
      <c r="B953" s="10" t="s">
        <v>3645</v>
      </c>
      <c r="C953" s="12" t="s">
        <v>3646</v>
      </c>
      <c r="D953" s="20">
        <v>8</v>
      </c>
      <c r="E953" s="20">
        <v>8</v>
      </c>
      <c r="F953" s="20">
        <v>69</v>
      </c>
      <c r="G953" s="20">
        <v>69</v>
      </c>
    </row>
    <row r="954" spans="1:7" ht="22.5" customHeight="1" x14ac:dyDescent="0.15">
      <c r="A954" s="6" t="s">
        <v>3647</v>
      </c>
      <c r="B954" s="10" t="s">
        <v>3649</v>
      </c>
      <c r="C954" s="12" t="s">
        <v>3650</v>
      </c>
      <c r="D954" s="20">
        <v>1</v>
      </c>
      <c r="E954" s="20">
        <v>1</v>
      </c>
      <c r="F954" s="20">
        <v>69</v>
      </c>
      <c r="G954" s="20">
        <v>69</v>
      </c>
    </row>
    <row r="955" spans="1:7" ht="22.5" customHeight="1" x14ac:dyDescent="0.15">
      <c r="A955" s="6" t="s">
        <v>3651</v>
      </c>
      <c r="B955" s="10" t="s">
        <v>3653</v>
      </c>
      <c r="C955" s="12" t="s">
        <v>3654</v>
      </c>
      <c r="D955" s="20">
        <v>1</v>
      </c>
      <c r="E955" s="20">
        <v>1</v>
      </c>
      <c r="F955" s="20">
        <v>69</v>
      </c>
      <c r="G955" s="20">
        <v>69</v>
      </c>
    </row>
    <row r="956" spans="1:7" ht="22.5" customHeight="1" x14ac:dyDescent="0.15">
      <c r="A956" s="31" t="s">
        <v>3655</v>
      </c>
      <c r="B956" s="10" t="s">
        <v>3657</v>
      </c>
      <c r="C956" s="12" t="s">
        <v>3658</v>
      </c>
      <c r="D956" s="20">
        <v>1</v>
      </c>
      <c r="E956" s="20">
        <v>1</v>
      </c>
      <c r="F956" s="20">
        <v>69</v>
      </c>
      <c r="G956" s="20">
        <v>69</v>
      </c>
    </row>
    <row r="957" spans="1:7" ht="22.5" customHeight="1" x14ac:dyDescent="0.15">
      <c r="A957" s="32" t="s">
        <v>3659</v>
      </c>
      <c r="B957" s="10" t="s">
        <v>3661</v>
      </c>
      <c r="C957" s="12" t="s">
        <v>3662</v>
      </c>
      <c r="D957" s="20">
        <v>1</v>
      </c>
      <c r="E957" s="20">
        <v>1</v>
      </c>
      <c r="F957" s="20">
        <v>69</v>
      </c>
      <c r="G957" s="20">
        <v>69</v>
      </c>
    </row>
    <row r="958" spans="1:7" ht="22.5" customHeight="1" x14ac:dyDescent="0.15">
      <c r="A958" s="32" t="s">
        <v>3663</v>
      </c>
      <c r="B958" s="10" t="s">
        <v>3665</v>
      </c>
      <c r="C958" s="12" t="s">
        <v>3666</v>
      </c>
      <c r="D958" s="20">
        <v>1</v>
      </c>
      <c r="E958" s="20">
        <v>1</v>
      </c>
      <c r="F958" s="20">
        <v>69</v>
      </c>
      <c r="G958" s="20">
        <v>69</v>
      </c>
    </row>
    <row r="959" spans="1:7" ht="22.5" customHeight="1" x14ac:dyDescent="0.15">
      <c r="A959" s="31" t="s">
        <v>3667</v>
      </c>
      <c r="B959" s="10" t="s">
        <v>3669</v>
      </c>
      <c r="C959" s="12" t="s">
        <v>3670</v>
      </c>
      <c r="D959" s="20">
        <v>1</v>
      </c>
      <c r="E959" s="20">
        <v>1</v>
      </c>
      <c r="F959" s="20">
        <v>69</v>
      </c>
      <c r="G959" s="20">
        <v>69</v>
      </c>
    </row>
    <row r="960" spans="1:7" ht="22.5" customHeight="1" x14ac:dyDescent="0.15">
      <c r="A960" s="31" t="s">
        <v>3671</v>
      </c>
      <c r="B960" s="10" t="s">
        <v>3673</v>
      </c>
      <c r="C960" s="12" t="s">
        <v>3674</v>
      </c>
      <c r="D960" s="20">
        <v>1</v>
      </c>
      <c r="E960" s="20">
        <v>1</v>
      </c>
      <c r="F960" s="20">
        <v>69</v>
      </c>
      <c r="G960" s="20">
        <v>69</v>
      </c>
    </row>
    <row r="961" spans="1:7" ht="22.5" customHeight="1" x14ac:dyDescent="0.15">
      <c r="A961" s="31" t="s">
        <v>3675</v>
      </c>
      <c r="B961" s="10" t="s">
        <v>3677</v>
      </c>
      <c r="C961" s="12" t="s">
        <v>3678</v>
      </c>
      <c r="D961" s="20">
        <v>1</v>
      </c>
      <c r="E961" s="20">
        <v>1</v>
      </c>
      <c r="F961" s="20">
        <v>69</v>
      </c>
      <c r="G961" s="20">
        <v>69</v>
      </c>
    </row>
    <row r="962" spans="1:7" ht="22.5" customHeight="1" x14ac:dyDescent="0.15">
      <c r="A962" s="31" t="s">
        <v>3679</v>
      </c>
      <c r="B962" s="10" t="s">
        <v>3681</v>
      </c>
      <c r="C962" s="12" t="s">
        <v>3682</v>
      </c>
      <c r="D962" s="20">
        <v>20</v>
      </c>
      <c r="E962" s="20">
        <v>20</v>
      </c>
      <c r="F962" s="20">
        <v>70</v>
      </c>
      <c r="G962" s="20">
        <v>70</v>
      </c>
    </row>
    <row r="963" spans="1:7" ht="22.5" customHeight="1" x14ac:dyDescent="0.15">
      <c r="A963" s="32" t="s">
        <v>3683</v>
      </c>
      <c r="B963" s="10" t="s">
        <v>3685</v>
      </c>
      <c r="C963" s="12" t="s">
        <v>3686</v>
      </c>
      <c r="D963" s="20">
        <v>2</v>
      </c>
      <c r="E963" s="20">
        <v>2</v>
      </c>
      <c r="F963" s="20">
        <v>70</v>
      </c>
      <c r="G963" s="20">
        <v>70</v>
      </c>
    </row>
    <row r="964" spans="1:7" ht="22.5" customHeight="1" x14ac:dyDescent="0.15">
      <c r="A964" s="32" t="s">
        <v>3687</v>
      </c>
      <c r="B964" s="10" t="s">
        <v>3689</v>
      </c>
      <c r="C964" s="12" t="s">
        <v>3690</v>
      </c>
      <c r="D964" s="20">
        <v>1</v>
      </c>
      <c r="E964" s="20">
        <v>1</v>
      </c>
      <c r="F964" s="20">
        <v>70</v>
      </c>
      <c r="G964" s="20">
        <v>70</v>
      </c>
    </row>
    <row r="965" spans="1:7" ht="22.5" customHeight="1" x14ac:dyDescent="0.15">
      <c r="A965" s="32" t="s">
        <v>3691</v>
      </c>
      <c r="B965" s="10" t="s">
        <v>3693</v>
      </c>
      <c r="C965" s="12" t="s">
        <v>3694</v>
      </c>
      <c r="D965" s="20">
        <v>1</v>
      </c>
      <c r="E965" s="20">
        <v>1</v>
      </c>
      <c r="F965" s="20">
        <v>70</v>
      </c>
      <c r="G965" s="20">
        <v>70</v>
      </c>
    </row>
    <row r="966" spans="1:7" ht="22.5" customHeight="1" x14ac:dyDescent="0.15">
      <c r="A966" s="32" t="s">
        <v>3695</v>
      </c>
      <c r="B966" s="10" t="s">
        <v>3697</v>
      </c>
      <c r="C966" s="12" t="s">
        <v>3698</v>
      </c>
      <c r="D966" s="20">
        <v>1</v>
      </c>
      <c r="E966" s="20">
        <v>1</v>
      </c>
      <c r="F966" s="20">
        <v>70</v>
      </c>
      <c r="G966" s="20">
        <v>70</v>
      </c>
    </row>
    <row r="967" spans="1:7" ht="22.5" customHeight="1" x14ac:dyDescent="0.15">
      <c r="A967" s="32" t="s">
        <v>3699</v>
      </c>
      <c r="B967" s="10" t="s">
        <v>3701</v>
      </c>
      <c r="C967" s="12" t="s">
        <v>3702</v>
      </c>
      <c r="D967" s="20">
        <v>1</v>
      </c>
      <c r="E967" s="20">
        <v>1</v>
      </c>
      <c r="F967" s="20">
        <v>70</v>
      </c>
      <c r="G967" s="20">
        <v>70</v>
      </c>
    </row>
    <row r="968" spans="1:7" ht="22.5" customHeight="1" x14ac:dyDescent="0.15">
      <c r="A968" s="6" t="s">
        <v>3703</v>
      </c>
      <c r="B968" s="10" t="s">
        <v>3705</v>
      </c>
      <c r="C968" s="12" t="s">
        <v>720</v>
      </c>
      <c r="D968" s="20">
        <v>2</v>
      </c>
      <c r="E968" s="20">
        <v>2</v>
      </c>
      <c r="F968" s="20">
        <v>70</v>
      </c>
      <c r="G968" s="20">
        <v>70</v>
      </c>
    </row>
    <row r="969" spans="1:7" ht="22.5" customHeight="1" x14ac:dyDescent="0.15">
      <c r="A969" s="6" t="s">
        <v>3706</v>
      </c>
      <c r="B969" s="10" t="s">
        <v>3708</v>
      </c>
      <c r="C969" s="12" t="s">
        <v>1712</v>
      </c>
      <c r="D969" s="20">
        <v>3</v>
      </c>
      <c r="E969" s="20">
        <v>3</v>
      </c>
      <c r="F969" s="20">
        <v>70</v>
      </c>
      <c r="G969" s="20">
        <v>70</v>
      </c>
    </row>
    <row r="970" spans="1:7" ht="22.5" customHeight="1" x14ac:dyDescent="0.15">
      <c r="A970" s="32" t="s">
        <v>3709</v>
      </c>
      <c r="B970" s="10" t="s">
        <v>3711</v>
      </c>
      <c r="C970" s="12" t="s">
        <v>3712</v>
      </c>
      <c r="D970" s="20">
        <v>5</v>
      </c>
      <c r="E970" s="20">
        <v>5</v>
      </c>
      <c r="F970" s="20">
        <v>70</v>
      </c>
      <c r="G970" s="20">
        <v>70</v>
      </c>
    </row>
    <row r="971" spans="1:7" ht="22.5" customHeight="1" x14ac:dyDescent="0.15">
      <c r="A971" s="32" t="s">
        <v>3713</v>
      </c>
      <c r="B971" s="10" t="s">
        <v>3715</v>
      </c>
      <c r="C971" s="12" t="s">
        <v>3716</v>
      </c>
      <c r="D971" s="20">
        <v>1</v>
      </c>
      <c r="E971" s="20">
        <v>1</v>
      </c>
      <c r="F971" s="20">
        <v>70</v>
      </c>
      <c r="G971" s="20">
        <v>70</v>
      </c>
    </row>
    <row r="972" spans="1:7" ht="22.5" customHeight="1" x14ac:dyDescent="0.15">
      <c r="A972" s="32" t="s">
        <v>3717</v>
      </c>
      <c r="B972" s="10" t="s">
        <v>3719</v>
      </c>
      <c r="C972" s="12" t="s">
        <v>3720</v>
      </c>
      <c r="D972" s="20">
        <v>1</v>
      </c>
      <c r="E972" s="20">
        <v>1</v>
      </c>
      <c r="F972" s="20">
        <v>70</v>
      </c>
      <c r="G972" s="20">
        <v>70</v>
      </c>
    </row>
    <row r="973" spans="1:7" ht="22.5" customHeight="1" x14ac:dyDescent="0.15">
      <c r="A973" s="32" t="s">
        <v>3721</v>
      </c>
      <c r="B973" s="10" t="s">
        <v>3723</v>
      </c>
      <c r="C973" s="12" t="s">
        <v>3724</v>
      </c>
      <c r="D973" s="20">
        <v>1</v>
      </c>
      <c r="E973" s="20">
        <v>1</v>
      </c>
      <c r="F973" s="20">
        <v>70</v>
      </c>
      <c r="G973" s="20">
        <v>70</v>
      </c>
    </row>
    <row r="974" spans="1:7" ht="22.5" customHeight="1" x14ac:dyDescent="0.15">
      <c r="A974" s="32" t="s">
        <v>3725</v>
      </c>
      <c r="B974" s="10" t="s">
        <v>3727</v>
      </c>
      <c r="C974" s="12" t="s">
        <v>3728</v>
      </c>
      <c r="D974" s="20">
        <v>9</v>
      </c>
      <c r="E974" s="20">
        <v>9</v>
      </c>
      <c r="F974" s="20">
        <v>70</v>
      </c>
      <c r="G974" s="20">
        <v>70</v>
      </c>
    </row>
    <row r="975" spans="1:7" ht="22.5" customHeight="1" x14ac:dyDescent="0.15">
      <c r="A975" s="6" t="s">
        <v>3729</v>
      </c>
      <c r="B975" s="10" t="s">
        <v>3731</v>
      </c>
      <c r="C975" s="12" t="s">
        <v>3732</v>
      </c>
      <c r="D975" s="20">
        <v>3</v>
      </c>
      <c r="E975" s="20">
        <v>3</v>
      </c>
      <c r="F975" s="20">
        <v>70</v>
      </c>
      <c r="G975" s="20">
        <v>70</v>
      </c>
    </row>
    <row r="976" spans="1:7" ht="22.5" customHeight="1" x14ac:dyDescent="0.15">
      <c r="A976" s="32" t="s">
        <v>3733</v>
      </c>
      <c r="B976" s="10" t="s">
        <v>3735</v>
      </c>
      <c r="C976" s="12" t="s">
        <v>3736</v>
      </c>
      <c r="D976" s="20">
        <v>10</v>
      </c>
      <c r="E976" s="20">
        <v>10</v>
      </c>
      <c r="F976" s="20">
        <v>70</v>
      </c>
      <c r="G976" s="20">
        <v>70</v>
      </c>
    </row>
    <row r="977" spans="1:7" ht="22.5" customHeight="1" x14ac:dyDescent="0.15">
      <c r="A977" s="32" t="s">
        <v>3737</v>
      </c>
      <c r="B977" s="10" t="s">
        <v>3739</v>
      </c>
      <c r="C977" s="12" t="s">
        <v>3740</v>
      </c>
      <c r="D977" s="20"/>
      <c r="E977" s="20"/>
      <c r="F977" s="20">
        <v>71</v>
      </c>
      <c r="G977" s="20">
        <v>71</v>
      </c>
    </row>
    <row r="978" spans="1:7" ht="22.5" customHeight="1" x14ac:dyDescent="0.15">
      <c r="A978" s="32" t="s">
        <v>3741</v>
      </c>
      <c r="B978" s="10" t="s">
        <v>3743</v>
      </c>
      <c r="C978" s="12" t="s">
        <v>3744</v>
      </c>
      <c r="D978" s="20">
        <v>1</v>
      </c>
      <c r="E978" s="20">
        <v>1</v>
      </c>
      <c r="F978" s="20">
        <v>71</v>
      </c>
      <c r="G978" s="20">
        <v>71</v>
      </c>
    </row>
    <row r="979" spans="1:7" ht="22.5" customHeight="1" x14ac:dyDescent="0.15">
      <c r="A979" s="32" t="s">
        <v>3745</v>
      </c>
      <c r="B979" s="10" t="s">
        <v>3747</v>
      </c>
      <c r="C979" s="12" t="s">
        <v>3748</v>
      </c>
      <c r="D979" s="20">
        <v>1</v>
      </c>
      <c r="E979" s="20">
        <v>1</v>
      </c>
      <c r="F979" s="20">
        <v>71</v>
      </c>
      <c r="G979" s="20">
        <v>71</v>
      </c>
    </row>
    <row r="980" spans="1:7" ht="22.5" customHeight="1" x14ac:dyDescent="0.15">
      <c r="A980" s="32" t="s">
        <v>3749</v>
      </c>
      <c r="B980" s="10" t="s">
        <v>3751</v>
      </c>
      <c r="C980" s="12" t="s">
        <v>3752</v>
      </c>
      <c r="D980" s="20">
        <v>1</v>
      </c>
      <c r="E980" s="20">
        <v>1</v>
      </c>
      <c r="F980" s="20">
        <v>71</v>
      </c>
      <c r="G980" s="20">
        <v>71</v>
      </c>
    </row>
    <row r="981" spans="1:7" ht="22.5" customHeight="1" x14ac:dyDescent="0.15">
      <c r="A981" s="32" t="s">
        <v>3753</v>
      </c>
      <c r="B981" s="10" t="s">
        <v>3755</v>
      </c>
      <c r="C981" s="12" t="s">
        <v>3756</v>
      </c>
      <c r="D981" s="20">
        <v>1</v>
      </c>
      <c r="E981" s="20">
        <v>1</v>
      </c>
      <c r="F981" s="20">
        <v>71</v>
      </c>
      <c r="G981" s="20">
        <v>71</v>
      </c>
    </row>
    <row r="982" spans="1:7" ht="22.5" customHeight="1" x14ac:dyDescent="0.15">
      <c r="A982" s="32" t="s">
        <v>3757</v>
      </c>
      <c r="B982" s="10" t="s">
        <v>3759</v>
      </c>
      <c r="C982" s="12" t="s">
        <v>3760</v>
      </c>
      <c r="D982" s="20">
        <v>1</v>
      </c>
      <c r="E982" s="20">
        <v>1</v>
      </c>
      <c r="F982" s="20">
        <v>71</v>
      </c>
      <c r="G982" s="20">
        <v>71</v>
      </c>
    </row>
    <row r="983" spans="1:7" ht="22.5" customHeight="1" x14ac:dyDescent="0.15">
      <c r="A983" s="32" t="s">
        <v>3761</v>
      </c>
      <c r="B983" s="10" t="s">
        <v>3763</v>
      </c>
      <c r="C983" s="12" t="s">
        <v>3764</v>
      </c>
      <c r="D983" s="20">
        <v>1</v>
      </c>
      <c r="E983" s="20">
        <v>1</v>
      </c>
      <c r="F983" s="20">
        <v>71</v>
      </c>
      <c r="G983" s="20">
        <v>71</v>
      </c>
    </row>
    <row r="984" spans="1:7" ht="22.5" customHeight="1" x14ac:dyDescent="0.15">
      <c r="A984" s="32" t="s">
        <v>3765</v>
      </c>
      <c r="B984" s="10" t="s">
        <v>3767</v>
      </c>
      <c r="C984" s="12" t="s">
        <v>3768</v>
      </c>
      <c r="D984" s="20">
        <v>1</v>
      </c>
      <c r="E984" s="20">
        <v>1</v>
      </c>
      <c r="F984" s="20">
        <v>71</v>
      </c>
      <c r="G984" s="20">
        <v>71</v>
      </c>
    </row>
    <row r="985" spans="1:7" ht="22.5" customHeight="1" x14ac:dyDescent="0.15">
      <c r="A985" s="32" t="s">
        <v>6687</v>
      </c>
      <c r="B985" s="10" t="s">
        <v>3770</v>
      </c>
      <c r="C985" s="12" t="s">
        <v>6688</v>
      </c>
      <c r="D985" s="20">
        <v>1</v>
      </c>
      <c r="E985" s="20">
        <v>1</v>
      </c>
      <c r="F985" s="20">
        <v>71</v>
      </c>
      <c r="G985" s="20">
        <v>71</v>
      </c>
    </row>
    <row r="986" spans="1:7" ht="22.5" customHeight="1" x14ac:dyDescent="0.15">
      <c r="A986" s="32" t="s">
        <v>3771</v>
      </c>
      <c r="B986" s="10" t="s">
        <v>3773</v>
      </c>
      <c r="C986" s="12" t="s">
        <v>3774</v>
      </c>
      <c r="D986" s="20">
        <v>1</v>
      </c>
      <c r="E986" s="20">
        <v>1</v>
      </c>
      <c r="F986" s="20">
        <v>71</v>
      </c>
      <c r="G986" s="20">
        <v>71</v>
      </c>
    </row>
    <row r="987" spans="1:7" ht="22.5" customHeight="1" x14ac:dyDescent="0.15">
      <c r="A987" s="32" t="s">
        <v>3775</v>
      </c>
      <c r="B987" s="10" t="s">
        <v>3777</v>
      </c>
      <c r="C987" s="12" t="s">
        <v>3778</v>
      </c>
      <c r="D987" s="20">
        <v>1</v>
      </c>
      <c r="E987" s="20">
        <v>1</v>
      </c>
      <c r="F987" s="20">
        <v>71</v>
      </c>
      <c r="G987" s="20">
        <v>71</v>
      </c>
    </row>
    <row r="988" spans="1:7" ht="22.5" customHeight="1" x14ac:dyDescent="0.15">
      <c r="A988" s="32" t="s">
        <v>3779</v>
      </c>
      <c r="B988" s="10" t="s">
        <v>3781</v>
      </c>
      <c r="C988" s="12" t="s">
        <v>3782</v>
      </c>
      <c r="D988" s="20">
        <v>1</v>
      </c>
      <c r="E988" s="20">
        <v>1</v>
      </c>
      <c r="F988" s="20">
        <v>71</v>
      </c>
      <c r="G988" s="20">
        <v>71</v>
      </c>
    </row>
    <row r="989" spans="1:7" ht="22.5" customHeight="1" x14ac:dyDescent="0.15">
      <c r="A989" s="32" t="s">
        <v>3783</v>
      </c>
      <c r="B989" s="10" t="s">
        <v>3785</v>
      </c>
      <c r="C989" s="12" t="s">
        <v>3786</v>
      </c>
      <c r="D989" s="20">
        <v>1</v>
      </c>
      <c r="E989" s="20">
        <v>1</v>
      </c>
      <c r="F989" s="20">
        <v>71</v>
      </c>
      <c r="G989" s="20">
        <v>71</v>
      </c>
    </row>
    <row r="990" spans="1:7" ht="22.5" customHeight="1" x14ac:dyDescent="0.15">
      <c r="A990" s="32" t="s">
        <v>3787</v>
      </c>
      <c r="B990" s="10" t="s">
        <v>3789</v>
      </c>
      <c r="C990" s="12" t="s">
        <v>3790</v>
      </c>
      <c r="D990" s="20">
        <v>1</v>
      </c>
      <c r="E990" s="20">
        <v>1</v>
      </c>
      <c r="F990" s="20">
        <v>71</v>
      </c>
      <c r="G990" s="20">
        <v>71</v>
      </c>
    </row>
    <row r="991" spans="1:7" ht="22.5" customHeight="1" x14ac:dyDescent="0.15">
      <c r="A991" s="32" t="s">
        <v>3791</v>
      </c>
      <c r="B991" s="10" t="s">
        <v>3793</v>
      </c>
      <c r="C991" s="12" t="s">
        <v>3794</v>
      </c>
      <c r="D991" s="20">
        <v>2</v>
      </c>
      <c r="E991" s="20">
        <v>2</v>
      </c>
      <c r="F991" s="20">
        <v>71</v>
      </c>
      <c r="G991" s="20">
        <v>71</v>
      </c>
    </row>
    <row r="992" spans="1:7" ht="22.5" customHeight="1" x14ac:dyDescent="0.15">
      <c r="A992" s="32" t="s">
        <v>3795</v>
      </c>
      <c r="B992" s="10" t="s">
        <v>3797</v>
      </c>
      <c r="C992" s="12" t="s">
        <v>3798</v>
      </c>
      <c r="D992" s="20">
        <v>3</v>
      </c>
      <c r="E992" s="20">
        <v>3</v>
      </c>
      <c r="F992" s="20">
        <v>71</v>
      </c>
      <c r="G992" s="20">
        <v>71</v>
      </c>
    </row>
    <row r="993" spans="1:7" ht="22.5" customHeight="1" x14ac:dyDescent="0.15">
      <c r="A993" s="32" t="s">
        <v>3799</v>
      </c>
      <c r="B993" s="10" t="s">
        <v>3801</v>
      </c>
      <c r="C993" s="12" t="s">
        <v>3802</v>
      </c>
      <c r="D993" s="20">
        <v>1</v>
      </c>
      <c r="E993" s="20">
        <v>1</v>
      </c>
      <c r="F993" s="20">
        <v>71</v>
      </c>
      <c r="G993" s="20">
        <v>71</v>
      </c>
    </row>
    <row r="994" spans="1:7" ht="22.5" customHeight="1" x14ac:dyDescent="0.15">
      <c r="A994" s="32" t="s">
        <v>3803</v>
      </c>
      <c r="B994" s="10" t="s">
        <v>3805</v>
      </c>
      <c r="C994" s="12" t="s">
        <v>3806</v>
      </c>
      <c r="D994" s="20">
        <v>1</v>
      </c>
      <c r="E994" s="20">
        <v>1</v>
      </c>
      <c r="F994" s="20">
        <v>71</v>
      </c>
      <c r="G994" s="20">
        <v>71</v>
      </c>
    </row>
    <row r="995" spans="1:7" ht="22.5" customHeight="1" x14ac:dyDescent="0.15">
      <c r="A995" s="32" t="s">
        <v>3807</v>
      </c>
      <c r="B995" s="10" t="s">
        <v>3809</v>
      </c>
      <c r="C995" s="12" t="s">
        <v>3810</v>
      </c>
      <c r="D995" s="20">
        <v>1</v>
      </c>
      <c r="E995" s="20">
        <v>1</v>
      </c>
      <c r="F995" s="20">
        <v>71</v>
      </c>
      <c r="G995" s="20">
        <v>71</v>
      </c>
    </row>
    <row r="996" spans="1:7" ht="22.5" customHeight="1" x14ac:dyDescent="0.15">
      <c r="A996" s="32" t="s">
        <v>3811</v>
      </c>
      <c r="B996" s="10" t="s">
        <v>3813</v>
      </c>
      <c r="C996" s="12" t="s">
        <v>3814</v>
      </c>
      <c r="D996" s="20">
        <v>1</v>
      </c>
      <c r="E996" s="20">
        <v>1</v>
      </c>
      <c r="F996" s="20">
        <v>71</v>
      </c>
      <c r="G996" s="20">
        <v>71</v>
      </c>
    </row>
    <row r="997" spans="1:7" ht="22.5" customHeight="1" x14ac:dyDescent="0.15">
      <c r="A997" s="32" t="s">
        <v>3815</v>
      </c>
      <c r="B997" s="10" t="s">
        <v>3817</v>
      </c>
      <c r="C997" s="12" t="s">
        <v>3818</v>
      </c>
      <c r="D997" s="20">
        <v>1</v>
      </c>
      <c r="E997" s="20">
        <v>1</v>
      </c>
      <c r="F997" s="20">
        <v>71</v>
      </c>
      <c r="G997" s="20">
        <v>71</v>
      </c>
    </row>
    <row r="998" spans="1:7" ht="22.5" customHeight="1" x14ac:dyDescent="0.15">
      <c r="A998" s="32" t="s">
        <v>3819</v>
      </c>
      <c r="B998" s="10" t="s">
        <v>3821</v>
      </c>
      <c r="C998" s="12" t="s">
        <v>3822</v>
      </c>
      <c r="D998" s="20">
        <v>1</v>
      </c>
      <c r="E998" s="20">
        <v>1</v>
      </c>
      <c r="F998" s="20">
        <v>71</v>
      </c>
      <c r="G998" s="20">
        <v>71</v>
      </c>
    </row>
    <row r="999" spans="1:7" ht="22.5" customHeight="1" x14ac:dyDescent="0.15">
      <c r="A999" s="32" t="s">
        <v>3823</v>
      </c>
      <c r="B999" s="10" t="s">
        <v>3825</v>
      </c>
      <c r="C999" s="12" t="s">
        <v>3826</v>
      </c>
      <c r="D999" s="20">
        <v>1</v>
      </c>
      <c r="E999" s="20">
        <v>1</v>
      </c>
      <c r="F999" s="20">
        <v>71</v>
      </c>
      <c r="G999" s="20">
        <v>71</v>
      </c>
    </row>
    <row r="1000" spans="1:7" ht="22.5" customHeight="1" x14ac:dyDescent="0.15">
      <c r="A1000" s="32" t="s">
        <v>6689</v>
      </c>
      <c r="B1000" s="10" t="s">
        <v>3828</v>
      </c>
      <c r="C1000" s="12" t="s">
        <v>6690</v>
      </c>
      <c r="D1000" s="20">
        <v>1</v>
      </c>
      <c r="E1000" s="20">
        <v>1</v>
      </c>
      <c r="F1000" s="20">
        <v>71</v>
      </c>
      <c r="G1000" s="20">
        <v>71</v>
      </c>
    </row>
    <row r="1001" spans="1:7" ht="22.5" customHeight="1" x14ac:dyDescent="0.15">
      <c r="A1001" s="32" t="s">
        <v>3829</v>
      </c>
      <c r="B1001" s="10" t="s">
        <v>3831</v>
      </c>
      <c r="C1001" s="12" t="s">
        <v>3832</v>
      </c>
      <c r="D1001" s="20">
        <v>2</v>
      </c>
      <c r="E1001" s="20">
        <v>2</v>
      </c>
      <c r="F1001" s="20">
        <v>71</v>
      </c>
      <c r="G1001" s="20">
        <v>71</v>
      </c>
    </row>
    <row r="1002" spans="1:7" ht="22.5" customHeight="1" x14ac:dyDescent="0.15">
      <c r="A1002" s="32" t="s">
        <v>3833</v>
      </c>
      <c r="B1002" s="10" t="s">
        <v>3835</v>
      </c>
      <c r="C1002" s="12" t="s">
        <v>3836</v>
      </c>
      <c r="D1002" s="20">
        <v>10</v>
      </c>
      <c r="E1002" s="20">
        <v>10</v>
      </c>
      <c r="F1002" s="20">
        <v>71</v>
      </c>
      <c r="G1002" s="20">
        <v>71</v>
      </c>
    </row>
    <row r="1003" spans="1:7" ht="22.5" customHeight="1" x14ac:dyDescent="0.15">
      <c r="A1003" s="32" t="s">
        <v>3837</v>
      </c>
      <c r="B1003" s="10" t="s">
        <v>3839</v>
      </c>
      <c r="C1003" s="12" t="s">
        <v>3840</v>
      </c>
      <c r="D1003" s="20">
        <v>40</v>
      </c>
      <c r="E1003" s="20">
        <v>40</v>
      </c>
      <c r="F1003" s="20">
        <v>71</v>
      </c>
      <c r="G1003" s="20">
        <v>71</v>
      </c>
    </row>
    <row r="1004" spans="1:7" ht="22.5" customHeight="1" x14ac:dyDescent="0.15">
      <c r="A1004" s="32" t="s">
        <v>3841</v>
      </c>
      <c r="B1004" s="10" t="s">
        <v>3843</v>
      </c>
      <c r="C1004" s="12" t="s">
        <v>3844</v>
      </c>
      <c r="D1004" s="20">
        <v>1</v>
      </c>
      <c r="E1004" s="20">
        <v>1</v>
      </c>
      <c r="F1004" s="20">
        <v>72</v>
      </c>
      <c r="G1004" s="20">
        <v>72</v>
      </c>
    </row>
    <row r="1005" spans="1:7" ht="22.5" customHeight="1" x14ac:dyDescent="0.15">
      <c r="A1005" s="32" t="s">
        <v>3845</v>
      </c>
      <c r="B1005" s="10" t="s">
        <v>3847</v>
      </c>
      <c r="C1005" s="12" t="s">
        <v>3848</v>
      </c>
      <c r="D1005" s="20">
        <v>1</v>
      </c>
      <c r="E1005" s="20">
        <v>1</v>
      </c>
      <c r="F1005" s="20">
        <v>72</v>
      </c>
      <c r="G1005" s="20">
        <v>72</v>
      </c>
    </row>
    <row r="1006" spans="1:7" ht="22.5" customHeight="1" x14ac:dyDescent="0.15">
      <c r="A1006" s="32" t="s">
        <v>3849</v>
      </c>
      <c r="B1006" s="10" t="s">
        <v>3851</v>
      </c>
      <c r="C1006" s="12" t="s">
        <v>3852</v>
      </c>
      <c r="D1006" s="20">
        <v>1</v>
      </c>
      <c r="E1006" s="20">
        <v>1</v>
      </c>
      <c r="F1006" s="20">
        <v>72</v>
      </c>
      <c r="G1006" s="20">
        <v>72</v>
      </c>
    </row>
    <row r="1007" spans="1:7" ht="22.5" customHeight="1" x14ac:dyDescent="0.15">
      <c r="A1007" s="32" t="s">
        <v>3853</v>
      </c>
      <c r="B1007" s="10" t="s">
        <v>3855</v>
      </c>
      <c r="C1007" s="12" t="s">
        <v>3856</v>
      </c>
      <c r="D1007" s="20">
        <v>1</v>
      </c>
      <c r="E1007" s="20">
        <v>1</v>
      </c>
      <c r="F1007" s="20">
        <v>72</v>
      </c>
      <c r="G1007" s="20">
        <v>72</v>
      </c>
    </row>
    <row r="1008" spans="1:7" ht="22.5" customHeight="1" x14ac:dyDescent="0.15">
      <c r="A1008" s="32" t="s">
        <v>3857</v>
      </c>
      <c r="B1008" s="10" t="s">
        <v>3859</v>
      </c>
      <c r="C1008" s="12" t="s">
        <v>3860</v>
      </c>
      <c r="D1008" s="20">
        <v>1</v>
      </c>
      <c r="E1008" s="20">
        <v>1</v>
      </c>
      <c r="F1008" s="20">
        <v>72</v>
      </c>
      <c r="G1008" s="20">
        <v>72</v>
      </c>
    </row>
    <row r="1009" spans="1:7" ht="22.5" customHeight="1" x14ac:dyDescent="0.15">
      <c r="A1009" s="32" t="s">
        <v>3861</v>
      </c>
      <c r="B1009" s="10" t="s">
        <v>3863</v>
      </c>
      <c r="C1009" s="12" t="s">
        <v>3864</v>
      </c>
      <c r="D1009" s="20">
        <v>6</v>
      </c>
      <c r="E1009" s="20">
        <v>6</v>
      </c>
      <c r="F1009" s="20">
        <v>72</v>
      </c>
      <c r="G1009" s="20">
        <v>72</v>
      </c>
    </row>
    <row r="1010" spans="1:7" ht="22.5" customHeight="1" x14ac:dyDescent="0.15">
      <c r="A1010" s="32" t="s">
        <v>3865</v>
      </c>
      <c r="B1010" s="10" t="s">
        <v>3867</v>
      </c>
      <c r="C1010" s="12" t="s">
        <v>3868</v>
      </c>
      <c r="D1010" s="20">
        <v>3</v>
      </c>
      <c r="E1010" s="20">
        <v>3</v>
      </c>
      <c r="F1010" s="20">
        <v>72</v>
      </c>
      <c r="G1010" s="20">
        <v>72</v>
      </c>
    </row>
    <row r="1011" spans="1:7" ht="22.5" customHeight="1" x14ac:dyDescent="0.15">
      <c r="A1011" s="32" t="s">
        <v>3869</v>
      </c>
      <c r="B1011" s="10" t="s">
        <v>3871</v>
      </c>
      <c r="C1011" s="12" t="s">
        <v>3872</v>
      </c>
      <c r="D1011" s="20">
        <v>5</v>
      </c>
      <c r="E1011" s="20">
        <v>5</v>
      </c>
      <c r="F1011" s="20">
        <v>72</v>
      </c>
      <c r="G1011" s="20">
        <v>72</v>
      </c>
    </row>
    <row r="1012" spans="1:7" ht="22.5" customHeight="1" x14ac:dyDescent="0.15">
      <c r="A1012" s="32" t="s">
        <v>3873</v>
      </c>
      <c r="B1012" s="10" t="s">
        <v>3875</v>
      </c>
      <c r="C1012" s="12" t="s">
        <v>3876</v>
      </c>
      <c r="D1012" s="20">
        <v>5</v>
      </c>
      <c r="E1012" s="20">
        <v>5</v>
      </c>
      <c r="F1012" s="20">
        <v>72</v>
      </c>
      <c r="G1012" s="20">
        <v>72</v>
      </c>
    </row>
    <row r="1013" spans="1:7" ht="22.5" customHeight="1" x14ac:dyDescent="0.15">
      <c r="A1013" s="32" t="s">
        <v>3877</v>
      </c>
      <c r="B1013" s="10" t="s">
        <v>3879</v>
      </c>
      <c r="C1013" s="12" t="s">
        <v>3880</v>
      </c>
      <c r="D1013" s="20">
        <v>3</v>
      </c>
      <c r="E1013" s="20">
        <v>3</v>
      </c>
      <c r="F1013" s="20">
        <v>72</v>
      </c>
      <c r="G1013" s="20">
        <v>72</v>
      </c>
    </row>
    <row r="1014" spans="1:7" ht="22.5" customHeight="1" x14ac:dyDescent="0.15">
      <c r="A1014" s="32" t="s">
        <v>3881</v>
      </c>
      <c r="B1014" s="10" t="s">
        <v>3883</v>
      </c>
      <c r="C1014" s="12" t="s">
        <v>3884</v>
      </c>
      <c r="D1014" s="20">
        <v>1</v>
      </c>
      <c r="E1014" s="20">
        <v>1</v>
      </c>
      <c r="F1014" s="20">
        <v>72</v>
      </c>
      <c r="G1014" s="20">
        <v>72</v>
      </c>
    </row>
    <row r="1015" spans="1:7" ht="22.5" customHeight="1" x14ac:dyDescent="0.15">
      <c r="A1015" s="32" t="s">
        <v>3885</v>
      </c>
      <c r="B1015" s="10" t="s">
        <v>3887</v>
      </c>
      <c r="C1015" s="12" t="s">
        <v>3888</v>
      </c>
      <c r="D1015" s="20">
        <v>30</v>
      </c>
      <c r="E1015" s="20">
        <v>30</v>
      </c>
      <c r="F1015" s="20">
        <v>72</v>
      </c>
      <c r="G1015" s="20">
        <v>72</v>
      </c>
    </row>
    <row r="1016" spans="1:7" ht="22.5" customHeight="1" x14ac:dyDescent="0.15">
      <c r="A1016" s="32" t="s">
        <v>3889</v>
      </c>
      <c r="B1016" s="10" t="s">
        <v>3891</v>
      </c>
      <c r="C1016" s="12" t="s">
        <v>3892</v>
      </c>
      <c r="D1016" s="20">
        <v>5</v>
      </c>
      <c r="E1016" s="20">
        <v>5</v>
      </c>
      <c r="F1016" s="20">
        <v>72</v>
      </c>
      <c r="G1016" s="20">
        <v>72</v>
      </c>
    </row>
    <row r="1017" spans="1:7" ht="22.5" customHeight="1" x14ac:dyDescent="0.15">
      <c r="A1017" s="32" t="s">
        <v>3893</v>
      </c>
      <c r="B1017" s="10" t="s">
        <v>3895</v>
      </c>
      <c r="C1017" s="12" t="s">
        <v>3896</v>
      </c>
      <c r="D1017" s="20">
        <v>2</v>
      </c>
      <c r="E1017" s="20">
        <v>2</v>
      </c>
      <c r="F1017" s="20">
        <v>72</v>
      </c>
      <c r="G1017" s="20">
        <v>72</v>
      </c>
    </row>
    <row r="1018" spans="1:7" ht="22.5" customHeight="1" x14ac:dyDescent="0.15">
      <c r="A1018" s="6" t="s">
        <v>3897</v>
      </c>
      <c r="B1018" s="10" t="s">
        <v>3899</v>
      </c>
      <c r="C1018" s="12" t="s">
        <v>3900</v>
      </c>
      <c r="D1018" s="20">
        <v>3</v>
      </c>
      <c r="E1018" s="20">
        <v>3</v>
      </c>
      <c r="F1018" s="20">
        <v>72</v>
      </c>
      <c r="G1018" s="20">
        <v>72</v>
      </c>
    </row>
    <row r="1019" spans="1:7" ht="22.5" customHeight="1" x14ac:dyDescent="0.15">
      <c r="A1019" s="32" t="s">
        <v>3901</v>
      </c>
      <c r="B1019" s="10" t="s">
        <v>3903</v>
      </c>
      <c r="C1019" s="12" t="s">
        <v>3904</v>
      </c>
      <c r="D1019" s="20">
        <v>1</v>
      </c>
      <c r="E1019" s="20">
        <v>1</v>
      </c>
      <c r="F1019" s="20">
        <v>72</v>
      </c>
      <c r="G1019" s="20">
        <v>72</v>
      </c>
    </row>
    <row r="1020" spans="1:7" ht="22.5" customHeight="1" x14ac:dyDescent="0.15">
      <c r="A1020" s="32" t="s">
        <v>3905</v>
      </c>
      <c r="B1020" s="10" t="s">
        <v>3907</v>
      </c>
      <c r="C1020" s="12" t="s">
        <v>3908</v>
      </c>
      <c r="D1020" s="20">
        <v>5</v>
      </c>
      <c r="E1020" s="20">
        <v>5</v>
      </c>
      <c r="F1020" s="20">
        <v>73</v>
      </c>
      <c r="G1020" s="20">
        <v>73</v>
      </c>
    </row>
    <row r="1021" spans="1:7" ht="22.5" customHeight="1" x14ac:dyDescent="0.15">
      <c r="A1021" s="32" t="s">
        <v>3909</v>
      </c>
      <c r="B1021" s="10" t="s">
        <v>3911</v>
      </c>
      <c r="C1021" s="12" t="s">
        <v>3912</v>
      </c>
      <c r="D1021" s="20">
        <v>3</v>
      </c>
      <c r="E1021" s="20">
        <v>3</v>
      </c>
      <c r="F1021" s="20">
        <v>73</v>
      </c>
      <c r="G1021" s="20">
        <v>73</v>
      </c>
    </row>
    <row r="1022" spans="1:7" ht="22.5" customHeight="1" x14ac:dyDescent="0.15">
      <c r="A1022" s="32" t="s">
        <v>3913</v>
      </c>
      <c r="B1022" s="10" t="s">
        <v>3915</v>
      </c>
      <c r="C1022" s="12" t="s">
        <v>3916</v>
      </c>
      <c r="D1022" s="20">
        <v>5</v>
      </c>
      <c r="E1022" s="20">
        <v>5</v>
      </c>
      <c r="F1022" s="20">
        <v>73</v>
      </c>
      <c r="G1022" s="20">
        <v>73</v>
      </c>
    </row>
    <row r="1023" spans="1:7" ht="22.5" customHeight="1" x14ac:dyDescent="0.15">
      <c r="A1023" s="32" t="s">
        <v>3917</v>
      </c>
      <c r="B1023" s="10" t="s">
        <v>3919</v>
      </c>
      <c r="C1023" s="12" t="s">
        <v>3920</v>
      </c>
      <c r="D1023" s="20">
        <v>1</v>
      </c>
      <c r="E1023" s="20">
        <v>1</v>
      </c>
      <c r="F1023" s="20">
        <v>73</v>
      </c>
      <c r="G1023" s="20">
        <v>73</v>
      </c>
    </row>
    <row r="1024" spans="1:7" ht="22.5" customHeight="1" x14ac:dyDescent="0.15">
      <c r="A1024" s="32" t="s">
        <v>3921</v>
      </c>
      <c r="B1024" s="10" t="s">
        <v>3923</v>
      </c>
      <c r="C1024" s="12" t="s">
        <v>3924</v>
      </c>
      <c r="D1024" s="20">
        <v>3</v>
      </c>
      <c r="E1024" s="20">
        <v>3</v>
      </c>
      <c r="F1024" s="20">
        <v>73</v>
      </c>
      <c r="G1024" s="20">
        <v>73</v>
      </c>
    </row>
    <row r="1025" spans="1:7" ht="22.5" customHeight="1" x14ac:dyDescent="0.15">
      <c r="A1025" s="32" t="s">
        <v>3925</v>
      </c>
      <c r="B1025" s="10" t="s">
        <v>3927</v>
      </c>
      <c r="C1025" s="12" t="s">
        <v>3928</v>
      </c>
      <c r="D1025" s="20">
        <v>7</v>
      </c>
      <c r="E1025" s="20">
        <v>7</v>
      </c>
      <c r="F1025" s="20">
        <v>73</v>
      </c>
      <c r="G1025" s="20">
        <v>73</v>
      </c>
    </row>
    <row r="1026" spans="1:7" ht="22.5" customHeight="1" x14ac:dyDescent="0.15">
      <c r="A1026" s="32" t="s">
        <v>3929</v>
      </c>
      <c r="B1026" s="10" t="s">
        <v>3931</v>
      </c>
      <c r="C1026" s="12" t="s">
        <v>3932</v>
      </c>
      <c r="D1026" s="20">
        <v>3</v>
      </c>
      <c r="E1026" s="20">
        <v>3</v>
      </c>
      <c r="F1026" s="20">
        <v>73</v>
      </c>
      <c r="G1026" s="20">
        <v>73</v>
      </c>
    </row>
    <row r="1027" spans="1:7" ht="22.5" customHeight="1" x14ac:dyDescent="0.15">
      <c r="A1027" s="32" t="s">
        <v>3933</v>
      </c>
      <c r="B1027" s="10" t="s">
        <v>3935</v>
      </c>
      <c r="C1027" s="12" t="s">
        <v>3936</v>
      </c>
      <c r="D1027" s="20">
        <v>4</v>
      </c>
      <c r="E1027" s="20">
        <v>4</v>
      </c>
      <c r="F1027" s="20">
        <v>73</v>
      </c>
      <c r="G1027" s="20">
        <v>73</v>
      </c>
    </row>
    <row r="1028" spans="1:7" ht="22.5" customHeight="1" x14ac:dyDescent="0.15">
      <c r="A1028" s="32" t="s">
        <v>3937</v>
      </c>
      <c r="B1028" s="10" t="s">
        <v>3939</v>
      </c>
      <c r="C1028" s="12" t="s">
        <v>3940</v>
      </c>
      <c r="D1028" s="20">
        <v>6</v>
      </c>
      <c r="E1028" s="20">
        <v>6</v>
      </c>
      <c r="F1028" s="20">
        <v>73</v>
      </c>
      <c r="G1028" s="20">
        <v>73</v>
      </c>
    </row>
    <row r="1029" spans="1:7" ht="22.5" customHeight="1" x14ac:dyDescent="0.15">
      <c r="A1029" s="32" t="s">
        <v>3941</v>
      </c>
      <c r="B1029" s="10" t="s">
        <v>3943</v>
      </c>
      <c r="C1029" s="12" t="s">
        <v>3944</v>
      </c>
      <c r="D1029" s="20">
        <v>3</v>
      </c>
      <c r="E1029" s="20">
        <v>3</v>
      </c>
      <c r="F1029" s="20">
        <v>73</v>
      </c>
      <c r="G1029" s="20">
        <v>73</v>
      </c>
    </row>
    <row r="1030" spans="1:7" ht="22.5" customHeight="1" x14ac:dyDescent="0.15">
      <c r="A1030" s="32" t="s">
        <v>3945</v>
      </c>
      <c r="B1030" s="10" t="s">
        <v>3947</v>
      </c>
      <c r="C1030" s="12" t="s">
        <v>3948</v>
      </c>
      <c r="D1030" s="20">
        <v>1</v>
      </c>
      <c r="E1030" s="20">
        <v>1</v>
      </c>
      <c r="F1030" s="20">
        <v>73</v>
      </c>
      <c r="G1030" s="20">
        <v>73</v>
      </c>
    </row>
    <row r="1031" spans="1:7" ht="22.5" customHeight="1" x14ac:dyDescent="0.15">
      <c r="A1031" s="32" t="s">
        <v>3949</v>
      </c>
      <c r="B1031" s="10" t="s">
        <v>3951</v>
      </c>
      <c r="C1031" s="12" t="s">
        <v>3952</v>
      </c>
      <c r="D1031" s="20">
        <v>1</v>
      </c>
      <c r="E1031" s="20">
        <v>1</v>
      </c>
      <c r="F1031" s="20">
        <v>73</v>
      </c>
      <c r="G1031" s="20">
        <v>73</v>
      </c>
    </row>
    <row r="1032" spans="1:7" ht="22.5" customHeight="1" x14ac:dyDescent="0.15">
      <c r="A1032" s="36" t="s">
        <v>6539</v>
      </c>
      <c r="B1032" s="10" t="s">
        <v>3955</v>
      </c>
      <c r="C1032" s="12" t="s">
        <v>6691</v>
      </c>
      <c r="D1032" s="20">
        <v>1</v>
      </c>
      <c r="E1032" s="20">
        <v>1</v>
      </c>
      <c r="F1032" s="20">
        <v>73</v>
      </c>
      <c r="G1032" s="20">
        <v>73</v>
      </c>
    </row>
    <row r="1033" spans="1:7" ht="22.5" customHeight="1" x14ac:dyDescent="0.15">
      <c r="A1033" s="32" t="s">
        <v>3956</v>
      </c>
      <c r="B1033" s="10" t="s">
        <v>3958</v>
      </c>
      <c r="C1033" s="12" t="s">
        <v>3959</v>
      </c>
      <c r="D1033" s="20">
        <v>1</v>
      </c>
      <c r="E1033" s="20">
        <v>1</v>
      </c>
      <c r="F1033" s="20">
        <v>73</v>
      </c>
      <c r="G1033" s="20">
        <v>73</v>
      </c>
    </row>
    <row r="1034" spans="1:7" ht="22.5" customHeight="1" x14ac:dyDescent="0.15">
      <c r="A1034" s="32" t="s">
        <v>3960</v>
      </c>
      <c r="B1034" s="10" t="s">
        <v>3962</v>
      </c>
      <c r="C1034" s="12" t="s">
        <v>3963</v>
      </c>
      <c r="D1034" s="20">
        <v>1</v>
      </c>
      <c r="E1034" s="20">
        <v>1</v>
      </c>
      <c r="F1034" s="20">
        <v>73</v>
      </c>
      <c r="G1034" s="20">
        <v>73</v>
      </c>
    </row>
    <row r="1035" spans="1:7" ht="22.5" customHeight="1" x14ac:dyDescent="0.15">
      <c r="A1035" s="32" t="s">
        <v>3964</v>
      </c>
      <c r="B1035" s="10" t="s">
        <v>3966</v>
      </c>
      <c r="C1035" s="12" t="s">
        <v>3967</v>
      </c>
      <c r="D1035" s="20">
        <v>7</v>
      </c>
      <c r="E1035" s="20">
        <v>7</v>
      </c>
      <c r="F1035" s="20">
        <v>74</v>
      </c>
      <c r="G1035" s="20">
        <v>74</v>
      </c>
    </row>
    <row r="1036" spans="1:7" ht="22.5" customHeight="1" x14ac:dyDescent="0.15">
      <c r="A1036" s="32" t="s">
        <v>3968</v>
      </c>
      <c r="B1036" s="10" t="s">
        <v>3970</v>
      </c>
      <c r="C1036" s="12" t="s">
        <v>3971</v>
      </c>
      <c r="D1036" s="20">
        <v>3</v>
      </c>
      <c r="E1036" s="20">
        <v>3</v>
      </c>
      <c r="F1036" s="20">
        <v>74</v>
      </c>
      <c r="G1036" s="20">
        <v>74</v>
      </c>
    </row>
    <row r="1037" spans="1:7" ht="22.5" customHeight="1" x14ac:dyDescent="0.15">
      <c r="A1037" s="32" t="s">
        <v>3972</v>
      </c>
      <c r="B1037" s="10" t="s">
        <v>3974</v>
      </c>
      <c r="C1037" s="12" t="s">
        <v>3975</v>
      </c>
      <c r="D1037" s="20">
        <v>2</v>
      </c>
      <c r="E1037" s="20">
        <v>2</v>
      </c>
      <c r="F1037" s="20">
        <v>74</v>
      </c>
      <c r="G1037" s="20">
        <v>74</v>
      </c>
    </row>
    <row r="1038" spans="1:7" ht="22.5" customHeight="1" x14ac:dyDescent="0.15">
      <c r="A1038" s="32" t="s">
        <v>3976</v>
      </c>
      <c r="B1038" s="10" t="s">
        <v>3978</v>
      </c>
      <c r="C1038" s="12" t="s">
        <v>3979</v>
      </c>
      <c r="D1038" s="20">
        <v>3</v>
      </c>
      <c r="E1038" s="20">
        <v>3</v>
      </c>
      <c r="F1038" s="20">
        <v>74</v>
      </c>
      <c r="G1038" s="20">
        <v>74</v>
      </c>
    </row>
    <row r="1039" spans="1:7" ht="22.5" customHeight="1" x14ac:dyDescent="0.15">
      <c r="A1039" s="32" t="s">
        <v>3980</v>
      </c>
      <c r="B1039" s="10" t="s">
        <v>3982</v>
      </c>
      <c r="C1039" s="12" t="s">
        <v>3983</v>
      </c>
      <c r="D1039" s="20">
        <v>5</v>
      </c>
      <c r="E1039" s="20">
        <v>5</v>
      </c>
      <c r="F1039" s="20">
        <v>74</v>
      </c>
      <c r="G1039" s="20">
        <v>74</v>
      </c>
    </row>
    <row r="1040" spans="1:7" ht="22.5" customHeight="1" x14ac:dyDescent="0.15">
      <c r="A1040" s="32" t="s">
        <v>3984</v>
      </c>
      <c r="B1040" s="10" t="s">
        <v>3986</v>
      </c>
      <c r="C1040" s="12" t="s">
        <v>3987</v>
      </c>
      <c r="D1040" s="20">
        <v>2</v>
      </c>
      <c r="E1040" s="20">
        <v>2</v>
      </c>
      <c r="F1040" s="20">
        <v>74</v>
      </c>
      <c r="G1040" s="20">
        <v>74</v>
      </c>
    </row>
    <row r="1041" spans="1:7" ht="22.5" customHeight="1" x14ac:dyDescent="0.15">
      <c r="A1041" s="32" t="s">
        <v>3988</v>
      </c>
      <c r="B1041" s="10" t="s">
        <v>3990</v>
      </c>
      <c r="C1041" s="12" t="s">
        <v>3991</v>
      </c>
      <c r="D1041" s="20">
        <v>20</v>
      </c>
      <c r="E1041" s="20">
        <v>20</v>
      </c>
      <c r="F1041" s="20">
        <v>74</v>
      </c>
      <c r="G1041" s="20">
        <v>74</v>
      </c>
    </row>
    <row r="1042" spans="1:7" ht="22.5" customHeight="1" x14ac:dyDescent="0.15">
      <c r="A1042" s="32" t="s">
        <v>3992</v>
      </c>
      <c r="B1042" s="10" t="s">
        <v>3994</v>
      </c>
      <c r="C1042" s="12" t="s">
        <v>3995</v>
      </c>
      <c r="D1042" s="20">
        <v>10</v>
      </c>
      <c r="E1042" s="20">
        <v>10</v>
      </c>
      <c r="F1042" s="20">
        <v>74</v>
      </c>
      <c r="G1042" s="20">
        <v>74</v>
      </c>
    </row>
    <row r="1043" spans="1:7" ht="22.5" customHeight="1" x14ac:dyDescent="0.15">
      <c r="A1043" s="32" t="s">
        <v>3996</v>
      </c>
      <c r="B1043" s="10" t="s">
        <v>3998</v>
      </c>
      <c r="C1043" s="12" t="s">
        <v>3999</v>
      </c>
      <c r="D1043" s="20">
        <v>2</v>
      </c>
      <c r="E1043" s="20">
        <v>2</v>
      </c>
      <c r="F1043" s="20">
        <v>74</v>
      </c>
      <c r="G1043" s="20">
        <v>74</v>
      </c>
    </row>
    <row r="1044" spans="1:7" ht="22.5" customHeight="1" x14ac:dyDescent="0.15">
      <c r="A1044" s="32" t="s">
        <v>4000</v>
      </c>
      <c r="B1044" s="10" t="s">
        <v>4002</v>
      </c>
      <c r="C1044" s="12" t="s">
        <v>4003</v>
      </c>
      <c r="D1044" s="20">
        <v>2</v>
      </c>
      <c r="E1044" s="20">
        <v>2</v>
      </c>
      <c r="F1044" s="20">
        <v>74</v>
      </c>
      <c r="G1044" s="20">
        <v>74</v>
      </c>
    </row>
    <row r="1045" spans="1:7" ht="22.5" customHeight="1" x14ac:dyDescent="0.15">
      <c r="A1045" s="32" t="s">
        <v>4004</v>
      </c>
      <c r="B1045" s="10" t="s">
        <v>4006</v>
      </c>
      <c r="C1045" s="34" t="s">
        <v>4007</v>
      </c>
      <c r="D1045" s="21">
        <v>1</v>
      </c>
      <c r="E1045" s="21">
        <v>1</v>
      </c>
      <c r="F1045" s="21">
        <v>75</v>
      </c>
      <c r="G1045" s="21">
        <v>75</v>
      </c>
    </row>
    <row r="1046" spans="1:7" ht="22.5" customHeight="1" x14ac:dyDescent="0.15">
      <c r="A1046" s="32" t="s">
        <v>4008</v>
      </c>
      <c r="B1046" s="10" t="s">
        <v>4010</v>
      </c>
      <c r="C1046" s="34" t="s">
        <v>4011</v>
      </c>
      <c r="D1046" s="21">
        <v>3</v>
      </c>
      <c r="E1046" s="21">
        <v>3</v>
      </c>
      <c r="F1046" s="21">
        <v>75</v>
      </c>
      <c r="G1046" s="21">
        <v>75</v>
      </c>
    </row>
    <row r="1047" spans="1:7" ht="22.5" customHeight="1" x14ac:dyDescent="0.15">
      <c r="A1047" s="32" t="s">
        <v>4012</v>
      </c>
      <c r="B1047" s="10" t="s">
        <v>4014</v>
      </c>
      <c r="C1047" s="17" t="s">
        <v>4015</v>
      </c>
      <c r="D1047" s="21">
        <v>2</v>
      </c>
      <c r="E1047" s="21">
        <v>2</v>
      </c>
      <c r="F1047" s="21">
        <v>75</v>
      </c>
      <c r="G1047" s="21">
        <v>75</v>
      </c>
    </row>
    <row r="1048" spans="1:7" ht="22.5" customHeight="1" x14ac:dyDescent="0.15">
      <c r="A1048" s="32" t="s">
        <v>4016</v>
      </c>
      <c r="B1048" s="10" t="s">
        <v>4018</v>
      </c>
      <c r="C1048" s="17" t="s">
        <v>4019</v>
      </c>
      <c r="D1048" s="21">
        <v>1</v>
      </c>
      <c r="E1048" s="21">
        <v>1</v>
      </c>
      <c r="F1048" s="21">
        <v>75</v>
      </c>
      <c r="G1048" s="21">
        <v>75</v>
      </c>
    </row>
    <row r="1049" spans="1:7" ht="22.5" customHeight="1" x14ac:dyDescent="0.15">
      <c r="A1049" s="32" t="s">
        <v>4020</v>
      </c>
      <c r="B1049" s="10" t="s">
        <v>4022</v>
      </c>
      <c r="C1049" s="17" t="s">
        <v>4023</v>
      </c>
      <c r="D1049" s="21">
        <v>1</v>
      </c>
      <c r="E1049" s="21">
        <v>1</v>
      </c>
      <c r="F1049" s="21">
        <v>75</v>
      </c>
      <c r="G1049" s="21">
        <v>75</v>
      </c>
    </row>
    <row r="1050" spans="1:7" ht="22.5" customHeight="1" x14ac:dyDescent="0.15">
      <c r="A1050" s="32" t="s">
        <v>4024</v>
      </c>
      <c r="B1050" s="10" t="s">
        <v>4026</v>
      </c>
      <c r="C1050" s="17" t="s">
        <v>4027</v>
      </c>
      <c r="D1050" s="21">
        <v>1</v>
      </c>
      <c r="E1050" s="21">
        <v>1</v>
      </c>
      <c r="F1050" s="21">
        <v>75</v>
      </c>
      <c r="G1050" s="21">
        <v>75</v>
      </c>
    </row>
    <row r="1051" spans="1:7" ht="22.5" customHeight="1" x14ac:dyDescent="0.15">
      <c r="A1051" s="32" t="s">
        <v>4028</v>
      </c>
      <c r="B1051" s="10" t="s">
        <v>4030</v>
      </c>
      <c r="C1051" s="17" t="s">
        <v>4031</v>
      </c>
      <c r="D1051" s="21">
        <v>1</v>
      </c>
      <c r="E1051" s="21">
        <v>1</v>
      </c>
      <c r="F1051" s="21">
        <v>75</v>
      </c>
      <c r="G1051" s="21">
        <v>75</v>
      </c>
    </row>
    <row r="1052" spans="1:7" ht="22.5" customHeight="1" x14ac:dyDescent="0.15">
      <c r="A1052" s="32" t="s">
        <v>4032</v>
      </c>
      <c r="B1052" s="10" t="s">
        <v>4034</v>
      </c>
      <c r="C1052" s="17" t="s">
        <v>4035</v>
      </c>
      <c r="D1052" s="21">
        <v>1</v>
      </c>
      <c r="E1052" s="21">
        <v>1</v>
      </c>
      <c r="F1052" s="21">
        <v>75</v>
      </c>
      <c r="G1052" s="21">
        <v>75</v>
      </c>
    </row>
    <row r="1053" spans="1:7" ht="22.5" customHeight="1" x14ac:dyDescent="0.15">
      <c r="A1053" s="32" t="s">
        <v>4036</v>
      </c>
      <c r="B1053" s="10" t="s">
        <v>4038</v>
      </c>
      <c r="C1053" s="17" t="s">
        <v>4039</v>
      </c>
      <c r="D1053" s="21">
        <v>3</v>
      </c>
      <c r="E1053" s="21">
        <v>3</v>
      </c>
      <c r="F1053" s="21">
        <v>75</v>
      </c>
      <c r="G1053" s="21">
        <v>75</v>
      </c>
    </row>
    <row r="1054" spans="1:7" ht="22.5" customHeight="1" x14ac:dyDescent="0.15">
      <c r="A1054" s="32" t="s">
        <v>4040</v>
      </c>
      <c r="B1054" s="10" t="s">
        <v>4042</v>
      </c>
      <c r="C1054" s="17" t="s">
        <v>4043</v>
      </c>
      <c r="D1054" s="21">
        <v>20</v>
      </c>
      <c r="E1054" s="21">
        <v>20</v>
      </c>
      <c r="F1054" s="21">
        <v>75</v>
      </c>
      <c r="G1054" s="21">
        <v>75</v>
      </c>
    </row>
    <row r="1055" spans="1:7" ht="22.5" customHeight="1" x14ac:dyDescent="0.15">
      <c r="A1055" s="32" t="s">
        <v>4044</v>
      </c>
      <c r="B1055" s="10" t="s">
        <v>4046</v>
      </c>
      <c r="C1055" s="17" t="s">
        <v>4047</v>
      </c>
      <c r="D1055" s="21">
        <v>4</v>
      </c>
      <c r="E1055" s="21">
        <v>4</v>
      </c>
      <c r="F1055" s="21">
        <v>75</v>
      </c>
      <c r="G1055" s="21">
        <v>75</v>
      </c>
    </row>
    <row r="1056" spans="1:7" ht="22.5" customHeight="1" x14ac:dyDescent="0.15">
      <c r="A1056" s="32" t="s">
        <v>4048</v>
      </c>
      <c r="B1056" s="10" t="s">
        <v>4050</v>
      </c>
      <c r="C1056" s="17" t="s">
        <v>4051</v>
      </c>
      <c r="D1056" s="21">
        <v>3</v>
      </c>
      <c r="E1056" s="21">
        <v>3</v>
      </c>
      <c r="F1056" s="21">
        <v>75</v>
      </c>
      <c r="G1056" s="21">
        <v>75</v>
      </c>
    </row>
    <row r="1057" spans="1:7" ht="22.5" customHeight="1" x14ac:dyDescent="0.15">
      <c r="A1057" s="32" t="s">
        <v>4052</v>
      </c>
      <c r="B1057" s="10" t="s">
        <v>4054</v>
      </c>
      <c r="C1057" s="17" t="s">
        <v>4055</v>
      </c>
      <c r="D1057" s="21">
        <v>4</v>
      </c>
      <c r="E1057" s="21">
        <v>4</v>
      </c>
      <c r="F1057" s="21">
        <v>75</v>
      </c>
      <c r="G1057" s="21">
        <v>75</v>
      </c>
    </row>
    <row r="1058" spans="1:7" ht="22.5" customHeight="1" x14ac:dyDescent="0.15">
      <c r="A1058" s="32" t="s">
        <v>4056</v>
      </c>
      <c r="B1058" s="10" t="s">
        <v>4058</v>
      </c>
      <c r="C1058" s="17" t="s">
        <v>4059</v>
      </c>
      <c r="D1058" s="21">
        <v>5</v>
      </c>
      <c r="E1058" s="21">
        <v>5</v>
      </c>
      <c r="F1058" s="21">
        <v>75</v>
      </c>
      <c r="G1058" s="21">
        <v>75</v>
      </c>
    </row>
    <row r="1059" spans="1:7" ht="22.5" customHeight="1" x14ac:dyDescent="0.15">
      <c r="A1059" s="32" t="s">
        <v>4060</v>
      </c>
      <c r="B1059" s="10" t="s">
        <v>4062</v>
      </c>
      <c r="C1059" s="34" t="s">
        <v>4063</v>
      </c>
      <c r="D1059" s="21">
        <v>1</v>
      </c>
      <c r="E1059" s="21">
        <v>1</v>
      </c>
      <c r="F1059" s="21">
        <v>75</v>
      </c>
      <c r="G1059" s="21">
        <v>75</v>
      </c>
    </row>
    <row r="1060" spans="1:7" ht="22.5" customHeight="1" x14ac:dyDescent="0.15">
      <c r="A1060" s="32" t="s">
        <v>4064</v>
      </c>
      <c r="B1060" s="10" t="s">
        <v>4066</v>
      </c>
      <c r="C1060" s="34" t="s">
        <v>4067</v>
      </c>
      <c r="D1060" s="21">
        <v>1</v>
      </c>
      <c r="E1060" s="21">
        <v>1</v>
      </c>
      <c r="F1060" s="21">
        <v>75</v>
      </c>
      <c r="G1060" s="21">
        <v>75</v>
      </c>
    </row>
    <row r="1061" spans="1:7" ht="22.5" customHeight="1" x14ac:dyDescent="0.15">
      <c r="A1061" s="32" t="s">
        <v>4068</v>
      </c>
      <c r="B1061" s="10" t="s">
        <v>4070</v>
      </c>
      <c r="C1061" s="17" t="s">
        <v>4071</v>
      </c>
      <c r="D1061" s="21">
        <v>1</v>
      </c>
      <c r="E1061" s="21">
        <v>1</v>
      </c>
      <c r="F1061" s="21">
        <v>75</v>
      </c>
      <c r="G1061" s="21">
        <v>75</v>
      </c>
    </row>
    <row r="1062" spans="1:7" ht="22.5" customHeight="1" x14ac:dyDescent="0.15">
      <c r="A1062" s="32" t="s">
        <v>4072</v>
      </c>
      <c r="B1062" s="10" t="s">
        <v>4074</v>
      </c>
      <c r="C1062" s="17" t="s">
        <v>4075</v>
      </c>
      <c r="D1062" s="21">
        <v>3</v>
      </c>
      <c r="E1062" s="21">
        <v>3</v>
      </c>
      <c r="F1062" s="21">
        <v>75</v>
      </c>
      <c r="G1062" s="21">
        <v>75</v>
      </c>
    </row>
    <row r="1063" spans="1:7" ht="22.5" customHeight="1" x14ac:dyDescent="0.15">
      <c r="A1063" s="32" t="s">
        <v>4076</v>
      </c>
      <c r="B1063" s="10" t="s">
        <v>4078</v>
      </c>
      <c r="C1063" s="17" t="s">
        <v>4079</v>
      </c>
      <c r="D1063" s="21">
        <v>1</v>
      </c>
      <c r="E1063" s="21">
        <v>1</v>
      </c>
      <c r="F1063" s="21">
        <v>75</v>
      </c>
      <c r="G1063" s="21">
        <v>75</v>
      </c>
    </row>
    <row r="1064" spans="1:7" ht="22.5" customHeight="1" x14ac:dyDescent="0.15">
      <c r="A1064" s="32" t="s">
        <v>4080</v>
      </c>
      <c r="B1064" s="10" t="s">
        <v>4082</v>
      </c>
      <c r="C1064" s="17" t="s">
        <v>6692</v>
      </c>
      <c r="D1064" s="21">
        <v>1</v>
      </c>
      <c r="E1064" s="21">
        <v>1</v>
      </c>
      <c r="F1064" s="21">
        <v>75</v>
      </c>
      <c r="G1064" s="21">
        <v>75</v>
      </c>
    </row>
    <row r="1065" spans="1:7" ht="22.5" customHeight="1" x14ac:dyDescent="0.15">
      <c r="A1065" s="32" t="s">
        <v>4083</v>
      </c>
      <c r="B1065" s="10" t="s">
        <v>4085</v>
      </c>
      <c r="C1065" s="17" t="s">
        <v>4086</v>
      </c>
      <c r="D1065" s="21">
        <v>1</v>
      </c>
      <c r="E1065" s="21">
        <v>1</v>
      </c>
      <c r="F1065" s="21">
        <v>75</v>
      </c>
      <c r="G1065" s="21">
        <v>75</v>
      </c>
    </row>
    <row r="1066" spans="1:7" ht="22.5" customHeight="1" x14ac:dyDescent="0.15">
      <c r="A1066" s="32" t="s">
        <v>4087</v>
      </c>
      <c r="B1066" s="10" t="s">
        <v>4089</v>
      </c>
      <c r="C1066" s="17" t="s">
        <v>6693</v>
      </c>
      <c r="D1066" s="21">
        <v>1</v>
      </c>
      <c r="E1066" s="21">
        <v>1</v>
      </c>
      <c r="F1066" s="21">
        <v>75</v>
      </c>
      <c r="G1066" s="21">
        <v>75</v>
      </c>
    </row>
    <row r="1067" spans="1:7" ht="22.5" customHeight="1" x14ac:dyDescent="0.15">
      <c r="A1067" s="32" t="s">
        <v>4090</v>
      </c>
      <c r="B1067" s="10" t="s">
        <v>4092</v>
      </c>
      <c r="C1067" s="17" t="s">
        <v>4093</v>
      </c>
      <c r="D1067" s="21">
        <v>1</v>
      </c>
      <c r="E1067" s="21">
        <v>1</v>
      </c>
      <c r="F1067" s="21">
        <v>75</v>
      </c>
      <c r="G1067" s="21">
        <v>75</v>
      </c>
    </row>
    <row r="1068" spans="1:7" ht="22.5" customHeight="1" x14ac:dyDescent="0.15">
      <c r="A1068" s="32" t="s">
        <v>4094</v>
      </c>
      <c r="B1068" s="10" t="s">
        <v>4096</v>
      </c>
      <c r="C1068" s="17" t="s">
        <v>4097</v>
      </c>
      <c r="D1068" s="21">
        <v>1</v>
      </c>
      <c r="E1068" s="21">
        <v>1</v>
      </c>
      <c r="F1068" s="21">
        <v>75</v>
      </c>
      <c r="G1068" s="21">
        <v>75</v>
      </c>
    </row>
    <row r="1069" spans="1:7" ht="22.5" customHeight="1" x14ac:dyDescent="0.15">
      <c r="A1069" s="32" t="s">
        <v>4098</v>
      </c>
      <c r="B1069" s="10" t="s">
        <v>4100</v>
      </c>
      <c r="C1069" s="17" t="s">
        <v>4101</v>
      </c>
      <c r="D1069" s="21">
        <v>1</v>
      </c>
      <c r="E1069" s="21">
        <v>1</v>
      </c>
      <c r="F1069" s="21">
        <v>75</v>
      </c>
      <c r="G1069" s="21">
        <v>75</v>
      </c>
    </row>
    <row r="1070" spans="1:7" ht="22.5" customHeight="1" x14ac:dyDescent="0.15">
      <c r="A1070" s="32" t="s">
        <v>4102</v>
      </c>
      <c r="B1070" s="10" t="s">
        <v>4104</v>
      </c>
      <c r="C1070" s="17" t="s">
        <v>4105</v>
      </c>
      <c r="D1070" s="21">
        <v>1</v>
      </c>
      <c r="E1070" s="21">
        <v>1</v>
      </c>
      <c r="F1070" s="21">
        <v>75</v>
      </c>
      <c r="G1070" s="21">
        <v>75</v>
      </c>
    </row>
    <row r="1071" spans="1:7" ht="22.5" customHeight="1" x14ac:dyDescent="0.15">
      <c r="A1071" s="32" t="s">
        <v>4106</v>
      </c>
      <c r="B1071" s="10" t="s">
        <v>4108</v>
      </c>
      <c r="C1071" s="17" t="s">
        <v>6694</v>
      </c>
      <c r="D1071" s="21">
        <v>1</v>
      </c>
      <c r="E1071" s="21">
        <v>1</v>
      </c>
      <c r="F1071" s="21">
        <v>75</v>
      </c>
      <c r="G1071" s="21">
        <v>75</v>
      </c>
    </row>
    <row r="1072" spans="1:7" ht="22.5" customHeight="1" x14ac:dyDescent="0.15">
      <c r="A1072" s="32" t="s">
        <v>4109</v>
      </c>
      <c r="B1072" s="10" t="s">
        <v>4112</v>
      </c>
      <c r="C1072" s="17" t="s">
        <v>4113</v>
      </c>
      <c r="D1072" s="21">
        <v>1</v>
      </c>
      <c r="E1072" s="21">
        <v>1</v>
      </c>
      <c r="F1072" s="21">
        <v>75</v>
      </c>
      <c r="G1072" s="21">
        <v>75</v>
      </c>
    </row>
    <row r="1073" spans="1:7" ht="22.5" customHeight="1" x14ac:dyDescent="0.15">
      <c r="A1073" s="32" t="s">
        <v>4114</v>
      </c>
      <c r="B1073" s="10" t="s">
        <v>4116</v>
      </c>
      <c r="C1073" s="17" t="s">
        <v>4117</v>
      </c>
      <c r="D1073" s="21">
        <v>1</v>
      </c>
      <c r="E1073" s="21">
        <v>1</v>
      </c>
      <c r="F1073" s="21">
        <v>75</v>
      </c>
      <c r="G1073" s="21">
        <v>75</v>
      </c>
    </row>
    <row r="1074" spans="1:7" ht="22.5" customHeight="1" x14ac:dyDescent="0.15">
      <c r="A1074" s="32" t="s">
        <v>4118</v>
      </c>
      <c r="B1074" s="10" t="s">
        <v>4120</v>
      </c>
      <c r="C1074" s="17" t="s">
        <v>6695</v>
      </c>
      <c r="D1074" s="21">
        <v>1</v>
      </c>
      <c r="E1074" s="21">
        <v>1</v>
      </c>
      <c r="F1074" s="21">
        <v>75</v>
      </c>
      <c r="G1074" s="21">
        <v>75</v>
      </c>
    </row>
    <row r="1075" spans="1:7" ht="22.5" customHeight="1" x14ac:dyDescent="0.15">
      <c r="A1075" s="32" t="s">
        <v>4121</v>
      </c>
      <c r="B1075" s="10" t="s">
        <v>4123</v>
      </c>
      <c r="C1075" s="17" t="s">
        <v>4124</v>
      </c>
      <c r="D1075" s="21">
        <v>1</v>
      </c>
      <c r="E1075" s="21">
        <v>1</v>
      </c>
      <c r="F1075" s="21">
        <v>75</v>
      </c>
      <c r="G1075" s="21">
        <v>75</v>
      </c>
    </row>
    <row r="1076" spans="1:7" ht="22.5" customHeight="1" x14ac:dyDescent="0.15">
      <c r="A1076" s="32" t="s">
        <v>4125</v>
      </c>
      <c r="B1076" s="10" t="s">
        <v>4127</v>
      </c>
      <c r="C1076" s="17" t="s">
        <v>4128</v>
      </c>
      <c r="D1076" s="21">
        <v>1</v>
      </c>
      <c r="E1076" s="21">
        <v>1</v>
      </c>
      <c r="F1076" s="21">
        <v>75</v>
      </c>
      <c r="G1076" s="21">
        <v>75</v>
      </c>
    </row>
    <row r="1077" spans="1:7" ht="22.5" customHeight="1" x14ac:dyDescent="0.15">
      <c r="A1077" s="32" t="s">
        <v>4129</v>
      </c>
      <c r="B1077" s="10" t="s">
        <v>4131</v>
      </c>
      <c r="C1077" s="17" t="s">
        <v>4132</v>
      </c>
      <c r="D1077" s="21">
        <v>1</v>
      </c>
      <c r="E1077" s="21">
        <v>1</v>
      </c>
      <c r="F1077" s="21">
        <v>75</v>
      </c>
      <c r="G1077" s="21">
        <v>75</v>
      </c>
    </row>
    <row r="1078" spans="1:7" ht="22.5" customHeight="1" x14ac:dyDescent="0.15">
      <c r="A1078" s="32" t="s">
        <v>4133</v>
      </c>
      <c r="B1078" s="10" t="s">
        <v>4135</v>
      </c>
      <c r="C1078" s="17" t="s">
        <v>4136</v>
      </c>
      <c r="D1078" s="21">
        <v>1</v>
      </c>
      <c r="E1078" s="21">
        <v>1</v>
      </c>
      <c r="F1078" s="21">
        <v>75</v>
      </c>
      <c r="G1078" s="21">
        <v>75</v>
      </c>
    </row>
    <row r="1079" spans="1:7" ht="22.5" customHeight="1" x14ac:dyDescent="0.15">
      <c r="A1079" s="32" t="s">
        <v>4137</v>
      </c>
      <c r="B1079" s="10" t="s">
        <v>4139</v>
      </c>
      <c r="C1079" s="17" t="s">
        <v>4140</v>
      </c>
      <c r="D1079" s="21">
        <v>1</v>
      </c>
      <c r="E1079" s="21">
        <v>1</v>
      </c>
      <c r="F1079" s="21">
        <v>75</v>
      </c>
      <c r="G1079" s="21">
        <v>75</v>
      </c>
    </row>
    <row r="1080" spans="1:7" ht="22.5" customHeight="1" x14ac:dyDescent="0.15">
      <c r="A1080" s="32" t="s">
        <v>4141</v>
      </c>
      <c r="B1080" s="10" t="s">
        <v>4143</v>
      </c>
      <c r="C1080" s="17" t="s">
        <v>6696</v>
      </c>
      <c r="D1080" s="21">
        <v>1</v>
      </c>
      <c r="E1080" s="21">
        <v>1</v>
      </c>
      <c r="F1080" s="20">
        <v>76</v>
      </c>
      <c r="G1080" s="20">
        <v>76</v>
      </c>
    </row>
    <row r="1081" spans="1:7" ht="22.5" customHeight="1" x14ac:dyDescent="0.15">
      <c r="A1081" s="32" t="s">
        <v>4144</v>
      </c>
      <c r="B1081" s="10" t="s">
        <v>4146</v>
      </c>
      <c r="C1081" s="17" t="s">
        <v>4147</v>
      </c>
      <c r="D1081" s="21">
        <v>1</v>
      </c>
      <c r="E1081" s="21">
        <v>1</v>
      </c>
      <c r="F1081" s="20">
        <v>76</v>
      </c>
      <c r="G1081" s="20">
        <v>76</v>
      </c>
    </row>
    <row r="1082" spans="1:7" ht="22.5" customHeight="1" x14ac:dyDescent="0.15">
      <c r="A1082" s="32" t="s">
        <v>4148</v>
      </c>
      <c r="B1082" s="10" t="s">
        <v>4150</v>
      </c>
      <c r="C1082" s="17" t="s">
        <v>4151</v>
      </c>
      <c r="D1082" s="21">
        <v>1</v>
      </c>
      <c r="E1082" s="21">
        <v>1</v>
      </c>
      <c r="F1082" s="20">
        <v>76</v>
      </c>
      <c r="G1082" s="20">
        <v>76</v>
      </c>
    </row>
    <row r="1083" spans="1:7" ht="22.5" customHeight="1" x14ac:dyDescent="0.15">
      <c r="A1083" s="32" t="s">
        <v>4152</v>
      </c>
      <c r="B1083" s="10" t="s">
        <v>4154</v>
      </c>
      <c r="C1083" s="17" t="s">
        <v>4155</v>
      </c>
      <c r="D1083" s="21">
        <v>10</v>
      </c>
      <c r="E1083" s="21">
        <v>10</v>
      </c>
      <c r="F1083" s="20">
        <v>76</v>
      </c>
      <c r="G1083" s="20">
        <v>76</v>
      </c>
    </row>
    <row r="1084" spans="1:7" ht="22.5" customHeight="1" x14ac:dyDescent="0.15">
      <c r="A1084" s="32" t="s">
        <v>4156</v>
      </c>
      <c r="B1084" s="10" t="s">
        <v>4158</v>
      </c>
      <c r="C1084" s="17" t="s">
        <v>4159</v>
      </c>
      <c r="D1084" s="21">
        <v>8</v>
      </c>
      <c r="E1084" s="21">
        <v>8</v>
      </c>
      <c r="F1084" s="20">
        <v>76</v>
      </c>
      <c r="G1084" s="20">
        <v>76</v>
      </c>
    </row>
    <row r="1085" spans="1:7" ht="22.5" customHeight="1" x14ac:dyDescent="0.15">
      <c r="A1085" s="32" t="s">
        <v>4160</v>
      </c>
      <c r="B1085" s="10" t="s">
        <v>4162</v>
      </c>
      <c r="C1085" s="17" t="s">
        <v>4163</v>
      </c>
      <c r="D1085" s="21">
        <v>2</v>
      </c>
      <c r="E1085" s="21">
        <v>2</v>
      </c>
      <c r="F1085" s="20">
        <v>76</v>
      </c>
      <c r="G1085" s="20">
        <v>76</v>
      </c>
    </row>
    <row r="1086" spans="1:7" ht="22.5" customHeight="1" x14ac:dyDescent="0.15">
      <c r="A1086" s="32" t="s">
        <v>4164</v>
      </c>
      <c r="B1086" s="10" t="s">
        <v>4166</v>
      </c>
      <c r="C1086" s="17" t="s">
        <v>4167</v>
      </c>
      <c r="D1086" s="21">
        <v>7</v>
      </c>
      <c r="E1086" s="21">
        <v>7</v>
      </c>
      <c r="F1086" s="20">
        <v>76</v>
      </c>
      <c r="G1086" s="20">
        <v>76</v>
      </c>
    </row>
    <row r="1087" spans="1:7" ht="22.5" customHeight="1" x14ac:dyDescent="0.15">
      <c r="A1087" s="32" t="s">
        <v>4168</v>
      </c>
      <c r="B1087" s="10" t="s">
        <v>4170</v>
      </c>
      <c r="C1087" s="17" t="s">
        <v>4171</v>
      </c>
      <c r="D1087" s="21">
        <v>1</v>
      </c>
      <c r="E1087" s="21">
        <v>1</v>
      </c>
      <c r="F1087" s="20">
        <v>76</v>
      </c>
      <c r="G1087" s="20">
        <v>76</v>
      </c>
    </row>
    <row r="1088" spans="1:7" ht="22.5" customHeight="1" x14ac:dyDescent="0.15">
      <c r="A1088" s="32" t="s">
        <v>4172</v>
      </c>
      <c r="B1088" s="10" t="s">
        <v>4174</v>
      </c>
      <c r="C1088" s="17" t="s">
        <v>4175</v>
      </c>
      <c r="D1088" s="21">
        <v>1</v>
      </c>
      <c r="E1088" s="21">
        <v>1</v>
      </c>
      <c r="F1088" s="20">
        <v>76</v>
      </c>
      <c r="G1088" s="20">
        <v>76</v>
      </c>
    </row>
    <row r="1089" spans="1:7" ht="22.5" customHeight="1" x14ac:dyDescent="0.15">
      <c r="A1089" s="32" t="s">
        <v>4176</v>
      </c>
      <c r="B1089" s="10" t="s">
        <v>4178</v>
      </c>
      <c r="C1089" s="17" t="s">
        <v>4179</v>
      </c>
      <c r="D1089" s="21">
        <v>1</v>
      </c>
      <c r="E1089" s="21">
        <v>1</v>
      </c>
      <c r="F1089" s="20">
        <v>76</v>
      </c>
      <c r="G1089" s="20">
        <v>76</v>
      </c>
    </row>
    <row r="1090" spans="1:7" ht="22.5" customHeight="1" x14ac:dyDescent="0.15">
      <c r="A1090" s="32" t="s">
        <v>4180</v>
      </c>
      <c r="B1090" s="10" t="s">
        <v>4182</v>
      </c>
      <c r="C1090" s="17" t="s">
        <v>4183</v>
      </c>
      <c r="D1090" s="21">
        <v>2</v>
      </c>
      <c r="E1090" s="21">
        <v>2</v>
      </c>
      <c r="F1090" s="20">
        <v>77</v>
      </c>
      <c r="G1090" s="20">
        <v>77</v>
      </c>
    </row>
    <row r="1091" spans="1:7" ht="22.5" customHeight="1" x14ac:dyDescent="0.15">
      <c r="A1091" s="32" t="s">
        <v>4184</v>
      </c>
      <c r="B1091" s="10" t="s">
        <v>4186</v>
      </c>
      <c r="C1091" s="17" t="s">
        <v>4187</v>
      </c>
      <c r="D1091" s="21">
        <v>1</v>
      </c>
      <c r="E1091" s="21">
        <v>1</v>
      </c>
      <c r="F1091" s="20">
        <v>77</v>
      </c>
      <c r="G1091" s="20">
        <v>77</v>
      </c>
    </row>
    <row r="1092" spans="1:7" ht="22.5" customHeight="1" x14ac:dyDescent="0.15">
      <c r="A1092" s="32" t="s">
        <v>4188</v>
      </c>
      <c r="B1092" s="10" t="s">
        <v>4190</v>
      </c>
      <c r="C1092" s="17" t="s">
        <v>4191</v>
      </c>
      <c r="D1092" s="21">
        <v>1</v>
      </c>
      <c r="E1092" s="21">
        <v>1</v>
      </c>
      <c r="F1092" s="20">
        <v>77</v>
      </c>
      <c r="G1092" s="20">
        <v>77</v>
      </c>
    </row>
    <row r="1093" spans="1:7" ht="22.5" customHeight="1" x14ac:dyDescent="0.15">
      <c r="A1093" s="32" t="s">
        <v>4192</v>
      </c>
      <c r="B1093" s="10" t="s">
        <v>4194</v>
      </c>
      <c r="C1093" s="17" t="s">
        <v>4195</v>
      </c>
      <c r="D1093" s="21">
        <v>4</v>
      </c>
      <c r="E1093" s="21">
        <v>4</v>
      </c>
      <c r="F1093" s="20">
        <v>77</v>
      </c>
      <c r="G1093" s="20">
        <v>77</v>
      </c>
    </row>
    <row r="1094" spans="1:7" ht="22.5" customHeight="1" x14ac:dyDescent="0.15">
      <c r="A1094" s="32" t="s">
        <v>4196</v>
      </c>
      <c r="B1094" s="10" t="s">
        <v>4198</v>
      </c>
      <c r="C1094" s="17" t="s">
        <v>4199</v>
      </c>
      <c r="D1094" s="21">
        <v>1</v>
      </c>
      <c r="E1094" s="21">
        <v>1</v>
      </c>
      <c r="F1094" s="20">
        <v>77</v>
      </c>
      <c r="G1094" s="20">
        <v>77</v>
      </c>
    </row>
    <row r="1095" spans="1:7" ht="22.5" customHeight="1" x14ac:dyDescent="0.15">
      <c r="A1095" s="32" t="s">
        <v>4200</v>
      </c>
      <c r="B1095" s="10" t="s">
        <v>4202</v>
      </c>
      <c r="C1095" s="17" t="s">
        <v>4203</v>
      </c>
      <c r="D1095" s="21">
        <v>1</v>
      </c>
      <c r="E1095" s="21">
        <v>1</v>
      </c>
      <c r="F1095" s="20">
        <v>77</v>
      </c>
      <c r="G1095" s="20">
        <v>77</v>
      </c>
    </row>
    <row r="1096" spans="1:7" ht="22.5" customHeight="1" x14ac:dyDescent="0.15">
      <c r="A1096" s="32" t="s">
        <v>4204</v>
      </c>
      <c r="B1096" s="10" t="s">
        <v>4206</v>
      </c>
      <c r="C1096" s="17" t="s">
        <v>4207</v>
      </c>
      <c r="D1096" s="21">
        <v>1</v>
      </c>
      <c r="E1096" s="21">
        <v>1</v>
      </c>
      <c r="F1096" s="20">
        <v>77</v>
      </c>
      <c r="G1096" s="20">
        <v>77</v>
      </c>
    </row>
    <row r="1097" spans="1:7" ht="22.5" customHeight="1" x14ac:dyDescent="0.15">
      <c r="A1097" s="35" t="s">
        <v>6697</v>
      </c>
      <c r="B1097" s="10" t="s">
        <v>4209</v>
      </c>
      <c r="C1097" s="17" t="s">
        <v>6698</v>
      </c>
      <c r="D1097" s="21">
        <v>1</v>
      </c>
      <c r="E1097" s="21">
        <v>1</v>
      </c>
      <c r="F1097" s="20">
        <v>77</v>
      </c>
      <c r="G1097" s="20">
        <v>77</v>
      </c>
    </row>
    <row r="1098" spans="1:7" ht="22.5" customHeight="1" x14ac:dyDescent="0.15">
      <c r="A1098" s="36" t="s">
        <v>6699</v>
      </c>
      <c r="B1098" s="10" t="s">
        <v>4211</v>
      </c>
      <c r="C1098" s="17" t="s">
        <v>6700</v>
      </c>
      <c r="D1098" s="21">
        <v>1</v>
      </c>
      <c r="E1098" s="21">
        <v>1</v>
      </c>
      <c r="F1098" s="20">
        <v>77</v>
      </c>
      <c r="G1098" s="20">
        <v>77</v>
      </c>
    </row>
    <row r="1099" spans="1:7" ht="22.5" customHeight="1" x14ac:dyDescent="0.15">
      <c r="A1099" s="36" t="s">
        <v>4212</v>
      </c>
      <c r="B1099" s="10" t="s">
        <v>4214</v>
      </c>
      <c r="C1099" s="17" t="s">
        <v>4215</v>
      </c>
      <c r="D1099" s="21">
        <v>1</v>
      </c>
      <c r="E1099" s="21">
        <v>1</v>
      </c>
      <c r="F1099" s="20">
        <v>77</v>
      </c>
      <c r="G1099" s="20">
        <v>77</v>
      </c>
    </row>
    <row r="1100" spans="1:7" ht="22.5" customHeight="1" x14ac:dyDescent="0.15">
      <c r="A1100" s="36" t="s">
        <v>4216</v>
      </c>
      <c r="B1100" s="10" t="s">
        <v>4218</v>
      </c>
      <c r="C1100" s="17" t="s">
        <v>4219</v>
      </c>
      <c r="D1100" s="21">
        <v>1</v>
      </c>
      <c r="E1100" s="21">
        <v>1</v>
      </c>
      <c r="F1100" s="20">
        <v>77</v>
      </c>
      <c r="G1100" s="20">
        <v>77</v>
      </c>
    </row>
    <row r="1101" spans="1:7" ht="22.5" customHeight="1" x14ac:dyDescent="0.15">
      <c r="A1101" s="36" t="s">
        <v>4220</v>
      </c>
      <c r="B1101" s="10" t="s">
        <v>4222</v>
      </c>
      <c r="C1101" s="17" t="s">
        <v>4223</v>
      </c>
      <c r="D1101" s="21">
        <v>1</v>
      </c>
      <c r="E1101" s="21">
        <v>1</v>
      </c>
      <c r="F1101" s="20">
        <v>77</v>
      </c>
      <c r="G1101" s="20">
        <v>77</v>
      </c>
    </row>
    <row r="1102" spans="1:7" ht="22.5" customHeight="1" x14ac:dyDescent="0.15">
      <c r="A1102" s="36" t="s">
        <v>4224</v>
      </c>
      <c r="B1102" s="10" t="s">
        <v>4226</v>
      </c>
      <c r="C1102" s="17" t="s">
        <v>4227</v>
      </c>
      <c r="D1102" s="21">
        <v>1</v>
      </c>
      <c r="E1102" s="21">
        <v>1</v>
      </c>
      <c r="F1102" s="20">
        <v>77</v>
      </c>
      <c r="G1102" s="20">
        <v>77</v>
      </c>
    </row>
    <row r="1103" spans="1:7" ht="22.5" customHeight="1" x14ac:dyDescent="0.15">
      <c r="A1103" s="36" t="s">
        <v>4228</v>
      </c>
      <c r="B1103" s="10" t="s">
        <v>4230</v>
      </c>
      <c r="C1103" s="17" t="s">
        <v>4231</v>
      </c>
      <c r="D1103" s="21">
        <v>1</v>
      </c>
      <c r="E1103" s="21">
        <v>1</v>
      </c>
      <c r="F1103" s="20">
        <v>77</v>
      </c>
      <c r="G1103" s="20">
        <v>77</v>
      </c>
    </row>
    <row r="1104" spans="1:7" ht="22.5" customHeight="1" x14ac:dyDescent="0.15">
      <c r="A1104" s="36" t="s">
        <v>4232</v>
      </c>
      <c r="B1104" s="10" t="s">
        <v>4234</v>
      </c>
      <c r="C1104" s="17" t="s">
        <v>4235</v>
      </c>
      <c r="D1104" s="21">
        <v>1</v>
      </c>
      <c r="E1104" s="21">
        <v>1</v>
      </c>
      <c r="F1104" s="20">
        <v>77</v>
      </c>
      <c r="G1104" s="20">
        <v>77</v>
      </c>
    </row>
    <row r="1105" spans="1:7" ht="22.5" customHeight="1" x14ac:dyDescent="0.15">
      <c r="A1105" s="35" t="s">
        <v>4236</v>
      </c>
      <c r="B1105" s="10" t="s">
        <v>4238</v>
      </c>
      <c r="C1105" s="17" t="s">
        <v>4239</v>
      </c>
      <c r="D1105" s="21">
        <v>2</v>
      </c>
      <c r="E1105" s="21">
        <v>2</v>
      </c>
      <c r="F1105" s="20">
        <v>77</v>
      </c>
      <c r="G1105" s="20">
        <v>77</v>
      </c>
    </row>
    <row r="1106" spans="1:7" ht="22.5" customHeight="1" x14ac:dyDescent="0.15">
      <c r="A1106" s="36" t="s">
        <v>4240</v>
      </c>
      <c r="B1106" s="10" t="s">
        <v>4242</v>
      </c>
      <c r="C1106" s="17" t="s">
        <v>4243</v>
      </c>
      <c r="D1106" s="21">
        <v>1</v>
      </c>
      <c r="E1106" s="21">
        <v>1</v>
      </c>
      <c r="F1106" s="20">
        <v>77</v>
      </c>
      <c r="G1106" s="20">
        <v>77</v>
      </c>
    </row>
    <row r="1107" spans="1:7" ht="22.5" customHeight="1" x14ac:dyDescent="0.15">
      <c r="A1107" s="36" t="s">
        <v>4244</v>
      </c>
      <c r="B1107" s="10" t="s">
        <v>4246</v>
      </c>
      <c r="C1107" s="17" t="s">
        <v>4247</v>
      </c>
      <c r="D1107" s="21">
        <v>1</v>
      </c>
      <c r="E1107" s="21">
        <v>1</v>
      </c>
      <c r="F1107" s="20">
        <v>77</v>
      </c>
      <c r="G1107" s="20">
        <v>77</v>
      </c>
    </row>
    <row r="1108" spans="1:7" ht="22.5" customHeight="1" x14ac:dyDescent="0.15">
      <c r="A1108" s="36" t="s">
        <v>4248</v>
      </c>
      <c r="B1108" s="10" t="s">
        <v>4250</v>
      </c>
      <c r="C1108" s="17" t="s">
        <v>4251</v>
      </c>
      <c r="D1108" s="21">
        <v>1</v>
      </c>
      <c r="E1108" s="21">
        <v>1</v>
      </c>
      <c r="F1108" s="20">
        <v>77</v>
      </c>
      <c r="G1108" s="20">
        <v>77</v>
      </c>
    </row>
    <row r="1109" spans="1:7" ht="22.5" customHeight="1" x14ac:dyDescent="0.15">
      <c r="A1109" s="36" t="s">
        <v>4252</v>
      </c>
      <c r="B1109" s="10" t="s">
        <v>4254</v>
      </c>
      <c r="C1109" s="17" t="s">
        <v>4255</v>
      </c>
      <c r="D1109" s="21">
        <v>1</v>
      </c>
      <c r="E1109" s="21">
        <v>1</v>
      </c>
      <c r="F1109" s="20">
        <v>77</v>
      </c>
      <c r="G1109" s="20">
        <v>77</v>
      </c>
    </row>
    <row r="1110" spans="1:7" ht="22.5" customHeight="1" x14ac:dyDescent="0.15">
      <c r="A1110" s="35" t="s">
        <v>4256</v>
      </c>
      <c r="B1110" s="10" t="s">
        <v>4258</v>
      </c>
      <c r="C1110" s="17" t="s">
        <v>4259</v>
      </c>
      <c r="D1110" s="21">
        <v>1</v>
      </c>
      <c r="E1110" s="21">
        <v>1</v>
      </c>
      <c r="F1110" s="20">
        <v>77</v>
      </c>
      <c r="G1110" s="20">
        <v>77</v>
      </c>
    </row>
    <row r="1111" spans="1:7" ht="22.5" customHeight="1" x14ac:dyDescent="0.15">
      <c r="A1111" s="36" t="s">
        <v>4260</v>
      </c>
      <c r="B1111" s="10" t="s">
        <v>4262</v>
      </c>
      <c r="C1111" s="17" t="s">
        <v>6701</v>
      </c>
      <c r="D1111" s="21">
        <v>1</v>
      </c>
      <c r="E1111" s="21">
        <v>1</v>
      </c>
      <c r="F1111" s="20">
        <v>77</v>
      </c>
      <c r="G1111" s="20">
        <v>77</v>
      </c>
    </row>
    <row r="1112" spans="1:7" ht="22.5" customHeight="1" x14ac:dyDescent="0.15">
      <c r="A1112" s="36" t="s">
        <v>4263</v>
      </c>
      <c r="B1112" s="10" t="s">
        <v>4265</v>
      </c>
      <c r="C1112" s="17" t="s">
        <v>4266</v>
      </c>
      <c r="D1112" s="21">
        <v>1</v>
      </c>
      <c r="E1112" s="21">
        <v>1</v>
      </c>
      <c r="F1112" s="20">
        <v>77</v>
      </c>
      <c r="G1112" s="20">
        <v>77</v>
      </c>
    </row>
    <row r="1113" spans="1:7" ht="22.5" customHeight="1" x14ac:dyDescent="0.15">
      <c r="A1113" s="36" t="s">
        <v>4267</v>
      </c>
      <c r="B1113" s="10" t="s">
        <v>4269</v>
      </c>
      <c r="C1113" s="17" t="s">
        <v>4270</v>
      </c>
      <c r="D1113" s="21">
        <v>65</v>
      </c>
      <c r="E1113" s="21">
        <v>65</v>
      </c>
      <c r="F1113" s="20">
        <v>77</v>
      </c>
      <c r="G1113" s="20">
        <v>79</v>
      </c>
    </row>
    <row r="1114" spans="1:7" ht="22.5" customHeight="1" x14ac:dyDescent="0.15">
      <c r="A1114" s="36" t="s">
        <v>4271</v>
      </c>
      <c r="B1114" s="10" t="s">
        <v>4273</v>
      </c>
      <c r="C1114" s="17" t="s">
        <v>4274</v>
      </c>
      <c r="D1114" s="21">
        <v>5</v>
      </c>
      <c r="E1114" s="21">
        <v>5</v>
      </c>
      <c r="F1114" s="20">
        <v>79</v>
      </c>
      <c r="G1114" s="20">
        <v>79</v>
      </c>
    </row>
    <row r="1115" spans="1:7" ht="22.5" customHeight="1" x14ac:dyDescent="0.15">
      <c r="A1115" s="6" t="s">
        <v>4275</v>
      </c>
      <c r="B1115" s="10" t="s">
        <v>4277</v>
      </c>
      <c r="C1115" s="17" t="s">
        <v>4278</v>
      </c>
      <c r="D1115" s="21">
        <v>60</v>
      </c>
      <c r="E1115" s="21">
        <v>60</v>
      </c>
      <c r="F1115" s="20">
        <v>79</v>
      </c>
      <c r="G1115" s="20">
        <v>81</v>
      </c>
    </row>
    <row r="1116" spans="1:7" ht="22.5" customHeight="1" x14ac:dyDescent="0.15">
      <c r="A1116" s="36" t="s">
        <v>4279</v>
      </c>
      <c r="B1116" s="10" t="s">
        <v>4281</v>
      </c>
      <c r="C1116" s="17" t="s">
        <v>4282</v>
      </c>
      <c r="D1116" s="21">
        <v>50</v>
      </c>
      <c r="E1116" s="21">
        <v>50</v>
      </c>
      <c r="F1116" s="20">
        <v>81</v>
      </c>
      <c r="G1116" s="20">
        <v>83</v>
      </c>
    </row>
    <row r="1117" spans="1:7" ht="22.5" customHeight="1" x14ac:dyDescent="0.15">
      <c r="A1117" s="36" t="s">
        <v>4283</v>
      </c>
      <c r="B1117" s="10" t="s">
        <v>4285</v>
      </c>
      <c r="C1117" s="37" t="s">
        <v>6756</v>
      </c>
      <c r="D1117" s="21">
        <v>40</v>
      </c>
      <c r="E1117" s="21">
        <v>40</v>
      </c>
      <c r="F1117" s="20">
        <v>83</v>
      </c>
      <c r="G1117" s="20">
        <v>84</v>
      </c>
    </row>
    <row r="1118" spans="1:7" ht="22.5" customHeight="1" x14ac:dyDescent="0.15">
      <c r="A1118" s="36" t="s">
        <v>4286</v>
      </c>
      <c r="B1118" s="10" t="s">
        <v>4288</v>
      </c>
      <c r="C1118" s="37" t="s">
        <v>4289</v>
      </c>
      <c r="D1118" s="21">
        <v>4</v>
      </c>
      <c r="E1118" s="21">
        <v>4</v>
      </c>
      <c r="F1118" s="20">
        <v>84</v>
      </c>
      <c r="G1118" s="20">
        <v>84</v>
      </c>
    </row>
    <row r="1119" spans="1:7" ht="22.5" customHeight="1" x14ac:dyDescent="0.15">
      <c r="A1119" s="36" t="s">
        <v>4290</v>
      </c>
      <c r="B1119" s="10" t="s">
        <v>4292</v>
      </c>
      <c r="C1119" s="37" t="s">
        <v>4293</v>
      </c>
      <c r="D1119" s="21">
        <v>40</v>
      </c>
      <c r="E1119" s="21">
        <v>40</v>
      </c>
      <c r="F1119" s="20">
        <v>84</v>
      </c>
      <c r="G1119" s="20">
        <v>85</v>
      </c>
    </row>
    <row r="1120" spans="1:7" ht="22.5" customHeight="1" x14ac:dyDescent="0.15">
      <c r="A1120" s="36" t="s">
        <v>4294</v>
      </c>
      <c r="B1120" s="10" t="s">
        <v>4296</v>
      </c>
      <c r="C1120" s="12" t="s">
        <v>4297</v>
      </c>
      <c r="D1120" s="21">
        <v>30</v>
      </c>
      <c r="E1120" s="21">
        <v>30</v>
      </c>
      <c r="F1120" s="20">
        <v>86</v>
      </c>
      <c r="G1120" s="20">
        <v>86</v>
      </c>
    </row>
    <row r="1121" spans="1:7" ht="22.5" customHeight="1" x14ac:dyDescent="0.15">
      <c r="A1121" s="36" t="s">
        <v>4298</v>
      </c>
      <c r="B1121" s="10" t="s">
        <v>4300</v>
      </c>
      <c r="C1121" s="12" t="s">
        <v>4301</v>
      </c>
      <c r="D1121" s="20">
        <v>20</v>
      </c>
      <c r="E1121" s="20">
        <v>20</v>
      </c>
      <c r="F1121" s="20">
        <v>86</v>
      </c>
      <c r="G1121" s="20">
        <v>87</v>
      </c>
    </row>
    <row r="1122" spans="1:7" ht="22.5" customHeight="1" x14ac:dyDescent="0.15">
      <c r="A1122" s="36" t="s">
        <v>4302</v>
      </c>
      <c r="B1122" s="10" t="s">
        <v>4304</v>
      </c>
      <c r="C1122" s="12" t="s">
        <v>4305</v>
      </c>
      <c r="D1122" s="20">
        <v>20</v>
      </c>
      <c r="E1122" s="20">
        <v>20</v>
      </c>
      <c r="F1122" s="20">
        <v>87</v>
      </c>
      <c r="G1122" s="20">
        <v>87</v>
      </c>
    </row>
    <row r="1123" spans="1:7" ht="22.5" customHeight="1" x14ac:dyDescent="0.15">
      <c r="A1123" s="35" t="s">
        <v>4306</v>
      </c>
      <c r="B1123" s="10" t="s">
        <v>4308</v>
      </c>
      <c r="C1123" s="12" t="s">
        <v>4309</v>
      </c>
      <c r="D1123" s="20">
        <v>18</v>
      </c>
      <c r="E1123" s="20">
        <v>18</v>
      </c>
      <c r="F1123" s="20">
        <v>88</v>
      </c>
      <c r="G1123" s="20">
        <v>88</v>
      </c>
    </row>
    <row r="1124" spans="1:7" ht="22.5" customHeight="1" x14ac:dyDescent="0.15">
      <c r="A1124" s="36" t="s">
        <v>4310</v>
      </c>
      <c r="B1124" s="10" t="s">
        <v>4312</v>
      </c>
      <c r="C1124" s="12" t="s">
        <v>4313</v>
      </c>
      <c r="D1124" s="20">
        <v>2</v>
      </c>
      <c r="E1124" s="20">
        <v>2</v>
      </c>
      <c r="F1124" s="20">
        <v>88</v>
      </c>
      <c r="G1124" s="20">
        <v>88</v>
      </c>
    </row>
    <row r="1125" spans="1:7" ht="22.5" customHeight="1" x14ac:dyDescent="0.15">
      <c r="A1125" s="36" t="s">
        <v>4314</v>
      </c>
      <c r="B1125" s="10" t="s">
        <v>4316</v>
      </c>
      <c r="C1125" s="12" t="s">
        <v>4317</v>
      </c>
      <c r="D1125" s="20">
        <v>14</v>
      </c>
      <c r="E1125" s="20">
        <v>14</v>
      </c>
      <c r="F1125" s="20">
        <v>89</v>
      </c>
      <c r="G1125" s="20">
        <v>89</v>
      </c>
    </row>
    <row r="1126" spans="1:7" ht="22.5" customHeight="1" x14ac:dyDescent="0.15">
      <c r="A1126" s="35" t="s">
        <v>4318</v>
      </c>
      <c r="B1126" s="10" t="s">
        <v>4320</v>
      </c>
      <c r="C1126" s="12" t="s">
        <v>4321</v>
      </c>
      <c r="D1126" s="20">
        <v>5</v>
      </c>
      <c r="E1126" s="20">
        <v>5</v>
      </c>
      <c r="F1126" s="20">
        <v>89</v>
      </c>
      <c r="G1126" s="20">
        <v>89</v>
      </c>
    </row>
    <row r="1127" spans="1:7" ht="22.5" customHeight="1" x14ac:dyDescent="0.15">
      <c r="A1127" s="36" t="s">
        <v>4322</v>
      </c>
      <c r="B1127" s="10" t="s">
        <v>4324</v>
      </c>
      <c r="C1127" s="12" t="s">
        <v>4325</v>
      </c>
      <c r="D1127" s="20">
        <v>1</v>
      </c>
      <c r="E1127" s="20">
        <v>1</v>
      </c>
      <c r="F1127" s="20">
        <v>89</v>
      </c>
      <c r="G1127" s="20">
        <v>89</v>
      </c>
    </row>
    <row r="1128" spans="1:7" ht="22.5" customHeight="1" x14ac:dyDescent="0.15">
      <c r="A1128" s="6" t="s">
        <v>4326</v>
      </c>
      <c r="B1128" s="10" t="s">
        <v>4328</v>
      </c>
      <c r="C1128" s="12" t="s">
        <v>4329</v>
      </c>
      <c r="D1128" s="20">
        <v>10</v>
      </c>
      <c r="E1128" s="20">
        <v>10</v>
      </c>
      <c r="F1128" s="20">
        <v>89</v>
      </c>
      <c r="G1128" s="20">
        <v>89</v>
      </c>
    </row>
    <row r="1129" spans="1:7" ht="22.5" customHeight="1" x14ac:dyDescent="0.15">
      <c r="A1129" s="36" t="s">
        <v>4330</v>
      </c>
      <c r="B1129" s="10" t="s">
        <v>4332</v>
      </c>
      <c r="C1129" s="12" t="s">
        <v>4333</v>
      </c>
      <c r="D1129" s="20">
        <v>10</v>
      </c>
      <c r="E1129" s="20">
        <v>10</v>
      </c>
      <c r="F1129" s="20">
        <v>89</v>
      </c>
      <c r="G1129" s="20">
        <v>89</v>
      </c>
    </row>
    <row r="1130" spans="1:7" ht="22.5" customHeight="1" x14ac:dyDescent="0.15">
      <c r="A1130" s="36" t="s">
        <v>4334</v>
      </c>
      <c r="B1130" s="10" t="s">
        <v>4336</v>
      </c>
      <c r="C1130" s="12" t="s">
        <v>4337</v>
      </c>
      <c r="D1130" s="20">
        <v>10</v>
      </c>
      <c r="E1130" s="20">
        <v>10</v>
      </c>
      <c r="F1130" s="20">
        <v>89</v>
      </c>
      <c r="G1130" s="20">
        <v>89</v>
      </c>
    </row>
    <row r="1131" spans="1:7" ht="22.5" customHeight="1" x14ac:dyDescent="0.15">
      <c r="A1131" s="36" t="s">
        <v>4338</v>
      </c>
      <c r="B1131" s="10" t="s">
        <v>4340</v>
      </c>
      <c r="C1131" s="12" t="s">
        <v>4341</v>
      </c>
      <c r="D1131" s="20">
        <v>5</v>
      </c>
      <c r="E1131" s="20">
        <v>5</v>
      </c>
      <c r="F1131" s="20">
        <v>90</v>
      </c>
      <c r="G1131" s="20">
        <v>90</v>
      </c>
    </row>
    <row r="1132" spans="1:7" ht="22.5" customHeight="1" x14ac:dyDescent="0.15">
      <c r="A1132" s="36" t="s">
        <v>4342</v>
      </c>
      <c r="B1132" s="10" t="s">
        <v>4344</v>
      </c>
      <c r="C1132" s="12" t="s">
        <v>4345</v>
      </c>
      <c r="D1132" s="20">
        <v>10</v>
      </c>
      <c r="E1132" s="20">
        <v>10</v>
      </c>
      <c r="F1132" s="20">
        <v>90</v>
      </c>
      <c r="G1132" s="20">
        <v>90</v>
      </c>
    </row>
    <row r="1133" spans="1:7" ht="22.5" customHeight="1" x14ac:dyDescent="0.15">
      <c r="A1133" s="36" t="s">
        <v>4346</v>
      </c>
      <c r="B1133" s="10" t="s">
        <v>4349</v>
      </c>
      <c r="C1133" s="12" t="s">
        <v>6702</v>
      </c>
      <c r="D1133" s="20">
        <v>8</v>
      </c>
      <c r="E1133" s="20">
        <v>8</v>
      </c>
      <c r="F1133" s="20">
        <v>90</v>
      </c>
      <c r="G1133" s="20">
        <v>90</v>
      </c>
    </row>
    <row r="1134" spans="1:7" ht="22.5" customHeight="1" x14ac:dyDescent="0.15">
      <c r="A1134" s="36" t="s">
        <v>4346</v>
      </c>
      <c r="B1134" s="10" t="s">
        <v>4352</v>
      </c>
      <c r="C1134" s="12" t="s">
        <v>6703</v>
      </c>
      <c r="D1134" s="20">
        <v>9</v>
      </c>
      <c r="E1134" s="20">
        <v>9</v>
      </c>
      <c r="F1134" s="20">
        <v>90</v>
      </c>
      <c r="G1134" s="20">
        <v>90</v>
      </c>
    </row>
    <row r="1135" spans="1:7" ht="22.5" customHeight="1" x14ac:dyDescent="0.15">
      <c r="A1135" s="36" t="s">
        <v>4353</v>
      </c>
      <c r="B1135" s="10" t="s">
        <v>4355</v>
      </c>
      <c r="C1135" s="12" t="s">
        <v>4356</v>
      </c>
      <c r="D1135" s="20">
        <v>1</v>
      </c>
      <c r="E1135" s="20">
        <v>1</v>
      </c>
      <c r="F1135" s="20">
        <v>90</v>
      </c>
      <c r="G1135" s="20">
        <v>90</v>
      </c>
    </row>
    <row r="1136" spans="1:7" ht="22.5" customHeight="1" x14ac:dyDescent="0.15">
      <c r="A1136" s="36" t="s">
        <v>4357</v>
      </c>
      <c r="B1136" s="10" t="s">
        <v>4359</v>
      </c>
      <c r="C1136" s="12" t="s">
        <v>4360</v>
      </c>
      <c r="D1136" s="20">
        <v>8</v>
      </c>
      <c r="E1136" s="20">
        <v>8</v>
      </c>
      <c r="F1136" s="20">
        <v>90</v>
      </c>
      <c r="G1136" s="20">
        <v>90</v>
      </c>
    </row>
    <row r="1137" spans="1:7" ht="22.5" customHeight="1" x14ac:dyDescent="0.15">
      <c r="A1137" s="36" t="s">
        <v>4361</v>
      </c>
      <c r="B1137" s="10" t="s">
        <v>4363</v>
      </c>
      <c r="C1137" s="12" t="s">
        <v>6704</v>
      </c>
      <c r="D1137" s="20">
        <v>1</v>
      </c>
      <c r="E1137" s="20">
        <v>1</v>
      </c>
      <c r="F1137" s="20">
        <v>90</v>
      </c>
      <c r="G1137" s="20">
        <v>90</v>
      </c>
    </row>
    <row r="1138" spans="1:7" ht="22.5" customHeight="1" x14ac:dyDescent="0.15">
      <c r="A1138" s="36" t="s">
        <v>4364</v>
      </c>
      <c r="B1138" s="10" t="s">
        <v>4366</v>
      </c>
      <c r="C1138" s="12" t="s">
        <v>4367</v>
      </c>
      <c r="D1138" s="20">
        <v>1</v>
      </c>
      <c r="E1138" s="20">
        <v>1</v>
      </c>
      <c r="F1138" s="20">
        <v>90</v>
      </c>
      <c r="G1138" s="20">
        <v>90</v>
      </c>
    </row>
    <row r="1139" spans="1:7" ht="22.5" customHeight="1" x14ac:dyDescent="0.15">
      <c r="A1139" s="36" t="s">
        <v>4368</v>
      </c>
      <c r="B1139" s="10" t="s">
        <v>4370</v>
      </c>
      <c r="C1139" s="12" t="s">
        <v>4371</v>
      </c>
      <c r="D1139" s="20">
        <v>1</v>
      </c>
      <c r="E1139" s="20">
        <v>1</v>
      </c>
      <c r="F1139" s="20">
        <v>90</v>
      </c>
      <c r="G1139" s="20">
        <v>90</v>
      </c>
    </row>
    <row r="1140" spans="1:7" ht="22.5" customHeight="1" x14ac:dyDescent="0.15">
      <c r="A1140" s="36" t="s">
        <v>4372</v>
      </c>
      <c r="B1140" s="10" t="s">
        <v>4374</v>
      </c>
      <c r="C1140" s="12" t="s">
        <v>4375</v>
      </c>
      <c r="D1140" s="20">
        <v>1</v>
      </c>
      <c r="E1140" s="20">
        <v>1</v>
      </c>
      <c r="F1140" s="20">
        <v>90</v>
      </c>
      <c r="G1140" s="20">
        <v>90</v>
      </c>
    </row>
    <row r="1141" spans="1:7" ht="22.5" customHeight="1" x14ac:dyDescent="0.15">
      <c r="A1141" s="36" t="s">
        <v>4376</v>
      </c>
      <c r="B1141" s="10" t="s">
        <v>4378</v>
      </c>
      <c r="C1141" s="12" t="s">
        <v>4379</v>
      </c>
      <c r="D1141" s="20">
        <v>4</v>
      </c>
      <c r="E1141" s="20">
        <v>4</v>
      </c>
      <c r="F1141" s="20">
        <v>90</v>
      </c>
      <c r="G1141" s="20">
        <v>90</v>
      </c>
    </row>
    <row r="1142" spans="1:7" ht="22.5" customHeight="1" x14ac:dyDescent="0.15">
      <c r="A1142" s="36" t="s">
        <v>4380</v>
      </c>
      <c r="B1142" s="10" t="s">
        <v>4382</v>
      </c>
      <c r="C1142" s="12" t="s">
        <v>4383</v>
      </c>
      <c r="D1142" s="20">
        <v>3</v>
      </c>
      <c r="E1142" s="20">
        <v>3</v>
      </c>
      <c r="F1142" s="20">
        <v>91</v>
      </c>
      <c r="G1142" s="20">
        <v>91</v>
      </c>
    </row>
    <row r="1143" spans="1:7" ht="22.5" customHeight="1" x14ac:dyDescent="0.15">
      <c r="A1143" s="36" t="s">
        <v>4384</v>
      </c>
      <c r="B1143" s="10" t="s">
        <v>4386</v>
      </c>
      <c r="C1143" s="12" t="s">
        <v>6705</v>
      </c>
      <c r="D1143" s="20">
        <v>1</v>
      </c>
      <c r="E1143" s="20">
        <v>1</v>
      </c>
      <c r="F1143" s="20">
        <v>91</v>
      </c>
      <c r="G1143" s="20">
        <v>91</v>
      </c>
    </row>
    <row r="1144" spans="1:7" ht="22.5" customHeight="1" x14ac:dyDescent="0.15">
      <c r="A1144" s="36" t="s">
        <v>4387</v>
      </c>
      <c r="B1144" s="10" t="s">
        <v>4389</v>
      </c>
      <c r="C1144" s="12" t="s">
        <v>4390</v>
      </c>
      <c r="D1144" s="20">
        <v>2</v>
      </c>
      <c r="E1144" s="20">
        <v>2</v>
      </c>
      <c r="F1144" s="20">
        <v>91</v>
      </c>
      <c r="G1144" s="20">
        <v>91</v>
      </c>
    </row>
    <row r="1145" spans="1:7" ht="22.5" customHeight="1" x14ac:dyDescent="0.15">
      <c r="A1145" s="35" t="s">
        <v>4391</v>
      </c>
      <c r="B1145" s="10" t="s">
        <v>4393</v>
      </c>
      <c r="C1145" s="12" t="s">
        <v>4394</v>
      </c>
      <c r="D1145" s="20">
        <v>2</v>
      </c>
      <c r="E1145" s="20">
        <v>2</v>
      </c>
      <c r="F1145" s="20">
        <v>91</v>
      </c>
      <c r="G1145" s="20">
        <v>91</v>
      </c>
    </row>
    <row r="1146" spans="1:7" ht="22.5" customHeight="1" x14ac:dyDescent="0.15">
      <c r="A1146" s="36" t="s">
        <v>4395</v>
      </c>
      <c r="B1146" s="10" t="s">
        <v>4397</v>
      </c>
      <c r="C1146" s="12" t="s">
        <v>4398</v>
      </c>
      <c r="D1146" s="20">
        <v>2</v>
      </c>
      <c r="E1146" s="20">
        <v>2</v>
      </c>
      <c r="F1146" s="20">
        <v>91</v>
      </c>
      <c r="G1146" s="20">
        <v>91</v>
      </c>
    </row>
    <row r="1147" spans="1:7" ht="22.5" customHeight="1" x14ac:dyDescent="0.15">
      <c r="A1147" s="36" t="s">
        <v>4399</v>
      </c>
      <c r="B1147" s="10" t="s">
        <v>4401</v>
      </c>
      <c r="C1147" s="12" t="s">
        <v>4402</v>
      </c>
      <c r="D1147" s="20">
        <v>2</v>
      </c>
      <c r="E1147" s="20">
        <v>2</v>
      </c>
      <c r="F1147" s="20">
        <v>91</v>
      </c>
      <c r="G1147" s="20">
        <v>91</v>
      </c>
    </row>
    <row r="1148" spans="1:7" ht="22.5" customHeight="1" x14ac:dyDescent="0.15">
      <c r="A1148" s="36" t="s">
        <v>6706</v>
      </c>
      <c r="B1148" s="10" t="s">
        <v>4404</v>
      </c>
      <c r="C1148" s="12" t="s">
        <v>6707</v>
      </c>
      <c r="D1148" s="20">
        <v>1</v>
      </c>
      <c r="E1148" s="20">
        <v>1</v>
      </c>
      <c r="F1148" s="20">
        <v>91</v>
      </c>
      <c r="G1148" s="20">
        <v>91</v>
      </c>
    </row>
    <row r="1149" spans="1:7" ht="22.5" customHeight="1" x14ac:dyDescent="0.15">
      <c r="A1149" s="36" t="s">
        <v>4405</v>
      </c>
      <c r="B1149" s="10" t="s">
        <v>4407</v>
      </c>
      <c r="C1149" s="12" t="s">
        <v>4408</v>
      </c>
      <c r="D1149" s="20">
        <v>1</v>
      </c>
      <c r="E1149" s="20">
        <v>1</v>
      </c>
      <c r="F1149" s="20">
        <v>91</v>
      </c>
      <c r="G1149" s="20">
        <v>91</v>
      </c>
    </row>
    <row r="1150" spans="1:7" ht="22.5" customHeight="1" x14ac:dyDescent="0.15">
      <c r="A1150" s="36" t="s">
        <v>4409</v>
      </c>
      <c r="B1150" s="10" t="s">
        <v>4411</v>
      </c>
      <c r="C1150" s="12" t="s">
        <v>4412</v>
      </c>
      <c r="D1150" s="20">
        <v>1</v>
      </c>
      <c r="E1150" s="20">
        <v>1</v>
      </c>
      <c r="F1150" s="20">
        <v>91</v>
      </c>
      <c r="G1150" s="20">
        <v>91</v>
      </c>
    </row>
    <row r="1151" spans="1:7" ht="22.5" customHeight="1" x14ac:dyDescent="0.15">
      <c r="A1151" s="36" t="s">
        <v>4413</v>
      </c>
      <c r="B1151" s="10" t="s">
        <v>4415</v>
      </c>
      <c r="C1151" s="12" t="s">
        <v>4416</v>
      </c>
      <c r="D1151" s="20">
        <v>2</v>
      </c>
      <c r="E1151" s="20">
        <v>2</v>
      </c>
      <c r="F1151" s="20">
        <v>91</v>
      </c>
      <c r="G1151" s="20">
        <v>91</v>
      </c>
    </row>
    <row r="1152" spans="1:7" ht="22.5" customHeight="1" x14ac:dyDescent="0.15">
      <c r="A1152" s="38" t="s">
        <v>4417</v>
      </c>
      <c r="B1152" s="10" t="s">
        <v>4419</v>
      </c>
      <c r="C1152" s="12" t="s">
        <v>4420</v>
      </c>
      <c r="D1152" s="20">
        <v>2</v>
      </c>
      <c r="E1152" s="20">
        <v>2</v>
      </c>
      <c r="F1152" s="20">
        <v>91</v>
      </c>
      <c r="G1152" s="20">
        <v>91</v>
      </c>
    </row>
    <row r="1153" spans="1:7" ht="22.5" customHeight="1" x14ac:dyDescent="0.15">
      <c r="A1153" s="36" t="s">
        <v>4421</v>
      </c>
      <c r="B1153" s="10" t="s">
        <v>4423</v>
      </c>
      <c r="C1153" s="12" t="s">
        <v>4424</v>
      </c>
      <c r="D1153" s="20">
        <v>2</v>
      </c>
      <c r="E1153" s="20">
        <v>2</v>
      </c>
      <c r="F1153" s="20">
        <v>91</v>
      </c>
      <c r="G1153" s="20">
        <v>91</v>
      </c>
    </row>
    <row r="1154" spans="1:7" ht="22.5" customHeight="1" x14ac:dyDescent="0.15">
      <c r="A1154" s="36" t="s">
        <v>4425</v>
      </c>
      <c r="B1154" s="10" t="s">
        <v>4427</v>
      </c>
      <c r="C1154" s="12" t="s">
        <v>4428</v>
      </c>
      <c r="D1154" s="20">
        <v>1</v>
      </c>
      <c r="E1154" s="20">
        <v>1</v>
      </c>
      <c r="F1154" s="20">
        <v>91</v>
      </c>
      <c r="G1154" s="20">
        <v>91</v>
      </c>
    </row>
    <row r="1155" spans="1:7" ht="22.5" customHeight="1" x14ac:dyDescent="0.15">
      <c r="A1155" s="36" t="s">
        <v>4429</v>
      </c>
      <c r="B1155" s="10" t="s">
        <v>4431</v>
      </c>
      <c r="C1155" s="12" t="s">
        <v>4432</v>
      </c>
      <c r="D1155" s="20">
        <v>1</v>
      </c>
      <c r="E1155" s="20">
        <v>1</v>
      </c>
      <c r="F1155" s="20">
        <v>91</v>
      </c>
      <c r="G1155" s="20">
        <v>91</v>
      </c>
    </row>
    <row r="1156" spans="1:7" ht="22.5" customHeight="1" x14ac:dyDescent="0.15">
      <c r="A1156" s="36" t="s">
        <v>6539</v>
      </c>
      <c r="B1156" s="10" t="s">
        <v>4434</v>
      </c>
      <c r="C1156" s="12" t="s">
        <v>6708</v>
      </c>
      <c r="D1156" s="20">
        <v>1</v>
      </c>
      <c r="E1156" s="20">
        <v>1</v>
      </c>
      <c r="F1156" s="20">
        <v>91</v>
      </c>
      <c r="G1156" s="20">
        <v>91</v>
      </c>
    </row>
    <row r="1157" spans="1:7" ht="22.5" customHeight="1" x14ac:dyDescent="0.15">
      <c r="A1157" s="36" t="s">
        <v>4435</v>
      </c>
      <c r="B1157" s="10" t="s">
        <v>4437</v>
      </c>
      <c r="C1157" s="12" t="s">
        <v>4438</v>
      </c>
      <c r="D1157" s="20">
        <v>1</v>
      </c>
      <c r="E1157" s="20">
        <v>1</v>
      </c>
      <c r="F1157" s="20">
        <v>91</v>
      </c>
      <c r="G1157" s="20">
        <v>91</v>
      </c>
    </row>
    <row r="1158" spans="1:7" ht="22.5" customHeight="1" x14ac:dyDescent="0.15">
      <c r="A1158" s="36" t="s">
        <v>6709</v>
      </c>
      <c r="B1158" s="10" t="s">
        <v>4440</v>
      </c>
      <c r="C1158" s="12" t="s">
        <v>6710</v>
      </c>
      <c r="D1158" s="20">
        <v>1</v>
      </c>
      <c r="E1158" s="20">
        <v>1</v>
      </c>
      <c r="F1158" s="20">
        <v>91</v>
      </c>
      <c r="G1158" s="20">
        <v>91</v>
      </c>
    </row>
    <row r="1159" spans="1:7" ht="22.5" customHeight="1" x14ac:dyDescent="0.15">
      <c r="A1159" s="36" t="s">
        <v>4441</v>
      </c>
      <c r="B1159" s="10" t="s">
        <v>4443</v>
      </c>
      <c r="C1159" s="12" t="s">
        <v>4444</v>
      </c>
      <c r="D1159" s="20">
        <v>1</v>
      </c>
      <c r="E1159" s="20">
        <v>1</v>
      </c>
      <c r="F1159" s="20">
        <v>91</v>
      </c>
      <c r="G1159" s="20">
        <v>91</v>
      </c>
    </row>
    <row r="1160" spans="1:7" ht="22.5" customHeight="1" x14ac:dyDescent="0.15">
      <c r="A1160" s="36" t="s">
        <v>4445</v>
      </c>
      <c r="B1160" s="10" t="s">
        <v>4447</v>
      </c>
      <c r="C1160" s="12" t="s">
        <v>4448</v>
      </c>
      <c r="D1160" s="20">
        <v>2</v>
      </c>
      <c r="E1160" s="20">
        <v>2</v>
      </c>
      <c r="F1160" s="20">
        <v>91</v>
      </c>
      <c r="G1160" s="20">
        <v>91</v>
      </c>
    </row>
    <row r="1161" spans="1:7" ht="22.5" customHeight="1" x14ac:dyDescent="0.15">
      <c r="A1161" s="36" t="s">
        <v>4449</v>
      </c>
      <c r="B1161" s="10" t="s">
        <v>4451</v>
      </c>
      <c r="C1161" s="12" t="s">
        <v>4452</v>
      </c>
      <c r="D1161" s="20">
        <v>1</v>
      </c>
      <c r="E1161" s="20">
        <v>1</v>
      </c>
      <c r="F1161" s="20">
        <v>91</v>
      </c>
      <c r="G1161" s="20">
        <v>91</v>
      </c>
    </row>
    <row r="1162" spans="1:7" ht="22.5" customHeight="1" x14ac:dyDescent="0.15">
      <c r="A1162" s="36" t="s">
        <v>4453</v>
      </c>
      <c r="B1162" s="10" t="s">
        <v>4455</v>
      </c>
      <c r="C1162" s="12" t="s">
        <v>4456</v>
      </c>
      <c r="D1162" s="20">
        <v>1</v>
      </c>
      <c r="E1162" s="20">
        <v>1</v>
      </c>
      <c r="F1162" s="20">
        <v>91</v>
      </c>
      <c r="G1162" s="20">
        <v>91</v>
      </c>
    </row>
    <row r="1163" spans="1:7" ht="22.5" customHeight="1" x14ac:dyDescent="0.15">
      <c r="A1163" s="36" t="s">
        <v>4457</v>
      </c>
      <c r="B1163" s="10" t="s">
        <v>4459</v>
      </c>
      <c r="C1163" s="12" t="s">
        <v>4460</v>
      </c>
      <c r="D1163" s="20">
        <v>1</v>
      </c>
      <c r="E1163" s="20">
        <v>1</v>
      </c>
      <c r="F1163" s="20">
        <v>91</v>
      </c>
      <c r="G1163" s="20">
        <v>91</v>
      </c>
    </row>
    <row r="1164" spans="1:7" ht="22.5" customHeight="1" x14ac:dyDescent="0.15">
      <c r="A1164" s="36" t="s">
        <v>4461</v>
      </c>
      <c r="B1164" s="10" t="s">
        <v>4463</v>
      </c>
      <c r="C1164" s="12" t="s">
        <v>4464</v>
      </c>
      <c r="D1164" s="20">
        <v>3</v>
      </c>
      <c r="E1164" s="20">
        <v>3</v>
      </c>
      <c r="F1164" s="20">
        <v>92</v>
      </c>
      <c r="G1164" s="20">
        <v>92</v>
      </c>
    </row>
    <row r="1165" spans="1:7" ht="22.5" customHeight="1" x14ac:dyDescent="0.15">
      <c r="A1165" s="36" t="s">
        <v>4465</v>
      </c>
      <c r="B1165" s="10" t="s">
        <v>4467</v>
      </c>
      <c r="C1165" s="12" t="s">
        <v>4464</v>
      </c>
      <c r="D1165" s="20">
        <v>3</v>
      </c>
      <c r="E1165" s="20">
        <v>3</v>
      </c>
      <c r="F1165" s="20">
        <v>92</v>
      </c>
      <c r="G1165" s="20">
        <v>92</v>
      </c>
    </row>
    <row r="1166" spans="1:7" ht="22.5" customHeight="1" x14ac:dyDescent="0.15">
      <c r="A1166" s="36" t="s">
        <v>4468</v>
      </c>
      <c r="B1166" s="10" t="s">
        <v>4470</v>
      </c>
      <c r="C1166" s="12" t="s">
        <v>4471</v>
      </c>
      <c r="D1166" s="20">
        <v>100</v>
      </c>
      <c r="E1166" s="20">
        <v>100</v>
      </c>
      <c r="F1166" s="20">
        <v>92</v>
      </c>
      <c r="G1166" s="20">
        <v>95</v>
      </c>
    </row>
    <row r="1167" spans="1:7" ht="22.5" customHeight="1" x14ac:dyDescent="0.15">
      <c r="A1167" s="36" t="s">
        <v>4472</v>
      </c>
      <c r="B1167" s="10" t="s">
        <v>4474</v>
      </c>
      <c r="C1167" s="12" t="s">
        <v>4475</v>
      </c>
      <c r="D1167" s="20">
        <v>100</v>
      </c>
      <c r="E1167" s="20">
        <v>100</v>
      </c>
      <c r="F1167" s="20">
        <v>97</v>
      </c>
      <c r="G1167" s="20">
        <v>97</v>
      </c>
    </row>
    <row r="1168" spans="1:7" ht="22.5" customHeight="1" x14ac:dyDescent="0.15">
      <c r="A1168" s="36" t="s">
        <v>4476</v>
      </c>
      <c r="B1168" s="10" t="s">
        <v>4478</v>
      </c>
      <c r="C1168" s="12" t="s">
        <v>4479</v>
      </c>
      <c r="D1168" s="20">
        <v>10</v>
      </c>
      <c r="E1168" s="20">
        <v>10</v>
      </c>
      <c r="F1168" s="20">
        <v>98</v>
      </c>
      <c r="G1168" s="20">
        <v>98</v>
      </c>
    </row>
    <row r="1169" spans="1:7" ht="22.5" customHeight="1" x14ac:dyDescent="0.15">
      <c r="A1169" s="6" t="s">
        <v>4480</v>
      </c>
      <c r="B1169" s="10" t="s">
        <v>4483</v>
      </c>
      <c r="C1169" s="12" t="s">
        <v>4479</v>
      </c>
      <c r="D1169" s="20">
        <v>9</v>
      </c>
      <c r="E1169" s="20">
        <v>9</v>
      </c>
      <c r="F1169" s="20">
        <v>98</v>
      </c>
      <c r="G1169" s="20">
        <v>98</v>
      </c>
    </row>
    <row r="1170" spans="1:7" ht="22.5" customHeight="1" x14ac:dyDescent="0.15">
      <c r="A1170" s="6" t="s">
        <v>4484</v>
      </c>
      <c r="B1170" s="10" t="s">
        <v>4486</v>
      </c>
      <c r="C1170" s="12" t="s">
        <v>4479</v>
      </c>
      <c r="D1170" s="20">
        <v>10</v>
      </c>
      <c r="E1170" s="20">
        <v>10</v>
      </c>
      <c r="F1170" s="20">
        <v>98</v>
      </c>
      <c r="G1170" s="20">
        <v>98</v>
      </c>
    </row>
    <row r="1171" spans="1:7" ht="22.5" customHeight="1" x14ac:dyDescent="0.15">
      <c r="A1171" s="6" t="s">
        <v>4487</v>
      </c>
      <c r="B1171" s="10" t="s">
        <v>4489</v>
      </c>
      <c r="C1171" s="12" t="s">
        <v>4479</v>
      </c>
      <c r="D1171" s="20">
        <v>10</v>
      </c>
      <c r="E1171" s="20">
        <v>10</v>
      </c>
      <c r="F1171" s="20">
        <v>99</v>
      </c>
      <c r="G1171" s="20">
        <v>99</v>
      </c>
    </row>
    <row r="1172" spans="1:7" ht="22.5" customHeight="1" x14ac:dyDescent="0.15">
      <c r="A1172" s="6" t="s">
        <v>4480</v>
      </c>
      <c r="B1172" s="10" t="s">
        <v>4492</v>
      </c>
      <c r="C1172" s="12" t="s">
        <v>4479</v>
      </c>
      <c r="D1172" s="20">
        <v>15</v>
      </c>
      <c r="E1172" s="20">
        <v>15</v>
      </c>
      <c r="F1172" s="20">
        <v>99</v>
      </c>
      <c r="G1172" s="20">
        <v>99</v>
      </c>
    </row>
    <row r="1173" spans="1:7" ht="22.5" customHeight="1" x14ac:dyDescent="0.15">
      <c r="A1173" s="39" t="s">
        <v>4493</v>
      </c>
      <c r="B1173" s="10" t="s">
        <v>4495</v>
      </c>
      <c r="C1173" s="12" t="s">
        <v>4496</v>
      </c>
      <c r="D1173" s="20">
        <v>1</v>
      </c>
      <c r="E1173" s="20">
        <v>1</v>
      </c>
      <c r="F1173" s="20">
        <v>99</v>
      </c>
      <c r="G1173" s="20">
        <v>99</v>
      </c>
    </row>
    <row r="1174" spans="1:7" ht="22.5" customHeight="1" x14ac:dyDescent="0.15">
      <c r="A1174" s="6" t="s">
        <v>4497</v>
      </c>
      <c r="B1174" s="10" t="s">
        <v>4499</v>
      </c>
      <c r="C1174" s="12" t="s">
        <v>4500</v>
      </c>
      <c r="D1174" s="20">
        <v>1</v>
      </c>
      <c r="E1174" s="20">
        <v>1</v>
      </c>
      <c r="F1174" s="20">
        <v>99</v>
      </c>
      <c r="G1174" s="20">
        <v>99</v>
      </c>
    </row>
    <row r="1175" spans="1:7" ht="22.5" customHeight="1" x14ac:dyDescent="0.15">
      <c r="A1175" s="6" t="s">
        <v>4501</v>
      </c>
      <c r="B1175" s="10" t="s">
        <v>4503</v>
      </c>
      <c r="C1175" s="12" t="s">
        <v>6711</v>
      </c>
      <c r="D1175" s="20">
        <v>1</v>
      </c>
      <c r="E1175" s="20">
        <v>1</v>
      </c>
      <c r="F1175" s="20">
        <v>99</v>
      </c>
      <c r="G1175" s="20">
        <v>99</v>
      </c>
    </row>
    <row r="1176" spans="1:7" ht="22.5" customHeight="1" x14ac:dyDescent="0.15">
      <c r="A1176" s="40" t="s">
        <v>4504</v>
      </c>
      <c r="B1176" s="10" t="s">
        <v>4506</v>
      </c>
      <c r="C1176" s="12" t="s">
        <v>4507</v>
      </c>
      <c r="D1176" s="20">
        <v>1</v>
      </c>
      <c r="E1176" s="20">
        <v>1</v>
      </c>
      <c r="F1176" s="20">
        <v>99</v>
      </c>
      <c r="G1176" s="20">
        <v>99</v>
      </c>
    </row>
    <row r="1177" spans="1:7" ht="22.5" customHeight="1" x14ac:dyDescent="0.15">
      <c r="A1177" s="40" t="s">
        <v>4508</v>
      </c>
      <c r="B1177" s="10" t="s">
        <v>4510</v>
      </c>
      <c r="C1177" s="12" t="s">
        <v>4511</v>
      </c>
      <c r="D1177" s="20">
        <v>1</v>
      </c>
      <c r="E1177" s="20">
        <v>1</v>
      </c>
      <c r="F1177" s="20">
        <v>99</v>
      </c>
      <c r="G1177" s="20">
        <v>99</v>
      </c>
    </row>
    <row r="1178" spans="1:7" ht="22.5" customHeight="1" x14ac:dyDescent="0.15">
      <c r="A1178" s="41" t="s">
        <v>4512</v>
      </c>
      <c r="B1178" s="10" t="s">
        <v>4514</v>
      </c>
      <c r="C1178" s="12" t="s">
        <v>4515</v>
      </c>
      <c r="D1178" s="20">
        <v>20</v>
      </c>
      <c r="E1178" s="20">
        <v>20</v>
      </c>
      <c r="F1178" s="20">
        <v>99</v>
      </c>
      <c r="G1178" s="20">
        <v>99</v>
      </c>
    </row>
    <row r="1179" spans="1:7" ht="22.5" customHeight="1" x14ac:dyDescent="0.15">
      <c r="A1179" s="41" t="s">
        <v>4516</v>
      </c>
      <c r="B1179" s="10" t="s">
        <v>4518</v>
      </c>
      <c r="C1179" s="12" t="s">
        <v>4519</v>
      </c>
      <c r="D1179" s="20">
        <v>16</v>
      </c>
      <c r="E1179" s="20">
        <v>16</v>
      </c>
      <c r="F1179" s="20">
        <v>100</v>
      </c>
      <c r="G1179" s="20">
        <v>100</v>
      </c>
    </row>
    <row r="1180" spans="1:7" ht="22.5" customHeight="1" x14ac:dyDescent="0.15">
      <c r="A1180" s="6" t="s">
        <v>4520</v>
      </c>
      <c r="B1180" s="10" t="s">
        <v>4522</v>
      </c>
      <c r="C1180" s="12" t="s">
        <v>4523</v>
      </c>
      <c r="D1180" s="20">
        <v>4</v>
      </c>
      <c r="E1180" s="20">
        <v>4</v>
      </c>
      <c r="F1180" s="20">
        <v>100</v>
      </c>
      <c r="G1180" s="20">
        <v>100</v>
      </c>
    </row>
    <row r="1181" spans="1:7" ht="22.5" customHeight="1" x14ac:dyDescent="0.15">
      <c r="A1181" s="39" t="s">
        <v>4524</v>
      </c>
      <c r="B1181" s="10" t="s">
        <v>4526</v>
      </c>
      <c r="C1181" s="12" t="s">
        <v>4527</v>
      </c>
      <c r="D1181" s="20">
        <v>15</v>
      </c>
      <c r="E1181" s="20">
        <v>15</v>
      </c>
      <c r="F1181" s="20">
        <v>100</v>
      </c>
      <c r="G1181" s="20">
        <v>100</v>
      </c>
    </row>
    <row r="1182" spans="1:7" ht="22.5" customHeight="1" x14ac:dyDescent="0.15">
      <c r="A1182" s="39" t="s">
        <v>4528</v>
      </c>
      <c r="B1182" s="10" t="s">
        <v>4530</v>
      </c>
      <c r="C1182" s="12" t="s">
        <v>4531</v>
      </c>
      <c r="D1182" s="20">
        <v>6</v>
      </c>
      <c r="E1182" s="20">
        <v>6</v>
      </c>
      <c r="F1182" s="20">
        <v>101</v>
      </c>
      <c r="G1182" s="20">
        <v>101</v>
      </c>
    </row>
    <row r="1183" spans="1:7" ht="22.5" customHeight="1" x14ac:dyDescent="0.15">
      <c r="A1183" s="41" t="s">
        <v>4532</v>
      </c>
      <c r="B1183" s="10" t="s">
        <v>4534</v>
      </c>
      <c r="C1183" s="12" t="s">
        <v>4535</v>
      </c>
      <c r="D1183" s="20">
        <v>15</v>
      </c>
      <c r="E1183" s="20">
        <v>15</v>
      </c>
      <c r="F1183" s="20">
        <v>101</v>
      </c>
      <c r="G1183" s="20">
        <v>101</v>
      </c>
    </row>
    <row r="1184" spans="1:7" ht="22.5" customHeight="1" x14ac:dyDescent="0.15">
      <c r="A1184" s="41" t="s">
        <v>4536</v>
      </c>
      <c r="B1184" s="10" t="s">
        <v>4538</v>
      </c>
      <c r="C1184" s="12" t="s">
        <v>4539</v>
      </c>
      <c r="D1184" s="20">
        <v>3</v>
      </c>
      <c r="E1184" s="20">
        <v>3</v>
      </c>
      <c r="F1184" s="20">
        <v>101</v>
      </c>
      <c r="G1184" s="20">
        <v>101</v>
      </c>
    </row>
    <row r="1185" spans="1:7" ht="22.5" customHeight="1" x14ac:dyDescent="0.15">
      <c r="A1185" s="41" t="s">
        <v>4540</v>
      </c>
      <c r="B1185" s="10" t="s">
        <v>4542</v>
      </c>
      <c r="C1185" s="12" t="s">
        <v>4539</v>
      </c>
      <c r="D1185" s="20">
        <v>2</v>
      </c>
      <c r="E1185" s="20">
        <v>2</v>
      </c>
      <c r="F1185" s="20">
        <v>101</v>
      </c>
      <c r="G1185" s="20">
        <v>101</v>
      </c>
    </row>
    <row r="1186" spans="1:7" ht="22.5" customHeight="1" x14ac:dyDescent="0.15">
      <c r="A1186" s="41" t="s">
        <v>4543</v>
      </c>
      <c r="B1186" s="10" t="s">
        <v>4545</v>
      </c>
      <c r="C1186" s="12" t="s">
        <v>4546</v>
      </c>
      <c r="D1186" s="20">
        <v>15</v>
      </c>
      <c r="E1186" s="20">
        <v>15</v>
      </c>
      <c r="F1186" s="20">
        <v>101</v>
      </c>
      <c r="G1186" s="20">
        <v>101</v>
      </c>
    </row>
    <row r="1187" spans="1:7" ht="22.5" customHeight="1" x14ac:dyDescent="0.15">
      <c r="A1187" s="41" t="s">
        <v>4547</v>
      </c>
      <c r="B1187" s="10" t="s">
        <v>4549</v>
      </c>
      <c r="C1187" s="12" t="s">
        <v>4550</v>
      </c>
      <c r="D1187" s="20">
        <v>1</v>
      </c>
      <c r="E1187" s="20">
        <v>1</v>
      </c>
      <c r="F1187" s="20">
        <v>102</v>
      </c>
      <c r="G1187" s="20">
        <v>102</v>
      </c>
    </row>
    <row r="1188" spans="1:7" ht="22.5" customHeight="1" x14ac:dyDescent="0.15">
      <c r="A1188" s="41" t="s">
        <v>4551</v>
      </c>
      <c r="B1188" s="10" t="s">
        <v>4553</v>
      </c>
      <c r="C1188" s="12" t="s">
        <v>4554</v>
      </c>
      <c r="D1188" s="20">
        <v>1</v>
      </c>
      <c r="E1188" s="20">
        <v>1</v>
      </c>
      <c r="F1188" s="20">
        <v>102</v>
      </c>
      <c r="G1188" s="20">
        <v>102</v>
      </c>
    </row>
    <row r="1189" spans="1:7" ht="22.5" customHeight="1" x14ac:dyDescent="0.15">
      <c r="A1189" s="41" t="s">
        <v>4555</v>
      </c>
      <c r="B1189" s="10" t="s">
        <v>4557</v>
      </c>
      <c r="C1189" s="12" t="s">
        <v>4558</v>
      </c>
      <c r="D1189" s="20">
        <v>2</v>
      </c>
      <c r="E1189" s="20">
        <v>2</v>
      </c>
      <c r="F1189" s="20">
        <v>102</v>
      </c>
      <c r="G1189" s="20">
        <v>102</v>
      </c>
    </row>
    <row r="1190" spans="1:7" ht="22.5" customHeight="1" x14ac:dyDescent="0.15">
      <c r="A1190" s="41" t="s">
        <v>4559</v>
      </c>
      <c r="B1190" s="10" t="s">
        <v>4561</v>
      </c>
      <c r="C1190" s="12" t="s">
        <v>4562</v>
      </c>
      <c r="D1190" s="20">
        <v>1</v>
      </c>
      <c r="E1190" s="20">
        <v>1</v>
      </c>
      <c r="F1190" s="20">
        <v>102</v>
      </c>
      <c r="G1190" s="20">
        <v>102</v>
      </c>
    </row>
    <row r="1191" spans="1:7" ht="22.5" customHeight="1" x14ac:dyDescent="0.15">
      <c r="A1191" s="41" t="s">
        <v>4563</v>
      </c>
      <c r="B1191" s="10" t="s">
        <v>4565</v>
      </c>
      <c r="C1191" s="12" t="s">
        <v>4566</v>
      </c>
      <c r="D1191" s="20">
        <v>13</v>
      </c>
      <c r="E1191" s="20">
        <v>13</v>
      </c>
      <c r="F1191" s="20">
        <v>102</v>
      </c>
      <c r="G1191" s="20">
        <v>102</v>
      </c>
    </row>
    <row r="1192" spans="1:7" ht="22.5" customHeight="1" x14ac:dyDescent="0.15">
      <c r="A1192" s="41" t="s">
        <v>4567</v>
      </c>
      <c r="B1192" s="10" t="s">
        <v>4569</v>
      </c>
      <c r="C1192" s="12" t="s">
        <v>4570</v>
      </c>
      <c r="D1192" s="20">
        <v>2</v>
      </c>
      <c r="E1192" s="20">
        <v>2</v>
      </c>
      <c r="F1192" s="20">
        <v>102</v>
      </c>
      <c r="G1192" s="20">
        <v>102</v>
      </c>
    </row>
    <row r="1193" spans="1:7" ht="22.5" customHeight="1" x14ac:dyDescent="0.15">
      <c r="A1193" s="41" t="s">
        <v>4571</v>
      </c>
      <c r="B1193" s="10" t="s">
        <v>4573</v>
      </c>
      <c r="C1193" s="12" t="s">
        <v>4574</v>
      </c>
      <c r="D1193" s="20">
        <v>2</v>
      </c>
      <c r="E1193" s="20">
        <v>2</v>
      </c>
      <c r="F1193" s="20">
        <v>102</v>
      </c>
      <c r="G1193" s="20">
        <v>102</v>
      </c>
    </row>
    <row r="1194" spans="1:7" ht="22.5" customHeight="1" x14ac:dyDescent="0.15">
      <c r="A1194" s="41" t="s">
        <v>721</v>
      </c>
      <c r="B1194" s="10" t="s">
        <v>4576</v>
      </c>
      <c r="C1194" s="12" t="s">
        <v>6712</v>
      </c>
      <c r="D1194" s="20">
        <v>3</v>
      </c>
      <c r="E1194" s="20">
        <v>3</v>
      </c>
      <c r="F1194" s="20">
        <v>102</v>
      </c>
      <c r="G1194" s="20">
        <v>102</v>
      </c>
    </row>
    <row r="1195" spans="1:7" ht="22.5" customHeight="1" x14ac:dyDescent="0.15">
      <c r="A1195" s="39" t="s">
        <v>4577</v>
      </c>
      <c r="B1195" s="10" t="s">
        <v>4579</v>
      </c>
      <c r="C1195" s="12" t="s">
        <v>4580</v>
      </c>
      <c r="D1195" s="20">
        <v>12</v>
      </c>
      <c r="E1195" s="20">
        <v>12</v>
      </c>
      <c r="F1195" s="20">
        <v>102</v>
      </c>
      <c r="G1195" s="20">
        <v>102</v>
      </c>
    </row>
    <row r="1196" spans="1:7" ht="22.5" customHeight="1" x14ac:dyDescent="0.15">
      <c r="A1196" s="41" t="s">
        <v>4581</v>
      </c>
      <c r="B1196" s="10" t="s">
        <v>4583</v>
      </c>
      <c r="C1196" s="12" t="s">
        <v>4584</v>
      </c>
      <c r="D1196" s="20">
        <v>7</v>
      </c>
      <c r="E1196" s="20">
        <v>7</v>
      </c>
      <c r="F1196" s="20">
        <v>103</v>
      </c>
      <c r="G1196" s="20">
        <v>103</v>
      </c>
    </row>
    <row r="1197" spans="1:7" ht="22.5" customHeight="1" x14ac:dyDescent="0.15">
      <c r="A1197" s="41" t="s">
        <v>4585</v>
      </c>
      <c r="B1197" s="10" t="s">
        <v>4587</v>
      </c>
      <c r="C1197" s="12" t="s">
        <v>4588</v>
      </c>
      <c r="D1197" s="20">
        <v>1</v>
      </c>
      <c r="E1197" s="20">
        <v>1</v>
      </c>
      <c r="F1197" s="20">
        <v>103</v>
      </c>
      <c r="G1197" s="20">
        <v>103</v>
      </c>
    </row>
    <row r="1198" spans="1:7" ht="22.5" customHeight="1" x14ac:dyDescent="0.15">
      <c r="A1198" s="41" t="s">
        <v>4589</v>
      </c>
      <c r="B1198" s="10" t="s">
        <v>4591</v>
      </c>
      <c r="C1198" s="12" t="s">
        <v>4592</v>
      </c>
      <c r="D1198" s="20">
        <v>10</v>
      </c>
      <c r="E1198" s="20">
        <v>10</v>
      </c>
      <c r="F1198" s="20">
        <v>103</v>
      </c>
      <c r="G1198" s="20">
        <v>103</v>
      </c>
    </row>
    <row r="1199" spans="1:7" ht="22.5" customHeight="1" x14ac:dyDescent="0.15">
      <c r="A1199" s="41" t="s">
        <v>4593</v>
      </c>
      <c r="B1199" s="10" t="s">
        <v>4595</v>
      </c>
      <c r="C1199" s="12" t="s">
        <v>4596</v>
      </c>
      <c r="D1199" s="20">
        <v>10</v>
      </c>
      <c r="E1199" s="20">
        <v>10</v>
      </c>
      <c r="F1199" s="20">
        <v>103</v>
      </c>
      <c r="G1199" s="20">
        <v>103</v>
      </c>
    </row>
    <row r="1200" spans="1:7" ht="22.5" customHeight="1" x14ac:dyDescent="0.15">
      <c r="A1200" s="41" t="s">
        <v>4597</v>
      </c>
      <c r="B1200" s="10" t="s">
        <v>4599</v>
      </c>
      <c r="C1200" s="12" t="s">
        <v>4600</v>
      </c>
      <c r="D1200" s="20">
        <v>7</v>
      </c>
      <c r="E1200" s="20">
        <v>7</v>
      </c>
      <c r="F1200" s="20">
        <v>103</v>
      </c>
      <c r="G1200" s="20">
        <v>103</v>
      </c>
    </row>
    <row r="1201" spans="1:7" ht="22.5" customHeight="1" x14ac:dyDescent="0.15">
      <c r="A1201" s="41" t="s">
        <v>4601</v>
      </c>
      <c r="B1201" s="10" t="s">
        <v>4603</v>
      </c>
      <c r="C1201" s="12" t="s">
        <v>4604</v>
      </c>
      <c r="D1201" s="20">
        <v>1</v>
      </c>
      <c r="E1201" s="20">
        <v>1</v>
      </c>
      <c r="F1201" s="20">
        <v>103</v>
      </c>
      <c r="G1201" s="20">
        <v>103</v>
      </c>
    </row>
    <row r="1202" spans="1:7" ht="22.5" customHeight="1" x14ac:dyDescent="0.15">
      <c r="A1202" s="41" t="s">
        <v>4605</v>
      </c>
      <c r="B1202" s="10" t="s">
        <v>4607</v>
      </c>
      <c r="C1202" s="12" t="s">
        <v>4608</v>
      </c>
      <c r="D1202" s="20">
        <v>1</v>
      </c>
      <c r="E1202" s="20">
        <v>1</v>
      </c>
      <c r="F1202" s="20">
        <v>103</v>
      </c>
      <c r="G1202" s="20">
        <v>103</v>
      </c>
    </row>
    <row r="1203" spans="1:7" ht="22.5" customHeight="1" x14ac:dyDescent="0.15">
      <c r="A1203" s="41" t="s">
        <v>4609</v>
      </c>
      <c r="B1203" s="10" t="s">
        <v>4611</v>
      </c>
      <c r="C1203" s="17" t="s">
        <v>4612</v>
      </c>
      <c r="D1203" s="20">
        <v>1</v>
      </c>
      <c r="E1203" s="20">
        <v>1</v>
      </c>
      <c r="F1203" s="20">
        <v>103</v>
      </c>
      <c r="G1203" s="20">
        <v>103</v>
      </c>
    </row>
    <row r="1204" spans="1:7" ht="22.5" customHeight="1" x14ac:dyDescent="0.15">
      <c r="A1204" s="41" t="s">
        <v>4613</v>
      </c>
      <c r="B1204" s="10" t="s">
        <v>4615</v>
      </c>
      <c r="C1204" s="12" t="s">
        <v>4616</v>
      </c>
      <c r="D1204" s="20">
        <v>7</v>
      </c>
      <c r="E1204" s="20">
        <v>7</v>
      </c>
      <c r="F1204" s="20">
        <v>104</v>
      </c>
      <c r="G1204" s="20">
        <v>104</v>
      </c>
    </row>
    <row r="1205" spans="1:7" ht="22.5" customHeight="1" x14ac:dyDescent="0.15">
      <c r="A1205" s="41" t="s">
        <v>4617</v>
      </c>
      <c r="B1205" s="10" t="s">
        <v>4619</v>
      </c>
      <c r="C1205" s="12" t="s">
        <v>4620</v>
      </c>
      <c r="D1205" s="20">
        <v>1</v>
      </c>
      <c r="E1205" s="20">
        <v>1</v>
      </c>
      <c r="F1205" s="20">
        <v>104</v>
      </c>
      <c r="G1205" s="20">
        <v>104</v>
      </c>
    </row>
    <row r="1206" spans="1:7" ht="22.5" customHeight="1" x14ac:dyDescent="0.15">
      <c r="A1206" s="41" t="s">
        <v>4621</v>
      </c>
      <c r="B1206" s="10" t="s">
        <v>4623</v>
      </c>
      <c r="C1206" s="12" t="s">
        <v>4624</v>
      </c>
      <c r="D1206" s="20">
        <v>1</v>
      </c>
      <c r="E1206" s="20">
        <v>1</v>
      </c>
      <c r="F1206" s="20">
        <v>104</v>
      </c>
      <c r="G1206" s="20">
        <v>104</v>
      </c>
    </row>
    <row r="1207" spans="1:7" ht="22.5" customHeight="1" x14ac:dyDescent="0.15">
      <c r="A1207" s="41" t="s">
        <v>4625</v>
      </c>
      <c r="B1207" s="10" t="s">
        <v>4627</v>
      </c>
      <c r="C1207" s="12" t="s">
        <v>4628</v>
      </c>
      <c r="D1207" s="20">
        <v>1</v>
      </c>
      <c r="E1207" s="20">
        <v>1</v>
      </c>
      <c r="F1207" s="20">
        <v>104</v>
      </c>
      <c r="G1207" s="20">
        <v>104</v>
      </c>
    </row>
    <row r="1208" spans="1:7" ht="22.5" customHeight="1" x14ac:dyDescent="0.15">
      <c r="A1208" s="41" t="s">
        <v>4629</v>
      </c>
      <c r="B1208" s="10" t="s">
        <v>4631</v>
      </c>
      <c r="C1208" s="12" t="s">
        <v>4632</v>
      </c>
      <c r="D1208" s="20">
        <v>1</v>
      </c>
      <c r="E1208" s="20">
        <v>1</v>
      </c>
      <c r="F1208" s="20">
        <v>104</v>
      </c>
      <c r="G1208" s="20">
        <v>104</v>
      </c>
    </row>
    <row r="1209" spans="1:7" ht="22.5" customHeight="1" x14ac:dyDescent="0.15">
      <c r="A1209" s="41" t="s">
        <v>4633</v>
      </c>
      <c r="B1209" s="10" t="s">
        <v>4635</v>
      </c>
      <c r="C1209" s="11" t="s">
        <v>4636</v>
      </c>
      <c r="D1209" s="20">
        <v>1</v>
      </c>
      <c r="E1209" s="20">
        <v>1</v>
      </c>
      <c r="F1209" s="20">
        <v>104</v>
      </c>
      <c r="G1209" s="20">
        <v>104</v>
      </c>
    </row>
    <row r="1210" spans="1:7" ht="22.5" customHeight="1" x14ac:dyDescent="0.15">
      <c r="A1210" s="41" t="s">
        <v>4637</v>
      </c>
      <c r="B1210" s="10" t="s">
        <v>4639</v>
      </c>
      <c r="C1210" s="12" t="s">
        <v>4640</v>
      </c>
      <c r="D1210" s="20">
        <v>1</v>
      </c>
      <c r="E1210" s="20">
        <v>1</v>
      </c>
      <c r="F1210" s="20">
        <v>104</v>
      </c>
      <c r="G1210" s="20">
        <v>104</v>
      </c>
    </row>
    <row r="1211" spans="1:7" ht="22.5" customHeight="1" x14ac:dyDescent="0.15">
      <c r="A1211" s="41" t="s">
        <v>4641</v>
      </c>
      <c r="B1211" s="10" t="s">
        <v>4643</v>
      </c>
      <c r="C1211" s="12" t="s">
        <v>4644</v>
      </c>
      <c r="D1211" s="20">
        <v>5</v>
      </c>
      <c r="E1211" s="20">
        <v>5</v>
      </c>
      <c r="F1211" s="20">
        <v>104</v>
      </c>
      <c r="G1211" s="20">
        <v>104</v>
      </c>
    </row>
    <row r="1212" spans="1:7" ht="22.5" customHeight="1" x14ac:dyDescent="0.15">
      <c r="A1212" s="41" t="s">
        <v>4645</v>
      </c>
      <c r="B1212" s="10" t="s">
        <v>4647</v>
      </c>
      <c r="C1212" s="12" t="s">
        <v>4648</v>
      </c>
      <c r="D1212" s="20">
        <v>1</v>
      </c>
      <c r="E1212" s="20">
        <v>1</v>
      </c>
      <c r="F1212" s="20">
        <v>104</v>
      </c>
      <c r="G1212" s="20">
        <v>104</v>
      </c>
    </row>
    <row r="1213" spans="1:7" ht="22.5" customHeight="1" x14ac:dyDescent="0.15">
      <c r="A1213" s="41" t="s">
        <v>4649</v>
      </c>
      <c r="B1213" s="10" t="s">
        <v>4651</v>
      </c>
      <c r="C1213" s="12" t="s">
        <v>4652</v>
      </c>
      <c r="D1213" s="20">
        <v>1</v>
      </c>
      <c r="E1213" s="20">
        <v>1</v>
      </c>
      <c r="F1213" s="20">
        <v>104</v>
      </c>
      <c r="G1213" s="20">
        <v>104</v>
      </c>
    </row>
    <row r="1214" spans="1:7" ht="22.5" customHeight="1" x14ac:dyDescent="0.15">
      <c r="A1214" s="41" t="s">
        <v>4653</v>
      </c>
      <c r="B1214" s="10" t="s">
        <v>4655</v>
      </c>
      <c r="C1214" s="12" t="s">
        <v>4656</v>
      </c>
      <c r="D1214" s="20">
        <v>1</v>
      </c>
      <c r="E1214" s="20">
        <v>1</v>
      </c>
      <c r="F1214" s="20">
        <v>104</v>
      </c>
      <c r="G1214" s="20">
        <v>104</v>
      </c>
    </row>
    <row r="1215" spans="1:7" ht="22.5" customHeight="1" x14ac:dyDescent="0.15">
      <c r="A1215" s="6" t="s">
        <v>4657</v>
      </c>
      <c r="B1215" s="10" t="s">
        <v>4659</v>
      </c>
      <c r="C1215" s="12" t="s">
        <v>4660</v>
      </c>
      <c r="D1215" s="20">
        <v>1</v>
      </c>
      <c r="E1215" s="20">
        <v>1</v>
      </c>
      <c r="F1215" s="20">
        <v>104</v>
      </c>
      <c r="G1215" s="20">
        <v>104</v>
      </c>
    </row>
    <row r="1216" spans="1:7" ht="22.5" customHeight="1" x14ac:dyDescent="0.15">
      <c r="A1216" s="41" t="s">
        <v>4661</v>
      </c>
      <c r="B1216" s="10" t="s">
        <v>4664</v>
      </c>
      <c r="C1216" s="12" t="s">
        <v>4665</v>
      </c>
      <c r="D1216" s="20">
        <v>1</v>
      </c>
      <c r="E1216" s="20">
        <v>1</v>
      </c>
      <c r="F1216" s="20">
        <v>104</v>
      </c>
      <c r="G1216" s="20">
        <v>104</v>
      </c>
    </row>
    <row r="1217" spans="1:7" ht="22.5" customHeight="1" x14ac:dyDescent="0.15">
      <c r="A1217" s="6" t="s">
        <v>4666</v>
      </c>
      <c r="B1217" s="10" t="s">
        <v>4668</v>
      </c>
      <c r="C1217" s="12" t="s">
        <v>4669</v>
      </c>
      <c r="D1217" s="20">
        <v>1</v>
      </c>
      <c r="E1217" s="20">
        <v>1</v>
      </c>
      <c r="F1217" s="20">
        <v>104</v>
      </c>
      <c r="G1217" s="20">
        <v>104</v>
      </c>
    </row>
    <row r="1218" spans="1:7" ht="22.5" customHeight="1" x14ac:dyDescent="0.15">
      <c r="A1218" s="41" t="s">
        <v>4670</v>
      </c>
      <c r="B1218" s="10" t="s">
        <v>4672</v>
      </c>
      <c r="C1218" s="12" t="s">
        <v>4673</v>
      </c>
      <c r="D1218" s="20">
        <v>1</v>
      </c>
      <c r="E1218" s="20">
        <v>1</v>
      </c>
      <c r="F1218" s="20">
        <v>104</v>
      </c>
      <c r="G1218" s="20">
        <v>104</v>
      </c>
    </row>
    <row r="1219" spans="1:7" ht="22.5" customHeight="1" x14ac:dyDescent="0.15">
      <c r="A1219" s="41" t="s">
        <v>4674</v>
      </c>
      <c r="B1219" s="10" t="s">
        <v>4676</v>
      </c>
      <c r="C1219" s="12" t="s">
        <v>4677</v>
      </c>
      <c r="D1219" s="20">
        <v>2</v>
      </c>
      <c r="E1219" s="20">
        <v>2</v>
      </c>
      <c r="F1219" s="20">
        <v>104</v>
      </c>
      <c r="G1219" s="20">
        <v>104</v>
      </c>
    </row>
    <row r="1220" spans="1:7" ht="22.5" customHeight="1" x14ac:dyDescent="0.15">
      <c r="A1220" s="41" t="s">
        <v>4678</v>
      </c>
      <c r="B1220" s="10" t="s">
        <v>4680</v>
      </c>
      <c r="C1220" s="12" t="s">
        <v>4681</v>
      </c>
      <c r="D1220" s="20">
        <v>2</v>
      </c>
      <c r="E1220" s="20">
        <v>2</v>
      </c>
      <c r="F1220" s="20">
        <v>104</v>
      </c>
      <c r="G1220" s="20">
        <v>104</v>
      </c>
    </row>
    <row r="1221" spans="1:7" ht="22.5" customHeight="1" x14ac:dyDescent="0.15">
      <c r="A1221" s="41" t="s">
        <v>4682</v>
      </c>
      <c r="B1221" s="10" t="s">
        <v>4684</v>
      </c>
      <c r="C1221" s="12" t="s">
        <v>4685</v>
      </c>
      <c r="D1221" s="20">
        <v>4</v>
      </c>
      <c r="E1221" s="20">
        <v>4</v>
      </c>
      <c r="F1221" s="20">
        <v>104</v>
      </c>
      <c r="G1221" s="20">
        <v>104</v>
      </c>
    </row>
    <row r="1222" spans="1:7" ht="22.5" customHeight="1" x14ac:dyDescent="0.15">
      <c r="A1222" s="41" t="s">
        <v>4686</v>
      </c>
      <c r="B1222" s="10" t="s">
        <v>4688</v>
      </c>
      <c r="C1222" s="12" t="s">
        <v>4689</v>
      </c>
      <c r="D1222" s="20">
        <v>1</v>
      </c>
      <c r="E1222" s="20">
        <v>1</v>
      </c>
      <c r="F1222" s="20">
        <v>104</v>
      </c>
      <c r="G1222" s="20">
        <v>104</v>
      </c>
    </row>
    <row r="1223" spans="1:7" ht="22.5" customHeight="1" x14ac:dyDescent="0.15">
      <c r="A1223" s="41" t="s">
        <v>4690</v>
      </c>
      <c r="B1223" s="10" t="s">
        <v>4692</v>
      </c>
      <c r="C1223" s="12" t="s">
        <v>4693</v>
      </c>
      <c r="D1223" s="20">
        <v>1</v>
      </c>
      <c r="E1223" s="20">
        <v>1</v>
      </c>
      <c r="F1223" s="20">
        <v>104</v>
      </c>
      <c r="G1223" s="20">
        <v>104</v>
      </c>
    </row>
    <row r="1224" spans="1:7" ht="22.5" customHeight="1" x14ac:dyDescent="0.15">
      <c r="A1224" s="41" t="s">
        <v>4694</v>
      </c>
      <c r="B1224" s="10" t="s">
        <v>4696</v>
      </c>
      <c r="C1224" s="12" t="s">
        <v>4697</v>
      </c>
      <c r="D1224" s="20">
        <v>1</v>
      </c>
      <c r="E1224" s="20">
        <v>1</v>
      </c>
      <c r="F1224" s="20">
        <v>104</v>
      </c>
      <c r="G1224" s="20">
        <v>104</v>
      </c>
    </row>
    <row r="1225" spans="1:7" ht="22.5" customHeight="1" x14ac:dyDescent="0.15">
      <c r="A1225" s="41" t="s">
        <v>4698</v>
      </c>
      <c r="B1225" s="10" t="s">
        <v>4700</v>
      </c>
      <c r="C1225" s="12" t="s">
        <v>4701</v>
      </c>
      <c r="D1225" s="20">
        <v>1</v>
      </c>
      <c r="E1225" s="20">
        <v>1</v>
      </c>
      <c r="F1225" s="20">
        <v>104</v>
      </c>
      <c r="G1225" s="20">
        <v>104</v>
      </c>
    </row>
    <row r="1226" spans="1:7" ht="22.5" customHeight="1" x14ac:dyDescent="0.15">
      <c r="A1226" s="41" t="s">
        <v>4702</v>
      </c>
      <c r="B1226" s="10" t="s">
        <v>4704</v>
      </c>
      <c r="C1226" s="17" t="s">
        <v>4705</v>
      </c>
      <c r="D1226" s="21">
        <v>1</v>
      </c>
      <c r="E1226" s="21">
        <v>1</v>
      </c>
      <c r="F1226" s="21">
        <v>104</v>
      </c>
      <c r="G1226" s="21">
        <v>104</v>
      </c>
    </row>
    <row r="1227" spans="1:7" ht="22.5" customHeight="1" x14ac:dyDescent="0.15">
      <c r="A1227" s="41" t="s">
        <v>4706</v>
      </c>
      <c r="B1227" s="10" t="s">
        <v>4708</v>
      </c>
      <c r="C1227" s="12" t="s">
        <v>4709</v>
      </c>
      <c r="D1227" s="20">
        <v>1</v>
      </c>
      <c r="E1227" s="20">
        <v>1</v>
      </c>
      <c r="F1227" s="20">
        <v>104</v>
      </c>
      <c r="G1227" s="20">
        <v>104</v>
      </c>
    </row>
    <row r="1228" spans="1:7" ht="22.5" customHeight="1" x14ac:dyDescent="0.15">
      <c r="A1228" s="41" t="s">
        <v>4710</v>
      </c>
      <c r="B1228" s="10" t="s">
        <v>4712</v>
      </c>
      <c r="C1228" s="12" t="s">
        <v>4713</v>
      </c>
      <c r="D1228" s="20">
        <v>1</v>
      </c>
      <c r="E1228" s="20">
        <v>1</v>
      </c>
      <c r="F1228" s="20">
        <v>104</v>
      </c>
      <c r="G1228" s="20">
        <v>104</v>
      </c>
    </row>
    <row r="1229" spans="1:7" ht="22.5" customHeight="1" x14ac:dyDescent="0.15">
      <c r="A1229" s="41" t="s">
        <v>4714</v>
      </c>
      <c r="B1229" s="10" t="s">
        <v>4716</v>
      </c>
      <c r="C1229" s="17" t="s">
        <v>4717</v>
      </c>
      <c r="D1229" s="21">
        <v>1</v>
      </c>
      <c r="E1229" s="21">
        <v>1</v>
      </c>
      <c r="F1229" s="21">
        <v>104</v>
      </c>
      <c r="G1229" s="21">
        <v>104</v>
      </c>
    </row>
    <row r="1230" spans="1:7" ht="22.5" customHeight="1" x14ac:dyDescent="0.15">
      <c r="A1230" s="41" t="s">
        <v>4718</v>
      </c>
      <c r="B1230" s="10" t="s">
        <v>4720</v>
      </c>
      <c r="C1230" s="12" t="s">
        <v>4721</v>
      </c>
      <c r="D1230" s="20">
        <v>1</v>
      </c>
      <c r="E1230" s="20">
        <v>1</v>
      </c>
      <c r="F1230" s="20">
        <v>104</v>
      </c>
      <c r="G1230" s="20">
        <v>104</v>
      </c>
    </row>
    <row r="1231" spans="1:7" ht="22.5" customHeight="1" x14ac:dyDescent="0.15">
      <c r="A1231" s="41" t="s">
        <v>4722</v>
      </c>
      <c r="B1231" s="10" t="s">
        <v>4724</v>
      </c>
      <c r="C1231" s="12" t="s">
        <v>4725</v>
      </c>
      <c r="D1231" s="20">
        <v>1</v>
      </c>
      <c r="E1231" s="20">
        <v>1</v>
      </c>
      <c r="F1231" s="20">
        <v>104</v>
      </c>
      <c r="G1231" s="20">
        <v>104</v>
      </c>
    </row>
    <row r="1232" spans="1:7" ht="22.5" customHeight="1" x14ac:dyDescent="0.15">
      <c r="A1232" s="41" t="s">
        <v>4726</v>
      </c>
      <c r="B1232" s="10" t="s">
        <v>4728</v>
      </c>
      <c r="C1232" s="34" t="s">
        <v>4729</v>
      </c>
      <c r="D1232" s="21">
        <v>3</v>
      </c>
      <c r="E1232" s="21">
        <v>3</v>
      </c>
      <c r="F1232" s="21">
        <v>104</v>
      </c>
      <c r="G1232" s="21">
        <v>104</v>
      </c>
    </row>
    <row r="1233" spans="1:7" ht="22.5" customHeight="1" x14ac:dyDescent="0.15">
      <c r="A1233" s="41" t="s">
        <v>4730</v>
      </c>
      <c r="B1233" s="10" t="s">
        <v>4732</v>
      </c>
      <c r="C1233" s="17" t="s">
        <v>4733</v>
      </c>
      <c r="D1233" s="21">
        <v>1</v>
      </c>
      <c r="E1233" s="21">
        <v>1</v>
      </c>
      <c r="F1233" s="21">
        <v>104</v>
      </c>
      <c r="G1233" s="21">
        <v>104</v>
      </c>
    </row>
    <row r="1234" spans="1:7" ht="22.5" customHeight="1" x14ac:dyDescent="0.15">
      <c r="A1234" s="41" t="s">
        <v>4734</v>
      </c>
      <c r="B1234" s="10" t="s">
        <v>4736</v>
      </c>
      <c r="C1234" s="12" t="s">
        <v>4737</v>
      </c>
      <c r="D1234" s="20">
        <v>2</v>
      </c>
      <c r="E1234" s="20">
        <v>2</v>
      </c>
      <c r="F1234" s="20">
        <v>104</v>
      </c>
      <c r="G1234" s="20">
        <v>104</v>
      </c>
    </row>
    <row r="1235" spans="1:7" ht="22.5" customHeight="1" x14ac:dyDescent="0.15">
      <c r="A1235" s="41" t="s">
        <v>4738</v>
      </c>
      <c r="B1235" s="10" t="s">
        <v>4740</v>
      </c>
      <c r="C1235" s="12" t="s">
        <v>4741</v>
      </c>
      <c r="D1235" s="20">
        <v>2</v>
      </c>
      <c r="E1235" s="20">
        <v>2</v>
      </c>
      <c r="F1235" s="20">
        <v>104</v>
      </c>
      <c r="G1235" s="20">
        <v>104</v>
      </c>
    </row>
    <row r="1236" spans="1:7" ht="22.5" customHeight="1" x14ac:dyDescent="0.15">
      <c r="A1236" s="41" t="s">
        <v>4742</v>
      </c>
      <c r="B1236" s="10" t="s">
        <v>4744</v>
      </c>
      <c r="C1236" s="12" t="s">
        <v>4745</v>
      </c>
      <c r="D1236" s="20">
        <v>4</v>
      </c>
      <c r="E1236" s="20">
        <v>4</v>
      </c>
      <c r="F1236" s="20">
        <v>104</v>
      </c>
      <c r="G1236" s="20">
        <v>104</v>
      </c>
    </row>
    <row r="1237" spans="1:7" ht="22.5" customHeight="1" x14ac:dyDescent="0.15">
      <c r="A1237" s="41" t="s">
        <v>4746</v>
      </c>
      <c r="B1237" s="10" t="s">
        <v>4748</v>
      </c>
      <c r="C1237" s="12" t="s">
        <v>4749</v>
      </c>
      <c r="D1237" s="20">
        <v>3</v>
      </c>
      <c r="E1237" s="20">
        <v>3</v>
      </c>
      <c r="F1237" s="20">
        <v>105</v>
      </c>
      <c r="G1237" s="20">
        <v>105</v>
      </c>
    </row>
    <row r="1238" spans="1:7" ht="22.5" customHeight="1" x14ac:dyDescent="0.15">
      <c r="A1238" s="41" t="s">
        <v>4750</v>
      </c>
      <c r="B1238" s="10" t="s">
        <v>4752</v>
      </c>
      <c r="C1238" s="12" t="s">
        <v>4753</v>
      </c>
      <c r="D1238" s="20">
        <v>5</v>
      </c>
      <c r="E1238" s="20">
        <v>5</v>
      </c>
      <c r="F1238" s="20">
        <v>105</v>
      </c>
      <c r="G1238" s="20">
        <v>105</v>
      </c>
    </row>
    <row r="1239" spans="1:7" ht="22.5" customHeight="1" x14ac:dyDescent="0.15">
      <c r="A1239" s="41" t="s">
        <v>4754</v>
      </c>
      <c r="B1239" s="10" t="s">
        <v>4756</v>
      </c>
      <c r="C1239" s="12" t="s">
        <v>4757</v>
      </c>
      <c r="D1239" s="20">
        <v>2</v>
      </c>
      <c r="E1239" s="20">
        <v>2</v>
      </c>
      <c r="F1239" s="20">
        <v>105</v>
      </c>
      <c r="G1239" s="20">
        <v>105</v>
      </c>
    </row>
    <row r="1240" spans="1:7" ht="22.5" customHeight="1" x14ac:dyDescent="0.15">
      <c r="A1240" s="6" t="s">
        <v>4758</v>
      </c>
      <c r="B1240" s="10" t="s">
        <v>4760</v>
      </c>
      <c r="C1240" s="12" t="s">
        <v>4761</v>
      </c>
      <c r="D1240" s="20">
        <v>1</v>
      </c>
      <c r="E1240" s="20">
        <v>1</v>
      </c>
      <c r="F1240" s="20">
        <v>105</v>
      </c>
      <c r="G1240" s="20">
        <v>105</v>
      </c>
    </row>
    <row r="1241" spans="1:7" ht="22.5" customHeight="1" x14ac:dyDescent="0.15">
      <c r="A1241" s="41" t="s">
        <v>4762</v>
      </c>
      <c r="B1241" s="10" t="s">
        <v>4764</v>
      </c>
      <c r="C1241" s="12" t="s">
        <v>4765</v>
      </c>
      <c r="D1241" s="20">
        <v>1</v>
      </c>
      <c r="E1241" s="20">
        <v>1</v>
      </c>
      <c r="F1241" s="20">
        <v>105</v>
      </c>
      <c r="G1241" s="20">
        <v>105</v>
      </c>
    </row>
    <row r="1242" spans="1:7" ht="22.5" customHeight="1" x14ac:dyDescent="0.15">
      <c r="A1242" s="41" t="s">
        <v>4766</v>
      </c>
      <c r="B1242" s="10" t="s">
        <v>4768</v>
      </c>
      <c r="C1242" s="12" t="s">
        <v>4769</v>
      </c>
      <c r="D1242" s="20">
        <v>1</v>
      </c>
      <c r="E1242" s="20">
        <v>1</v>
      </c>
      <c r="F1242" s="20">
        <v>105</v>
      </c>
      <c r="G1242" s="20">
        <v>105</v>
      </c>
    </row>
    <row r="1243" spans="1:7" ht="22.5" customHeight="1" x14ac:dyDescent="0.15">
      <c r="A1243" s="42" t="s">
        <v>4770</v>
      </c>
      <c r="B1243" s="10" t="s">
        <v>4772</v>
      </c>
      <c r="C1243" s="12" t="s">
        <v>4773</v>
      </c>
      <c r="D1243" s="20">
        <v>1</v>
      </c>
      <c r="E1243" s="20">
        <v>1</v>
      </c>
      <c r="F1243" s="20">
        <v>105</v>
      </c>
      <c r="G1243" s="20">
        <v>105</v>
      </c>
    </row>
    <row r="1244" spans="1:7" ht="22.5" customHeight="1" x14ac:dyDescent="0.15">
      <c r="A1244" s="43" t="s">
        <v>4774</v>
      </c>
      <c r="B1244" s="10" t="s">
        <v>4776</v>
      </c>
      <c r="C1244" s="12" t="s">
        <v>4777</v>
      </c>
      <c r="D1244" s="20">
        <v>2</v>
      </c>
      <c r="E1244" s="20">
        <v>2</v>
      </c>
      <c r="F1244" s="20">
        <v>105</v>
      </c>
      <c r="G1244" s="20">
        <v>105</v>
      </c>
    </row>
    <row r="1245" spans="1:7" ht="22.5" customHeight="1" x14ac:dyDescent="0.15">
      <c r="A1245" s="43" t="s">
        <v>4778</v>
      </c>
      <c r="B1245" s="10" t="s">
        <v>4780</v>
      </c>
      <c r="C1245" s="12" t="s">
        <v>4781</v>
      </c>
      <c r="D1245" s="20">
        <v>2</v>
      </c>
      <c r="E1245" s="20">
        <v>2</v>
      </c>
      <c r="F1245" s="20">
        <v>105</v>
      </c>
      <c r="G1245" s="20">
        <v>105</v>
      </c>
    </row>
    <row r="1246" spans="1:7" ht="22.5" customHeight="1" x14ac:dyDescent="0.15">
      <c r="A1246" s="43" t="s">
        <v>4782</v>
      </c>
      <c r="B1246" s="10" t="s">
        <v>4784</v>
      </c>
      <c r="C1246" s="12" t="s">
        <v>4785</v>
      </c>
      <c r="D1246" s="20">
        <v>3</v>
      </c>
      <c r="E1246" s="20">
        <v>3</v>
      </c>
      <c r="F1246" s="20">
        <v>105</v>
      </c>
      <c r="G1246" s="20">
        <v>105</v>
      </c>
    </row>
    <row r="1247" spans="1:7" ht="22.5" customHeight="1" x14ac:dyDescent="0.15">
      <c r="A1247" s="43" t="s">
        <v>4786</v>
      </c>
      <c r="B1247" s="10" t="s">
        <v>4788</v>
      </c>
      <c r="C1247" s="12" t="s">
        <v>4789</v>
      </c>
      <c r="D1247" s="20">
        <v>1</v>
      </c>
      <c r="E1247" s="20">
        <v>1</v>
      </c>
      <c r="F1247" s="20">
        <v>105</v>
      </c>
      <c r="G1247" s="20">
        <v>105</v>
      </c>
    </row>
    <row r="1248" spans="1:7" ht="22.5" customHeight="1" x14ac:dyDescent="0.15">
      <c r="A1248" s="43" t="s">
        <v>4790</v>
      </c>
      <c r="B1248" s="10" t="s">
        <v>4792</v>
      </c>
      <c r="C1248" s="12" t="s">
        <v>4793</v>
      </c>
      <c r="D1248" s="20">
        <v>2</v>
      </c>
      <c r="E1248" s="20">
        <v>2</v>
      </c>
      <c r="F1248" s="20">
        <v>105</v>
      </c>
      <c r="G1248" s="20">
        <v>105</v>
      </c>
    </row>
    <row r="1249" spans="1:7" ht="22.5" customHeight="1" x14ac:dyDescent="0.15">
      <c r="A1249" s="44" t="s">
        <v>4794</v>
      </c>
      <c r="B1249" s="10" t="s">
        <v>4796</v>
      </c>
      <c r="C1249" s="12" t="s">
        <v>4797</v>
      </c>
      <c r="D1249" s="20">
        <v>3</v>
      </c>
      <c r="E1249" s="20">
        <v>3</v>
      </c>
      <c r="F1249" s="20">
        <v>105</v>
      </c>
      <c r="G1249" s="20">
        <v>105</v>
      </c>
    </row>
    <row r="1250" spans="1:7" ht="22.5" customHeight="1" x14ac:dyDescent="0.15">
      <c r="A1250" s="45" t="s">
        <v>4798</v>
      </c>
      <c r="B1250" s="10" t="s">
        <v>4800</v>
      </c>
      <c r="C1250" s="12" t="s">
        <v>4801</v>
      </c>
      <c r="D1250" s="20">
        <v>2</v>
      </c>
      <c r="E1250" s="20">
        <v>2</v>
      </c>
      <c r="F1250" s="20">
        <v>105</v>
      </c>
      <c r="G1250" s="20">
        <v>105</v>
      </c>
    </row>
    <row r="1251" spans="1:7" ht="22.5" customHeight="1" x14ac:dyDescent="0.15">
      <c r="A1251" s="45" t="s">
        <v>4802</v>
      </c>
      <c r="B1251" s="10" t="s">
        <v>4804</v>
      </c>
      <c r="C1251" s="12" t="s">
        <v>4805</v>
      </c>
      <c r="D1251" s="20">
        <v>2</v>
      </c>
      <c r="E1251" s="20">
        <v>2</v>
      </c>
      <c r="F1251" s="20">
        <v>105</v>
      </c>
      <c r="G1251" s="20">
        <v>105</v>
      </c>
    </row>
    <row r="1252" spans="1:7" ht="22.5" customHeight="1" x14ac:dyDescent="0.15">
      <c r="A1252" s="45" t="s">
        <v>4806</v>
      </c>
      <c r="B1252" s="10" t="s">
        <v>4808</v>
      </c>
      <c r="C1252" s="12" t="s">
        <v>4805</v>
      </c>
      <c r="D1252" s="20">
        <v>1</v>
      </c>
      <c r="E1252" s="20">
        <v>1</v>
      </c>
      <c r="F1252" s="20">
        <v>105</v>
      </c>
      <c r="G1252" s="20">
        <v>105</v>
      </c>
    </row>
    <row r="1253" spans="1:7" ht="22.5" customHeight="1" x14ac:dyDescent="0.15">
      <c r="A1253" s="45" t="s">
        <v>4809</v>
      </c>
      <c r="B1253" s="10" t="s">
        <v>4811</v>
      </c>
      <c r="C1253" s="12" t="s">
        <v>4812</v>
      </c>
      <c r="D1253" s="20">
        <v>1</v>
      </c>
      <c r="E1253" s="20">
        <v>1</v>
      </c>
      <c r="F1253" s="20">
        <v>105</v>
      </c>
      <c r="G1253" s="20">
        <v>105</v>
      </c>
    </row>
    <row r="1254" spans="1:7" ht="22.5" customHeight="1" x14ac:dyDescent="0.15">
      <c r="A1254" s="6" t="s">
        <v>4813</v>
      </c>
      <c r="B1254" s="10" t="s">
        <v>4815</v>
      </c>
      <c r="C1254" s="12" t="s">
        <v>4816</v>
      </c>
      <c r="D1254" s="20">
        <v>1</v>
      </c>
      <c r="E1254" s="20">
        <v>1</v>
      </c>
      <c r="F1254" s="20">
        <v>105</v>
      </c>
      <c r="G1254" s="20">
        <v>105</v>
      </c>
    </row>
    <row r="1255" spans="1:7" ht="22.5" customHeight="1" x14ac:dyDescent="0.15">
      <c r="A1255" s="6" t="s">
        <v>4817</v>
      </c>
      <c r="B1255" s="10" t="s">
        <v>4819</v>
      </c>
      <c r="C1255" s="12" t="s">
        <v>4820</v>
      </c>
      <c r="D1255" s="20">
        <v>1</v>
      </c>
      <c r="E1255" s="20">
        <v>1</v>
      </c>
      <c r="F1255" s="20">
        <v>105</v>
      </c>
      <c r="G1255" s="20">
        <v>105</v>
      </c>
    </row>
    <row r="1256" spans="1:7" ht="22.5" customHeight="1" x14ac:dyDescent="0.15">
      <c r="A1256" s="45" t="s">
        <v>4821</v>
      </c>
      <c r="B1256" s="10" t="s">
        <v>4823</v>
      </c>
      <c r="C1256" s="12" t="s">
        <v>4824</v>
      </c>
      <c r="D1256" s="20">
        <v>1</v>
      </c>
      <c r="E1256" s="20">
        <v>1</v>
      </c>
      <c r="F1256" s="20">
        <v>105</v>
      </c>
      <c r="G1256" s="20">
        <v>105</v>
      </c>
    </row>
    <row r="1257" spans="1:7" ht="22.5" customHeight="1" x14ac:dyDescent="0.15">
      <c r="A1257" s="6" t="s">
        <v>4825</v>
      </c>
      <c r="B1257" s="10" t="s">
        <v>4827</v>
      </c>
      <c r="C1257" s="12" t="s">
        <v>4828</v>
      </c>
      <c r="D1257" s="20">
        <v>1</v>
      </c>
      <c r="E1257" s="20">
        <v>1</v>
      </c>
      <c r="F1257" s="20">
        <v>105</v>
      </c>
      <c r="G1257" s="20">
        <v>105</v>
      </c>
    </row>
    <row r="1258" spans="1:7" ht="22.5" customHeight="1" x14ac:dyDescent="0.15">
      <c r="A1258" s="45" t="s">
        <v>4829</v>
      </c>
      <c r="B1258" s="10" t="s">
        <v>4831</v>
      </c>
      <c r="C1258" s="12" t="s">
        <v>4832</v>
      </c>
      <c r="D1258" s="20">
        <v>1</v>
      </c>
      <c r="E1258" s="20">
        <v>1</v>
      </c>
      <c r="F1258" s="20">
        <v>105</v>
      </c>
      <c r="G1258" s="20">
        <v>105</v>
      </c>
    </row>
    <row r="1259" spans="1:7" ht="22.5" customHeight="1" x14ac:dyDescent="0.15">
      <c r="A1259" s="45" t="s">
        <v>4833</v>
      </c>
      <c r="B1259" s="10" t="s">
        <v>4835</v>
      </c>
      <c r="C1259" s="12" t="s">
        <v>4836</v>
      </c>
      <c r="D1259" s="20">
        <v>1</v>
      </c>
      <c r="E1259" s="20">
        <v>1</v>
      </c>
      <c r="F1259" s="20">
        <v>105</v>
      </c>
      <c r="G1259" s="20">
        <v>105</v>
      </c>
    </row>
    <row r="1260" spans="1:7" ht="22.5" customHeight="1" x14ac:dyDescent="0.15">
      <c r="A1260" s="6" t="s">
        <v>4837</v>
      </c>
      <c r="B1260" s="10" t="s">
        <v>4839</v>
      </c>
      <c r="C1260" s="12" t="s">
        <v>4840</v>
      </c>
      <c r="D1260" s="20">
        <v>1</v>
      </c>
      <c r="E1260" s="20">
        <v>1</v>
      </c>
      <c r="F1260" s="20">
        <v>105</v>
      </c>
      <c r="G1260" s="20">
        <v>105</v>
      </c>
    </row>
    <row r="1261" spans="1:7" ht="22.5" customHeight="1" x14ac:dyDescent="0.15">
      <c r="A1261" s="45" t="s">
        <v>4841</v>
      </c>
      <c r="B1261" s="10" t="s">
        <v>4843</v>
      </c>
      <c r="C1261" s="12" t="s">
        <v>4844</v>
      </c>
      <c r="D1261" s="20">
        <v>1</v>
      </c>
      <c r="E1261" s="20">
        <v>1</v>
      </c>
      <c r="F1261" s="20">
        <v>105</v>
      </c>
      <c r="G1261" s="20">
        <v>105</v>
      </c>
    </row>
    <row r="1262" spans="1:7" ht="22.5" customHeight="1" x14ac:dyDescent="0.15">
      <c r="A1262" s="45" t="s">
        <v>4845</v>
      </c>
      <c r="B1262" s="10" t="s">
        <v>4847</v>
      </c>
      <c r="C1262" s="12" t="s">
        <v>4848</v>
      </c>
      <c r="D1262" s="20">
        <v>1</v>
      </c>
      <c r="E1262" s="20">
        <v>1</v>
      </c>
      <c r="F1262" s="20">
        <v>105</v>
      </c>
      <c r="G1262" s="20">
        <v>105</v>
      </c>
    </row>
    <row r="1263" spans="1:7" ht="22.5" customHeight="1" x14ac:dyDescent="0.15">
      <c r="A1263" s="45" t="s">
        <v>4849</v>
      </c>
      <c r="B1263" s="10" t="s">
        <v>4851</v>
      </c>
      <c r="C1263" s="12" t="s">
        <v>4852</v>
      </c>
      <c r="D1263" s="20">
        <v>4</v>
      </c>
      <c r="E1263" s="20">
        <v>4</v>
      </c>
      <c r="F1263" s="20">
        <v>106</v>
      </c>
      <c r="G1263" s="20">
        <v>106</v>
      </c>
    </row>
    <row r="1264" spans="1:7" ht="22.5" customHeight="1" x14ac:dyDescent="0.15">
      <c r="A1264" s="45" t="s">
        <v>4853</v>
      </c>
      <c r="B1264" s="10" t="s">
        <v>4855</v>
      </c>
      <c r="C1264" s="12" t="s">
        <v>4856</v>
      </c>
      <c r="D1264" s="20">
        <v>1</v>
      </c>
      <c r="E1264" s="20">
        <v>1</v>
      </c>
      <c r="F1264" s="20">
        <v>106</v>
      </c>
      <c r="G1264" s="20">
        <v>106</v>
      </c>
    </row>
    <row r="1265" spans="1:16376" ht="22.5" customHeight="1" x14ac:dyDescent="0.15">
      <c r="A1265" s="42" t="s">
        <v>4857</v>
      </c>
      <c r="B1265" s="10" t="s">
        <v>4859</v>
      </c>
      <c r="C1265" s="12" t="s">
        <v>4860</v>
      </c>
      <c r="D1265" s="20">
        <v>200</v>
      </c>
      <c r="E1265" s="20">
        <v>200</v>
      </c>
      <c r="F1265" s="20">
        <v>106</v>
      </c>
      <c r="G1265" s="20">
        <v>110</v>
      </c>
    </row>
    <row r="1266" spans="1:16376" ht="22.5" customHeight="1" x14ac:dyDescent="0.15">
      <c r="A1266" s="42" t="s">
        <v>4861</v>
      </c>
      <c r="B1266" s="10" t="s">
        <v>4863</v>
      </c>
      <c r="C1266" s="12" t="s">
        <v>4864</v>
      </c>
      <c r="D1266" s="20">
        <v>82</v>
      </c>
      <c r="E1266" s="20">
        <v>82</v>
      </c>
      <c r="F1266" s="20">
        <v>111</v>
      </c>
      <c r="G1266" s="20">
        <v>112</v>
      </c>
    </row>
    <row r="1267" spans="1:16376" ht="22.5" customHeight="1" x14ac:dyDescent="0.15">
      <c r="A1267" s="46" t="s">
        <v>4865</v>
      </c>
      <c r="B1267" s="10" t="s">
        <v>4867</v>
      </c>
      <c r="C1267" s="12" t="s">
        <v>4868</v>
      </c>
      <c r="D1267" s="20">
        <v>80</v>
      </c>
      <c r="E1267" s="20">
        <v>80</v>
      </c>
      <c r="F1267" s="20">
        <v>113</v>
      </c>
      <c r="G1267" s="20">
        <v>115</v>
      </c>
    </row>
    <row r="1268" spans="1:16376" ht="22.5" customHeight="1" x14ac:dyDescent="0.15">
      <c r="A1268" s="46" t="s">
        <v>4869</v>
      </c>
      <c r="B1268" s="10" t="s">
        <v>4871</v>
      </c>
      <c r="C1268" s="12" t="s">
        <v>4872</v>
      </c>
      <c r="D1268" s="20">
        <v>40</v>
      </c>
      <c r="E1268" s="20">
        <v>40</v>
      </c>
      <c r="F1268" s="20">
        <v>115</v>
      </c>
      <c r="G1268" s="20">
        <v>116</v>
      </c>
    </row>
    <row r="1269" spans="1:16376" ht="22.5" customHeight="1" x14ac:dyDescent="0.15">
      <c r="A1269" s="46" t="s">
        <v>4873</v>
      </c>
      <c r="B1269" s="10" t="s">
        <v>4875</v>
      </c>
      <c r="C1269" s="12" t="s">
        <v>4876</v>
      </c>
      <c r="D1269" s="20">
        <v>30</v>
      </c>
      <c r="E1269" s="20">
        <v>30</v>
      </c>
      <c r="F1269" s="20">
        <v>116</v>
      </c>
      <c r="G1269" s="20">
        <v>116</v>
      </c>
    </row>
    <row r="1270" spans="1:16376" ht="22.5" customHeight="1" x14ac:dyDescent="0.15">
      <c r="A1270" s="46" t="s">
        <v>4877</v>
      </c>
      <c r="B1270" s="10" t="s">
        <v>4879</v>
      </c>
      <c r="C1270" s="12" t="s">
        <v>4880</v>
      </c>
      <c r="D1270" s="20">
        <v>22</v>
      </c>
      <c r="E1270" s="20">
        <v>22</v>
      </c>
      <c r="F1270" s="20">
        <v>117</v>
      </c>
      <c r="G1270" s="20">
        <v>117</v>
      </c>
    </row>
    <row r="1271" spans="1:16376" ht="22.5" customHeight="1" x14ac:dyDescent="0.15">
      <c r="A1271" s="46" t="s">
        <v>4881</v>
      </c>
      <c r="B1271" s="10" t="s">
        <v>4883</v>
      </c>
      <c r="C1271" s="12" t="s">
        <v>4884</v>
      </c>
      <c r="D1271" s="20">
        <v>22</v>
      </c>
      <c r="E1271" s="20">
        <v>22</v>
      </c>
      <c r="F1271" s="20">
        <v>118</v>
      </c>
      <c r="G1271" s="20">
        <v>118</v>
      </c>
    </row>
    <row r="1272" spans="1:16376" ht="22.5" customHeight="1" x14ac:dyDescent="0.15">
      <c r="A1272" s="46" t="s">
        <v>4885</v>
      </c>
      <c r="B1272" s="10" t="s">
        <v>4887</v>
      </c>
      <c r="C1272" s="12" t="s">
        <v>4888</v>
      </c>
      <c r="D1272" s="20">
        <v>2</v>
      </c>
      <c r="E1272" s="20">
        <v>2</v>
      </c>
      <c r="F1272" s="20">
        <v>118</v>
      </c>
      <c r="G1272" s="20">
        <v>118</v>
      </c>
    </row>
    <row r="1273" spans="1:16376" ht="22.5" customHeight="1" x14ac:dyDescent="0.15">
      <c r="A1273" s="45" t="s">
        <v>4889</v>
      </c>
      <c r="B1273" s="10" t="s">
        <v>4891</v>
      </c>
      <c r="C1273" s="12" t="s">
        <v>4892</v>
      </c>
      <c r="D1273" s="20">
        <v>3</v>
      </c>
      <c r="E1273" s="20">
        <v>3</v>
      </c>
      <c r="F1273" s="20">
        <v>118</v>
      </c>
      <c r="G1273" s="20">
        <v>118</v>
      </c>
    </row>
    <row r="1274" spans="1:16376" ht="22.5" customHeight="1" x14ac:dyDescent="0.15">
      <c r="A1274" s="45" t="s">
        <v>4893</v>
      </c>
      <c r="B1274" s="10" t="s">
        <v>4895</v>
      </c>
      <c r="C1274" s="12" t="s">
        <v>4896</v>
      </c>
      <c r="D1274" s="20">
        <v>3</v>
      </c>
      <c r="E1274" s="20">
        <v>3</v>
      </c>
      <c r="F1274" s="20">
        <v>119</v>
      </c>
      <c r="G1274" s="20">
        <v>119</v>
      </c>
    </row>
    <row r="1275" spans="1:16376" ht="22.5" customHeight="1" x14ac:dyDescent="0.15">
      <c r="A1275" s="46" t="s">
        <v>4897</v>
      </c>
      <c r="B1275" s="10" t="s">
        <v>4899</v>
      </c>
      <c r="C1275" s="12" t="s">
        <v>4900</v>
      </c>
      <c r="D1275" s="20">
        <v>30</v>
      </c>
      <c r="E1275" s="20">
        <v>30</v>
      </c>
      <c r="F1275" s="20">
        <v>119</v>
      </c>
      <c r="G1275" s="20">
        <v>119</v>
      </c>
      <c r="H1275" s="65"/>
      <c r="I1275" s="65"/>
      <c r="J1275" s="65"/>
      <c r="K1275" s="65"/>
      <c r="L1275" s="65"/>
      <c r="M1275" s="65"/>
      <c r="N1275" s="65"/>
      <c r="O1275" s="65"/>
      <c r="P1275" s="65"/>
      <c r="Q1275" s="65"/>
      <c r="R1275" s="65"/>
      <c r="S1275" s="65"/>
      <c r="T1275" s="65"/>
      <c r="U1275" s="65"/>
      <c r="V1275" s="65"/>
      <c r="W1275" s="65"/>
      <c r="X1275" s="65"/>
      <c r="Y1275" s="65"/>
      <c r="Z1275" s="65"/>
      <c r="AA1275" s="65"/>
      <c r="AB1275" s="65"/>
      <c r="AC1275" s="65"/>
      <c r="AD1275" s="65"/>
      <c r="AE1275" s="65"/>
      <c r="AF1275" s="65"/>
      <c r="AG1275" s="65"/>
      <c r="AH1275" s="65"/>
      <c r="AI1275" s="65"/>
      <c r="AJ1275" s="65"/>
      <c r="AK1275" s="65"/>
      <c r="AL1275" s="65"/>
      <c r="AM1275" s="65"/>
      <c r="AN1275" s="65"/>
      <c r="AO1275" s="65"/>
      <c r="AP1275" s="65"/>
      <c r="AQ1275" s="65"/>
      <c r="AR1275" s="65"/>
      <c r="AS1275" s="65"/>
      <c r="AT1275" s="65"/>
      <c r="AU1275" s="65"/>
      <c r="AV1275" s="65"/>
      <c r="AW1275" s="65"/>
      <c r="AX1275" s="65"/>
      <c r="AY1275" s="65"/>
      <c r="AZ1275" s="65"/>
      <c r="BA1275" s="65"/>
      <c r="BB1275" s="65"/>
      <c r="BC1275" s="65"/>
      <c r="BD1275" s="65"/>
      <c r="BE1275" s="65"/>
      <c r="BF1275" s="65"/>
      <c r="BG1275" s="65"/>
      <c r="BH1275" s="65"/>
      <c r="BI1275" s="65"/>
      <c r="BJ1275" s="65"/>
      <c r="BK1275" s="65"/>
      <c r="BL1275" s="65"/>
      <c r="BM1275" s="65"/>
      <c r="BN1275" s="65"/>
      <c r="BO1275" s="65"/>
      <c r="BP1275" s="65"/>
      <c r="BQ1275" s="65"/>
      <c r="BR1275" s="65"/>
      <c r="BS1275" s="65"/>
      <c r="BT1275" s="65"/>
      <c r="BU1275" s="65"/>
      <c r="BV1275" s="65"/>
      <c r="BW1275" s="65"/>
      <c r="BX1275" s="65"/>
      <c r="BY1275" s="65"/>
      <c r="BZ1275" s="65"/>
      <c r="CA1275" s="65"/>
      <c r="CB1275" s="65"/>
      <c r="CC1275" s="65"/>
      <c r="CD1275" s="65"/>
      <c r="CE1275" s="65"/>
      <c r="CF1275" s="65"/>
      <c r="CG1275" s="65"/>
      <c r="CH1275" s="65"/>
      <c r="CI1275" s="65"/>
      <c r="CJ1275" s="65"/>
      <c r="CK1275" s="65"/>
      <c r="CL1275" s="65"/>
      <c r="CM1275" s="65"/>
      <c r="CN1275" s="65"/>
      <c r="CO1275" s="65"/>
      <c r="CP1275" s="65"/>
      <c r="CQ1275" s="65"/>
      <c r="CR1275" s="65"/>
      <c r="CS1275" s="65"/>
      <c r="CT1275" s="65"/>
      <c r="CU1275" s="65"/>
      <c r="CV1275" s="65"/>
      <c r="CW1275" s="65"/>
      <c r="CX1275" s="65"/>
      <c r="CY1275" s="65"/>
      <c r="CZ1275" s="65"/>
      <c r="DA1275" s="65"/>
      <c r="DB1275" s="65"/>
      <c r="DC1275" s="65"/>
      <c r="DD1275" s="65"/>
      <c r="DE1275" s="65"/>
      <c r="DF1275" s="65"/>
      <c r="DG1275" s="65"/>
      <c r="DH1275" s="65"/>
      <c r="DI1275" s="65"/>
      <c r="DJ1275" s="65"/>
      <c r="DK1275" s="65"/>
      <c r="DL1275" s="65"/>
      <c r="DM1275" s="65"/>
      <c r="DN1275" s="65"/>
      <c r="DO1275" s="65"/>
      <c r="DP1275" s="65"/>
      <c r="DQ1275" s="65"/>
      <c r="DR1275" s="65"/>
      <c r="DS1275" s="65"/>
      <c r="DT1275" s="65"/>
      <c r="DU1275" s="65"/>
      <c r="DV1275" s="65"/>
      <c r="DW1275" s="65"/>
      <c r="DX1275" s="65"/>
      <c r="DY1275" s="65"/>
      <c r="DZ1275" s="65"/>
      <c r="EA1275" s="65"/>
      <c r="EB1275" s="65"/>
      <c r="EC1275" s="65"/>
      <c r="ED1275" s="65"/>
      <c r="EE1275" s="65"/>
      <c r="EF1275" s="65"/>
      <c r="EG1275" s="65"/>
      <c r="EH1275" s="65"/>
      <c r="EI1275" s="65"/>
      <c r="EJ1275" s="65"/>
      <c r="EK1275" s="65"/>
      <c r="EL1275" s="65"/>
      <c r="EM1275" s="65"/>
      <c r="EN1275" s="65"/>
      <c r="EO1275" s="65"/>
      <c r="EP1275" s="65"/>
      <c r="EQ1275" s="65"/>
      <c r="ER1275" s="65"/>
      <c r="ES1275" s="65"/>
      <c r="ET1275" s="65"/>
      <c r="EU1275" s="65"/>
      <c r="EV1275" s="65"/>
      <c r="EW1275" s="65"/>
      <c r="EX1275" s="65"/>
      <c r="EY1275" s="65"/>
      <c r="EZ1275" s="65"/>
      <c r="FA1275" s="65"/>
      <c r="FB1275" s="65"/>
      <c r="FC1275" s="65"/>
      <c r="FD1275" s="65"/>
      <c r="FE1275" s="65"/>
      <c r="FF1275" s="65"/>
      <c r="FG1275" s="65"/>
      <c r="FH1275" s="65"/>
      <c r="FI1275" s="65"/>
      <c r="FJ1275" s="65"/>
      <c r="FK1275" s="65"/>
      <c r="FL1275" s="65"/>
      <c r="FM1275" s="65"/>
      <c r="FN1275" s="65"/>
      <c r="FO1275" s="65"/>
      <c r="FP1275" s="65"/>
      <c r="FQ1275" s="65"/>
      <c r="FR1275" s="65"/>
      <c r="FS1275" s="65"/>
      <c r="FT1275" s="65"/>
      <c r="FU1275" s="65"/>
      <c r="FV1275" s="65"/>
      <c r="FW1275" s="65"/>
      <c r="FX1275" s="65"/>
      <c r="FY1275" s="65"/>
      <c r="FZ1275" s="65"/>
      <c r="GA1275" s="65"/>
      <c r="GB1275" s="65"/>
      <c r="GC1275" s="65"/>
      <c r="GD1275" s="65"/>
      <c r="GE1275" s="65"/>
      <c r="GF1275" s="65"/>
      <c r="GG1275" s="65"/>
      <c r="GH1275" s="65"/>
      <c r="GI1275" s="65"/>
      <c r="GJ1275" s="65"/>
      <c r="GK1275" s="65"/>
      <c r="GL1275" s="65"/>
      <c r="GM1275" s="65"/>
      <c r="GN1275" s="65"/>
      <c r="GO1275" s="65"/>
      <c r="GP1275" s="65"/>
      <c r="GQ1275" s="65"/>
      <c r="GR1275" s="65"/>
      <c r="GS1275" s="65"/>
      <c r="GT1275" s="65"/>
      <c r="GU1275" s="65"/>
      <c r="GV1275" s="65"/>
      <c r="GW1275" s="65"/>
      <c r="GX1275" s="65"/>
      <c r="GY1275" s="65"/>
      <c r="GZ1275" s="65"/>
      <c r="HA1275" s="65"/>
      <c r="HB1275" s="65"/>
      <c r="HC1275" s="65"/>
      <c r="HD1275" s="65"/>
      <c r="HE1275" s="65"/>
      <c r="HF1275" s="65"/>
      <c r="HG1275" s="65"/>
      <c r="HH1275" s="65"/>
      <c r="HI1275" s="65"/>
      <c r="HJ1275" s="65"/>
      <c r="HK1275" s="65"/>
      <c r="HL1275" s="65"/>
      <c r="HM1275" s="65"/>
      <c r="HN1275" s="65"/>
      <c r="HO1275" s="65"/>
      <c r="HP1275" s="65"/>
      <c r="HQ1275" s="65"/>
      <c r="HR1275" s="65"/>
      <c r="HS1275" s="65"/>
      <c r="HT1275" s="65"/>
      <c r="HU1275" s="65"/>
      <c r="HV1275" s="65"/>
      <c r="HW1275" s="65"/>
      <c r="HX1275" s="65"/>
      <c r="HY1275" s="65"/>
      <c r="HZ1275" s="65"/>
      <c r="IA1275" s="65"/>
      <c r="IB1275" s="65"/>
      <c r="IC1275" s="65"/>
      <c r="ID1275" s="65"/>
      <c r="IE1275" s="65"/>
      <c r="IF1275" s="65"/>
      <c r="IG1275" s="65"/>
      <c r="IH1275" s="65"/>
      <c r="II1275" s="65"/>
      <c r="IJ1275" s="65"/>
      <c r="IK1275" s="65"/>
      <c r="IL1275" s="65"/>
      <c r="IM1275" s="65"/>
      <c r="IN1275" s="65"/>
      <c r="IO1275" s="65"/>
      <c r="IP1275" s="65"/>
      <c r="IQ1275" s="65"/>
      <c r="IR1275" s="65"/>
      <c r="IS1275" s="65"/>
      <c r="IT1275" s="65"/>
      <c r="IU1275" s="65"/>
      <c r="IV1275" s="65"/>
      <c r="IW1275" s="65"/>
      <c r="IX1275" s="65"/>
      <c r="IY1275" s="65"/>
      <c r="IZ1275" s="65"/>
      <c r="JA1275" s="65"/>
      <c r="JB1275" s="65"/>
      <c r="JC1275" s="65"/>
      <c r="JD1275" s="65"/>
      <c r="JE1275" s="65"/>
      <c r="JF1275" s="65"/>
      <c r="JG1275" s="65"/>
      <c r="JH1275" s="65"/>
      <c r="JI1275" s="65"/>
      <c r="JJ1275" s="65"/>
      <c r="JK1275" s="65"/>
      <c r="JL1275" s="65"/>
      <c r="JM1275" s="65"/>
      <c r="JN1275" s="65"/>
      <c r="JO1275" s="65"/>
      <c r="JP1275" s="65"/>
      <c r="JQ1275" s="65"/>
      <c r="JR1275" s="65"/>
      <c r="JS1275" s="65"/>
      <c r="JT1275" s="65"/>
      <c r="JU1275" s="65"/>
      <c r="JV1275" s="65"/>
      <c r="JW1275" s="65"/>
      <c r="JX1275" s="65"/>
      <c r="JY1275" s="65"/>
      <c r="JZ1275" s="65"/>
      <c r="KA1275" s="65"/>
      <c r="KB1275" s="65"/>
      <c r="KC1275" s="65"/>
      <c r="KD1275" s="65"/>
      <c r="KE1275" s="65"/>
      <c r="KF1275" s="65"/>
      <c r="KG1275" s="65"/>
      <c r="KH1275" s="65"/>
      <c r="KI1275" s="65"/>
      <c r="KJ1275" s="65"/>
      <c r="KK1275" s="65"/>
      <c r="KL1275" s="65"/>
      <c r="KM1275" s="65"/>
      <c r="KN1275" s="65"/>
      <c r="KO1275" s="65"/>
      <c r="KP1275" s="65"/>
      <c r="KQ1275" s="65"/>
      <c r="KR1275" s="65"/>
      <c r="KS1275" s="65"/>
      <c r="KT1275" s="65"/>
      <c r="KU1275" s="65"/>
      <c r="KV1275" s="65"/>
      <c r="KW1275" s="65"/>
      <c r="KX1275" s="65"/>
      <c r="KY1275" s="65"/>
      <c r="KZ1275" s="65"/>
      <c r="LA1275" s="65"/>
      <c r="LB1275" s="65"/>
      <c r="LC1275" s="65"/>
      <c r="LD1275" s="65"/>
      <c r="LE1275" s="65"/>
      <c r="LF1275" s="65"/>
      <c r="LG1275" s="65"/>
      <c r="LH1275" s="65"/>
      <c r="LI1275" s="65"/>
      <c r="LJ1275" s="65"/>
      <c r="LK1275" s="65"/>
      <c r="LL1275" s="65"/>
      <c r="LM1275" s="65"/>
      <c r="LN1275" s="65"/>
      <c r="LO1275" s="65"/>
      <c r="LP1275" s="65"/>
      <c r="LQ1275" s="65"/>
      <c r="LR1275" s="65"/>
      <c r="LS1275" s="65"/>
      <c r="LT1275" s="65"/>
      <c r="LU1275" s="65"/>
      <c r="LV1275" s="65"/>
      <c r="LW1275" s="65"/>
      <c r="LX1275" s="65"/>
      <c r="LY1275" s="65"/>
      <c r="LZ1275" s="65"/>
      <c r="MA1275" s="65"/>
      <c r="MB1275" s="65"/>
      <c r="MC1275" s="65"/>
      <c r="MD1275" s="65"/>
      <c r="ME1275" s="65"/>
      <c r="MF1275" s="65"/>
      <c r="MG1275" s="65"/>
      <c r="MH1275" s="65"/>
      <c r="MI1275" s="65"/>
      <c r="MJ1275" s="65"/>
      <c r="MK1275" s="65"/>
      <c r="ML1275" s="65"/>
      <c r="MM1275" s="65"/>
      <c r="MN1275" s="65"/>
      <c r="MO1275" s="65"/>
      <c r="MP1275" s="65"/>
      <c r="MQ1275" s="65"/>
      <c r="MR1275" s="65"/>
      <c r="MS1275" s="65"/>
      <c r="MT1275" s="65"/>
      <c r="MU1275" s="65"/>
      <c r="MV1275" s="65"/>
      <c r="MW1275" s="65"/>
      <c r="MX1275" s="65"/>
      <c r="MY1275" s="65"/>
      <c r="MZ1275" s="65"/>
      <c r="NA1275" s="65"/>
      <c r="NB1275" s="65"/>
      <c r="NC1275" s="65"/>
      <c r="ND1275" s="65"/>
      <c r="NE1275" s="65"/>
      <c r="NF1275" s="65"/>
      <c r="NG1275" s="65"/>
      <c r="NH1275" s="65"/>
      <c r="NI1275" s="65"/>
      <c r="NJ1275" s="65"/>
      <c r="NK1275" s="65"/>
      <c r="NL1275" s="65"/>
      <c r="NM1275" s="65"/>
      <c r="NN1275" s="65"/>
      <c r="NO1275" s="65"/>
      <c r="NP1275" s="65"/>
      <c r="NQ1275" s="65"/>
      <c r="NR1275" s="65"/>
      <c r="NS1275" s="65"/>
      <c r="NT1275" s="65"/>
      <c r="NU1275" s="65"/>
      <c r="NV1275" s="65"/>
      <c r="NW1275" s="65"/>
      <c r="NX1275" s="65"/>
      <c r="NY1275" s="65"/>
      <c r="NZ1275" s="65"/>
      <c r="OA1275" s="65"/>
      <c r="OB1275" s="65"/>
      <c r="OC1275" s="65"/>
      <c r="OD1275" s="65"/>
      <c r="OE1275" s="65"/>
      <c r="OF1275" s="65"/>
      <c r="OG1275" s="65"/>
      <c r="OH1275" s="65"/>
      <c r="OI1275" s="65"/>
      <c r="OJ1275" s="65"/>
      <c r="OK1275" s="65"/>
      <c r="OL1275" s="65"/>
      <c r="OM1275" s="65"/>
      <c r="ON1275" s="65"/>
      <c r="OO1275" s="65"/>
      <c r="OP1275" s="65"/>
      <c r="OQ1275" s="65"/>
      <c r="OR1275" s="65"/>
      <c r="OS1275" s="65"/>
      <c r="OT1275" s="65"/>
      <c r="OU1275" s="65"/>
      <c r="OV1275" s="65"/>
      <c r="OW1275" s="65"/>
      <c r="OX1275" s="65"/>
      <c r="OY1275" s="65"/>
      <c r="OZ1275" s="65"/>
      <c r="PA1275" s="65"/>
      <c r="PB1275" s="65"/>
      <c r="PC1275" s="65"/>
      <c r="PD1275" s="65"/>
      <c r="PE1275" s="65"/>
      <c r="PF1275" s="65"/>
      <c r="PG1275" s="65"/>
      <c r="PH1275" s="65"/>
      <c r="PI1275" s="65"/>
      <c r="PJ1275" s="65"/>
      <c r="PK1275" s="65"/>
      <c r="PL1275" s="65"/>
      <c r="PM1275" s="65"/>
      <c r="PN1275" s="65"/>
      <c r="PO1275" s="65"/>
      <c r="PP1275" s="65"/>
      <c r="PQ1275" s="65"/>
      <c r="PR1275" s="65"/>
      <c r="PS1275" s="65"/>
      <c r="PT1275" s="65"/>
      <c r="PU1275" s="65"/>
      <c r="PV1275" s="65"/>
      <c r="PW1275" s="65"/>
      <c r="PX1275" s="65"/>
      <c r="PY1275" s="65"/>
      <c r="PZ1275" s="65"/>
      <c r="QA1275" s="65"/>
      <c r="QB1275" s="65"/>
      <c r="QC1275" s="65"/>
      <c r="QD1275" s="65"/>
      <c r="QE1275" s="65"/>
      <c r="QF1275" s="65"/>
      <c r="QG1275" s="65"/>
      <c r="QH1275" s="65"/>
      <c r="QI1275" s="65"/>
      <c r="QJ1275" s="65"/>
      <c r="QK1275" s="65"/>
      <c r="QL1275" s="65"/>
      <c r="QM1275" s="65"/>
      <c r="QN1275" s="65"/>
      <c r="QO1275" s="65"/>
      <c r="QP1275" s="65"/>
      <c r="QQ1275" s="65"/>
      <c r="QR1275" s="65"/>
      <c r="QS1275" s="65"/>
      <c r="QT1275" s="65"/>
      <c r="QU1275" s="65"/>
      <c r="QV1275" s="65"/>
      <c r="QW1275" s="65"/>
      <c r="QX1275" s="65"/>
      <c r="QY1275" s="65"/>
      <c r="QZ1275" s="65"/>
      <c r="RA1275" s="65"/>
      <c r="RB1275" s="65"/>
      <c r="RC1275" s="65"/>
      <c r="RD1275" s="65"/>
      <c r="RE1275" s="65"/>
      <c r="RF1275" s="65"/>
      <c r="RG1275" s="65"/>
      <c r="RH1275" s="65"/>
      <c r="RI1275" s="65"/>
      <c r="RJ1275" s="65"/>
      <c r="RK1275" s="65"/>
      <c r="RL1275" s="65"/>
      <c r="RM1275" s="65"/>
      <c r="RN1275" s="65"/>
      <c r="RO1275" s="65"/>
      <c r="RP1275" s="65"/>
      <c r="RQ1275" s="65"/>
      <c r="RR1275" s="65"/>
      <c r="RS1275" s="65"/>
      <c r="RT1275" s="65"/>
      <c r="RU1275" s="65"/>
      <c r="RV1275" s="65"/>
      <c r="RW1275" s="65"/>
      <c r="RX1275" s="65"/>
      <c r="RY1275" s="65"/>
      <c r="RZ1275" s="65"/>
      <c r="SA1275" s="65"/>
      <c r="SB1275" s="65"/>
      <c r="SC1275" s="65"/>
      <c r="SD1275" s="65"/>
      <c r="SE1275" s="65"/>
      <c r="SF1275" s="65"/>
      <c r="SG1275" s="65"/>
      <c r="SH1275" s="65"/>
      <c r="SI1275" s="65"/>
      <c r="SJ1275" s="65"/>
      <c r="SK1275" s="65"/>
      <c r="SL1275" s="65"/>
      <c r="SM1275" s="65"/>
      <c r="SN1275" s="65"/>
      <c r="SO1275" s="65"/>
      <c r="SP1275" s="65"/>
      <c r="SQ1275" s="65"/>
      <c r="SR1275" s="65"/>
      <c r="SS1275" s="65"/>
      <c r="ST1275" s="65"/>
      <c r="SU1275" s="65"/>
      <c r="SV1275" s="65"/>
      <c r="SW1275" s="65"/>
      <c r="SX1275" s="65"/>
      <c r="SY1275" s="65"/>
      <c r="SZ1275" s="65"/>
      <c r="TA1275" s="65"/>
      <c r="TB1275" s="65"/>
      <c r="TC1275" s="65"/>
      <c r="TD1275" s="65"/>
      <c r="TE1275" s="65"/>
      <c r="TF1275" s="65"/>
      <c r="TG1275" s="65"/>
      <c r="TH1275" s="65"/>
      <c r="TI1275" s="65"/>
      <c r="TJ1275" s="65"/>
      <c r="TK1275" s="65"/>
      <c r="TL1275" s="65"/>
      <c r="TM1275" s="65"/>
      <c r="TN1275" s="65"/>
      <c r="TO1275" s="65"/>
      <c r="TP1275" s="65"/>
      <c r="TQ1275" s="65"/>
      <c r="TR1275" s="65"/>
      <c r="TS1275" s="65"/>
      <c r="TT1275" s="65"/>
      <c r="TU1275" s="65"/>
      <c r="TV1275" s="65"/>
      <c r="TW1275" s="65"/>
      <c r="TX1275" s="65"/>
      <c r="TY1275" s="65"/>
      <c r="TZ1275" s="65"/>
      <c r="UA1275" s="65"/>
      <c r="UB1275" s="65"/>
      <c r="UC1275" s="65"/>
      <c r="UD1275" s="65"/>
      <c r="UE1275" s="65"/>
      <c r="UF1275" s="65"/>
      <c r="UG1275" s="65"/>
      <c r="UH1275" s="65"/>
      <c r="UI1275" s="65"/>
      <c r="UJ1275" s="65"/>
      <c r="UK1275" s="65"/>
      <c r="UL1275" s="65"/>
      <c r="UM1275" s="65"/>
      <c r="UN1275" s="65"/>
      <c r="UO1275" s="65"/>
      <c r="UP1275" s="65"/>
      <c r="UQ1275" s="65"/>
      <c r="UR1275" s="65"/>
      <c r="US1275" s="65"/>
      <c r="UT1275" s="65"/>
      <c r="UU1275" s="65"/>
      <c r="UV1275" s="65"/>
      <c r="UW1275" s="65"/>
      <c r="UX1275" s="65"/>
      <c r="UY1275" s="65"/>
      <c r="UZ1275" s="65"/>
      <c r="VA1275" s="65"/>
      <c r="VB1275" s="65"/>
      <c r="VC1275" s="65"/>
      <c r="VD1275" s="65"/>
      <c r="VE1275" s="65"/>
      <c r="VF1275" s="65"/>
      <c r="VG1275" s="65"/>
      <c r="VH1275" s="65"/>
      <c r="VI1275" s="65"/>
      <c r="VJ1275" s="65"/>
      <c r="VK1275" s="65"/>
      <c r="VL1275" s="65"/>
      <c r="VM1275" s="65"/>
      <c r="VN1275" s="65"/>
      <c r="VO1275" s="65"/>
      <c r="VP1275" s="65"/>
      <c r="VQ1275" s="65"/>
      <c r="VR1275" s="65"/>
      <c r="VS1275" s="65"/>
      <c r="VT1275" s="65"/>
      <c r="VU1275" s="65"/>
      <c r="VV1275" s="65"/>
      <c r="VW1275" s="65"/>
      <c r="VX1275" s="65"/>
      <c r="VY1275" s="65"/>
      <c r="VZ1275" s="65"/>
      <c r="WA1275" s="65"/>
      <c r="WB1275" s="65"/>
      <c r="WC1275" s="65"/>
      <c r="WD1275" s="65"/>
      <c r="WE1275" s="65"/>
      <c r="WF1275" s="65"/>
      <c r="WG1275" s="65"/>
      <c r="WH1275" s="65"/>
      <c r="WI1275" s="65"/>
      <c r="WJ1275" s="65"/>
      <c r="WK1275" s="65"/>
      <c r="WL1275" s="65"/>
      <c r="WM1275" s="65"/>
      <c r="WN1275" s="65"/>
      <c r="WO1275" s="65"/>
      <c r="WP1275" s="65"/>
      <c r="WQ1275" s="65"/>
      <c r="WR1275" s="65"/>
      <c r="WS1275" s="65"/>
      <c r="WT1275" s="65"/>
      <c r="WU1275" s="65"/>
      <c r="WV1275" s="65"/>
      <c r="WW1275" s="65"/>
      <c r="WX1275" s="65"/>
      <c r="WY1275" s="65"/>
      <c r="WZ1275" s="65"/>
      <c r="XA1275" s="65"/>
      <c r="XB1275" s="65"/>
      <c r="XC1275" s="65"/>
      <c r="XD1275" s="65"/>
      <c r="XE1275" s="65"/>
      <c r="XF1275" s="65"/>
      <c r="XG1275" s="65"/>
      <c r="XH1275" s="65"/>
      <c r="XI1275" s="65"/>
      <c r="XJ1275" s="65"/>
      <c r="XK1275" s="65"/>
      <c r="XL1275" s="65"/>
      <c r="XM1275" s="65"/>
      <c r="XN1275" s="65"/>
      <c r="XO1275" s="65"/>
      <c r="XP1275" s="65"/>
      <c r="XQ1275" s="65"/>
      <c r="XR1275" s="65"/>
      <c r="XS1275" s="65"/>
      <c r="XT1275" s="65"/>
      <c r="XU1275" s="65"/>
      <c r="XV1275" s="65"/>
      <c r="XW1275" s="65"/>
      <c r="XX1275" s="65"/>
      <c r="XY1275" s="65"/>
      <c r="XZ1275" s="65"/>
      <c r="YA1275" s="65"/>
      <c r="YB1275" s="65"/>
      <c r="YC1275" s="65"/>
      <c r="YD1275" s="65"/>
      <c r="YE1275" s="65"/>
      <c r="YF1275" s="65"/>
      <c r="YG1275" s="65"/>
      <c r="YH1275" s="65"/>
      <c r="YI1275" s="65"/>
      <c r="YJ1275" s="65"/>
      <c r="YK1275" s="65"/>
      <c r="YL1275" s="65"/>
      <c r="YM1275" s="65"/>
      <c r="YN1275" s="65"/>
      <c r="YO1275" s="65"/>
      <c r="YP1275" s="65"/>
      <c r="YQ1275" s="65"/>
      <c r="YR1275" s="65"/>
      <c r="YS1275" s="65"/>
      <c r="YT1275" s="65"/>
      <c r="YU1275" s="65"/>
      <c r="YV1275" s="65"/>
      <c r="YW1275" s="65"/>
      <c r="YX1275" s="65"/>
      <c r="YY1275" s="65"/>
      <c r="YZ1275" s="65"/>
      <c r="ZA1275" s="65"/>
      <c r="ZB1275" s="65"/>
      <c r="ZC1275" s="65"/>
      <c r="ZD1275" s="65"/>
      <c r="ZE1275" s="65"/>
      <c r="ZF1275" s="65"/>
      <c r="ZG1275" s="65"/>
      <c r="ZH1275" s="65"/>
      <c r="ZI1275" s="65"/>
      <c r="ZJ1275" s="65"/>
      <c r="ZK1275" s="65"/>
      <c r="ZL1275" s="65"/>
      <c r="ZM1275" s="65"/>
      <c r="ZN1275" s="65"/>
      <c r="ZO1275" s="65"/>
      <c r="ZP1275" s="65"/>
      <c r="ZQ1275" s="65"/>
      <c r="ZR1275" s="65"/>
      <c r="ZS1275" s="65"/>
      <c r="ZT1275" s="65"/>
      <c r="ZU1275" s="65"/>
      <c r="ZV1275" s="65"/>
      <c r="ZW1275" s="65"/>
      <c r="ZX1275" s="65"/>
      <c r="ZY1275" s="65"/>
      <c r="ZZ1275" s="65"/>
      <c r="AAA1275" s="65"/>
      <c r="AAB1275" s="65"/>
      <c r="AAC1275" s="65"/>
      <c r="AAD1275" s="65"/>
      <c r="AAE1275" s="65"/>
      <c r="AAF1275" s="65"/>
      <c r="AAG1275" s="65"/>
      <c r="AAH1275" s="65"/>
      <c r="AAI1275" s="65"/>
      <c r="AAJ1275" s="65"/>
      <c r="AAK1275" s="65"/>
      <c r="AAL1275" s="65"/>
      <c r="AAM1275" s="65"/>
      <c r="AAN1275" s="65"/>
      <c r="AAO1275" s="65"/>
      <c r="AAP1275" s="65"/>
      <c r="AAQ1275" s="65"/>
      <c r="AAR1275" s="65"/>
      <c r="AAS1275" s="65"/>
      <c r="AAT1275" s="65"/>
      <c r="AAU1275" s="65"/>
      <c r="AAV1275" s="65"/>
      <c r="AAW1275" s="65"/>
      <c r="AAX1275" s="65"/>
      <c r="AAY1275" s="65"/>
      <c r="AAZ1275" s="65"/>
      <c r="ABA1275" s="65"/>
      <c r="ABB1275" s="65"/>
      <c r="ABC1275" s="65"/>
      <c r="ABD1275" s="65"/>
      <c r="ABE1275" s="65"/>
      <c r="ABF1275" s="65"/>
      <c r="ABG1275" s="65"/>
      <c r="ABH1275" s="65"/>
      <c r="ABI1275" s="65"/>
      <c r="ABJ1275" s="65"/>
      <c r="ABK1275" s="65"/>
      <c r="ABL1275" s="65"/>
      <c r="ABM1275" s="65"/>
      <c r="ABN1275" s="65"/>
      <c r="ABO1275" s="65"/>
      <c r="ABP1275" s="65"/>
      <c r="ABQ1275" s="65"/>
      <c r="ABR1275" s="65"/>
      <c r="ABS1275" s="65"/>
      <c r="ABT1275" s="65"/>
      <c r="ABU1275" s="65"/>
      <c r="ABV1275" s="65"/>
      <c r="ABW1275" s="65"/>
      <c r="ABX1275" s="65"/>
      <c r="ABY1275" s="65"/>
      <c r="ABZ1275" s="65"/>
      <c r="ACA1275" s="65"/>
      <c r="ACB1275" s="65"/>
      <c r="ACC1275" s="65"/>
      <c r="ACD1275" s="65"/>
      <c r="ACE1275" s="65"/>
      <c r="ACF1275" s="65"/>
      <c r="ACG1275" s="65"/>
      <c r="ACH1275" s="65"/>
      <c r="ACI1275" s="65"/>
      <c r="ACJ1275" s="65"/>
      <c r="ACK1275" s="65"/>
      <c r="ACL1275" s="65"/>
      <c r="ACM1275" s="65"/>
      <c r="ACN1275" s="65"/>
      <c r="ACO1275" s="65"/>
      <c r="ACP1275" s="65"/>
      <c r="ACQ1275" s="65"/>
      <c r="ACR1275" s="65"/>
      <c r="ACS1275" s="65"/>
      <c r="ACT1275" s="65"/>
      <c r="ACU1275" s="65"/>
      <c r="ACV1275" s="65"/>
      <c r="ACW1275" s="65"/>
      <c r="ACX1275" s="65"/>
      <c r="ACY1275" s="65"/>
      <c r="ACZ1275" s="65"/>
      <c r="ADA1275" s="65"/>
      <c r="ADB1275" s="65"/>
      <c r="ADC1275" s="65"/>
      <c r="ADD1275" s="65"/>
      <c r="ADE1275" s="65"/>
      <c r="ADF1275" s="65"/>
      <c r="ADG1275" s="65"/>
      <c r="ADH1275" s="65"/>
      <c r="ADI1275" s="65"/>
      <c r="ADJ1275" s="65"/>
      <c r="ADK1275" s="65"/>
      <c r="ADL1275" s="65"/>
      <c r="ADM1275" s="65"/>
      <c r="ADN1275" s="65"/>
      <c r="ADO1275" s="65"/>
      <c r="ADP1275" s="65"/>
      <c r="ADQ1275" s="65"/>
      <c r="ADR1275" s="65"/>
      <c r="ADS1275" s="65"/>
      <c r="ADT1275" s="65"/>
      <c r="ADU1275" s="65"/>
      <c r="ADV1275" s="65"/>
      <c r="ADW1275" s="65"/>
      <c r="ADX1275" s="65"/>
      <c r="ADY1275" s="65"/>
      <c r="ADZ1275" s="65"/>
      <c r="AEA1275" s="65"/>
      <c r="AEB1275" s="65"/>
      <c r="AEC1275" s="65"/>
      <c r="AED1275" s="65"/>
      <c r="AEE1275" s="65"/>
      <c r="AEF1275" s="65"/>
      <c r="AEG1275" s="65"/>
      <c r="AEH1275" s="65"/>
      <c r="AEI1275" s="65"/>
      <c r="AEJ1275" s="65"/>
      <c r="AEK1275" s="65"/>
      <c r="AEL1275" s="65"/>
      <c r="AEM1275" s="65"/>
      <c r="AEN1275" s="65"/>
      <c r="AEO1275" s="65"/>
      <c r="AEP1275" s="65"/>
      <c r="AEQ1275" s="65"/>
      <c r="AER1275" s="65"/>
      <c r="AES1275" s="65"/>
      <c r="AET1275" s="65"/>
      <c r="AEU1275" s="65"/>
      <c r="AEV1275" s="65"/>
      <c r="AEW1275" s="65"/>
      <c r="AEX1275" s="65"/>
      <c r="AEY1275" s="65"/>
      <c r="AEZ1275" s="65"/>
      <c r="AFA1275" s="65"/>
      <c r="AFB1275" s="65"/>
      <c r="AFC1275" s="65"/>
      <c r="AFD1275" s="65"/>
      <c r="AFE1275" s="65"/>
      <c r="AFF1275" s="65"/>
      <c r="AFG1275" s="65"/>
      <c r="AFH1275" s="65"/>
      <c r="AFI1275" s="65"/>
      <c r="AFJ1275" s="65"/>
      <c r="AFK1275" s="65"/>
      <c r="AFL1275" s="65"/>
      <c r="AFM1275" s="65"/>
      <c r="AFN1275" s="65"/>
      <c r="AFO1275" s="65"/>
      <c r="AFP1275" s="65"/>
      <c r="AFQ1275" s="65"/>
      <c r="AFR1275" s="65"/>
      <c r="AFS1275" s="65"/>
      <c r="AFT1275" s="65"/>
      <c r="AFU1275" s="65"/>
      <c r="AFV1275" s="65"/>
      <c r="AFW1275" s="65"/>
      <c r="AFX1275" s="65"/>
      <c r="AFY1275" s="65"/>
      <c r="AFZ1275" s="65"/>
      <c r="AGA1275" s="65"/>
      <c r="AGB1275" s="65"/>
      <c r="AGC1275" s="65"/>
      <c r="AGD1275" s="65"/>
      <c r="AGE1275" s="65"/>
      <c r="AGF1275" s="65"/>
      <c r="AGG1275" s="65"/>
      <c r="AGH1275" s="65"/>
      <c r="AGI1275" s="65"/>
      <c r="AGJ1275" s="65"/>
      <c r="AGK1275" s="65"/>
      <c r="AGL1275" s="65"/>
      <c r="AGM1275" s="65"/>
      <c r="AGN1275" s="65"/>
      <c r="AGO1275" s="65"/>
      <c r="AGP1275" s="65"/>
      <c r="AGQ1275" s="65"/>
      <c r="AGR1275" s="65"/>
      <c r="AGS1275" s="65"/>
      <c r="AGT1275" s="65"/>
      <c r="AGU1275" s="65"/>
      <c r="AGV1275" s="65"/>
      <c r="AGW1275" s="65"/>
      <c r="AGX1275" s="65"/>
      <c r="AGY1275" s="65"/>
      <c r="AGZ1275" s="65"/>
      <c r="AHA1275" s="65"/>
      <c r="AHB1275" s="65"/>
      <c r="AHC1275" s="65"/>
      <c r="AHD1275" s="65"/>
      <c r="AHE1275" s="65"/>
      <c r="AHF1275" s="65"/>
      <c r="AHG1275" s="65"/>
      <c r="AHH1275" s="65"/>
      <c r="AHI1275" s="65"/>
      <c r="AHJ1275" s="65"/>
      <c r="AHK1275" s="65"/>
      <c r="AHL1275" s="65"/>
      <c r="AHM1275" s="65"/>
      <c r="AHN1275" s="65"/>
      <c r="AHO1275" s="65"/>
      <c r="AHP1275" s="65"/>
      <c r="AHQ1275" s="65"/>
      <c r="AHR1275" s="65"/>
      <c r="AHS1275" s="65"/>
      <c r="AHT1275" s="65"/>
      <c r="AHU1275" s="65"/>
      <c r="AHV1275" s="65"/>
      <c r="AHW1275" s="65"/>
      <c r="AHX1275" s="65"/>
      <c r="AHY1275" s="65"/>
      <c r="AHZ1275" s="65"/>
      <c r="AIA1275" s="65"/>
      <c r="AIB1275" s="65"/>
      <c r="AIC1275" s="65"/>
      <c r="AID1275" s="65"/>
      <c r="AIE1275" s="65"/>
      <c r="AIF1275" s="65"/>
      <c r="AIG1275" s="65"/>
      <c r="AIH1275" s="65"/>
      <c r="AII1275" s="65"/>
      <c r="AIJ1275" s="65"/>
      <c r="AIK1275" s="65"/>
      <c r="AIL1275" s="65"/>
      <c r="AIM1275" s="65"/>
      <c r="AIN1275" s="65"/>
      <c r="AIO1275" s="65"/>
      <c r="AIP1275" s="65"/>
      <c r="AIQ1275" s="65"/>
      <c r="AIR1275" s="65"/>
      <c r="AIS1275" s="65"/>
      <c r="AIT1275" s="65"/>
      <c r="AIU1275" s="65"/>
      <c r="AIV1275" s="65"/>
      <c r="AIW1275" s="65"/>
      <c r="AIX1275" s="65"/>
      <c r="AIY1275" s="65"/>
      <c r="AIZ1275" s="65"/>
      <c r="AJA1275" s="65"/>
      <c r="AJB1275" s="65"/>
      <c r="AJC1275" s="65"/>
      <c r="AJD1275" s="65"/>
      <c r="AJE1275" s="65"/>
      <c r="AJF1275" s="65"/>
      <c r="AJG1275" s="65"/>
      <c r="AJH1275" s="65"/>
      <c r="AJI1275" s="65"/>
      <c r="AJJ1275" s="65"/>
      <c r="AJK1275" s="65"/>
      <c r="AJL1275" s="65"/>
      <c r="AJM1275" s="65"/>
      <c r="AJN1275" s="65"/>
      <c r="AJO1275" s="65"/>
      <c r="AJP1275" s="65"/>
      <c r="AJQ1275" s="65"/>
      <c r="AJR1275" s="65"/>
      <c r="AJS1275" s="65"/>
      <c r="AJT1275" s="65"/>
      <c r="AJU1275" s="65"/>
      <c r="AJV1275" s="65"/>
      <c r="AJW1275" s="65"/>
      <c r="AJX1275" s="65"/>
      <c r="AJY1275" s="65"/>
      <c r="AJZ1275" s="65"/>
      <c r="AKA1275" s="65"/>
      <c r="AKB1275" s="65"/>
      <c r="AKC1275" s="65"/>
      <c r="AKD1275" s="65"/>
      <c r="AKE1275" s="65"/>
      <c r="AKF1275" s="65"/>
      <c r="AKG1275" s="65"/>
      <c r="AKH1275" s="65"/>
      <c r="AKI1275" s="65"/>
      <c r="AKJ1275" s="65"/>
      <c r="AKK1275" s="65"/>
      <c r="AKL1275" s="65"/>
      <c r="AKM1275" s="65"/>
      <c r="AKN1275" s="65"/>
      <c r="AKO1275" s="65"/>
      <c r="AKP1275" s="65"/>
      <c r="AKQ1275" s="65"/>
      <c r="AKR1275" s="65"/>
      <c r="AKS1275" s="65"/>
      <c r="AKT1275" s="65"/>
      <c r="AKU1275" s="65"/>
      <c r="AKV1275" s="65"/>
      <c r="AKW1275" s="65"/>
      <c r="AKX1275" s="65"/>
      <c r="AKY1275" s="65"/>
      <c r="AKZ1275" s="65"/>
      <c r="ALA1275" s="65"/>
      <c r="ALB1275" s="65"/>
      <c r="ALC1275" s="65"/>
      <c r="ALD1275" s="65"/>
      <c r="ALE1275" s="65"/>
      <c r="ALF1275" s="65"/>
      <c r="ALG1275" s="65"/>
      <c r="ALH1275" s="65"/>
      <c r="ALI1275" s="65"/>
      <c r="ALJ1275" s="65"/>
      <c r="ALK1275" s="65"/>
      <c r="ALL1275" s="65"/>
      <c r="ALM1275" s="65"/>
      <c r="ALN1275" s="65"/>
      <c r="ALO1275" s="65"/>
      <c r="ALP1275" s="65"/>
      <c r="ALQ1275" s="65"/>
      <c r="ALR1275" s="65"/>
      <c r="ALS1275" s="65"/>
      <c r="ALT1275" s="65"/>
      <c r="ALU1275" s="65"/>
      <c r="ALV1275" s="65"/>
      <c r="ALW1275" s="65"/>
      <c r="ALX1275" s="65"/>
      <c r="ALY1275" s="65"/>
      <c r="ALZ1275" s="65"/>
      <c r="AMA1275" s="65"/>
      <c r="AMB1275" s="65"/>
      <c r="AMC1275" s="65"/>
      <c r="AMD1275" s="65"/>
      <c r="AME1275" s="65"/>
      <c r="AMF1275" s="65"/>
      <c r="AMG1275" s="65"/>
      <c r="AMH1275" s="65"/>
      <c r="AMI1275" s="65"/>
      <c r="AMJ1275" s="65"/>
      <c r="AMK1275" s="65"/>
      <c r="AML1275" s="65"/>
      <c r="AMM1275" s="65"/>
      <c r="AMN1275" s="65"/>
      <c r="AMO1275" s="65"/>
      <c r="AMP1275" s="65"/>
      <c r="AMQ1275" s="65"/>
      <c r="AMR1275" s="65"/>
      <c r="AMS1275" s="65"/>
      <c r="AMT1275" s="65"/>
      <c r="AMU1275" s="65"/>
      <c r="AMV1275" s="65"/>
      <c r="AMW1275" s="65"/>
      <c r="AMX1275" s="65"/>
      <c r="AMY1275" s="65"/>
      <c r="AMZ1275" s="65"/>
      <c r="ANA1275" s="65"/>
      <c r="ANB1275" s="65"/>
      <c r="ANC1275" s="65"/>
      <c r="AND1275" s="65"/>
      <c r="ANE1275" s="65"/>
      <c r="ANF1275" s="65"/>
      <c r="ANG1275" s="65"/>
      <c r="ANH1275" s="65"/>
      <c r="ANI1275" s="65"/>
      <c r="ANJ1275" s="65"/>
      <c r="ANK1275" s="65"/>
      <c r="ANL1275" s="65"/>
      <c r="ANM1275" s="65"/>
      <c r="ANN1275" s="65"/>
      <c r="ANO1275" s="65"/>
      <c r="ANP1275" s="65"/>
      <c r="ANQ1275" s="65"/>
      <c r="ANR1275" s="65"/>
      <c r="ANS1275" s="65"/>
      <c r="ANT1275" s="65"/>
      <c r="ANU1275" s="65"/>
      <c r="ANV1275" s="65"/>
      <c r="ANW1275" s="65"/>
      <c r="ANX1275" s="65"/>
      <c r="ANY1275" s="65"/>
      <c r="ANZ1275" s="65"/>
      <c r="AOA1275" s="65"/>
      <c r="AOB1275" s="65"/>
      <c r="AOC1275" s="65"/>
      <c r="AOD1275" s="65"/>
      <c r="AOE1275" s="65"/>
      <c r="AOF1275" s="65"/>
      <c r="AOG1275" s="65"/>
      <c r="AOH1275" s="65"/>
      <c r="AOI1275" s="65"/>
      <c r="AOJ1275" s="65"/>
      <c r="AOK1275" s="65"/>
      <c r="AOL1275" s="65"/>
      <c r="AOM1275" s="65"/>
      <c r="AON1275" s="65"/>
      <c r="AOO1275" s="65"/>
      <c r="AOP1275" s="65"/>
      <c r="AOQ1275" s="65"/>
      <c r="AOR1275" s="65"/>
      <c r="AOS1275" s="65"/>
      <c r="AOT1275" s="65"/>
      <c r="AOU1275" s="65"/>
      <c r="AOV1275" s="65"/>
      <c r="AOW1275" s="65"/>
      <c r="AOX1275" s="65"/>
      <c r="AOY1275" s="65"/>
      <c r="AOZ1275" s="65"/>
      <c r="APA1275" s="65"/>
      <c r="APB1275" s="65"/>
      <c r="APC1275" s="65"/>
      <c r="APD1275" s="65"/>
      <c r="APE1275" s="65"/>
      <c r="APF1275" s="65"/>
      <c r="APG1275" s="65"/>
      <c r="APH1275" s="65"/>
      <c r="API1275" s="65"/>
      <c r="APJ1275" s="65"/>
      <c r="APK1275" s="65"/>
      <c r="APL1275" s="65"/>
      <c r="APM1275" s="65"/>
      <c r="APN1275" s="65"/>
      <c r="APO1275" s="65"/>
      <c r="APP1275" s="65"/>
      <c r="APQ1275" s="65"/>
      <c r="APR1275" s="65"/>
      <c r="APS1275" s="65"/>
      <c r="APT1275" s="65"/>
      <c r="APU1275" s="65"/>
      <c r="APV1275" s="65"/>
      <c r="APW1275" s="65"/>
      <c r="APX1275" s="65"/>
      <c r="APY1275" s="65"/>
      <c r="APZ1275" s="65"/>
      <c r="AQA1275" s="65"/>
      <c r="AQB1275" s="65"/>
      <c r="AQC1275" s="65"/>
      <c r="AQD1275" s="65"/>
      <c r="AQE1275" s="65"/>
      <c r="AQF1275" s="65"/>
      <c r="AQG1275" s="65"/>
      <c r="AQH1275" s="65"/>
      <c r="AQI1275" s="65"/>
      <c r="AQJ1275" s="65"/>
      <c r="AQK1275" s="65"/>
      <c r="AQL1275" s="65"/>
      <c r="AQM1275" s="65"/>
      <c r="AQN1275" s="65"/>
      <c r="AQO1275" s="65"/>
      <c r="AQP1275" s="65"/>
      <c r="AQQ1275" s="65"/>
      <c r="AQR1275" s="65"/>
      <c r="AQS1275" s="65"/>
      <c r="AQT1275" s="65"/>
      <c r="AQU1275" s="65"/>
      <c r="AQV1275" s="65"/>
      <c r="AQW1275" s="65"/>
      <c r="AQX1275" s="65"/>
      <c r="AQY1275" s="65"/>
      <c r="AQZ1275" s="65"/>
      <c r="ARA1275" s="65"/>
      <c r="ARB1275" s="65"/>
      <c r="ARC1275" s="65"/>
      <c r="ARD1275" s="65"/>
      <c r="ARE1275" s="65"/>
      <c r="ARF1275" s="65"/>
      <c r="ARG1275" s="65"/>
      <c r="ARH1275" s="65"/>
      <c r="ARI1275" s="65"/>
      <c r="ARJ1275" s="65"/>
      <c r="ARK1275" s="65"/>
      <c r="ARL1275" s="65"/>
      <c r="ARM1275" s="65"/>
      <c r="ARN1275" s="65"/>
      <c r="ARO1275" s="65"/>
      <c r="ARP1275" s="65"/>
      <c r="ARQ1275" s="65"/>
      <c r="ARR1275" s="65"/>
      <c r="ARS1275" s="65"/>
      <c r="ART1275" s="65"/>
      <c r="ARU1275" s="65"/>
      <c r="ARV1275" s="65"/>
      <c r="ARW1275" s="65"/>
      <c r="ARX1275" s="65"/>
      <c r="ARY1275" s="65"/>
      <c r="ARZ1275" s="65"/>
      <c r="ASA1275" s="65"/>
      <c r="ASB1275" s="65"/>
      <c r="ASC1275" s="65"/>
      <c r="ASD1275" s="65"/>
      <c r="ASE1275" s="65"/>
      <c r="ASF1275" s="65"/>
      <c r="ASG1275" s="65"/>
      <c r="ASH1275" s="65"/>
      <c r="ASI1275" s="65"/>
      <c r="ASJ1275" s="65"/>
      <c r="ASK1275" s="65"/>
      <c r="ASL1275" s="65"/>
      <c r="ASM1275" s="65"/>
      <c r="ASN1275" s="65"/>
      <c r="ASO1275" s="65"/>
      <c r="ASP1275" s="65"/>
      <c r="ASQ1275" s="65"/>
      <c r="ASR1275" s="65"/>
      <c r="ASS1275" s="65"/>
      <c r="AST1275" s="65"/>
      <c r="ASU1275" s="65"/>
      <c r="ASV1275" s="65"/>
      <c r="ASW1275" s="65"/>
      <c r="ASX1275" s="65"/>
      <c r="ASY1275" s="65"/>
      <c r="ASZ1275" s="65"/>
      <c r="ATA1275" s="65"/>
      <c r="ATB1275" s="65"/>
      <c r="ATC1275" s="65"/>
      <c r="ATD1275" s="65"/>
      <c r="ATE1275" s="65"/>
      <c r="ATF1275" s="65"/>
      <c r="ATG1275" s="65"/>
      <c r="ATH1275" s="65"/>
      <c r="ATI1275" s="65"/>
      <c r="ATJ1275" s="65"/>
      <c r="ATK1275" s="65"/>
      <c r="ATL1275" s="65"/>
      <c r="ATM1275" s="65"/>
      <c r="ATN1275" s="65"/>
      <c r="ATO1275" s="65"/>
      <c r="ATP1275" s="65"/>
      <c r="ATQ1275" s="65"/>
      <c r="ATR1275" s="65"/>
      <c r="ATS1275" s="65"/>
      <c r="ATT1275" s="65"/>
      <c r="ATU1275" s="65"/>
      <c r="ATV1275" s="65"/>
      <c r="ATW1275" s="65"/>
      <c r="ATX1275" s="65"/>
      <c r="ATY1275" s="65"/>
      <c r="ATZ1275" s="65"/>
      <c r="AUA1275" s="65"/>
      <c r="AUB1275" s="65"/>
      <c r="AUC1275" s="65"/>
      <c r="AUD1275" s="65"/>
      <c r="AUE1275" s="65"/>
      <c r="AUF1275" s="65"/>
      <c r="AUG1275" s="65"/>
      <c r="AUH1275" s="65"/>
      <c r="AUI1275" s="65"/>
      <c r="AUJ1275" s="65"/>
      <c r="AUK1275" s="65"/>
      <c r="AUL1275" s="65"/>
      <c r="AUM1275" s="65"/>
      <c r="AUN1275" s="65"/>
      <c r="AUO1275" s="65"/>
      <c r="AUP1275" s="65"/>
      <c r="AUQ1275" s="65"/>
      <c r="AUR1275" s="65"/>
      <c r="AUS1275" s="65"/>
      <c r="AUT1275" s="65"/>
      <c r="AUU1275" s="65"/>
      <c r="AUV1275" s="65"/>
      <c r="AUW1275" s="65"/>
      <c r="AUX1275" s="65"/>
      <c r="AUY1275" s="65"/>
      <c r="AUZ1275" s="65"/>
      <c r="AVA1275" s="65"/>
      <c r="AVB1275" s="65"/>
      <c r="AVC1275" s="65"/>
      <c r="AVD1275" s="65"/>
      <c r="AVE1275" s="65"/>
      <c r="AVF1275" s="65"/>
      <c r="AVG1275" s="65"/>
      <c r="AVH1275" s="65"/>
      <c r="AVI1275" s="65"/>
      <c r="AVJ1275" s="65"/>
      <c r="AVK1275" s="65"/>
      <c r="AVL1275" s="65"/>
      <c r="AVM1275" s="65"/>
      <c r="AVN1275" s="65"/>
      <c r="AVO1275" s="65"/>
      <c r="AVP1275" s="65"/>
      <c r="AVQ1275" s="65"/>
      <c r="AVR1275" s="65"/>
      <c r="AVS1275" s="65"/>
      <c r="AVT1275" s="65"/>
      <c r="AVU1275" s="65"/>
      <c r="AVV1275" s="65"/>
      <c r="AVW1275" s="65"/>
      <c r="AVX1275" s="65"/>
      <c r="AVY1275" s="65"/>
      <c r="AVZ1275" s="65"/>
      <c r="AWA1275" s="65"/>
      <c r="AWB1275" s="65"/>
      <c r="AWC1275" s="65"/>
      <c r="AWD1275" s="65"/>
      <c r="AWE1275" s="65"/>
      <c r="AWF1275" s="65"/>
      <c r="AWG1275" s="65"/>
      <c r="AWH1275" s="65"/>
      <c r="AWI1275" s="65"/>
      <c r="AWJ1275" s="65"/>
      <c r="AWK1275" s="65"/>
      <c r="AWL1275" s="65"/>
      <c r="AWM1275" s="65"/>
      <c r="AWN1275" s="65"/>
      <c r="AWO1275" s="65"/>
      <c r="AWP1275" s="65"/>
      <c r="AWQ1275" s="65"/>
      <c r="AWR1275" s="65"/>
      <c r="AWS1275" s="65"/>
      <c r="AWT1275" s="65"/>
      <c r="AWU1275" s="65"/>
      <c r="AWV1275" s="65"/>
      <c r="AWW1275" s="65"/>
      <c r="AWX1275" s="65"/>
      <c r="AWY1275" s="65"/>
      <c r="AWZ1275" s="65"/>
      <c r="AXA1275" s="65"/>
      <c r="AXB1275" s="65"/>
      <c r="AXC1275" s="65"/>
      <c r="AXD1275" s="65"/>
      <c r="AXE1275" s="65"/>
      <c r="AXF1275" s="65"/>
      <c r="AXG1275" s="65"/>
      <c r="AXH1275" s="65"/>
      <c r="AXI1275" s="65"/>
      <c r="AXJ1275" s="65"/>
      <c r="AXK1275" s="65"/>
      <c r="AXL1275" s="65"/>
      <c r="AXM1275" s="65"/>
      <c r="AXN1275" s="65"/>
      <c r="AXO1275" s="65"/>
      <c r="AXP1275" s="65"/>
      <c r="AXQ1275" s="65"/>
      <c r="AXR1275" s="65"/>
      <c r="AXS1275" s="65"/>
      <c r="AXT1275" s="65"/>
      <c r="AXU1275" s="65"/>
      <c r="AXV1275" s="65"/>
      <c r="AXW1275" s="65"/>
      <c r="AXX1275" s="65"/>
      <c r="AXY1275" s="65"/>
      <c r="AXZ1275" s="65"/>
      <c r="AYA1275" s="65"/>
      <c r="AYB1275" s="65"/>
      <c r="AYC1275" s="65"/>
      <c r="AYD1275" s="65"/>
      <c r="AYE1275" s="65"/>
      <c r="AYF1275" s="65"/>
      <c r="AYG1275" s="65"/>
      <c r="AYH1275" s="65"/>
      <c r="AYI1275" s="65"/>
      <c r="AYJ1275" s="65"/>
      <c r="AYK1275" s="65"/>
      <c r="AYL1275" s="65"/>
      <c r="AYM1275" s="65"/>
      <c r="AYN1275" s="65"/>
      <c r="AYO1275" s="65"/>
      <c r="AYP1275" s="65"/>
      <c r="AYQ1275" s="65"/>
      <c r="AYR1275" s="65"/>
      <c r="AYS1275" s="65"/>
      <c r="AYT1275" s="65"/>
      <c r="AYU1275" s="65"/>
      <c r="AYV1275" s="65"/>
      <c r="AYW1275" s="65"/>
      <c r="AYX1275" s="65"/>
      <c r="AYY1275" s="65"/>
      <c r="AYZ1275" s="65"/>
      <c r="AZA1275" s="65"/>
      <c r="AZB1275" s="65"/>
      <c r="AZC1275" s="65"/>
      <c r="AZD1275" s="65"/>
      <c r="AZE1275" s="65"/>
      <c r="AZF1275" s="65"/>
      <c r="AZG1275" s="65"/>
      <c r="AZH1275" s="65"/>
      <c r="AZI1275" s="65"/>
      <c r="AZJ1275" s="65"/>
      <c r="AZK1275" s="65"/>
      <c r="AZL1275" s="65"/>
      <c r="AZM1275" s="65"/>
      <c r="AZN1275" s="65"/>
      <c r="AZO1275" s="65"/>
      <c r="AZP1275" s="65"/>
      <c r="AZQ1275" s="65"/>
      <c r="AZR1275" s="65"/>
      <c r="AZS1275" s="65"/>
      <c r="AZT1275" s="65"/>
      <c r="AZU1275" s="65"/>
      <c r="AZV1275" s="65"/>
      <c r="AZW1275" s="65"/>
      <c r="AZX1275" s="65"/>
      <c r="AZY1275" s="65"/>
      <c r="AZZ1275" s="65"/>
      <c r="BAA1275" s="65"/>
      <c r="BAB1275" s="65"/>
      <c r="BAC1275" s="65"/>
      <c r="BAD1275" s="65"/>
      <c r="BAE1275" s="65"/>
      <c r="BAF1275" s="65"/>
      <c r="BAG1275" s="65"/>
      <c r="BAH1275" s="65"/>
      <c r="BAI1275" s="65"/>
      <c r="BAJ1275" s="65"/>
      <c r="BAK1275" s="65"/>
      <c r="BAL1275" s="65"/>
      <c r="BAM1275" s="65"/>
      <c r="BAN1275" s="65"/>
      <c r="BAO1275" s="65"/>
      <c r="BAP1275" s="65"/>
      <c r="BAQ1275" s="65"/>
      <c r="BAR1275" s="65"/>
      <c r="BAS1275" s="65"/>
      <c r="BAT1275" s="65"/>
      <c r="BAU1275" s="65"/>
      <c r="BAV1275" s="65"/>
      <c r="BAW1275" s="65"/>
      <c r="BAX1275" s="65"/>
      <c r="BAY1275" s="65"/>
      <c r="BAZ1275" s="65"/>
      <c r="BBA1275" s="65"/>
      <c r="BBB1275" s="65"/>
      <c r="BBC1275" s="65"/>
      <c r="BBD1275" s="65"/>
      <c r="BBE1275" s="65"/>
      <c r="BBF1275" s="65"/>
      <c r="BBG1275" s="65"/>
      <c r="BBH1275" s="65"/>
      <c r="BBI1275" s="65"/>
      <c r="BBJ1275" s="65"/>
      <c r="BBK1275" s="65"/>
      <c r="BBL1275" s="65"/>
      <c r="BBM1275" s="65"/>
      <c r="BBN1275" s="65"/>
      <c r="BBO1275" s="65"/>
      <c r="BBP1275" s="65"/>
      <c r="BBQ1275" s="65"/>
      <c r="BBR1275" s="65"/>
      <c r="BBS1275" s="65"/>
      <c r="BBT1275" s="65"/>
      <c r="BBU1275" s="65"/>
      <c r="BBV1275" s="65"/>
      <c r="BBW1275" s="65"/>
      <c r="BBX1275" s="65"/>
      <c r="BBY1275" s="65"/>
      <c r="BBZ1275" s="65"/>
      <c r="BCA1275" s="65"/>
      <c r="BCB1275" s="65"/>
      <c r="BCC1275" s="65"/>
      <c r="BCD1275" s="65"/>
      <c r="BCE1275" s="65"/>
      <c r="BCF1275" s="65"/>
      <c r="BCG1275" s="65"/>
      <c r="BCH1275" s="65"/>
      <c r="BCI1275" s="65"/>
      <c r="BCJ1275" s="65"/>
      <c r="BCK1275" s="65"/>
      <c r="BCL1275" s="65"/>
      <c r="BCM1275" s="65"/>
      <c r="BCN1275" s="65"/>
      <c r="BCO1275" s="65"/>
      <c r="BCP1275" s="65"/>
      <c r="BCQ1275" s="65"/>
      <c r="BCR1275" s="65"/>
      <c r="BCS1275" s="65"/>
      <c r="BCT1275" s="65"/>
      <c r="BCU1275" s="65"/>
      <c r="BCV1275" s="65"/>
      <c r="BCW1275" s="65"/>
      <c r="BCX1275" s="65"/>
      <c r="BCY1275" s="65"/>
      <c r="BCZ1275" s="65"/>
      <c r="BDA1275" s="65"/>
      <c r="BDB1275" s="65"/>
      <c r="BDC1275" s="65"/>
      <c r="BDD1275" s="65"/>
      <c r="BDE1275" s="65"/>
      <c r="BDF1275" s="65"/>
      <c r="BDG1275" s="65"/>
      <c r="BDH1275" s="65"/>
      <c r="BDI1275" s="65"/>
      <c r="BDJ1275" s="65"/>
      <c r="BDK1275" s="65"/>
      <c r="BDL1275" s="65"/>
      <c r="BDM1275" s="65"/>
      <c r="BDN1275" s="65"/>
      <c r="BDO1275" s="65"/>
      <c r="BDP1275" s="65"/>
      <c r="BDQ1275" s="65"/>
      <c r="BDR1275" s="65"/>
      <c r="BDS1275" s="65"/>
      <c r="BDT1275" s="65"/>
      <c r="BDU1275" s="65"/>
      <c r="BDV1275" s="65"/>
      <c r="BDW1275" s="65"/>
      <c r="BDX1275" s="65"/>
      <c r="BDY1275" s="65"/>
      <c r="BDZ1275" s="65"/>
      <c r="BEA1275" s="65"/>
      <c r="BEB1275" s="65"/>
      <c r="BEC1275" s="65"/>
      <c r="BED1275" s="65"/>
      <c r="BEE1275" s="65"/>
      <c r="BEF1275" s="65"/>
      <c r="BEG1275" s="65"/>
      <c r="BEH1275" s="65"/>
      <c r="BEI1275" s="65"/>
      <c r="BEJ1275" s="65"/>
      <c r="BEK1275" s="65"/>
      <c r="BEL1275" s="65"/>
      <c r="BEM1275" s="65"/>
      <c r="BEN1275" s="65"/>
      <c r="BEO1275" s="65"/>
      <c r="BEP1275" s="65"/>
      <c r="BEQ1275" s="65"/>
      <c r="BER1275" s="65"/>
      <c r="BES1275" s="65"/>
      <c r="BET1275" s="65"/>
      <c r="BEU1275" s="65"/>
      <c r="BEV1275" s="65"/>
      <c r="BEW1275" s="65"/>
      <c r="BEX1275" s="65"/>
      <c r="BEY1275" s="65"/>
      <c r="BEZ1275" s="65"/>
      <c r="BFA1275" s="65"/>
      <c r="BFB1275" s="65"/>
      <c r="BFC1275" s="65"/>
      <c r="BFD1275" s="65"/>
      <c r="BFE1275" s="65"/>
      <c r="BFF1275" s="65"/>
      <c r="BFG1275" s="65"/>
      <c r="BFH1275" s="65"/>
      <c r="BFI1275" s="65"/>
      <c r="BFJ1275" s="65"/>
      <c r="BFK1275" s="65"/>
      <c r="BFL1275" s="65"/>
      <c r="BFM1275" s="65"/>
      <c r="BFN1275" s="65"/>
      <c r="BFO1275" s="65"/>
      <c r="BFP1275" s="65"/>
      <c r="BFQ1275" s="65"/>
      <c r="BFR1275" s="65"/>
      <c r="BFS1275" s="65"/>
      <c r="BFT1275" s="65"/>
      <c r="BFU1275" s="65"/>
      <c r="BFV1275" s="65"/>
      <c r="BFW1275" s="65"/>
      <c r="BFX1275" s="65"/>
      <c r="BFY1275" s="65"/>
      <c r="BFZ1275" s="65"/>
      <c r="BGA1275" s="65"/>
      <c r="BGB1275" s="65"/>
      <c r="BGC1275" s="65"/>
      <c r="BGD1275" s="65"/>
      <c r="BGE1275" s="65"/>
      <c r="BGF1275" s="65"/>
      <c r="BGG1275" s="65"/>
      <c r="BGH1275" s="65"/>
      <c r="BGI1275" s="65"/>
      <c r="BGJ1275" s="65"/>
      <c r="BGK1275" s="65"/>
      <c r="BGL1275" s="65"/>
      <c r="BGM1275" s="65"/>
      <c r="BGN1275" s="65"/>
      <c r="BGO1275" s="65"/>
      <c r="BGP1275" s="65"/>
      <c r="BGQ1275" s="65"/>
      <c r="BGR1275" s="65"/>
      <c r="BGS1275" s="65"/>
      <c r="BGT1275" s="65"/>
      <c r="BGU1275" s="65"/>
      <c r="BGV1275" s="65"/>
      <c r="BGW1275" s="65"/>
      <c r="BGX1275" s="65"/>
      <c r="BGY1275" s="65"/>
      <c r="BGZ1275" s="65"/>
      <c r="BHA1275" s="65"/>
      <c r="BHB1275" s="65"/>
      <c r="BHC1275" s="65"/>
      <c r="BHD1275" s="65"/>
      <c r="BHE1275" s="65"/>
      <c r="BHF1275" s="65"/>
      <c r="BHG1275" s="65"/>
      <c r="BHH1275" s="65"/>
      <c r="BHI1275" s="65"/>
      <c r="BHJ1275" s="65"/>
      <c r="BHK1275" s="65"/>
      <c r="BHL1275" s="65"/>
      <c r="BHM1275" s="65"/>
      <c r="BHN1275" s="65"/>
      <c r="BHO1275" s="65"/>
      <c r="BHP1275" s="65"/>
      <c r="BHQ1275" s="65"/>
      <c r="BHR1275" s="65"/>
      <c r="BHS1275" s="65"/>
      <c r="BHT1275" s="65"/>
      <c r="BHU1275" s="65"/>
      <c r="BHV1275" s="65"/>
      <c r="BHW1275" s="65"/>
      <c r="BHX1275" s="65"/>
      <c r="BHY1275" s="65"/>
      <c r="BHZ1275" s="65"/>
      <c r="BIA1275" s="65"/>
      <c r="BIB1275" s="65"/>
      <c r="BIC1275" s="65"/>
      <c r="BID1275" s="65"/>
      <c r="BIE1275" s="65"/>
      <c r="BIF1275" s="65"/>
      <c r="BIG1275" s="65"/>
      <c r="BIH1275" s="65"/>
      <c r="BII1275" s="65"/>
      <c r="BIJ1275" s="65"/>
      <c r="BIK1275" s="65"/>
      <c r="BIL1275" s="65"/>
      <c r="BIM1275" s="65"/>
      <c r="BIN1275" s="65"/>
      <c r="BIO1275" s="65"/>
      <c r="BIP1275" s="65"/>
      <c r="BIQ1275" s="65"/>
      <c r="BIR1275" s="65"/>
      <c r="BIS1275" s="65"/>
      <c r="BIT1275" s="65"/>
      <c r="BIU1275" s="65"/>
      <c r="BIV1275" s="65"/>
      <c r="BIW1275" s="65"/>
      <c r="BIX1275" s="65"/>
      <c r="BIY1275" s="65"/>
      <c r="BIZ1275" s="65"/>
      <c r="BJA1275" s="65"/>
      <c r="BJB1275" s="65"/>
      <c r="BJC1275" s="65"/>
      <c r="BJD1275" s="65"/>
      <c r="BJE1275" s="65"/>
      <c r="BJF1275" s="65"/>
      <c r="BJG1275" s="65"/>
      <c r="BJH1275" s="65"/>
      <c r="BJI1275" s="65"/>
      <c r="BJJ1275" s="65"/>
      <c r="BJK1275" s="65"/>
      <c r="BJL1275" s="65"/>
      <c r="BJM1275" s="65"/>
      <c r="BJN1275" s="65"/>
      <c r="BJO1275" s="65"/>
      <c r="BJP1275" s="65"/>
      <c r="BJQ1275" s="65"/>
      <c r="BJR1275" s="65"/>
      <c r="BJS1275" s="65"/>
      <c r="BJT1275" s="65"/>
      <c r="BJU1275" s="65"/>
      <c r="BJV1275" s="65"/>
      <c r="BJW1275" s="65"/>
      <c r="BJX1275" s="65"/>
      <c r="BJY1275" s="65"/>
      <c r="BJZ1275" s="65"/>
      <c r="BKA1275" s="65"/>
      <c r="BKB1275" s="65"/>
      <c r="BKC1275" s="65"/>
      <c r="BKD1275" s="65"/>
      <c r="BKE1275" s="65"/>
      <c r="BKF1275" s="65"/>
      <c r="BKG1275" s="65"/>
      <c r="BKH1275" s="65"/>
      <c r="BKI1275" s="65"/>
      <c r="BKJ1275" s="65"/>
      <c r="BKK1275" s="65"/>
      <c r="BKL1275" s="65"/>
      <c r="BKM1275" s="65"/>
      <c r="BKN1275" s="65"/>
      <c r="BKO1275" s="65"/>
      <c r="BKP1275" s="65"/>
      <c r="BKQ1275" s="65"/>
      <c r="BKR1275" s="65"/>
      <c r="BKS1275" s="65"/>
      <c r="BKT1275" s="65"/>
      <c r="BKU1275" s="65"/>
      <c r="BKV1275" s="65"/>
      <c r="BKW1275" s="65"/>
      <c r="BKX1275" s="65"/>
      <c r="BKY1275" s="65"/>
      <c r="BKZ1275" s="65"/>
      <c r="BLA1275" s="65"/>
      <c r="BLB1275" s="65"/>
      <c r="BLC1275" s="65"/>
      <c r="BLD1275" s="65"/>
      <c r="BLE1275" s="65"/>
      <c r="BLF1275" s="65"/>
      <c r="BLG1275" s="65"/>
      <c r="BLH1275" s="65"/>
      <c r="BLI1275" s="65"/>
      <c r="BLJ1275" s="65"/>
      <c r="BLK1275" s="65"/>
      <c r="BLL1275" s="65"/>
      <c r="BLM1275" s="65"/>
      <c r="BLN1275" s="65"/>
      <c r="BLO1275" s="65"/>
      <c r="BLP1275" s="65"/>
      <c r="BLQ1275" s="65"/>
      <c r="BLR1275" s="65"/>
      <c r="BLS1275" s="65"/>
      <c r="BLT1275" s="65"/>
      <c r="BLU1275" s="65"/>
      <c r="BLV1275" s="65"/>
      <c r="BLW1275" s="65"/>
      <c r="BLX1275" s="65"/>
      <c r="BLY1275" s="65"/>
      <c r="BLZ1275" s="65"/>
      <c r="BMA1275" s="65"/>
      <c r="BMB1275" s="65"/>
      <c r="BMC1275" s="65"/>
      <c r="BMD1275" s="65"/>
      <c r="BME1275" s="65"/>
      <c r="BMF1275" s="65"/>
      <c r="BMG1275" s="65"/>
      <c r="BMH1275" s="65"/>
      <c r="BMI1275" s="65"/>
      <c r="BMJ1275" s="65"/>
      <c r="BMK1275" s="65"/>
      <c r="BML1275" s="65"/>
      <c r="BMM1275" s="65"/>
      <c r="BMN1275" s="65"/>
      <c r="BMO1275" s="65"/>
      <c r="BMP1275" s="65"/>
      <c r="BMQ1275" s="65"/>
      <c r="BMR1275" s="65"/>
      <c r="BMS1275" s="65"/>
      <c r="BMT1275" s="65"/>
      <c r="BMU1275" s="65"/>
      <c r="BMV1275" s="65"/>
      <c r="BMW1275" s="65"/>
      <c r="BMX1275" s="65"/>
      <c r="BMY1275" s="65"/>
      <c r="BMZ1275" s="65"/>
      <c r="BNA1275" s="65"/>
      <c r="BNB1275" s="65"/>
      <c r="BNC1275" s="65"/>
      <c r="BND1275" s="65"/>
      <c r="BNE1275" s="65"/>
      <c r="BNF1275" s="65"/>
      <c r="BNG1275" s="65"/>
      <c r="BNH1275" s="65"/>
      <c r="BNI1275" s="65"/>
      <c r="BNJ1275" s="65"/>
      <c r="BNK1275" s="65"/>
      <c r="BNL1275" s="65"/>
      <c r="BNM1275" s="65"/>
      <c r="BNN1275" s="65"/>
      <c r="BNO1275" s="65"/>
      <c r="BNP1275" s="65"/>
      <c r="BNQ1275" s="65"/>
      <c r="BNR1275" s="65"/>
      <c r="BNS1275" s="65"/>
      <c r="BNT1275" s="65"/>
      <c r="BNU1275" s="65"/>
      <c r="BNV1275" s="65"/>
      <c r="BNW1275" s="65"/>
      <c r="BNX1275" s="65"/>
      <c r="BNY1275" s="65"/>
      <c r="BNZ1275" s="65"/>
      <c r="BOA1275" s="65"/>
      <c r="BOB1275" s="65"/>
      <c r="BOC1275" s="65"/>
      <c r="BOD1275" s="65"/>
      <c r="BOE1275" s="65"/>
      <c r="BOF1275" s="65"/>
      <c r="BOG1275" s="65"/>
      <c r="BOH1275" s="65"/>
      <c r="BOI1275" s="65"/>
      <c r="BOJ1275" s="65"/>
      <c r="BOK1275" s="65"/>
      <c r="BOL1275" s="65"/>
      <c r="BOM1275" s="65"/>
      <c r="BON1275" s="65"/>
      <c r="BOO1275" s="65"/>
      <c r="BOP1275" s="65"/>
      <c r="BOQ1275" s="65"/>
      <c r="BOR1275" s="65"/>
      <c r="BOS1275" s="65"/>
      <c r="BOT1275" s="65"/>
      <c r="BOU1275" s="65"/>
      <c r="BOV1275" s="65"/>
      <c r="BOW1275" s="65"/>
      <c r="BOX1275" s="65"/>
      <c r="BOY1275" s="65"/>
      <c r="BOZ1275" s="65"/>
      <c r="BPA1275" s="65"/>
      <c r="BPB1275" s="65"/>
      <c r="BPC1275" s="65"/>
      <c r="BPD1275" s="65"/>
      <c r="BPE1275" s="65"/>
      <c r="BPF1275" s="65"/>
      <c r="BPG1275" s="65"/>
      <c r="BPH1275" s="65"/>
      <c r="BPI1275" s="65"/>
      <c r="BPJ1275" s="65"/>
      <c r="BPK1275" s="65"/>
      <c r="BPL1275" s="65"/>
      <c r="BPM1275" s="65"/>
      <c r="BPN1275" s="65"/>
      <c r="BPO1275" s="65"/>
      <c r="BPP1275" s="65"/>
      <c r="BPQ1275" s="65"/>
      <c r="BPR1275" s="65"/>
      <c r="BPS1275" s="65"/>
      <c r="BPT1275" s="65"/>
      <c r="BPU1275" s="65"/>
      <c r="BPV1275" s="65"/>
      <c r="BPW1275" s="65"/>
      <c r="BPX1275" s="65"/>
      <c r="BPY1275" s="65"/>
      <c r="BPZ1275" s="65"/>
      <c r="BQA1275" s="65"/>
      <c r="BQB1275" s="65"/>
      <c r="BQC1275" s="65"/>
      <c r="BQD1275" s="65"/>
      <c r="BQE1275" s="65"/>
      <c r="BQF1275" s="65"/>
      <c r="BQG1275" s="65"/>
      <c r="BQH1275" s="65"/>
      <c r="BQI1275" s="65"/>
      <c r="BQJ1275" s="65"/>
      <c r="BQK1275" s="65"/>
      <c r="BQL1275" s="65"/>
      <c r="BQM1275" s="65"/>
      <c r="BQN1275" s="65"/>
      <c r="BQO1275" s="65"/>
      <c r="BQP1275" s="65"/>
      <c r="BQQ1275" s="65"/>
      <c r="BQR1275" s="65"/>
      <c r="BQS1275" s="65"/>
      <c r="BQT1275" s="65"/>
      <c r="BQU1275" s="65"/>
      <c r="BQV1275" s="65"/>
      <c r="BQW1275" s="65"/>
      <c r="BQX1275" s="65"/>
      <c r="BQY1275" s="65"/>
      <c r="BQZ1275" s="65"/>
      <c r="BRA1275" s="65"/>
      <c r="BRB1275" s="65"/>
      <c r="BRC1275" s="65"/>
      <c r="BRD1275" s="65"/>
      <c r="BRE1275" s="65"/>
      <c r="BRF1275" s="65"/>
      <c r="BRG1275" s="65"/>
      <c r="BRH1275" s="65"/>
      <c r="BRI1275" s="65"/>
      <c r="BRJ1275" s="65"/>
      <c r="BRK1275" s="65"/>
      <c r="BRL1275" s="65"/>
      <c r="BRM1275" s="65"/>
      <c r="BRN1275" s="65"/>
      <c r="BRO1275" s="65"/>
      <c r="BRP1275" s="65"/>
      <c r="BRQ1275" s="65"/>
      <c r="BRR1275" s="65"/>
      <c r="BRS1275" s="65"/>
      <c r="BRT1275" s="65"/>
      <c r="BRU1275" s="65"/>
      <c r="BRV1275" s="65"/>
      <c r="BRW1275" s="65"/>
      <c r="BRX1275" s="65"/>
      <c r="BRY1275" s="65"/>
      <c r="BRZ1275" s="65"/>
      <c r="BSA1275" s="65"/>
      <c r="BSB1275" s="65"/>
      <c r="BSC1275" s="65"/>
      <c r="BSD1275" s="65"/>
      <c r="BSE1275" s="65"/>
      <c r="BSF1275" s="65"/>
      <c r="BSG1275" s="65"/>
      <c r="BSH1275" s="65"/>
      <c r="BSI1275" s="65"/>
      <c r="BSJ1275" s="65"/>
      <c r="BSK1275" s="65"/>
      <c r="BSL1275" s="65"/>
      <c r="BSM1275" s="65"/>
      <c r="BSN1275" s="65"/>
      <c r="BSO1275" s="65"/>
      <c r="BSP1275" s="65"/>
      <c r="BSQ1275" s="65"/>
      <c r="BSR1275" s="65"/>
      <c r="BSS1275" s="65"/>
      <c r="BST1275" s="65"/>
      <c r="BSU1275" s="65"/>
      <c r="BSV1275" s="65"/>
      <c r="BSW1275" s="65"/>
      <c r="BSX1275" s="65"/>
      <c r="BSY1275" s="65"/>
      <c r="BSZ1275" s="65"/>
      <c r="BTA1275" s="65"/>
      <c r="BTB1275" s="65"/>
      <c r="BTC1275" s="65"/>
      <c r="BTD1275" s="65"/>
      <c r="BTE1275" s="65"/>
      <c r="BTF1275" s="65"/>
      <c r="BTG1275" s="65"/>
      <c r="BTH1275" s="65"/>
      <c r="BTI1275" s="65"/>
      <c r="BTJ1275" s="65"/>
      <c r="BTK1275" s="65"/>
      <c r="BTL1275" s="65"/>
      <c r="BTM1275" s="65"/>
      <c r="BTN1275" s="65"/>
      <c r="BTO1275" s="65"/>
      <c r="BTP1275" s="65"/>
      <c r="BTQ1275" s="65"/>
      <c r="BTR1275" s="65"/>
      <c r="BTS1275" s="65"/>
      <c r="BTT1275" s="65"/>
      <c r="BTU1275" s="65"/>
      <c r="BTV1275" s="65"/>
      <c r="BTW1275" s="65"/>
      <c r="BTX1275" s="65"/>
      <c r="BTY1275" s="65"/>
      <c r="BTZ1275" s="65"/>
      <c r="BUA1275" s="65"/>
      <c r="BUB1275" s="65"/>
      <c r="BUC1275" s="65"/>
      <c r="BUD1275" s="65"/>
      <c r="BUE1275" s="65"/>
      <c r="BUF1275" s="65"/>
      <c r="BUG1275" s="65"/>
      <c r="BUH1275" s="65"/>
      <c r="BUI1275" s="65"/>
      <c r="BUJ1275" s="65"/>
      <c r="BUK1275" s="65"/>
      <c r="BUL1275" s="65"/>
      <c r="BUM1275" s="65"/>
      <c r="BUN1275" s="65"/>
      <c r="BUO1275" s="65"/>
      <c r="BUP1275" s="65"/>
      <c r="BUQ1275" s="65"/>
      <c r="BUR1275" s="65"/>
      <c r="BUS1275" s="65"/>
      <c r="BUT1275" s="65"/>
      <c r="BUU1275" s="65"/>
      <c r="BUV1275" s="65"/>
      <c r="BUW1275" s="65"/>
      <c r="BUX1275" s="65"/>
      <c r="BUY1275" s="65"/>
      <c r="BUZ1275" s="65"/>
      <c r="BVA1275" s="65"/>
      <c r="BVB1275" s="65"/>
      <c r="BVC1275" s="65"/>
      <c r="BVD1275" s="65"/>
      <c r="BVE1275" s="65"/>
      <c r="BVF1275" s="65"/>
      <c r="BVG1275" s="65"/>
      <c r="BVH1275" s="65"/>
      <c r="BVI1275" s="65"/>
      <c r="BVJ1275" s="65"/>
      <c r="BVK1275" s="65"/>
      <c r="BVL1275" s="65"/>
      <c r="BVM1275" s="65"/>
      <c r="BVN1275" s="65"/>
      <c r="BVO1275" s="65"/>
      <c r="BVP1275" s="65"/>
      <c r="BVQ1275" s="65"/>
      <c r="BVR1275" s="65"/>
      <c r="BVS1275" s="65"/>
      <c r="BVT1275" s="65"/>
      <c r="BVU1275" s="65"/>
      <c r="BVV1275" s="65"/>
      <c r="BVW1275" s="65"/>
      <c r="BVX1275" s="65"/>
      <c r="BVY1275" s="65"/>
      <c r="BVZ1275" s="65"/>
      <c r="BWA1275" s="65"/>
      <c r="BWB1275" s="65"/>
      <c r="BWC1275" s="65"/>
      <c r="BWD1275" s="65"/>
      <c r="BWE1275" s="65"/>
      <c r="BWF1275" s="65"/>
      <c r="BWG1275" s="65"/>
      <c r="BWH1275" s="65"/>
      <c r="BWI1275" s="65"/>
      <c r="BWJ1275" s="65"/>
      <c r="BWK1275" s="65"/>
      <c r="BWL1275" s="65"/>
      <c r="BWM1275" s="65"/>
      <c r="BWN1275" s="65"/>
      <c r="BWO1275" s="65"/>
      <c r="BWP1275" s="65"/>
      <c r="BWQ1275" s="65"/>
      <c r="BWR1275" s="65"/>
      <c r="BWS1275" s="65"/>
      <c r="BWT1275" s="65"/>
      <c r="BWU1275" s="65"/>
      <c r="BWV1275" s="65"/>
      <c r="BWW1275" s="65"/>
      <c r="BWX1275" s="65"/>
      <c r="BWY1275" s="65"/>
      <c r="BWZ1275" s="65"/>
      <c r="BXA1275" s="65"/>
      <c r="BXB1275" s="65"/>
      <c r="BXC1275" s="65"/>
      <c r="BXD1275" s="65"/>
      <c r="BXE1275" s="65"/>
      <c r="BXF1275" s="65"/>
      <c r="BXG1275" s="65"/>
      <c r="BXH1275" s="65"/>
      <c r="BXI1275" s="65"/>
      <c r="BXJ1275" s="65"/>
      <c r="BXK1275" s="65"/>
      <c r="BXL1275" s="65"/>
      <c r="BXM1275" s="65"/>
      <c r="BXN1275" s="65"/>
      <c r="BXO1275" s="65"/>
      <c r="BXP1275" s="65"/>
      <c r="BXQ1275" s="65"/>
      <c r="BXR1275" s="65"/>
      <c r="BXS1275" s="65"/>
      <c r="BXT1275" s="65"/>
      <c r="BXU1275" s="65"/>
      <c r="BXV1275" s="65"/>
      <c r="BXW1275" s="65"/>
      <c r="BXX1275" s="65"/>
      <c r="BXY1275" s="65"/>
      <c r="BXZ1275" s="65"/>
      <c r="BYA1275" s="65"/>
      <c r="BYB1275" s="65"/>
      <c r="BYC1275" s="65"/>
      <c r="BYD1275" s="65"/>
      <c r="BYE1275" s="65"/>
      <c r="BYF1275" s="65"/>
      <c r="BYG1275" s="65"/>
      <c r="BYH1275" s="65"/>
      <c r="BYI1275" s="65"/>
      <c r="BYJ1275" s="65"/>
      <c r="BYK1275" s="65"/>
      <c r="BYL1275" s="65"/>
      <c r="BYM1275" s="65"/>
      <c r="BYN1275" s="65"/>
      <c r="BYO1275" s="65"/>
      <c r="BYP1275" s="65"/>
      <c r="BYQ1275" s="65"/>
      <c r="BYR1275" s="65"/>
      <c r="BYS1275" s="65"/>
      <c r="BYT1275" s="65"/>
      <c r="BYU1275" s="65"/>
      <c r="BYV1275" s="65"/>
      <c r="BYW1275" s="65"/>
      <c r="BYX1275" s="65"/>
      <c r="BYY1275" s="65"/>
      <c r="BYZ1275" s="65"/>
      <c r="BZA1275" s="65"/>
      <c r="BZB1275" s="65"/>
      <c r="BZC1275" s="65"/>
      <c r="BZD1275" s="65"/>
      <c r="BZE1275" s="65"/>
      <c r="BZF1275" s="65"/>
      <c r="BZG1275" s="65"/>
      <c r="BZH1275" s="65"/>
      <c r="BZI1275" s="65"/>
      <c r="BZJ1275" s="65"/>
      <c r="BZK1275" s="65"/>
      <c r="BZL1275" s="65"/>
      <c r="BZM1275" s="65"/>
      <c r="BZN1275" s="65"/>
      <c r="BZO1275" s="65"/>
      <c r="BZP1275" s="65"/>
      <c r="BZQ1275" s="65"/>
      <c r="BZR1275" s="65"/>
      <c r="BZS1275" s="65"/>
      <c r="BZT1275" s="65"/>
      <c r="BZU1275" s="65"/>
      <c r="BZV1275" s="65"/>
      <c r="BZW1275" s="65"/>
      <c r="BZX1275" s="65"/>
      <c r="BZY1275" s="65"/>
      <c r="BZZ1275" s="65"/>
      <c r="CAA1275" s="65"/>
      <c r="CAB1275" s="65"/>
      <c r="CAC1275" s="65"/>
      <c r="CAD1275" s="65"/>
      <c r="CAE1275" s="65"/>
      <c r="CAF1275" s="65"/>
      <c r="CAG1275" s="65"/>
      <c r="CAH1275" s="65"/>
      <c r="CAI1275" s="65"/>
      <c r="CAJ1275" s="65"/>
      <c r="CAK1275" s="65"/>
      <c r="CAL1275" s="65"/>
      <c r="CAM1275" s="65"/>
      <c r="CAN1275" s="65"/>
      <c r="CAO1275" s="65"/>
      <c r="CAP1275" s="65"/>
      <c r="CAQ1275" s="65"/>
      <c r="CAR1275" s="65"/>
      <c r="CAS1275" s="65"/>
      <c r="CAT1275" s="65"/>
      <c r="CAU1275" s="65"/>
      <c r="CAV1275" s="65"/>
      <c r="CAW1275" s="65"/>
      <c r="CAX1275" s="65"/>
      <c r="CAY1275" s="65"/>
      <c r="CAZ1275" s="65"/>
      <c r="CBA1275" s="65"/>
      <c r="CBB1275" s="65"/>
      <c r="CBC1275" s="65"/>
      <c r="CBD1275" s="65"/>
      <c r="CBE1275" s="65"/>
      <c r="CBF1275" s="65"/>
      <c r="CBG1275" s="65"/>
      <c r="CBH1275" s="65"/>
      <c r="CBI1275" s="65"/>
      <c r="CBJ1275" s="65"/>
      <c r="CBK1275" s="65"/>
      <c r="CBL1275" s="65"/>
      <c r="CBM1275" s="65"/>
      <c r="CBN1275" s="65"/>
      <c r="CBO1275" s="65"/>
      <c r="CBP1275" s="65"/>
      <c r="CBQ1275" s="65"/>
      <c r="CBR1275" s="65"/>
      <c r="CBS1275" s="65"/>
      <c r="CBT1275" s="65"/>
      <c r="CBU1275" s="65"/>
      <c r="CBV1275" s="65"/>
      <c r="CBW1275" s="65"/>
      <c r="CBX1275" s="65"/>
      <c r="CBY1275" s="65"/>
      <c r="CBZ1275" s="65"/>
      <c r="CCA1275" s="65"/>
      <c r="CCB1275" s="65"/>
      <c r="CCC1275" s="65"/>
      <c r="CCD1275" s="65"/>
      <c r="CCE1275" s="65"/>
      <c r="CCF1275" s="65"/>
      <c r="CCG1275" s="65"/>
      <c r="CCH1275" s="65"/>
      <c r="CCI1275" s="65"/>
      <c r="CCJ1275" s="65"/>
      <c r="CCK1275" s="65"/>
      <c r="CCL1275" s="65"/>
      <c r="CCM1275" s="65"/>
      <c r="CCN1275" s="65"/>
      <c r="CCO1275" s="65"/>
      <c r="CCP1275" s="65"/>
      <c r="CCQ1275" s="65"/>
      <c r="CCR1275" s="65"/>
      <c r="CCS1275" s="65"/>
      <c r="CCT1275" s="65"/>
      <c r="CCU1275" s="65"/>
      <c r="CCV1275" s="65"/>
      <c r="CCW1275" s="65"/>
      <c r="CCX1275" s="65"/>
      <c r="CCY1275" s="65"/>
      <c r="CCZ1275" s="65"/>
      <c r="CDA1275" s="65"/>
      <c r="CDB1275" s="65"/>
      <c r="CDC1275" s="65"/>
      <c r="CDD1275" s="65"/>
      <c r="CDE1275" s="65"/>
      <c r="CDF1275" s="65"/>
      <c r="CDG1275" s="65"/>
      <c r="CDH1275" s="65"/>
      <c r="CDI1275" s="65"/>
      <c r="CDJ1275" s="65"/>
      <c r="CDK1275" s="65"/>
      <c r="CDL1275" s="65"/>
      <c r="CDM1275" s="65"/>
      <c r="CDN1275" s="65"/>
      <c r="CDO1275" s="65"/>
      <c r="CDP1275" s="65"/>
      <c r="CDQ1275" s="65"/>
      <c r="CDR1275" s="65"/>
      <c r="CDS1275" s="65"/>
      <c r="CDT1275" s="65"/>
      <c r="CDU1275" s="65"/>
      <c r="CDV1275" s="65"/>
      <c r="CDW1275" s="65"/>
      <c r="CDX1275" s="65"/>
      <c r="CDY1275" s="65"/>
      <c r="CDZ1275" s="65"/>
      <c r="CEA1275" s="65"/>
      <c r="CEB1275" s="65"/>
      <c r="CEC1275" s="65"/>
      <c r="CED1275" s="65"/>
      <c r="CEE1275" s="65"/>
      <c r="CEF1275" s="65"/>
      <c r="CEG1275" s="65"/>
      <c r="CEH1275" s="65"/>
      <c r="CEI1275" s="65"/>
      <c r="CEJ1275" s="65"/>
      <c r="CEK1275" s="65"/>
      <c r="CEL1275" s="65"/>
      <c r="CEM1275" s="65"/>
      <c r="CEN1275" s="65"/>
      <c r="CEO1275" s="65"/>
      <c r="CEP1275" s="65"/>
      <c r="CEQ1275" s="65"/>
      <c r="CER1275" s="65"/>
      <c r="CES1275" s="65"/>
      <c r="CET1275" s="65"/>
      <c r="CEU1275" s="65"/>
      <c r="CEV1275" s="65"/>
      <c r="CEW1275" s="65"/>
      <c r="CEX1275" s="65"/>
      <c r="CEY1275" s="65"/>
      <c r="CEZ1275" s="65"/>
      <c r="CFA1275" s="65"/>
      <c r="CFB1275" s="65"/>
      <c r="CFC1275" s="65"/>
      <c r="CFD1275" s="65"/>
      <c r="CFE1275" s="65"/>
      <c r="CFF1275" s="65"/>
      <c r="CFG1275" s="65"/>
      <c r="CFH1275" s="65"/>
      <c r="CFI1275" s="65"/>
      <c r="CFJ1275" s="65"/>
      <c r="CFK1275" s="65"/>
      <c r="CFL1275" s="65"/>
      <c r="CFM1275" s="65"/>
      <c r="CFN1275" s="65"/>
      <c r="CFO1275" s="65"/>
      <c r="CFP1275" s="65"/>
      <c r="CFQ1275" s="65"/>
      <c r="CFR1275" s="65"/>
      <c r="CFS1275" s="65"/>
      <c r="CFT1275" s="65"/>
      <c r="CFU1275" s="65"/>
      <c r="CFV1275" s="65"/>
      <c r="CFW1275" s="65"/>
      <c r="CFX1275" s="65"/>
      <c r="CFY1275" s="65"/>
      <c r="CFZ1275" s="65"/>
      <c r="CGA1275" s="65"/>
      <c r="CGB1275" s="65"/>
      <c r="CGC1275" s="65"/>
      <c r="CGD1275" s="65"/>
      <c r="CGE1275" s="65"/>
      <c r="CGF1275" s="65"/>
      <c r="CGG1275" s="65"/>
      <c r="CGH1275" s="65"/>
      <c r="CGI1275" s="65"/>
      <c r="CGJ1275" s="65"/>
      <c r="CGK1275" s="65"/>
      <c r="CGL1275" s="65"/>
      <c r="CGM1275" s="65"/>
      <c r="CGN1275" s="65"/>
      <c r="CGO1275" s="65"/>
      <c r="CGP1275" s="65"/>
      <c r="CGQ1275" s="65"/>
      <c r="CGR1275" s="65"/>
      <c r="CGS1275" s="65"/>
      <c r="CGT1275" s="65"/>
      <c r="CGU1275" s="65"/>
      <c r="CGV1275" s="65"/>
      <c r="CGW1275" s="65"/>
      <c r="CGX1275" s="65"/>
      <c r="CGY1275" s="65"/>
      <c r="CGZ1275" s="65"/>
      <c r="CHA1275" s="65"/>
      <c r="CHB1275" s="65"/>
      <c r="CHC1275" s="65"/>
      <c r="CHD1275" s="65"/>
      <c r="CHE1275" s="65"/>
      <c r="CHF1275" s="65"/>
      <c r="CHG1275" s="65"/>
      <c r="CHH1275" s="65"/>
      <c r="CHI1275" s="65"/>
      <c r="CHJ1275" s="65"/>
      <c r="CHK1275" s="65"/>
      <c r="CHL1275" s="65"/>
      <c r="CHM1275" s="65"/>
      <c r="CHN1275" s="65"/>
      <c r="CHO1275" s="65"/>
      <c r="CHP1275" s="65"/>
      <c r="CHQ1275" s="65"/>
      <c r="CHR1275" s="65"/>
      <c r="CHS1275" s="65"/>
      <c r="CHT1275" s="65"/>
      <c r="CHU1275" s="65"/>
      <c r="CHV1275" s="65"/>
      <c r="CHW1275" s="65"/>
      <c r="CHX1275" s="65"/>
      <c r="CHY1275" s="65"/>
      <c r="CHZ1275" s="65"/>
      <c r="CIA1275" s="65"/>
      <c r="CIB1275" s="65"/>
      <c r="CIC1275" s="65"/>
      <c r="CID1275" s="65"/>
      <c r="CIE1275" s="65"/>
      <c r="CIF1275" s="65"/>
      <c r="CIG1275" s="65"/>
      <c r="CIH1275" s="65"/>
      <c r="CII1275" s="65"/>
      <c r="CIJ1275" s="65"/>
      <c r="CIK1275" s="65"/>
      <c r="CIL1275" s="65"/>
      <c r="CIM1275" s="65"/>
      <c r="CIN1275" s="65"/>
      <c r="CIO1275" s="65"/>
      <c r="CIP1275" s="65"/>
      <c r="CIQ1275" s="65"/>
      <c r="CIR1275" s="65"/>
      <c r="CIS1275" s="65"/>
      <c r="CIT1275" s="65"/>
      <c r="CIU1275" s="65"/>
      <c r="CIV1275" s="65"/>
      <c r="CIW1275" s="65"/>
      <c r="CIX1275" s="65"/>
      <c r="CIY1275" s="65"/>
      <c r="CIZ1275" s="65"/>
      <c r="CJA1275" s="65"/>
      <c r="CJB1275" s="65"/>
      <c r="CJC1275" s="65"/>
      <c r="CJD1275" s="65"/>
      <c r="CJE1275" s="65"/>
      <c r="CJF1275" s="65"/>
      <c r="CJG1275" s="65"/>
      <c r="CJH1275" s="65"/>
      <c r="CJI1275" s="65"/>
      <c r="CJJ1275" s="65"/>
      <c r="CJK1275" s="65"/>
      <c r="CJL1275" s="65"/>
      <c r="CJM1275" s="65"/>
      <c r="CJN1275" s="65"/>
      <c r="CJO1275" s="65"/>
      <c r="CJP1275" s="65"/>
      <c r="CJQ1275" s="65"/>
      <c r="CJR1275" s="65"/>
      <c r="CJS1275" s="65"/>
      <c r="CJT1275" s="65"/>
      <c r="CJU1275" s="65"/>
      <c r="CJV1275" s="65"/>
      <c r="CJW1275" s="65"/>
      <c r="CJX1275" s="65"/>
      <c r="CJY1275" s="65"/>
      <c r="CJZ1275" s="65"/>
      <c r="CKA1275" s="65"/>
      <c r="CKB1275" s="65"/>
      <c r="CKC1275" s="65"/>
      <c r="CKD1275" s="65"/>
      <c r="CKE1275" s="65"/>
      <c r="CKF1275" s="65"/>
      <c r="CKG1275" s="65"/>
      <c r="CKH1275" s="65"/>
      <c r="CKI1275" s="65"/>
      <c r="CKJ1275" s="65"/>
      <c r="CKK1275" s="65"/>
      <c r="CKL1275" s="65"/>
      <c r="CKM1275" s="65"/>
      <c r="CKN1275" s="65"/>
      <c r="CKO1275" s="65"/>
      <c r="CKP1275" s="65"/>
      <c r="CKQ1275" s="65"/>
      <c r="CKR1275" s="65"/>
      <c r="CKS1275" s="65"/>
      <c r="CKT1275" s="65"/>
      <c r="CKU1275" s="65"/>
      <c r="CKV1275" s="65"/>
      <c r="CKW1275" s="65"/>
      <c r="CKX1275" s="65"/>
      <c r="CKY1275" s="65"/>
      <c r="CKZ1275" s="65"/>
      <c r="CLA1275" s="65"/>
      <c r="CLB1275" s="65"/>
      <c r="CLC1275" s="65"/>
      <c r="CLD1275" s="65"/>
      <c r="CLE1275" s="65"/>
      <c r="CLF1275" s="65"/>
      <c r="CLG1275" s="65"/>
      <c r="CLH1275" s="65"/>
      <c r="CLI1275" s="65"/>
      <c r="CLJ1275" s="65"/>
      <c r="CLK1275" s="65"/>
      <c r="CLL1275" s="65"/>
      <c r="CLM1275" s="65"/>
      <c r="CLN1275" s="65"/>
      <c r="CLO1275" s="65"/>
      <c r="CLP1275" s="65"/>
      <c r="CLQ1275" s="65"/>
      <c r="CLR1275" s="65"/>
      <c r="CLS1275" s="65"/>
      <c r="CLT1275" s="65"/>
      <c r="CLU1275" s="65"/>
      <c r="CLV1275" s="65"/>
      <c r="CLW1275" s="65"/>
      <c r="CLX1275" s="65"/>
      <c r="CLY1275" s="65"/>
      <c r="CLZ1275" s="65"/>
      <c r="CMA1275" s="65"/>
      <c r="CMB1275" s="65"/>
      <c r="CMC1275" s="65"/>
      <c r="CMD1275" s="65"/>
      <c r="CME1275" s="65"/>
      <c r="CMF1275" s="65"/>
      <c r="CMG1275" s="65"/>
      <c r="CMH1275" s="65"/>
      <c r="CMI1275" s="65"/>
      <c r="CMJ1275" s="65"/>
      <c r="CMK1275" s="65"/>
      <c r="CML1275" s="65"/>
      <c r="CMM1275" s="65"/>
      <c r="CMN1275" s="65"/>
      <c r="CMO1275" s="65"/>
      <c r="CMP1275" s="65"/>
      <c r="CMQ1275" s="65"/>
      <c r="CMR1275" s="65"/>
      <c r="CMS1275" s="65"/>
      <c r="CMT1275" s="65"/>
      <c r="CMU1275" s="65"/>
      <c r="CMV1275" s="65"/>
      <c r="CMW1275" s="65"/>
      <c r="CMX1275" s="65"/>
      <c r="CMY1275" s="65"/>
      <c r="CMZ1275" s="65"/>
      <c r="CNA1275" s="65"/>
      <c r="CNB1275" s="65"/>
      <c r="CNC1275" s="65"/>
      <c r="CND1275" s="65"/>
      <c r="CNE1275" s="65"/>
      <c r="CNF1275" s="65"/>
      <c r="CNG1275" s="65"/>
      <c r="CNH1275" s="65"/>
      <c r="CNI1275" s="65"/>
      <c r="CNJ1275" s="65"/>
      <c r="CNK1275" s="65"/>
      <c r="CNL1275" s="65"/>
      <c r="CNM1275" s="65"/>
      <c r="CNN1275" s="65"/>
      <c r="CNO1275" s="65"/>
      <c r="CNP1275" s="65"/>
      <c r="CNQ1275" s="65"/>
      <c r="CNR1275" s="65"/>
      <c r="CNS1275" s="65"/>
      <c r="CNT1275" s="65"/>
      <c r="CNU1275" s="65"/>
      <c r="CNV1275" s="65"/>
      <c r="CNW1275" s="65"/>
      <c r="CNX1275" s="65"/>
      <c r="CNY1275" s="65"/>
      <c r="CNZ1275" s="65"/>
      <c r="COA1275" s="65"/>
      <c r="COB1275" s="65"/>
      <c r="COC1275" s="65"/>
      <c r="COD1275" s="65"/>
      <c r="COE1275" s="65"/>
      <c r="COF1275" s="65"/>
      <c r="COG1275" s="65"/>
      <c r="COH1275" s="65"/>
      <c r="COI1275" s="65"/>
      <c r="COJ1275" s="65"/>
      <c r="COK1275" s="65"/>
      <c r="COL1275" s="65"/>
      <c r="COM1275" s="65"/>
      <c r="CON1275" s="65"/>
      <c r="COO1275" s="65"/>
      <c r="COP1275" s="65"/>
      <c r="COQ1275" s="65"/>
      <c r="COR1275" s="65"/>
      <c r="COS1275" s="65"/>
      <c r="COT1275" s="65"/>
      <c r="COU1275" s="65"/>
      <c r="COV1275" s="65"/>
      <c r="COW1275" s="65"/>
      <c r="COX1275" s="65"/>
      <c r="COY1275" s="65"/>
      <c r="COZ1275" s="65"/>
      <c r="CPA1275" s="65"/>
      <c r="CPB1275" s="65"/>
      <c r="CPC1275" s="65"/>
      <c r="CPD1275" s="65"/>
      <c r="CPE1275" s="65"/>
      <c r="CPF1275" s="65"/>
      <c r="CPG1275" s="65"/>
      <c r="CPH1275" s="65"/>
      <c r="CPI1275" s="65"/>
      <c r="CPJ1275" s="65"/>
      <c r="CPK1275" s="65"/>
      <c r="CPL1275" s="65"/>
      <c r="CPM1275" s="65"/>
      <c r="CPN1275" s="65"/>
      <c r="CPO1275" s="65"/>
      <c r="CPP1275" s="65"/>
      <c r="CPQ1275" s="65"/>
      <c r="CPR1275" s="65"/>
      <c r="CPS1275" s="65"/>
      <c r="CPT1275" s="65"/>
      <c r="CPU1275" s="65"/>
      <c r="CPV1275" s="65"/>
      <c r="CPW1275" s="65"/>
      <c r="CPX1275" s="65"/>
      <c r="CPY1275" s="65"/>
      <c r="CPZ1275" s="65"/>
      <c r="CQA1275" s="65"/>
      <c r="CQB1275" s="65"/>
      <c r="CQC1275" s="65"/>
      <c r="CQD1275" s="65"/>
      <c r="CQE1275" s="65"/>
      <c r="CQF1275" s="65"/>
      <c r="CQG1275" s="65"/>
      <c r="CQH1275" s="65"/>
      <c r="CQI1275" s="65"/>
      <c r="CQJ1275" s="65"/>
      <c r="CQK1275" s="65"/>
      <c r="CQL1275" s="65"/>
      <c r="CQM1275" s="65"/>
      <c r="CQN1275" s="65"/>
      <c r="CQO1275" s="65"/>
      <c r="CQP1275" s="65"/>
      <c r="CQQ1275" s="65"/>
      <c r="CQR1275" s="65"/>
      <c r="CQS1275" s="65"/>
      <c r="CQT1275" s="65"/>
      <c r="CQU1275" s="65"/>
      <c r="CQV1275" s="65"/>
      <c r="CQW1275" s="65"/>
      <c r="CQX1275" s="65"/>
      <c r="CQY1275" s="65"/>
      <c r="CQZ1275" s="65"/>
      <c r="CRA1275" s="65"/>
      <c r="CRB1275" s="65"/>
      <c r="CRC1275" s="65"/>
      <c r="CRD1275" s="65"/>
      <c r="CRE1275" s="65"/>
      <c r="CRF1275" s="65"/>
      <c r="CRG1275" s="65"/>
      <c r="CRH1275" s="65"/>
      <c r="CRI1275" s="65"/>
      <c r="CRJ1275" s="65"/>
      <c r="CRK1275" s="65"/>
      <c r="CRL1275" s="65"/>
      <c r="CRM1275" s="65"/>
      <c r="CRN1275" s="65"/>
      <c r="CRO1275" s="65"/>
      <c r="CRP1275" s="65"/>
      <c r="CRQ1275" s="65"/>
      <c r="CRR1275" s="65"/>
      <c r="CRS1275" s="65"/>
      <c r="CRT1275" s="65"/>
      <c r="CRU1275" s="65"/>
      <c r="CRV1275" s="65"/>
      <c r="CRW1275" s="65"/>
      <c r="CRX1275" s="65"/>
      <c r="CRY1275" s="65"/>
      <c r="CRZ1275" s="65"/>
      <c r="CSA1275" s="65"/>
      <c r="CSB1275" s="65"/>
      <c r="CSC1275" s="65"/>
      <c r="CSD1275" s="65"/>
      <c r="CSE1275" s="65"/>
      <c r="CSF1275" s="65"/>
      <c r="CSG1275" s="65"/>
      <c r="CSH1275" s="65"/>
      <c r="CSI1275" s="65"/>
      <c r="CSJ1275" s="65"/>
      <c r="CSK1275" s="65"/>
      <c r="CSL1275" s="65"/>
      <c r="CSM1275" s="65"/>
      <c r="CSN1275" s="65"/>
      <c r="CSO1275" s="65"/>
      <c r="CSP1275" s="65"/>
      <c r="CSQ1275" s="65"/>
      <c r="CSR1275" s="65"/>
      <c r="CSS1275" s="65"/>
      <c r="CST1275" s="65"/>
      <c r="CSU1275" s="65"/>
      <c r="CSV1275" s="65"/>
      <c r="CSW1275" s="65"/>
      <c r="CSX1275" s="65"/>
      <c r="CSY1275" s="65"/>
      <c r="CSZ1275" s="65"/>
      <c r="CTA1275" s="65"/>
      <c r="CTB1275" s="65"/>
      <c r="CTC1275" s="65"/>
      <c r="CTD1275" s="65"/>
      <c r="CTE1275" s="65"/>
      <c r="CTF1275" s="65"/>
      <c r="CTG1275" s="65"/>
      <c r="CTH1275" s="65"/>
      <c r="CTI1275" s="65"/>
      <c r="CTJ1275" s="65"/>
      <c r="CTK1275" s="65"/>
      <c r="CTL1275" s="65"/>
      <c r="CTM1275" s="65"/>
      <c r="CTN1275" s="65"/>
      <c r="CTO1275" s="65"/>
      <c r="CTP1275" s="65"/>
      <c r="CTQ1275" s="65"/>
      <c r="CTR1275" s="65"/>
      <c r="CTS1275" s="65"/>
      <c r="CTT1275" s="65"/>
      <c r="CTU1275" s="65"/>
      <c r="CTV1275" s="65"/>
      <c r="CTW1275" s="65"/>
      <c r="CTX1275" s="65"/>
      <c r="CTY1275" s="65"/>
      <c r="CTZ1275" s="65"/>
      <c r="CUA1275" s="65"/>
      <c r="CUB1275" s="65"/>
      <c r="CUC1275" s="65"/>
      <c r="CUD1275" s="65"/>
      <c r="CUE1275" s="65"/>
      <c r="CUF1275" s="65"/>
      <c r="CUG1275" s="65"/>
      <c r="CUH1275" s="65"/>
      <c r="CUI1275" s="65"/>
      <c r="CUJ1275" s="65"/>
      <c r="CUK1275" s="65"/>
      <c r="CUL1275" s="65"/>
      <c r="CUM1275" s="65"/>
      <c r="CUN1275" s="65"/>
      <c r="CUO1275" s="65"/>
      <c r="CUP1275" s="65"/>
      <c r="CUQ1275" s="65"/>
      <c r="CUR1275" s="65"/>
      <c r="CUS1275" s="65"/>
      <c r="CUT1275" s="65"/>
      <c r="CUU1275" s="65"/>
      <c r="CUV1275" s="65"/>
      <c r="CUW1275" s="65"/>
      <c r="CUX1275" s="65"/>
      <c r="CUY1275" s="65"/>
      <c r="CUZ1275" s="65"/>
      <c r="CVA1275" s="65"/>
      <c r="CVB1275" s="65"/>
      <c r="CVC1275" s="65"/>
      <c r="CVD1275" s="65"/>
      <c r="CVE1275" s="65"/>
      <c r="CVF1275" s="65"/>
      <c r="CVG1275" s="65"/>
      <c r="CVH1275" s="65"/>
      <c r="CVI1275" s="65"/>
      <c r="CVJ1275" s="65"/>
      <c r="CVK1275" s="65"/>
      <c r="CVL1275" s="65"/>
      <c r="CVM1275" s="65"/>
      <c r="CVN1275" s="65"/>
      <c r="CVO1275" s="65"/>
      <c r="CVP1275" s="65"/>
      <c r="CVQ1275" s="65"/>
      <c r="CVR1275" s="65"/>
      <c r="CVS1275" s="65"/>
      <c r="CVT1275" s="65"/>
      <c r="CVU1275" s="65"/>
      <c r="CVV1275" s="65"/>
      <c r="CVW1275" s="65"/>
      <c r="CVX1275" s="65"/>
      <c r="CVY1275" s="65"/>
      <c r="CVZ1275" s="65"/>
      <c r="CWA1275" s="65"/>
      <c r="CWB1275" s="65"/>
      <c r="CWC1275" s="65"/>
      <c r="CWD1275" s="65"/>
      <c r="CWE1275" s="65"/>
      <c r="CWF1275" s="65"/>
      <c r="CWG1275" s="65"/>
      <c r="CWH1275" s="65"/>
      <c r="CWI1275" s="65"/>
      <c r="CWJ1275" s="65"/>
      <c r="CWK1275" s="65"/>
      <c r="CWL1275" s="65"/>
      <c r="CWM1275" s="65"/>
      <c r="CWN1275" s="65"/>
      <c r="CWO1275" s="65"/>
      <c r="CWP1275" s="65"/>
      <c r="CWQ1275" s="65"/>
      <c r="CWR1275" s="65"/>
      <c r="CWS1275" s="65"/>
      <c r="CWT1275" s="65"/>
      <c r="CWU1275" s="65"/>
      <c r="CWV1275" s="65"/>
      <c r="CWW1275" s="65"/>
      <c r="CWX1275" s="65"/>
      <c r="CWY1275" s="65"/>
      <c r="CWZ1275" s="65"/>
      <c r="CXA1275" s="65"/>
      <c r="CXB1275" s="65"/>
      <c r="CXC1275" s="65"/>
      <c r="CXD1275" s="65"/>
      <c r="CXE1275" s="65"/>
      <c r="CXF1275" s="65"/>
      <c r="CXG1275" s="65"/>
      <c r="CXH1275" s="65"/>
      <c r="CXI1275" s="65"/>
      <c r="CXJ1275" s="65"/>
      <c r="CXK1275" s="65"/>
      <c r="CXL1275" s="65"/>
      <c r="CXM1275" s="65"/>
      <c r="CXN1275" s="65"/>
      <c r="CXO1275" s="65"/>
      <c r="CXP1275" s="65"/>
      <c r="CXQ1275" s="65"/>
      <c r="CXR1275" s="65"/>
      <c r="CXS1275" s="65"/>
      <c r="CXT1275" s="65"/>
      <c r="CXU1275" s="65"/>
      <c r="CXV1275" s="65"/>
      <c r="CXW1275" s="65"/>
      <c r="CXX1275" s="65"/>
      <c r="CXY1275" s="65"/>
      <c r="CXZ1275" s="65"/>
      <c r="CYA1275" s="65"/>
      <c r="CYB1275" s="65"/>
      <c r="CYC1275" s="65"/>
      <c r="CYD1275" s="65"/>
      <c r="CYE1275" s="65"/>
      <c r="CYF1275" s="65"/>
      <c r="CYG1275" s="65"/>
      <c r="CYH1275" s="65"/>
      <c r="CYI1275" s="65"/>
      <c r="CYJ1275" s="65"/>
      <c r="CYK1275" s="65"/>
      <c r="CYL1275" s="65"/>
      <c r="CYM1275" s="65"/>
      <c r="CYN1275" s="65"/>
      <c r="CYO1275" s="65"/>
      <c r="CYP1275" s="65"/>
      <c r="CYQ1275" s="65"/>
      <c r="CYR1275" s="65"/>
      <c r="CYS1275" s="65"/>
      <c r="CYT1275" s="65"/>
      <c r="CYU1275" s="65"/>
      <c r="CYV1275" s="65"/>
      <c r="CYW1275" s="65"/>
      <c r="CYX1275" s="65"/>
      <c r="CYY1275" s="65"/>
      <c r="CYZ1275" s="65"/>
      <c r="CZA1275" s="65"/>
      <c r="CZB1275" s="65"/>
      <c r="CZC1275" s="65"/>
      <c r="CZD1275" s="65"/>
      <c r="CZE1275" s="65"/>
      <c r="CZF1275" s="65"/>
      <c r="CZG1275" s="65"/>
      <c r="CZH1275" s="65"/>
      <c r="CZI1275" s="65"/>
      <c r="CZJ1275" s="65"/>
      <c r="CZK1275" s="65"/>
      <c r="CZL1275" s="65"/>
      <c r="CZM1275" s="65"/>
      <c r="CZN1275" s="65"/>
      <c r="CZO1275" s="65"/>
      <c r="CZP1275" s="65"/>
      <c r="CZQ1275" s="65"/>
      <c r="CZR1275" s="65"/>
      <c r="CZS1275" s="65"/>
      <c r="CZT1275" s="65"/>
      <c r="CZU1275" s="65"/>
      <c r="CZV1275" s="65"/>
      <c r="CZW1275" s="65"/>
      <c r="CZX1275" s="65"/>
      <c r="CZY1275" s="65"/>
      <c r="CZZ1275" s="65"/>
      <c r="DAA1275" s="65"/>
      <c r="DAB1275" s="65"/>
      <c r="DAC1275" s="65"/>
      <c r="DAD1275" s="65"/>
      <c r="DAE1275" s="65"/>
      <c r="DAF1275" s="65"/>
      <c r="DAG1275" s="65"/>
      <c r="DAH1275" s="65"/>
      <c r="DAI1275" s="65"/>
      <c r="DAJ1275" s="65"/>
      <c r="DAK1275" s="65"/>
      <c r="DAL1275" s="65"/>
      <c r="DAM1275" s="65"/>
      <c r="DAN1275" s="65"/>
      <c r="DAO1275" s="65"/>
      <c r="DAP1275" s="65"/>
      <c r="DAQ1275" s="65"/>
      <c r="DAR1275" s="65"/>
      <c r="DAS1275" s="65"/>
      <c r="DAT1275" s="65"/>
      <c r="DAU1275" s="65"/>
      <c r="DAV1275" s="65"/>
      <c r="DAW1275" s="65"/>
      <c r="DAX1275" s="65"/>
      <c r="DAY1275" s="65"/>
      <c r="DAZ1275" s="65"/>
      <c r="DBA1275" s="65"/>
      <c r="DBB1275" s="65"/>
      <c r="DBC1275" s="65"/>
      <c r="DBD1275" s="65"/>
      <c r="DBE1275" s="65"/>
      <c r="DBF1275" s="65"/>
      <c r="DBG1275" s="65"/>
      <c r="DBH1275" s="65"/>
      <c r="DBI1275" s="65"/>
      <c r="DBJ1275" s="65"/>
      <c r="DBK1275" s="65"/>
      <c r="DBL1275" s="65"/>
      <c r="DBM1275" s="65"/>
      <c r="DBN1275" s="65"/>
      <c r="DBO1275" s="65"/>
      <c r="DBP1275" s="65"/>
      <c r="DBQ1275" s="65"/>
      <c r="DBR1275" s="65"/>
      <c r="DBS1275" s="65"/>
      <c r="DBT1275" s="65"/>
      <c r="DBU1275" s="65"/>
      <c r="DBV1275" s="65"/>
      <c r="DBW1275" s="65"/>
      <c r="DBX1275" s="65"/>
      <c r="DBY1275" s="65"/>
      <c r="DBZ1275" s="65"/>
      <c r="DCA1275" s="65"/>
      <c r="DCB1275" s="65"/>
      <c r="DCC1275" s="65"/>
      <c r="DCD1275" s="65"/>
      <c r="DCE1275" s="65"/>
      <c r="DCF1275" s="65"/>
      <c r="DCG1275" s="65"/>
      <c r="DCH1275" s="65"/>
      <c r="DCI1275" s="65"/>
      <c r="DCJ1275" s="65"/>
      <c r="DCK1275" s="65"/>
      <c r="DCL1275" s="65"/>
      <c r="DCM1275" s="65"/>
      <c r="DCN1275" s="65"/>
      <c r="DCO1275" s="65"/>
      <c r="DCP1275" s="65"/>
      <c r="DCQ1275" s="65"/>
      <c r="DCR1275" s="65"/>
      <c r="DCS1275" s="65"/>
      <c r="DCT1275" s="65"/>
      <c r="DCU1275" s="65"/>
      <c r="DCV1275" s="65"/>
      <c r="DCW1275" s="65"/>
      <c r="DCX1275" s="65"/>
      <c r="DCY1275" s="65"/>
      <c r="DCZ1275" s="65"/>
      <c r="DDA1275" s="65"/>
      <c r="DDB1275" s="65"/>
      <c r="DDC1275" s="65"/>
      <c r="DDD1275" s="65"/>
      <c r="DDE1275" s="65"/>
      <c r="DDF1275" s="65"/>
      <c r="DDG1275" s="65"/>
      <c r="DDH1275" s="65"/>
      <c r="DDI1275" s="65"/>
      <c r="DDJ1275" s="65"/>
      <c r="DDK1275" s="65"/>
      <c r="DDL1275" s="65"/>
      <c r="DDM1275" s="65"/>
      <c r="DDN1275" s="65"/>
      <c r="DDO1275" s="65"/>
      <c r="DDP1275" s="65"/>
      <c r="DDQ1275" s="65"/>
      <c r="DDR1275" s="65"/>
      <c r="DDS1275" s="65"/>
      <c r="DDT1275" s="65"/>
      <c r="DDU1275" s="65"/>
      <c r="DDV1275" s="65"/>
      <c r="DDW1275" s="65"/>
      <c r="DDX1275" s="65"/>
      <c r="DDY1275" s="65"/>
      <c r="DDZ1275" s="65"/>
      <c r="DEA1275" s="65"/>
      <c r="DEB1275" s="65"/>
      <c r="DEC1275" s="65"/>
      <c r="DED1275" s="65"/>
      <c r="DEE1275" s="65"/>
      <c r="DEF1275" s="65"/>
      <c r="DEG1275" s="65"/>
      <c r="DEH1275" s="65"/>
      <c r="DEI1275" s="65"/>
      <c r="DEJ1275" s="65"/>
      <c r="DEK1275" s="65"/>
      <c r="DEL1275" s="65"/>
      <c r="DEM1275" s="65"/>
      <c r="DEN1275" s="65"/>
      <c r="DEO1275" s="65"/>
      <c r="DEP1275" s="65"/>
      <c r="DEQ1275" s="65"/>
      <c r="DER1275" s="65"/>
      <c r="DES1275" s="65"/>
      <c r="DET1275" s="65"/>
      <c r="DEU1275" s="65"/>
      <c r="DEV1275" s="65"/>
      <c r="DEW1275" s="65"/>
      <c r="DEX1275" s="65"/>
      <c r="DEY1275" s="65"/>
      <c r="DEZ1275" s="65"/>
      <c r="DFA1275" s="65"/>
      <c r="DFB1275" s="65"/>
      <c r="DFC1275" s="65"/>
      <c r="DFD1275" s="65"/>
      <c r="DFE1275" s="65"/>
      <c r="DFF1275" s="65"/>
      <c r="DFG1275" s="65"/>
      <c r="DFH1275" s="65"/>
      <c r="DFI1275" s="65"/>
      <c r="DFJ1275" s="65"/>
      <c r="DFK1275" s="65"/>
      <c r="DFL1275" s="65"/>
      <c r="DFM1275" s="65"/>
      <c r="DFN1275" s="65"/>
      <c r="DFO1275" s="65"/>
      <c r="DFP1275" s="65"/>
      <c r="DFQ1275" s="65"/>
      <c r="DFR1275" s="65"/>
      <c r="DFS1275" s="65"/>
      <c r="DFT1275" s="65"/>
      <c r="DFU1275" s="65"/>
      <c r="DFV1275" s="65"/>
      <c r="DFW1275" s="65"/>
      <c r="DFX1275" s="65"/>
      <c r="DFY1275" s="65"/>
      <c r="DFZ1275" s="65"/>
      <c r="DGA1275" s="65"/>
      <c r="DGB1275" s="65"/>
      <c r="DGC1275" s="65"/>
      <c r="DGD1275" s="65"/>
      <c r="DGE1275" s="65"/>
      <c r="DGF1275" s="65"/>
      <c r="DGG1275" s="65"/>
      <c r="DGH1275" s="65"/>
      <c r="DGI1275" s="65"/>
      <c r="DGJ1275" s="65"/>
      <c r="DGK1275" s="65"/>
      <c r="DGL1275" s="65"/>
      <c r="DGM1275" s="65"/>
      <c r="DGN1275" s="65"/>
      <c r="DGO1275" s="65"/>
      <c r="DGP1275" s="65"/>
      <c r="DGQ1275" s="65"/>
      <c r="DGR1275" s="65"/>
      <c r="DGS1275" s="65"/>
      <c r="DGT1275" s="65"/>
      <c r="DGU1275" s="65"/>
      <c r="DGV1275" s="65"/>
      <c r="DGW1275" s="65"/>
      <c r="DGX1275" s="65"/>
      <c r="DGY1275" s="65"/>
      <c r="DGZ1275" s="65"/>
      <c r="DHA1275" s="65"/>
      <c r="DHB1275" s="65"/>
      <c r="DHC1275" s="65"/>
      <c r="DHD1275" s="65"/>
      <c r="DHE1275" s="65"/>
      <c r="DHF1275" s="65"/>
      <c r="DHG1275" s="65"/>
      <c r="DHH1275" s="65"/>
      <c r="DHI1275" s="65"/>
      <c r="DHJ1275" s="65"/>
      <c r="DHK1275" s="65"/>
      <c r="DHL1275" s="65"/>
      <c r="DHM1275" s="65"/>
      <c r="DHN1275" s="65"/>
      <c r="DHO1275" s="65"/>
      <c r="DHP1275" s="65"/>
      <c r="DHQ1275" s="65"/>
      <c r="DHR1275" s="65"/>
      <c r="DHS1275" s="65"/>
      <c r="DHT1275" s="65"/>
      <c r="DHU1275" s="65"/>
      <c r="DHV1275" s="65"/>
      <c r="DHW1275" s="65"/>
      <c r="DHX1275" s="65"/>
      <c r="DHY1275" s="65"/>
      <c r="DHZ1275" s="65"/>
      <c r="DIA1275" s="65"/>
      <c r="DIB1275" s="65"/>
      <c r="DIC1275" s="65"/>
      <c r="DID1275" s="65"/>
      <c r="DIE1275" s="65"/>
      <c r="DIF1275" s="65"/>
      <c r="DIG1275" s="65"/>
      <c r="DIH1275" s="65"/>
      <c r="DII1275" s="65"/>
      <c r="DIJ1275" s="65"/>
      <c r="DIK1275" s="65"/>
      <c r="DIL1275" s="65"/>
      <c r="DIM1275" s="65"/>
      <c r="DIN1275" s="65"/>
      <c r="DIO1275" s="65"/>
      <c r="DIP1275" s="65"/>
      <c r="DIQ1275" s="65"/>
      <c r="DIR1275" s="65"/>
      <c r="DIS1275" s="65"/>
      <c r="DIT1275" s="65"/>
      <c r="DIU1275" s="65"/>
      <c r="DIV1275" s="65"/>
      <c r="DIW1275" s="65"/>
      <c r="DIX1275" s="65"/>
      <c r="DIY1275" s="65"/>
      <c r="DIZ1275" s="65"/>
      <c r="DJA1275" s="65"/>
      <c r="DJB1275" s="65"/>
      <c r="DJC1275" s="65"/>
      <c r="DJD1275" s="65"/>
      <c r="DJE1275" s="65"/>
      <c r="DJF1275" s="65"/>
      <c r="DJG1275" s="65"/>
      <c r="DJH1275" s="65"/>
      <c r="DJI1275" s="65"/>
      <c r="DJJ1275" s="65"/>
      <c r="DJK1275" s="65"/>
      <c r="DJL1275" s="65"/>
      <c r="DJM1275" s="65"/>
      <c r="DJN1275" s="65"/>
      <c r="DJO1275" s="65"/>
      <c r="DJP1275" s="65"/>
      <c r="DJQ1275" s="65"/>
      <c r="DJR1275" s="65"/>
      <c r="DJS1275" s="65"/>
      <c r="DJT1275" s="65"/>
      <c r="DJU1275" s="65"/>
      <c r="DJV1275" s="65"/>
      <c r="DJW1275" s="65"/>
      <c r="DJX1275" s="65"/>
      <c r="DJY1275" s="65"/>
      <c r="DJZ1275" s="65"/>
      <c r="DKA1275" s="65"/>
      <c r="DKB1275" s="65"/>
      <c r="DKC1275" s="65"/>
      <c r="DKD1275" s="65"/>
      <c r="DKE1275" s="65"/>
      <c r="DKF1275" s="65"/>
      <c r="DKG1275" s="65"/>
      <c r="DKH1275" s="65"/>
      <c r="DKI1275" s="65"/>
      <c r="DKJ1275" s="65"/>
      <c r="DKK1275" s="65"/>
      <c r="DKL1275" s="65"/>
      <c r="DKM1275" s="65"/>
      <c r="DKN1275" s="65"/>
      <c r="DKO1275" s="65"/>
      <c r="DKP1275" s="65"/>
      <c r="DKQ1275" s="65"/>
      <c r="DKR1275" s="65"/>
      <c r="DKS1275" s="65"/>
      <c r="DKT1275" s="65"/>
      <c r="DKU1275" s="65"/>
      <c r="DKV1275" s="65"/>
      <c r="DKW1275" s="65"/>
      <c r="DKX1275" s="65"/>
      <c r="DKY1275" s="65"/>
      <c r="DKZ1275" s="65"/>
      <c r="DLA1275" s="65"/>
      <c r="DLB1275" s="65"/>
      <c r="DLC1275" s="65"/>
      <c r="DLD1275" s="65"/>
      <c r="DLE1275" s="65"/>
      <c r="DLF1275" s="65"/>
      <c r="DLG1275" s="65"/>
      <c r="DLH1275" s="65"/>
      <c r="DLI1275" s="65"/>
      <c r="DLJ1275" s="65"/>
      <c r="DLK1275" s="65"/>
      <c r="DLL1275" s="65"/>
      <c r="DLM1275" s="65"/>
      <c r="DLN1275" s="65"/>
      <c r="DLO1275" s="65"/>
      <c r="DLP1275" s="65"/>
      <c r="DLQ1275" s="65"/>
      <c r="DLR1275" s="65"/>
      <c r="DLS1275" s="65"/>
      <c r="DLT1275" s="65"/>
      <c r="DLU1275" s="65"/>
      <c r="DLV1275" s="65"/>
      <c r="DLW1275" s="65"/>
      <c r="DLX1275" s="65"/>
      <c r="DLY1275" s="65"/>
      <c r="DLZ1275" s="65"/>
      <c r="DMA1275" s="65"/>
      <c r="DMB1275" s="65"/>
      <c r="DMC1275" s="65"/>
      <c r="DMD1275" s="65"/>
      <c r="DME1275" s="65"/>
      <c r="DMF1275" s="65"/>
      <c r="DMG1275" s="65"/>
      <c r="DMH1275" s="65"/>
      <c r="DMI1275" s="65"/>
      <c r="DMJ1275" s="65"/>
      <c r="DMK1275" s="65"/>
      <c r="DML1275" s="65"/>
      <c r="DMM1275" s="65"/>
      <c r="DMN1275" s="65"/>
      <c r="DMO1275" s="65"/>
      <c r="DMP1275" s="65"/>
      <c r="DMQ1275" s="65"/>
      <c r="DMR1275" s="65"/>
      <c r="DMS1275" s="65"/>
      <c r="DMT1275" s="65"/>
      <c r="DMU1275" s="65"/>
      <c r="DMV1275" s="65"/>
      <c r="DMW1275" s="65"/>
      <c r="DMX1275" s="65"/>
      <c r="DMY1275" s="65"/>
      <c r="DMZ1275" s="65"/>
      <c r="DNA1275" s="65"/>
      <c r="DNB1275" s="65"/>
      <c r="DNC1275" s="65"/>
      <c r="DND1275" s="65"/>
      <c r="DNE1275" s="65"/>
      <c r="DNF1275" s="65"/>
      <c r="DNG1275" s="65"/>
      <c r="DNH1275" s="65"/>
      <c r="DNI1275" s="65"/>
      <c r="DNJ1275" s="65"/>
      <c r="DNK1275" s="65"/>
      <c r="DNL1275" s="65"/>
      <c r="DNM1275" s="65"/>
      <c r="DNN1275" s="65"/>
      <c r="DNO1275" s="65"/>
      <c r="DNP1275" s="65"/>
      <c r="DNQ1275" s="65"/>
      <c r="DNR1275" s="65"/>
      <c r="DNS1275" s="65"/>
      <c r="DNT1275" s="65"/>
      <c r="DNU1275" s="65"/>
      <c r="DNV1275" s="65"/>
      <c r="DNW1275" s="65"/>
      <c r="DNX1275" s="65"/>
      <c r="DNY1275" s="65"/>
      <c r="DNZ1275" s="65"/>
      <c r="DOA1275" s="65"/>
      <c r="DOB1275" s="65"/>
      <c r="DOC1275" s="65"/>
      <c r="DOD1275" s="65"/>
      <c r="DOE1275" s="65"/>
      <c r="DOF1275" s="65"/>
      <c r="DOG1275" s="65"/>
      <c r="DOH1275" s="65"/>
      <c r="DOI1275" s="65"/>
      <c r="DOJ1275" s="65"/>
      <c r="DOK1275" s="65"/>
      <c r="DOL1275" s="65"/>
      <c r="DOM1275" s="65"/>
      <c r="DON1275" s="65"/>
      <c r="DOO1275" s="65"/>
      <c r="DOP1275" s="65"/>
      <c r="DOQ1275" s="65"/>
      <c r="DOR1275" s="65"/>
      <c r="DOS1275" s="65"/>
      <c r="DOT1275" s="65"/>
      <c r="DOU1275" s="65"/>
      <c r="DOV1275" s="65"/>
      <c r="DOW1275" s="65"/>
      <c r="DOX1275" s="65"/>
      <c r="DOY1275" s="65"/>
      <c r="DOZ1275" s="65"/>
      <c r="DPA1275" s="65"/>
      <c r="DPB1275" s="65"/>
      <c r="DPC1275" s="65"/>
      <c r="DPD1275" s="65"/>
      <c r="DPE1275" s="65"/>
      <c r="DPF1275" s="65"/>
      <c r="DPG1275" s="65"/>
      <c r="DPH1275" s="65"/>
      <c r="DPI1275" s="65"/>
      <c r="DPJ1275" s="65"/>
      <c r="DPK1275" s="65"/>
      <c r="DPL1275" s="65"/>
      <c r="DPM1275" s="65"/>
      <c r="DPN1275" s="65"/>
      <c r="DPO1275" s="65"/>
      <c r="DPP1275" s="65"/>
      <c r="DPQ1275" s="65"/>
      <c r="DPR1275" s="65"/>
      <c r="DPS1275" s="65"/>
      <c r="DPT1275" s="65"/>
      <c r="DPU1275" s="65"/>
      <c r="DPV1275" s="65"/>
      <c r="DPW1275" s="65"/>
      <c r="DPX1275" s="65"/>
      <c r="DPY1275" s="65"/>
      <c r="DPZ1275" s="65"/>
      <c r="DQA1275" s="65"/>
      <c r="DQB1275" s="65"/>
      <c r="DQC1275" s="65"/>
      <c r="DQD1275" s="65"/>
      <c r="DQE1275" s="65"/>
      <c r="DQF1275" s="65"/>
      <c r="DQG1275" s="65"/>
      <c r="DQH1275" s="65"/>
      <c r="DQI1275" s="65"/>
      <c r="DQJ1275" s="65"/>
      <c r="DQK1275" s="65"/>
      <c r="DQL1275" s="65"/>
      <c r="DQM1275" s="65"/>
      <c r="DQN1275" s="65"/>
      <c r="DQO1275" s="65"/>
      <c r="DQP1275" s="65"/>
      <c r="DQQ1275" s="65"/>
      <c r="DQR1275" s="65"/>
      <c r="DQS1275" s="65"/>
      <c r="DQT1275" s="65"/>
      <c r="DQU1275" s="65"/>
      <c r="DQV1275" s="65"/>
      <c r="DQW1275" s="65"/>
      <c r="DQX1275" s="65"/>
      <c r="DQY1275" s="65"/>
      <c r="DQZ1275" s="65"/>
      <c r="DRA1275" s="65"/>
      <c r="DRB1275" s="65"/>
      <c r="DRC1275" s="65"/>
      <c r="DRD1275" s="65"/>
      <c r="DRE1275" s="65"/>
      <c r="DRF1275" s="65"/>
      <c r="DRG1275" s="65"/>
      <c r="DRH1275" s="65"/>
      <c r="DRI1275" s="65"/>
      <c r="DRJ1275" s="65"/>
      <c r="DRK1275" s="65"/>
      <c r="DRL1275" s="65"/>
      <c r="DRM1275" s="65"/>
      <c r="DRN1275" s="65"/>
      <c r="DRO1275" s="65"/>
      <c r="DRP1275" s="65"/>
      <c r="DRQ1275" s="65"/>
      <c r="DRR1275" s="65"/>
      <c r="DRS1275" s="65"/>
      <c r="DRT1275" s="65"/>
      <c r="DRU1275" s="65"/>
      <c r="DRV1275" s="65"/>
      <c r="DRW1275" s="65"/>
      <c r="DRX1275" s="65"/>
      <c r="DRY1275" s="65"/>
      <c r="DRZ1275" s="65"/>
      <c r="DSA1275" s="65"/>
      <c r="DSB1275" s="65"/>
      <c r="DSC1275" s="65"/>
      <c r="DSD1275" s="65"/>
      <c r="DSE1275" s="65"/>
      <c r="DSF1275" s="65"/>
      <c r="DSG1275" s="65"/>
      <c r="DSH1275" s="65"/>
      <c r="DSI1275" s="65"/>
      <c r="DSJ1275" s="65"/>
      <c r="DSK1275" s="65"/>
      <c r="DSL1275" s="65"/>
      <c r="DSM1275" s="65"/>
      <c r="DSN1275" s="65"/>
      <c r="DSO1275" s="65"/>
      <c r="DSP1275" s="65"/>
      <c r="DSQ1275" s="65"/>
      <c r="DSR1275" s="65"/>
      <c r="DSS1275" s="65"/>
      <c r="DST1275" s="65"/>
      <c r="DSU1275" s="65"/>
      <c r="DSV1275" s="65"/>
      <c r="DSW1275" s="65"/>
      <c r="DSX1275" s="65"/>
      <c r="DSY1275" s="65"/>
      <c r="DSZ1275" s="65"/>
      <c r="DTA1275" s="65"/>
      <c r="DTB1275" s="65"/>
      <c r="DTC1275" s="65"/>
      <c r="DTD1275" s="65"/>
      <c r="DTE1275" s="65"/>
      <c r="DTF1275" s="65"/>
      <c r="DTG1275" s="65"/>
      <c r="DTH1275" s="65"/>
      <c r="DTI1275" s="65"/>
      <c r="DTJ1275" s="65"/>
      <c r="DTK1275" s="65"/>
      <c r="DTL1275" s="65"/>
      <c r="DTM1275" s="65"/>
      <c r="DTN1275" s="65"/>
      <c r="DTO1275" s="65"/>
      <c r="DTP1275" s="65"/>
      <c r="DTQ1275" s="65"/>
      <c r="DTR1275" s="65"/>
      <c r="DTS1275" s="65"/>
      <c r="DTT1275" s="65"/>
      <c r="DTU1275" s="65"/>
      <c r="DTV1275" s="65"/>
      <c r="DTW1275" s="65"/>
      <c r="DTX1275" s="65"/>
      <c r="DTY1275" s="65"/>
      <c r="DTZ1275" s="65"/>
      <c r="DUA1275" s="65"/>
      <c r="DUB1275" s="65"/>
      <c r="DUC1275" s="65"/>
      <c r="DUD1275" s="65"/>
      <c r="DUE1275" s="65"/>
      <c r="DUF1275" s="65"/>
      <c r="DUG1275" s="65"/>
      <c r="DUH1275" s="65"/>
      <c r="DUI1275" s="65"/>
      <c r="DUJ1275" s="65"/>
      <c r="DUK1275" s="65"/>
      <c r="DUL1275" s="65"/>
      <c r="DUM1275" s="65"/>
      <c r="DUN1275" s="65"/>
      <c r="DUO1275" s="65"/>
      <c r="DUP1275" s="65"/>
      <c r="DUQ1275" s="65"/>
      <c r="DUR1275" s="65"/>
      <c r="DUS1275" s="65"/>
      <c r="DUT1275" s="65"/>
      <c r="DUU1275" s="65"/>
      <c r="DUV1275" s="65"/>
      <c r="DUW1275" s="65"/>
      <c r="DUX1275" s="65"/>
      <c r="DUY1275" s="65"/>
      <c r="DUZ1275" s="65"/>
      <c r="DVA1275" s="65"/>
      <c r="DVB1275" s="65"/>
      <c r="DVC1275" s="65"/>
      <c r="DVD1275" s="65"/>
      <c r="DVE1275" s="65"/>
      <c r="DVF1275" s="65"/>
      <c r="DVG1275" s="65"/>
      <c r="DVH1275" s="65"/>
      <c r="DVI1275" s="65"/>
      <c r="DVJ1275" s="65"/>
      <c r="DVK1275" s="65"/>
      <c r="DVL1275" s="65"/>
      <c r="DVM1275" s="65"/>
      <c r="DVN1275" s="65"/>
      <c r="DVO1275" s="65"/>
      <c r="DVP1275" s="65"/>
      <c r="DVQ1275" s="65"/>
      <c r="DVR1275" s="65"/>
      <c r="DVS1275" s="65"/>
      <c r="DVT1275" s="65"/>
      <c r="DVU1275" s="65"/>
      <c r="DVV1275" s="65"/>
      <c r="DVW1275" s="65"/>
      <c r="DVX1275" s="65"/>
      <c r="DVY1275" s="65"/>
      <c r="DVZ1275" s="65"/>
      <c r="DWA1275" s="65"/>
      <c r="DWB1275" s="65"/>
      <c r="DWC1275" s="65"/>
      <c r="DWD1275" s="65"/>
      <c r="DWE1275" s="65"/>
      <c r="DWF1275" s="65"/>
      <c r="DWG1275" s="65"/>
      <c r="DWH1275" s="65"/>
      <c r="DWI1275" s="65"/>
      <c r="DWJ1275" s="65"/>
      <c r="DWK1275" s="65"/>
      <c r="DWL1275" s="65"/>
      <c r="DWM1275" s="65"/>
      <c r="DWN1275" s="65"/>
      <c r="DWO1275" s="65"/>
      <c r="DWP1275" s="65"/>
      <c r="DWQ1275" s="65"/>
      <c r="DWR1275" s="65"/>
      <c r="DWS1275" s="65"/>
      <c r="DWT1275" s="65"/>
      <c r="DWU1275" s="65"/>
      <c r="DWV1275" s="65"/>
      <c r="DWW1275" s="65"/>
      <c r="DWX1275" s="65"/>
      <c r="DWY1275" s="65"/>
      <c r="DWZ1275" s="65"/>
      <c r="DXA1275" s="65"/>
      <c r="DXB1275" s="65"/>
      <c r="DXC1275" s="65"/>
      <c r="DXD1275" s="65"/>
      <c r="DXE1275" s="65"/>
      <c r="DXF1275" s="65"/>
      <c r="DXG1275" s="65"/>
      <c r="DXH1275" s="65"/>
      <c r="DXI1275" s="65"/>
      <c r="DXJ1275" s="65"/>
      <c r="DXK1275" s="65"/>
      <c r="DXL1275" s="65"/>
      <c r="DXM1275" s="65"/>
      <c r="DXN1275" s="65"/>
      <c r="DXO1275" s="65"/>
      <c r="DXP1275" s="65"/>
      <c r="DXQ1275" s="65"/>
      <c r="DXR1275" s="65"/>
      <c r="DXS1275" s="65"/>
      <c r="DXT1275" s="65"/>
      <c r="DXU1275" s="65"/>
      <c r="DXV1275" s="65"/>
      <c r="DXW1275" s="65"/>
      <c r="DXX1275" s="65"/>
      <c r="DXY1275" s="65"/>
      <c r="DXZ1275" s="65"/>
      <c r="DYA1275" s="65"/>
      <c r="DYB1275" s="65"/>
      <c r="DYC1275" s="65"/>
      <c r="DYD1275" s="65"/>
      <c r="DYE1275" s="65"/>
      <c r="DYF1275" s="65"/>
      <c r="DYG1275" s="65"/>
      <c r="DYH1275" s="65"/>
      <c r="DYI1275" s="65"/>
      <c r="DYJ1275" s="65"/>
      <c r="DYK1275" s="65"/>
      <c r="DYL1275" s="65"/>
      <c r="DYM1275" s="65"/>
      <c r="DYN1275" s="65"/>
      <c r="DYO1275" s="65"/>
      <c r="DYP1275" s="65"/>
      <c r="DYQ1275" s="65"/>
      <c r="DYR1275" s="65"/>
      <c r="DYS1275" s="65"/>
      <c r="DYT1275" s="65"/>
      <c r="DYU1275" s="65"/>
      <c r="DYV1275" s="65"/>
      <c r="DYW1275" s="65"/>
      <c r="DYX1275" s="65"/>
      <c r="DYY1275" s="65"/>
      <c r="DYZ1275" s="65"/>
      <c r="DZA1275" s="65"/>
      <c r="DZB1275" s="65"/>
      <c r="DZC1275" s="65"/>
      <c r="DZD1275" s="65"/>
      <c r="DZE1275" s="65"/>
      <c r="DZF1275" s="65"/>
      <c r="DZG1275" s="65"/>
      <c r="DZH1275" s="65"/>
      <c r="DZI1275" s="65"/>
      <c r="DZJ1275" s="65"/>
      <c r="DZK1275" s="65"/>
      <c r="DZL1275" s="65"/>
      <c r="DZM1275" s="65"/>
      <c r="DZN1275" s="65"/>
      <c r="DZO1275" s="65"/>
      <c r="DZP1275" s="65"/>
      <c r="DZQ1275" s="65"/>
      <c r="DZR1275" s="65"/>
      <c r="DZS1275" s="65"/>
      <c r="DZT1275" s="65"/>
      <c r="DZU1275" s="65"/>
      <c r="DZV1275" s="65"/>
      <c r="DZW1275" s="65"/>
      <c r="DZX1275" s="65"/>
      <c r="DZY1275" s="65"/>
      <c r="DZZ1275" s="65"/>
      <c r="EAA1275" s="65"/>
      <c r="EAB1275" s="65"/>
      <c r="EAC1275" s="65"/>
      <c r="EAD1275" s="65"/>
      <c r="EAE1275" s="65"/>
      <c r="EAF1275" s="65"/>
      <c r="EAG1275" s="65"/>
      <c r="EAH1275" s="65"/>
      <c r="EAI1275" s="65"/>
      <c r="EAJ1275" s="65"/>
      <c r="EAK1275" s="65"/>
      <c r="EAL1275" s="65"/>
      <c r="EAM1275" s="65"/>
      <c r="EAN1275" s="65"/>
      <c r="EAO1275" s="65"/>
      <c r="EAP1275" s="65"/>
      <c r="EAQ1275" s="65"/>
      <c r="EAR1275" s="65"/>
      <c r="EAS1275" s="65"/>
      <c r="EAT1275" s="65"/>
      <c r="EAU1275" s="65"/>
      <c r="EAV1275" s="65"/>
      <c r="EAW1275" s="65"/>
      <c r="EAX1275" s="65"/>
      <c r="EAY1275" s="65"/>
      <c r="EAZ1275" s="65"/>
      <c r="EBA1275" s="65"/>
      <c r="EBB1275" s="65"/>
      <c r="EBC1275" s="65"/>
      <c r="EBD1275" s="65"/>
      <c r="EBE1275" s="65"/>
      <c r="EBF1275" s="65"/>
      <c r="EBG1275" s="65"/>
      <c r="EBH1275" s="65"/>
      <c r="EBI1275" s="65"/>
      <c r="EBJ1275" s="65"/>
      <c r="EBK1275" s="65"/>
      <c r="EBL1275" s="65"/>
      <c r="EBM1275" s="65"/>
      <c r="EBN1275" s="65"/>
      <c r="EBO1275" s="65"/>
      <c r="EBP1275" s="65"/>
      <c r="EBQ1275" s="65"/>
      <c r="EBR1275" s="65"/>
      <c r="EBS1275" s="65"/>
      <c r="EBT1275" s="65"/>
      <c r="EBU1275" s="65"/>
      <c r="EBV1275" s="65"/>
      <c r="EBW1275" s="65"/>
      <c r="EBX1275" s="65"/>
      <c r="EBY1275" s="65"/>
      <c r="EBZ1275" s="65"/>
      <c r="ECA1275" s="65"/>
      <c r="ECB1275" s="65"/>
      <c r="ECC1275" s="65"/>
      <c r="ECD1275" s="65"/>
      <c r="ECE1275" s="65"/>
      <c r="ECF1275" s="65"/>
      <c r="ECG1275" s="65"/>
      <c r="ECH1275" s="65"/>
      <c r="ECI1275" s="65"/>
      <c r="ECJ1275" s="65"/>
      <c r="ECK1275" s="65"/>
      <c r="ECL1275" s="65"/>
      <c r="ECM1275" s="65"/>
      <c r="ECN1275" s="65"/>
      <c r="ECO1275" s="65"/>
      <c r="ECP1275" s="65"/>
      <c r="ECQ1275" s="65"/>
      <c r="ECR1275" s="65"/>
      <c r="ECS1275" s="65"/>
      <c r="ECT1275" s="65"/>
      <c r="ECU1275" s="65"/>
      <c r="ECV1275" s="65"/>
      <c r="ECW1275" s="65"/>
      <c r="ECX1275" s="65"/>
      <c r="ECY1275" s="65"/>
      <c r="ECZ1275" s="65"/>
      <c r="EDA1275" s="65"/>
      <c r="EDB1275" s="65"/>
      <c r="EDC1275" s="65"/>
      <c r="EDD1275" s="65"/>
      <c r="EDE1275" s="65"/>
      <c r="EDF1275" s="65"/>
      <c r="EDG1275" s="65"/>
      <c r="EDH1275" s="65"/>
      <c r="EDI1275" s="65"/>
      <c r="EDJ1275" s="65"/>
      <c r="EDK1275" s="65"/>
      <c r="EDL1275" s="65"/>
      <c r="EDM1275" s="65"/>
      <c r="EDN1275" s="65"/>
      <c r="EDO1275" s="65"/>
      <c r="EDP1275" s="65"/>
      <c r="EDQ1275" s="65"/>
      <c r="EDR1275" s="65"/>
      <c r="EDS1275" s="65"/>
      <c r="EDT1275" s="65"/>
      <c r="EDU1275" s="65"/>
      <c r="EDV1275" s="65"/>
      <c r="EDW1275" s="65"/>
      <c r="EDX1275" s="65"/>
      <c r="EDY1275" s="65"/>
      <c r="EDZ1275" s="65"/>
      <c r="EEA1275" s="65"/>
      <c r="EEB1275" s="65"/>
      <c r="EEC1275" s="65"/>
      <c r="EED1275" s="65"/>
      <c r="EEE1275" s="65"/>
      <c r="EEF1275" s="65"/>
      <c r="EEG1275" s="65"/>
      <c r="EEH1275" s="65"/>
      <c r="EEI1275" s="65"/>
      <c r="EEJ1275" s="65"/>
      <c r="EEK1275" s="65"/>
      <c r="EEL1275" s="65"/>
      <c r="EEM1275" s="65"/>
      <c r="EEN1275" s="65"/>
      <c r="EEO1275" s="65"/>
      <c r="EEP1275" s="65"/>
      <c r="EEQ1275" s="65"/>
      <c r="EER1275" s="65"/>
      <c r="EES1275" s="65"/>
      <c r="EET1275" s="65"/>
      <c r="EEU1275" s="65"/>
      <c r="EEV1275" s="65"/>
      <c r="EEW1275" s="65"/>
      <c r="EEX1275" s="65"/>
      <c r="EEY1275" s="65"/>
      <c r="EEZ1275" s="65"/>
      <c r="EFA1275" s="65"/>
      <c r="EFB1275" s="65"/>
      <c r="EFC1275" s="65"/>
      <c r="EFD1275" s="65"/>
      <c r="EFE1275" s="65"/>
      <c r="EFF1275" s="65"/>
      <c r="EFG1275" s="65"/>
      <c r="EFH1275" s="65"/>
      <c r="EFI1275" s="65"/>
      <c r="EFJ1275" s="65"/>
      <c r="EFK1275" s="65"/>
      <c r="EFL1275" s="65"/>
      <c r="EFM1275" s="65"/>
      <c r="EFN1275" s="65"/>
      <c r="EFO1275" s="65"/>
      <c r="EFP1275" s="65"/>
      <c r="EFQ1275" s="65"/>
      <c r="EFR1275" s="65"/>
      <c r="EFS1275" s="65"/>
      <c r="EFT1275" s="65"/>
      <c r="EFU1275" s="65"/>
      <c r="EFV1275" s="65"/>
      <c r="EFW1275" s="65"/>
      <c r="EFX1275" s="65"/>
      <c r="EFY1275" s="65"/>
      <c r="EFZ1275" s="65"/>
      <c r="EGA1275" s="65"/>
      <c r="EGB1275" s="65"/>
      <c r="EGC1275" s="65"/>
      <c r="EGD1275" s="65"/>
      <c r="EGE1275" s="65"/>
      <c r="EGF1275" s="65"/>
      <c r="EGG1275" s="65"/>
      <c r="EGH1275" s="65"/>
      <c r="EGI1275" s="65"/>
      <c r="EGJ1275" s="65"/>
      <c r="EGK1275" s="65"/>
      <c r="EGL1275" s="65"/>
      <c r="EGM1275" s="65"/>
      <c r="EGN1275" s="65"/>
      <c r="EGO1275" s="65"/>
      <c r="EGP1275" s="65"/>
      <c r="EGQ1275" s="65"/>
      <c r="EGR1275" s="65"/>
      <c r="EGS1275" s="65"/>
      <c r="EGT1275" s="65"/>
      <c r="EGU1275" s="65"/>
      <c r="EGV1275" s="65"/>
      <c r="EGW1275" s="65"/>
      <c r="EGX1275" s="65"/>
      <c r="EGY1275" s="65"/>
      <c r="EGZ1275" s="65"/>
      <c r="EHA1275" s="65"/>
      <c r="EHB1275" s="65"/>
      <c r="EHC1275" s="65"/>
      <c r="EHD1275" s="65"/>
      <c r="EHE1275" s="65"/>
      <c r="EHF1275" s="65"/>
      <c r="EHG1275" s="65"/>
      <c r="EHH1275" s="65"/>
      <c r="EHI1275" s="65"/>
      <c r="EHJ1275" s="65"/>
      <c r="EHK1275" s="65"/>
      <c r="EHL1275" s="65"/>
      <c r="EHM1275" s="65"/>
      <c r="EHN1275" s="65"/>
      <c r="EHO1275" s="65"/>
      <c r="EHP1275" s="65"/>
      <c r="EHQ1275" s="65"/>
      <c r="EHR1275" s="65"/>
      <c r="EHS1275" s="65"/>
      <c r="EHT1275" s="65"/>
      <c r="EHU1275" s="65"/>
      <c r="EHV1275" s="65"/>
      <c r="EHW1275" s="65"/>
      <c r="EHX1275" s="65"/>
      <c r="EHY1275" s="65"/>
      <c r="EHZ1275" s="65"/>
      <c r="EIA1275" s="65"/>
      <c r="EIB1275" s="65"/>
      <c r="EIC1275" s="65"/>
      <c r="EID1275" s="65"/>
      <c r="EIE1275" s="65"/>
      <c r="EIF1275" s="65"/>
      <c r="EIG1275" s="65"/>
      <c r="EIH1275" s="65"/>
      <c r="EII1275" s="65"/>
      <c r="EIJ1275" s="65"/>
      <c r="EIK1275" s="65"/>
      <c r="EIL1275" s="65"/>
      <c r="EIM1275" s="65"/>
      <c r="EIN1275" s="65"/>
      <c r="EIO1275" s="65"/>
      <c r="EIP1275" s="65"/>
      <c r="EIQ1275" s="65"/>
      <c r="EIR1275" s="65"/>
      <c r="EIS1275" s="65"/>
      <c r="EIT1275" s="65"/>
      <c r="EIU1275" s="65"/>
      <c r="EIV1275" s="65"/>
      <c r="EIW1275" s="65"/>
      <c r="EIX1275" s="65"/>
      <c r="EIY1275" s="65"/>
      <c r="EIZ1275" s="65"/>
      <c r="EJA1275" s="65"/>
      <c r="EJB1275" s="65"/>
      <c r="EJC1275" s="65"/>
      <c r="EJD1275" s="65"/>
      <c r="EJE1275" s="65"/>
      <c r="EJF1275" s="65"/>
      <c r="EJG1275" s="65"/>
      <c r="EJH1275" s="65"/>
      <c r="EJI1275" s="65"/>
      <c r="EJJ1275" s="65"/>
      <c r="EJK1275" s="65"/>
      <c r="EJL1275" s="65"/>
      <c r="EJM1275" s="65"/>
      <c r="EJN1275" s="65"/>
      <c r="EJO1275" s="65"/>
      <c r="EJP1275" s="65"/>
      <c r="EJQ1275" s="65"/>
      <c r="EJR1275" s="65"/>
      <c r="EJS1275" s="65"/>
      <c r="EJT1275" s="65"/>
      <c r="EJU1275" s="65"/>
      <c r="EJV1275" s="65"/>
      <c r="EJW1275" s="65"/>
      <c r="EJX1275" s="65"/>
      <c r="EJY1275" s="65"/>
      <c r="EJZ1275" s="65"/>
      <c r="EKA1275" s="65"/>
      <c r="EKB1275" s="65"/>
      <c r="EKC1275" s="65"/>
      <c r="EKD1275" s="65"/>
      <c r="EKE1275" s="65"/>
      <c r="EKF1275" s="65"/>
      <c r="EKG1275" s="65"/>
      <c r="EKH1275" s="65"/>
      <c r="EKI1275" s="65"/>
      <c r="EKJ1275" s="65"/>
      <c r="EKK1275" s="65"/>
      <c r="EKL1275" s="65"/>
      <c r="EKM1275" s="65"/>
      <c r="EKN1275" s="65"/>
      <c r="EKO1275" s="65"/>
      <c r="EKP1275" s="65"/>
      <c r="EKQ1275" s="65"/>
      <c r="EKR1275" s="65"/>
      <c r="EKS1275" s="65"/>
      <c r="EKT1275" s="65"/>
      <c r="EKU1275" s="65"/>
      <c r="EKV1275" s="65"/>
      <c r="EKW1275" s="65"/>
      <c r="EKX1275" s="65"/>
      <c r="EKY1275" s="65"/>
      <c r="EKZ1275" s="65"/>
      <c r="ELA1275" s="65"/>
      <c r="ELB1275" s="65"/>
      <c r="ELC1275" s="65"/>
      <c r="ELD1275" s="65"/>
      <c r="ELE1275" s="65"/>
      <c r="ELF1275" s="65"/>
      <c r="ELG1275" s="65"/>
      <c r="ELH1275" s="65"/>
      <c r="ELI1275" s="65"/>
      <c r="ELJ1275" s="65"/>
      <c r="ELK1275" s="65"/>
      <c r="ELL1275" s="65"/>
      <c r="ELM1275" s="65"/>
      <c r="ELN1275" s="65"/>
      <c r="ELO1275" s="65"/>
      <c r="ELP1275" s="65"/>
      <c r="ELQ1275" s="65"/>
      <c r="ELR1275" s="65"/>
      <c r="ELS1275" s="65"/>
      <c r="ELT1275" s="65"/>
      <c r="ELU1275" s="65"/>
      <c r="ELV1275" s="65"/>
      <c r="ELW1275" s="65"/>
      <c r="ELX1275" s="65"/>
      <c r="ELY1275" s="65"/>
      <c r="ELZ1275" s="65"/>
      <c r="EMA1275" s="65"/>
      <c r="EMB1275" s="65"/>
      <c r="EMC1275" s="65"/>
      <c r="EMD1275" s="65"/>
      <c r="EME1275" s="65"/>
      <c r="EMF1275" s="65"/>
      <c r="EMG1275" s="65"/>
      <c r="EMH1275" s="65"/>
      <c r="EMI1275" s="65"/>
      <c r="EMJ1275" s="65"/>
      <c r="EMK1275" s="65"/>
      <c r="EML1275" s="65"/>
      <c r="EMM1275" s="65"/>
      <c r="EMN1275" s="65"/>
      <c r="EMO1275" s="65"/>
      <c r="EMP1275" s="65"/>
      <c r="EMQ1275" s="65"/>
      <c r="EMR1275" s="65"/>
      <c r="EMS1275" s="65"/>
      <c r="EMT1275" s="65"/>
      <c r="EMU1275" s="65"/>
      <c r="EMV1275" s="65"/>
      <c r="EMW1275" s="65"/>
      <c r="EMX1275" s="65"/>
      <c r="EMY1275" s="65"/>
      <c r="EMZ1275" s="65"/>
      <c r="ENA1275" s="65"/>
      <c r="ENB1275" s="65"/>
      <c r="ENC1275" s="65"/>
      <c r="END1275" s="65"/>
      <c r="ENE1275" s="65"/>
      <c r="ENF1275" s="65"/>
      <c r="ENG1275" s="65"/>
      <c r="ENH1275" s="65"/>
      <c r="ENI1275" s="65"/>
      <c r="ENJ1275" s="65"/>
      <c r="ENK1275" s="65"/>
      <c r="ENL1275" s="65"/>
      <c r="ENM1275" s="65"/>
      <c r="ENN1275" s="65"/>
      <c r="ENO1275" s="65"/>
      <c r="ENP1275" s="65"/>
      <c r="ENQ1275" s="65"/>
      <c r="ENR1275" s="65"/>
      <c r="ENS1275" s="65"/>
      <c r="ENT1275" s="65"/>
      <c r="ENU1275" s="65"/>
      <c r="ENV1275" s="65"/>
      <c r="ENW1275" s="65"/>
      <c r="ENX1275" s="65"/>
      <c r="ENY1275" s="65"/>
      <c r="ENZ1275" s="65"/>
      <c r="EOA1275" s="65"/>
      <c r="EOB1275" s="65"/>
      <c r="EOC1275" s="65"/>
      <c r="EOD1275" s="65"/>
      <c r="EOE1275" s="65"/>
      <c r="EOF1275" s="65"/>
      <c r="EOG1275" s="65"/>
      <c r="EOH1275" s="65"/>
      <c r="EOI1275" s="65"/>
      <c r="EOJ1275" s="65"/>
      <c r="EOK1275" s="65"/>
      <c r="EOL1275" s="65"/>
      <c r="EOM1275" s="65"/>
      <c r="EON1275" s="65"/>
      <c r="EOO1275" s="65"/>
      <c r="EOP1275" s="65"/>
      <c r="EOQ1275" s="65"/>
      <c r="EOR1275" s="65"/>
      <c r="EOS1275" s="65"/>
      <c r="EOT1275" s="65"/>
      <c r="EOU1275" s="65"/>
      <c r="EOV1275" s="65"/>
      <c r="EOW1275" s="65"/>
      <c r="EOX1275" s="65"/>
      <c r="EOY1275" s="65"/>
      <c r="EOZ1275" s="65"/>
      <c r="EPA1275" s="65"/>
      <c r="EPB1275" s="65"/>
      <c r="EPC1275" s="65"/>
      <c r="EPD1275" s="65"/>
      <c r="EPE1275" s="65"/>
      <c r="EPF1275" s="65"/>
      <c r="EPG1275" s="65"/>
      <c r="EPH1275" s="65"/>
      <c r="EPI1275" s="65"/>
      <c r="EPJ1275" s="65"/>
      <c r="EPK1275" s="65"/>
      <c r="EPL1275" s="65"/>
      <c r="EPM1275" s="65"/>
      <c r="EPN1275" s="65"/>
      <c r="EPO1275" s="65"/>
      <c r="EPP1275" s="65"/>
      <c r="EPQ1275" s="65"/>
      <c r="EPR1275" s="65"/>
      <c r="EPS1275" s="65"/>
      <c r="EPT1275" s="65"/>
      <c r="EPU1275" s="65"/>
      <c r="EPV1275" s="65"/>
      <c r="EPW1275" s="65"/>
      <c r="EPX1275" s="65"/>
      <c r="EPY1275" s="65"/>
      <c r="EPZ1275" s="65"/>
      <c r="EQA1275" s="65"/>
      <c r="EQB1275" s="65"/>
      <c r="EQC1275" s="65"/>
      <c r="EQD1275" s="65"/>
      <c r="EQE1275" s="65"/>
      <c r="EQF1275" s="65"/>
      <c r="EQG1275" s="65"/>
      <c r="EQH1275" s="65"/>
      <c r="EQI1275" s="65"/>
      <c r="EQJ1275" s="65"/>
      <c r="EQK1275" s="65"/>
      <c r="EQL1275" s="65"/>
      <c r="EQM1275" s="65"/>
      <c r="EQN1275" s="65"/>
      <c r="EQO1275" s="65"/>
      <c r="EQP1275" s="65"/>
      <c r="EQQ1275" s="65"/>
      <c r="EQR1275" s="65"/>
      <c r="EQS1275" s="65"/>
      <c r="EQT1275" s="65"/>
      <c r="EQU1275" s="65"/>
      <c r="EQV1275" s="65"/>
      <c r="EQW1275" s="65"/>
      <c r="EQX1275" s="65"/>
      <c r="EQY1275" s="65"/>
      <c r="EQZ1275" s="65"/>
      <c r="ERA1275" s="65"/>
      <c r="ERB1275" s="65"/>
      <c r="ERC1275" s="65"/>
      <c r="ERD1275" s="65"/>
      <c r="ERE1275" s="65"/>
      <c r="ERF1275" s="65"/>
      <c r="ERG1275" s="65"/>
      <c r="ERH1275" s="65"/>
      <c r="ERI1275" s="65"/>
      <c r="ERJ1275" s="65"/>
      <c r="ERK1275" s="65"/>
      <c r="ERL1275" s="65"/>
      <c r="ERM1275" s="65"/>
      <c r="ERN1275" s="65"/>
      <c r="ERO1275" s="65"/>
      <c r="ERP1275" s="65"/>
      <c r="ERQ1275" s="65"/>
      <c r="ERR1275" s="65"/>
      <c r="ERS1275" s="65"/>
      <c r="ERT1275" s="65"/>
      <c r="ERU1275" s="65"/>
      <c r="ERV1275" s="65"/>
      <c r="ERW1275" s="65"/>
      <c r="ERX1275" s="65"/>
      <c r="ERY1275" s="65"/>
      <c r="ERZ1275" s="65"/>
      <c r="ESA1275" s="65"/>
      <c r="ESB1275" s="65"/>
      <c r="ESC1275" s="65"/>
      <c r="ESD1275" s="65"/>
      <c r="ESE1275" s="65"/>
      <c r="ESF1275" s="65"/>
      <c r="ESG1275" s="65"/>
      <c r="ESH1275" s="65"/>
      <c r="ESI1275" s="65"/>
      <c r="ESJ1275" s="65"/>
      <c r="ESK1275" s="65"/>
      <c r="ESL1275" s="65"/>
      <c r="ESM1275" s="65"/>
      <c r="ESN1275" s="65"/>
      <c r="ESO1275" s="65"/>
      <c r="ESP1275" s="65"/>
      <c r="ESQ1275" s="65"/>
      <c r="ESR1275" s="65"/>
      <c r="ESS1275" s="65"/>
      <c r="EST1275" s="65"/>
      <c r="ESU1275" s="65"/>
      <c r="ESV1275" s="65"/>
      <c r="ESW1275" s="65"/>
      <c r="ESX1275" s="65"/>
      <c r="ESY1275" s="65"/>
      <c r="ESZ1275" s="65"/>
      <c r="ETA1275" s="65"/>
      <c r="ETB1275" s="65"/>
      <c r="ETC1275" s="65"/>
      <c r="ETD1275" s="65"/>
      <c r="ETE1275" s="65"/>
      <c r="ETF1275" s="65"/>
      <c r="ETG1275" s="65"/>
      <c r="ETH1275" s="65"/>
      <c r="ETI1275" s="65"/>
      <c r="ETJ1275" s="65"/>
      <c r="ETK1275" s="65"/>
      <c r="ETL1275" s="65"/>
      <c r="ETM1275" s="65"/>
      <c r="ETN1275" s="65"/>
      <c r="ETO1275" s="65"/>
      <c r="ETP1275" s="65"/>
      <c r="ETQ1275" s="65"/>
      <c r="ETR1275" s="65"/>
      <c r="ETS1275" s="65"/>
      <c r="ETT1275" s="65"/>
      <c r="ETU1275" s="65"/>
      <c r="ETV1275" s="65"/>
      <c r="ETW1275" s="65"/>
      <c r="ETX1275" s="65"/>
      <c r="ETY1275" s="65"/>
      <c r="ETZ1275" s="65"/>
      <c r="EUA1275" s="65"/>
      <c r="EUB1275" s="65"/>
      <c r="EUC1275" s="65"/>
      <c r="EUD1275" s="65"/>
      <c r="EUE1275" s="65"/>
      <c r="EUF1275" s="65"/>
      <c r="EUG1275" s="65"/>
      <c r="EUH1275" s="65"/>
      <c r="EUI1275" s="65"/>
      <c r="EUJ1275" s="65"/>
      <c r="EUK1275" s="65"/>
      <c r="EUL1275" s="65"/>
      <c r="EUM1275" s="65"/>
      <c r="EUN1275" s="65"/>
      <c r="EUO1275" s="65"/>
      <c r="EUP1275" s="65"/>
      <c r="EUQ1275" s="65"/>
      <c r="EUR1275" s="65"/>
      <c r="EUS1275" s="65"/>
      <c r="EUT1275" s="65"/>
      <c r="EUU1275" s="65"/>
      <c r="EUV1275" s="65"/>
      <c r="EUW1275" s="65"/>
      <c r="EUX1275" s="65"/>
      <c r="EUY1275" s="65"/>
      <c r="EUZ1275" s="65"/>
      <c r="EVA1275" s="65"/>
      <c r="EVB1275" s="65"/>
      <c r="EVC1275" s="65"/>
      <c r="EVD1275" s="65"/>
      <c r="EVE1275" s="65"/>
      <c r="EVF1275" s="65"/>
      <c r="EVG1275" s="65"/>
      <c r="EVH1275" s="65"/>
      <c r="EVI1275" s="65"/>
      <c r="EVJ1275" s="65"/>
      <c r="EVK1275" s="65"/>
      <c r="EVL1275" s="65"/>
      <c r="EVM1275" s="65"/>
      <c r="EVN1275" s="65"/>
      <c r="EVO1275" s="65"/>
      <c r="EVP1275" s="65"/>
      <c r="EVQ1275" s="65"/>
      <c r="EVR1275" s="65"/>
      <c r="EVS1275" s="65"/>
      <c r="EVT1275" s="65"/>
      <c r="EVU1275" s="65"/>
      <c r="EVV1275" s="65"/>
      <c r="EVW1275" s="65"/>
      <c r="EVX1275" s="65"/>
      <c r="EVY1275" s="65"/>
      <c r="EVZ1275" s="65"/>
      <c r="EWA1275" s="65"/>
      <c r="EWB1275" s="65"/>
      <c r="EWC1275" s="65"/>
      <c r="EWD1275" s="65"/>
      <c r="EWE1275" s="65"/>
      <c r="EWF1275" s="65"/>
      <c r="EWG1275" s="65"/>
      <c r="EWH1275" s="65"/>
      <c r="EWI1275" s="65"/>
      <c r="EWJ1275" s="65"/>
      <c r="EWK1275" s="65"/>
      <c r="EWL1275" s="65"/>
      <c r="EWM1275" s="65"/>
      <c r="EWN1275" s="65"/>
      <c r="EWO1275" s="65"/>
      <c r="EWP1275" s="65"/>
      <c r="EWQ1275" s="65"/>
      <c r="EWR1275" s="65"/>
      <c r="EWS1275" s="65"/>
      <c r="EWT1275" s="65"/>
      <c r="EWU1275" s="65"/>
      <c r="EWV1275" s="65"/>
      <c r="EWW1275" s="65"/>
      <c r="EWX1275" s="65"/>
      <c r="EWY1275" s="65"/>
      <c r="EWZ1275" s="65"/>
      <c r="EXA1275" s="65"/>
      <c r="EXB1275" s="65"/>
      <c r="EXC1275" s="65"/>
      <c r="EXD1275" s="65"/>
      <c r="EXE1275" s="65"/>
      <c r="EXF1275" s="65"/>
      <c r="EXG1275" s="65"/>
      <c r="EXH1275" s="65"/>
      <c r="EXI1275" s="65"/>
      <c r="EXJ1275" s="65"/>
      <c r="EXK1275" s="65"/>
      <c r="EXL1275" s="65"/>
      <c r="EXM1275" s="65"/>
      <c r="EXN1275" s="65"/>
      <c r="EXO1275" s="65"/>
      <c r="EXP1275" s="65"/>
      <c r="EXQ1275" s="65"/>
      <c r="EXR1275" s="65"/>
      <c r="EXS1275" s="65"/>
      <c r="EXT1275" s="65"/>
      <c r="EXU1275" s="65"/>
      <c r="EXV1275" s="65"/>
      <c r="EXW1275" s="65"/>
      <c r="EXX1275" s="65"/>
      <c r="EXY1275" s="65"/>
      <c r="EXZ1275" s="65"/>
      <c r="EYA1275" s="65"/>
      <c r="EYB1275" s="65"/>
      <c r="EYC1275" s="65"/>
      <c r="EYD1275" s="65"/>
      <c r="EYE1275" s="65"/>
      <c r="EYF1275" s="65"/>
      <c r="EYG1275" s="65"/>
      <c r="EYH1275" s="65"/>
      <c r="EYI1275" s="65"/>
      <c r="EYJ1275" s="65"/>
      <c r="EYK1275" s="65"/>
      <c r="EYL1275" s="65"/>
      <c r="EYM1275" s="65"/>
      <c r="EYN1275" s="65"/>
      <c r="EYO1275" s="65"/>
      <c r="EYP1275" s="65"/>
      <c r="EYQ1275" s="65"/>
      <c r="EYR1275" s="65"/>
      <c r="EYS1275" s="65"/>
      <c r="EYT1275" s="65"/>
      <c r="EYU1275" s="65"/>
      <c r="EYV1275" s="65"/>
      <c r="EYW1275" s="65"/>
      <c r="EYX1275" s="65"/>
      <c r="EYY1275" s="65"/>
      <c r="EYZ1275" s="65"/>
      <c r="EZA1275" s="65"/>
      <c r="EZB1275" s="65"/>
      <c r="EZC1275" s="65"/>
      <c r="EZD1275" s="65"/>
      <c r="EZE1275" s="65"/>
      <c r="EZF1275" s="65"/>
      <c r="EZG1275" s="65"/>
      <c r="EZH1275" s="65"/>
      <c r="EZI1275" s="65"/>
      <c r="EZJ1275" s="65"/>
      <c r="EZK1275" s="65"/>
      <c r="EZL1275" s="65"/>
      <c r="EZM1275" s="65"/>
      <c r="EZN1275" s="65"/>
      <c r="EZO1275" s="65"/>
      <c r="EZP1275" s="65"/>
      <c r="EZQ1275" s="65"/>
      <c r="EZR1275" s="65"/>
      <c r="EZS1275" s="65"/>
      <c r="EZT1275" s="65"/>
      <c r="EZU1275" s="65"/>
      <c r="EZV1275" s="65"/>
      <c r="EZW1275" s="65"/>
      <c r="EZX1275" s="65"/>
      <c r="EZY1275" s="65"/>
      <c r="EZZ1275" s="65"/>
      <c r="FAA1275" s="65"/>
      <c r="FAB1275" s="65"/>
      <c r="FAC1275" s="65"/>
      <c r="FAD1275" s="65"/>
      <c r="FAE1275" s="65"/>
      <c r="FAF1275" s="65"/>
      <c r="FAG1275" s="65"/>
      <c r="FAH1275" s="65"/>
      <c r="FAI1275" s="65"/>
      <c r="FAJ1275" s="65"/>
      <c r="FAK1275" s="65"/>
      <c r="FAL1275" s="65"/>
      <c r="FAM1275" s="65"/>
      <c r="FAN1275" s="65"/>
      <c r="FAO1275" s="65"/>
      <c r="FAP1275" s="65"/>
      <c r="FAQ1275" s="65"/>
      <c r="FAR1275" s="65"/>
      <c r="FAS1275" s="65"/>
      <c r="FAT1275" s="65"/>
      <c r="FAU1275" s="65"/>
      <c r="FAV1275" s="65"/>
      <c r="FAW1275" s="65"/>
      <c r="FAX1275" s="65"/>
      <c r="FAY1275" s="65"/>
      <c r="FAZ1275" s="65"/>
      <c r="FBA1275" s="65"/>
      <c r="FBB1275" s="65"/>
      <c r="FBC1275" s="65"/>
      <c r="FBD1275" s="65"/>
      <c r="FBE1275" s="65"/>
      <c r="FBF1275" s="65"/>
      <c r="FBG1275" s="65"/>
      <c r="FBH1275" s="65"/>
      <c r="FBI1275" s="65"/>
      <c r="FBJ1275" s="65"/>
      <c r="FBK1275" s="65"/>
      <c r="FBL1275" s="65"/>
      <c r="FBM1275" s="65"/>
      <c r="FBN1275" s="65"/>
      <c r="FBO1275" s="65"/>
      <c r="FBP1275" s="65"/>
      <c r="FBQ1275" s="65"/>
      <c r="FBR1275" s="65"/>
      <c r="FBS1275" s="65"/>
      <c r="FBT1275" s="65"/>
      <c r="FBU1275" s="65"/>
      <c r="FBV1275" s="65"/>
      <c r="FBW1275" s="65"/>
      <c r="FBX1275" s="65"/>
      <c r="FBY1275" s="65"/>
      <c r="FBZ1275" s="65"/>
      <c r="FCA1275" s="65"/>
      <c r="FCB1275" s="65"/>
      <c r="FCC1275" s="65"/>
      <c r="FCD1275" s="65"/>
      <c r="FCE1275" s="65"/>
      <c r="FCF1275" s="65"/>
      <c r="FCG1275" s="65"/>
      <c r="FCH1275" s="65"/>
      <c r="FCI1275" s="65"/>
      <c r="FCJ1275" s="65"/>
      <c r="FCK1275" s="65"/>
      <c r="FCL1275" s="65"/>
      <c r="FCM1275" s="65"/>
      <c r="FCN1275" s="65"/>
      <c r="FCO1275" s="65"/>
      <c r="FCP1275" s="65"/>
      <c r="FCQ1275" s="65"/>
      <c r="FCR1275" s="65"/>
      <c r="FCS1275" s="65"/>
      <c r="FCT1275" s="65"/>
      <c r="FCU1275" s="65"/>
      <c r="FCV1275" s="65"/>
      <c r="FCW1275" s="65"/>
      <c r="FCX1275" s="65"/>
      <c r="FCY1275" s="65"/>
      <c r="FCZ1275" s="65"/>
      <c r="FDA1275" s="65"/>
      <c r="FDB1275" s="65"/>
      <c r="FDC1275" s="65"/>
      <c r="FDD1275" s="65"/>
      <c r="FDE1275" s="65"/>
      <c r="FDF1275" s="65"/>
      <c r="FDG1275" s="65"/>
      <c r="FDH1275" s="65"/>
      <c r="FDI1275" s="65"/>
      <c r="FDJ1275" s="65"/>
      <c r="FDK1275" s="65"/>
      <c r="FDL1275" s="65"/>
      <c r="FDM1275" s="65"/>
      <c r="FDN1275" s="65"/>
      <c r="FDO1275" s="65"/>
      <c r="FDP1275" s="65"/>
      <c r="FDQ1275" s="65"/>
      <c r="FDR1275" s="65"/>
      <c r="FDS1275" s="65"/>
      <c r="FDT1275" s="65"/>
      <c r="FDU1275" s="65"/>
      <c r="FDV1275" s="65"/>
      <c r="FDW1275" s="65"/>
      <c r="FDX1275" s="65"/>
      <c r="FDY1275" s="65"/>
      <c r="FDZ1275" s="65"/>
      <c r="FEA1275" s="65"/>
      <c r="FEB1275" s="65"/>
      <c r="FEC1275" s="65"/>
      <c r="FED1275" s="65"/>
      <c r="FEE1275" s="65"/>
      <c r="FEF1275" s="65"/>
      <c r="FEG1275" s="65"/>
      <c r="FEH1275" s="65"/>
      <c r="FEI1275" s="65"/>
      <c r="FEJ1275" s="65"/>
      <c r="FEK1275" s="65"/>
      <c r="FEL1275" s="65"/>
      <c r="FEM1275" s="65"/>
      <c r="FEN1275" s="65"/>
      <c r="FEO1275" s="65"/>
      <c r="FEP1275" s="65"/>
      <c r="FEQ1275" s="65"/>
      <c r="FER1275" s="65"/>
      <c r="FES1275" s="65"/>
      <c r="FET1275" s="65"/>
      <c r="FEU1275" s="65"/>
      <c r="FEV1275" s="65"/>
      <c r="FEW1275" s="65"/>
      <c r="FEX1275" s="65"/>
      <c r="FEY1275" s="65"/>
      <c r="FEZ1275" s="65"/>
      <c r="FFA1275" s="65"/>
      <c r="FFB1275" s="65"/>
      <c r="FFC1275" s="65"/>
      <c r="FFD1275" s="65"/>
      <c r="FFE1275" s="65"/>
      <c r="FFF1275" s="65"/>
      <c r="FFG1275" s="65"/>
      <c r="FFH1275" s="65"/>
      <c r="FFI1275" s="65"/>
      <c r="FFJ1275" s="65"/>
      <c r="FFK1275" s="65"/>
      <c r="FFL1275" s="65"/>
      <c r="FFM1275" s="65"/>
      <c r="FFN1275" s="65"/>
      <c r="FFO1275" s="65"/>
      <c r="FFP1275" s="65"/>
      <c r="FFQ1275" s="65"/>
      <c r="FFR1275" s="65"/>
      <c r="FFS1275" s="65"/>
      <c r="FFT1275" s="65"/>
      <c r="FFU1275" s="65"/>
      <c r="FFV1275" s="65"/>
      <c r="FFW1275" s="65"/>
      <c r="FFX1275" s="65"/>
      <c r="FFY1275" s="65"/>
      <c r="FFZ1275" s="65"/>
      <c r="FGA1275" s="65"/>
      <c r="FGB1275" s="65"/>
      <c r="FGC1275" s="65"/>
      <c r="FGD1275" s="65"/>
      <c r="FGE1275" s="65"/>
      <c r="FGF1275" s="65"/>
      <c r="FGG1275" s="65"/>
      <c r="FGH1275" s="65"/>
      <c r="FGI1275" s="65"/>
      <c r="FGJ1275" s="65"/>
      <c r="FGK1275" s="65"/>
      <c r="FGL1275" s="65"/>
      <c r="FGM1275" s="65"/>
      <c r="FGN1275" s="65"/>
      <c r="FGO1275" s="65"/>
      <c r="FGP1275" s="65"/>
      <c r="FGQ1275" s="65"/>
      <c r="FGR1275" s="65"/>
      <c r="FGS1275" s="65"/>
      <c r="FGT1275" s="65"/>
      <c r="FGU1275" s="65"/>
      <c r="FGV1275" s="65"/>
      <c r="FGW1275" s="65"/>
      <c r="FGX1275" s="65"/>
      <c r="FGY1275" s="65"/>
      <c r="FGZ1275" s="65"/>
      <c r="FHA1275" s="65"/>
      <c r="FHB1275" s="65"/>
      <c r="FHC1275" s="65"/>
      <c r="FHD1275" s="65"/>
      <c r="FHE1275" s="65"/>
      <c r="FHF1275" s="65"/>
      <c r="FHG1275" s="65"/>
      <c r="FHH1275" s="65"/>
      <c r="FHI1275" s="65"/>
      <c r="FHJ1275" s="65"/>
      <c r="FHK1275" s="65"/>
      <c r="FHL1275" s="65"/>
      <c r="FHM1275" s="65"/>
      <c r="FHN1275" s="65"/>
      <c r="FHO1275" s="65"/>
      <c r="FHP1275" s="65"/>
      <c r="FHQ1275" s="65"/>
      <c r="FHR1275" s="65"/>
      <c r="FHS1275" s="65"/>
      <c r="FHT1275" s="65"/>
      <c r="FHU1275" s="65"/>
      <c r="FHV1275" s="65"/>
      <c r="FHW1275" s="65"/>
      <c r="FHX1275" s="65"/>
      <c r="FHY1275" s="65"/>
      <c r="FHZ1275" s="65"/>
      <c r="FIA1275" s="65"/>
      <c r="FIB1275" s="65"/>
      <c r="FIC1275" s="65"/>
      <c r="FID1275" s="65"/>
      <c r="FIE1275" s="65"/>
      <c r="FIF1275" s="65"/>
      <c r="FIG1275" s="65"/>
      <c r="FIH1275" s="65"/>
      <c r="FII1275" s="65"/>
      <c r="FIJ1275" s="65"/>
      <c r="FIK1275" s="65"/>
      <c r="FIL1275" s="65"/>
      <c r="FIM1275" s="65"/>
      <c r="FIN1275" s="65"/>
      <c r="FIO1275" s="65"/>
      <c r="FIP1275" s="65"/>
      <c r="FIQ1275" s="65"/>
      <c r="FIR1275" s="65"/>
      <c r="FIS1275" s="65"/>
      <c r="FIT1275" s="65"/>
      <c r="FIU1275" s="65"/>
      <c r="FIV1275" s="65"/>
      <c r="FIW1275" s="65"/>
      <c r="FIX1275" s="65"/>
      <c r="FIY1275" s="65"/>
      <c r="FIZ1275" s="65"/>
      <c r="FJA1275" s="65"/>
      <c r="FJB1275" s="65"/>
      <c r="FJC1275" s="65"/>
      <c r="FJD1275" s="65"/>
      <c r="FJE1275" s="65"/>
      <c r="FJF1275" s="65"/>
      <c r="FJG1275" s="65"/>
      <c r="FJH1275" s="65"/>
      <c r="FJI1275" s="65"/>
      <c r="FJJ1275" s="65"/>
      <c r="FJK1275" s="65"/>
      <c r="FJL1275" s="65"/>
      <c r="FJM1275" s="65"/>
      <c r="FJN1275" s="65"/>
      <c r="FJO1275" s="65"/>
      <c r="FJP1275" s="65"/>
      <c r="FJQ1275" s="65"/>
      <c r="FJR1275" s="65"/>
      <c r="FJS1275" s="65"/>
      <c r="FJT1275" s="65"/>
      <c r="FJU1275" s="65"/>
      <c r="FJV1275" s="65"/>
      <c r="FJW1275" s="65"/>
      <c r="FJX1275" s="65"/>
      <c r="FJY1275" s="65"/>
      <c r="FJZ1275" s="65"/>
      <c r="FKA1275" s="65"/>
      <c r="FKB1275" s="65"/>
      <c r="FKC1275" s="65"/>
      <c r="FKD1275" s="65"/>
      <c r="FKE1275" s="65"/>
      <c r="FKF1275" s="65"/>
      <c r="FKG1275" s="65"/>
      <c r="FKH1275" s="65"/>
      <c r="FKI1275" s="65"/>
      <c r="FKJ1275" s="65"/>
      <c r="FKK1275" s="65"/>
      <c r="FKL1275" s="65"/>
      <c r="FKM1275" s="65"/>
      <c r="FKN1275" s="65"/>
      <c r="FKO1275" s="65"/>
      <c r="FKP1275" s="65"/>
      <c r="FKQ1275" s="65"/>
      <c r="FKR1275" s="65"/>
      <c r="FKS1275" s="65"/>
      <c r="FKT1275" s="65"/>
      <c r="FKU1275" s="65"/>
      <c r="FKV1275" s="65"/>
      <c r="FKW1275" s="65"/>
      <c r="FKX1275" s="65"/>
      <c r="FKY1275" s="65"/>
      <c r="FKZ1275" s="65"/>
      <c r="FLA1275" s="65"/>
      <c r="FLB1275" s="65"/>
      <c r="FLC1275" s="65"/>
      <c r="FLD1275" s="65"/>
      <c r="FLE1275" s="65"/>
      <c r="FLF1275" s="65"/>
      <c r="FLG1275" s="65"/>
      <c r="FLH1275" s="65"/>
      <c r="FLI1275" s="65"/>
      <c r="FLJ1275" s="65"/>
      <c r="FLK1275" s="65"/>
      <c r="FLL1275" s="65"/>
      <c r="FLM1275" s="65"/>
      <c r="FLN1275" s="65"/>
      <c r="FLO1275" s="65"/>
      <c r="FLP1275" s="65"/>
      <c r="FLQ1275" s="65"/>
      <c r="FLR1275" s="65"/>
      <c r="FLS1275" s="65"/>
      <c r="FLT1275" s="65"/>
      <c r="FLU1275" s="65"/>
      <c r="FLV1275" s="65"/>
      <c r="FLW1275" s="65"/>
      <c r="FLX1275" s="65"/>
      <c r="FLY1275" s="65"/>
      <c r="FLZ1275" s="65"/>
      <c r="FMA1275" s="65"/>
      <c r="FMB1275" s="65"/>
      <c r="FMC1275" s="65"/>
      <c r="FMD1275" s="65"/>
      <c r="FME1275" s="65"/>
      <c r="FMF1275" s="65"/>
      <c r="FMG1275" s="65"/>
      <c r="FMH1275" s="65"/>
      <c r="FMI1275" s="65"/>
      <c r="FMJ1275" s="65"/>
      <c r="FMK1275" s="65"/>
      <c r="FML1275" s="65"/>
      <c r="FMM1275" s="65"/>
      <c r="FMN1275" s="65"/>
      <c r="FMO1275" s="65"/>
      <c r="FMP1275" s="65"/>
      <c r="FMQ1275" s="65"/>
      <c r="FMR1275" s="65"/>
      <c r="FMS1275" s="65"/>
      <c r="FMT1275" s="65"/>
      <c r="FMU1275" s="65"/>
      <c r="FMV1275" s="65"/>
      <c r="FMW1275" s="65"/>
      <c r="FMX1275" s="65"/>
      <c r="FMY1275" s="65"/>
      <c r="FMZ1275" s="65"/>
      <c r="FNA1275" s="65"/>
      <c r="FNB1275" s="65"/>
      <c r="FNC1275" s="65"/>
      <c r="FND1275" s="65"/>
      <c r="FNE1275" s="65"/>
      <c r="FNF1275" s="65"/>
      <c r="FNG1275" s="65"/>
      <c r="FNH1275" s="65"/>
      <c r="FNI1275" s="65"/>
      <c r="FNJ1275" s="65"/>
      <c r="FNK1275" s="65"/>
      <c r="FNL1275" s="65"/>
      <c r="FNM1275" s="65"/>
      <c r="FNN1275" s="65"/>
      <c r="FNO1275" s="65"/>
      <c r="FNP1275" s="65"/>
      <c r="FNQ1275" s="65"/>
      <c r="FNR1275" s="65"/>
      <c r="FNS1275" s="65"/>
      <c r="FNT1275" s="65"/>
      <c r="FNU1275" s="65"/>
      <c r="FNV1275" s="65"/>
      <c r="FNW1275" s="65"/>
      <c r="FNX1275" s="65"/>
      <c r="FNY1275" s="65"/>
      <c r="FNZ1275" s="65"/>
      <c r="FOA1275" s="65"/>
      <c r="FOB1275" s="65"/>
      <c r="FOC1275" s="65"/>
      <c r="FOD1275" s="65"/>
      <c r="FOE1275" s="65"/>
      <c r="FOF1275" s="65"/>
      <c r="FOG1275" s="65"/>
      <c r="FOH1275" s="65"/>
      <c r="FOI1275" s="65"/>
      <c r="FOJ1275" s="65"/>
      <c r="FOK1275" s="65"/>
      <c r="FOL1275" s="65"/>
      <c r="FOM1275" s="65"/>
      <c r="FON1275" s="65"/>
      <c r="FOO1275" s="65"/>
      <c r="FOP1275" s="65"/>
      <c r="FOQ1275" s="65"/>
      <c r="FOR1275" s="65"/>
      <c r="FOS1275" s="65"/>
      <c r="FOT1275" s="65"/>
      <c r="FOU1275" s="65"/>
      <c r="FOV1275" s="65"/>
      <c r="FOW1275" s="65"/>
      <c r="FOX1275" s="65"/>
      <c r="FOY1275" s="65"/>
      <c r="FOZ1275" s="65"/>
      <c r="FPA1275" s="65"/>
      <c r="FPB1275" s="65"/>
      <c r="FPC1275" s="65"/>
      <c r="FPD1275" s="65"/>
      <c r="FPE1275" s="65"/>
      <c r="FPF1275" s="65"/>
      <c r="FPG1275" s="65"/>
      <c r="FPH1275" s="65"/>
      <c r="FPI1275" s="65"/>
      <c r="FPJ1275" s="65"/>
      <c r="FPK1275" s="65"/>
      <c r="FPL1275" s="65"/>
      <c r="FPM1275" s="65"/>
      <c r="FPN1275" s="65"/>
      <c r="FPO1275" s="65"/>
      <c r="FPP1275" s="65"/>
      <c r="FPQ1275" s="65"/>
      <c r="FPR1275" s="65"/>
      <c r="FPS1275" s="65"/>
      <c r="FPT1275" s="65"/>
      <c r="FPU1275" s="65"/>
      <c r="FPV1275" s="65"/>
      <c r="FPW1275" s="65"/>
      <c r="FPX1275" s="65"/>
      <c r="FPY1275" s="65"/>
      <c r="FPZ1275" s="65"/>
      <c r="FQA1275" s="65"/>
      <c r="FQB1275" s="65"/>
      <c r="FQC1275" s="65"/>
      <c r="FQD1275" s="65"/>
      <c r="FQE1275" s="65"/>
      <c r="FQF1275" s="65"/>
      <c r="FQG1275" s="65"/>
      <c r="FQH1275" s="65"/>
      <c r="FQI1275" s="65"/>
      <c r="FQJ1275" s="65"/>
      <c r="FQK1275" s="65"/>
      <c r="FQL1275" s="65"/>
      <c r="FQM1275" s="65"/>
      <c r="FQN1275" s="65"/>
      <c r="FQO1275" s="65"/>
      <c r="FQP1275" s="65"/>
      <c r="FQQ1275" s="65"/>
      <c r="FQR1275" s="65"/>
      <c r="FQS1275" s="65"/>
      <c r="FQT1275" s="65"/>
      <c r="FQU1275" s="65"/>
      <c r="FQV1275" s="65"/>
      <c r="FQW1275" s="65"/>
      <c r="FQX1275" s="65"/>
      <c r="FQY1275" s="65"/>
      <c r="FQZ1275" s="65"/>
      <c r="FRA1275" s="65"/>
      <c r="FRB1275" s="65"/>
      <c r="FRC1275" s="65"/>
      <c r="FRD1275" s="65"/>
      <c r="FRE1275" s="65"/>
      <c r="FRF1275" s="65"/>
      <c r="FRG1275" s="65"/>
      <c r="FRH1275" s="65"/>
      <c r="FRI1275" s="65"/>
      <c r="FRJ1275" s="65"/>
      <c r="FRK1275" s="65"/>
      <c r="FRL1275" s="65"/>
      <c r="FRM1275" s="65"/>
      <c r="FRN1275" s="65"/>
      <c r="FRO1275" s="65"/>
      <c r="FRP1275" s="65"/>
      <c r="FRQ1275" s="65"/>
      <c r="FRR1275" s="65"/>
      <c r="FRS1275" s="65"/>
      <c r="FRT1275" s="65"/>
      <c r="FRU1275" s="65"/>
      <c r="FRV1275" s="65"/>
      <c r="FRW1275" s="65"/>
      <c r="FRX1275" s="65"/>
      <c r="FRY1275" s="65"/>
      <c r="FRZ1275" s="65"/>
      <c r="FSA1275" s="65"/>
      <c r="FSB1275" s="65"/>
      <c r="FSC1275" s="65"/>
      <c r="FSD1275" s="65"/>
      <c r="FSE1275" s="65"/>
      <c r="FSF1275" s="65"/>
      <c r="FSG1275" s="65"/>
      <c r="FSH1275" s="65"/>
      <c r="FSI1275" s="65"/>
      <c r="FSJ1275" s="65"/>
      <c r="FSK1275" s="65"/>
      <c r="FSL1275" s="65"/>
      <c r="FSM1275" s="65"/>
      <c r="FSN1275" s="65"/>
      <c r="FSO1275" s="65"/>
      <c r="FSP1275" s="65"/>
      <c r="FSQ1275" s="65"/>
      <c r="FSR1275" s="65"/>
      <c r="FSS1275" s="65"/>
      <c r="FST1275" s="65"/>
      <c r="FSU1275" s="65"/>
      <c r="FSV1275" s="65"/>
      <c r="FSW1275" s="65"/>
      <c r="FSX1275" s="65"/>
      <c r="FSY1275" s="65"/>
      <c r="FSZ1275" s="65"/>
      <c r="FTA1275" s="65"/>
      <c r="FTB1275" s="65"/>
      <c r="FTC1275" s="65"/>
      <c r="FTD1275" s="65"/>
      <c r="FTE1275" s="65"/>
      <c r="FTF1275" s="65"/>
      <c r="FTG1275" s="65"/>
      <c r="FTH1275" s="65"/>
      <c r="FTI1275" s="65"/>
      <c r="FTJ1275" s="65"/>
      <c r="FTK1275" s="65"/>
      <c r="FTL1275" s="65"/>
      <c r="FTM1275" s="65"/>
      <c r="FTN1275" s="65"/>
      <c r="FTO1275" s="65"/>
      <c r="FTP1275" s="65"/>
      <c r="FTQ1275" s="65"/>
      <c r="FTR1275" s="65"/>
      <c r="FTS1275" s="65"/>
      <c r="FTT1275" s="65"/>
      <c r="FTU1275" s="65"/>
      <c r="FTV1275" s="65"/>
      <c r="FTW1275" s="65"/>
      <c r="FTX1275" s="65"/>
      <c r="FTY1275" s="65"/>
      <c r="FTZ1275" s="65"/>
      <c r="FUA1275" s="65"/>
      <c r="FUB1275" s="65"/>
      <c r="FUC1275" s="65"/>
      <c r="FUD1275" s="65"/>
      <c r="FUE1275" s="65"/>
      <c r="FUF1275" s="65"/>
      <c r="FUG1275" s="65"/>
      <c r="FUH1275" s="65"/>
      <c r="FUI1275" s="65"/>
      <c r="FUJ1275" s="65"/>
      <c r="FUK1275" s="65"/>
      <c r="FUL1275" s="65"/>
      <c r="FUM1275" s="65"/>
      <c r="FUN1275" s="65"/>
      <c r="FUO1275" s="65"/>
      <c r="FUP1275" s="65"/>
      <c r="FUQ1275" s="65"/>
      <c r="FUR1275" s="65"/>
      <c r="FUS1275" s="65"/>
      <c r="FUT1275" s="65"/>
      <c r="FUU1275" s="65"/>
      <c r="FUV1275" s="65"/>
      <c r="FUW1275" s="65"/>
      <c r="FUX1275" s="65"/>
      <c r="FUY1275" s="65"/>
      <c r="FUZ1275" s="65"/>
      <c r="FVA1275" s="65"/>
      <c r="FVB1275" s="65"/>
      <c r="FVC1275" s="65"/>
      <c r="FVD1275" s="65"/>
      <c r="FVE1275" s="65"/>
      <c r="FVF1275" s="65"/>
      <c r="FVG1275" s="65"/>
      <c r="FVH1275" s="65"/>
      <c r="FVI1275" s="65"/>
      <c r="FVJ1275" s="65"/>
      <c r="FVK1275" s="65"/>
      <c r="FVL1275" s="65"/>
      <c r="FVM1275" s="65"/>
      <c r="FVN1275" s="65"/>
      <c r="FVO1275" s="65"/>
      <c r="FVP1275" s="65"/>
      <c r="FVQ1275" s="65"/>
      <c r="FVR1275" s="65"/>
      <c r="FVS1275" s="65"/>
      <c r="FVT1275" s="65"/>
      <c r="FVU1275" s="65"/>
      <c r="FVV1275" s="65"/>
      <c r="FVW1275" s="65"/>
      <c r="FVX1275" s="65"/>
      <c r="FVY1275" s="65"/>
      <c r="FVZ1275" s="65"/>
      <c r="FWA1275" s="65"/>
      <c r="FWB1275" s="65"/>
      <c r="FWC1275" s="65"/>
      <c r="FWD1275" s="65"/>
      <c r="FWE1275" s="65"/>
      <c r="FWF1275" s="65"/>
      <c r="FWG1275" s="65"/>
      <c r="FWH1275" s="65"/>
      <c r="FWI1275" s="65"/>
      <c r="FWJ1275" s="65"/>
      <c r="FWK1275" s="65"/>
      <c r="FWL1275" s="65"/>
      <c r="FWM1275" s="65"/>
      <c r="FWN1275" s="65"/>
      <c r="FWO1275" s="65"/>
      <c r="FWP1275" s="65"/>
      <c r="FWQ1275" s="65"/>
      <c r="FWR1275" s="65"/>
      <c r="FWS1275" s="65"/>
      <c r="FWT1275" s="65"/>
      <c r="FWU1275" s="65"/>
      <c r="FWV1275" s="65"/>
      <c r="FWW1275" s="65"/>
      <c r="FWX1275" s="65"/>
      <c r="FWY1275" s="65"/>
      <c r="FWZ1275" s="65"/>
      <c r="FXA1275" s="65"/>
      <c r="FXB1275" s="65"/>
      <c r="FXC1275" s="65"/>
      <c r="FXD1275" s="65"/>
      <c r="FXE1275" s="65"/>
      <c r="FXF1275" s="65"/>
      <c r="FXG1275" s="65"/>
      <c r="FXH1275" s="65"/>
      <c r="FXI1275" s="65"/>
      <c r="FXJ1275" s="65"/>
      <c r="FXK1275" s="65"/>
      <c r="FXL1275" s="65"/>
      <c r="FXM1275" s="65"/>
      <c r="FXN1275" s="65"/>
      <c r="FXO1275" s="65"/>
      <c r="FXP1275" s="65"/>
      <c r="FXQ1275" s="65"/>
      <c r="FXR1275" s="65"/>
      <c r="FXS1275" s="65"/>
      <c r="FXT1275" s="65"/>
      <c r="FXU1275" s="65"/>
      <c r="FXV1275" s="65"/>
      <c r="FXW1275" s="65"/>
      <c r="FXX1275" s="65"/>
      <c r="FXY1275" s="65"/>
      <c r="FXZ1275" s="65"/>
      <c r="FYA1275" s="65"/>
      <c r="FYB1275" s="65"/>
      <c r="FYC1275" s="65"/>
      <c r="FYD1275" s="65"/>
      <c r="FYE1275" s="65"/>
      <c r="FYF1275" s="65"/>
      <c r="FYG1275" s="65"/>
      <c r="FYH1275" s="65"/>
      <c r="FYI1275" s="65"/>
      <c r="FYJ1275" s="65"/>
      <c r="FYK1275" s="65"/>
      <c r="FYL1275" s="65"/>
      <c r="FYM1275" s="65"/>
      <c r="FYN1275" s="65"/>
      <c r="FYO1275" s="65"/>
      <c r="FYP1275" s="65"/>
      <c r="FYQ1275" s="65"/>
      <c r="FYR1275" s="65"/>
      <c r="FYS1275" s="65"/>
      <c r="FYT1275" s="65"/>
      <c r="FYU1275" s="65"/>
      <c r="FYV1275" s="65"/>
      <c r="FYW1275" s="65"/>
      <c r="FYX1275" s="65"/>
      <c r="FYY1275" s="65"/>
      <c r="FYZ1275" s="65"/>
      <c r="FZA1275" s="65"/>
      <c r="FZB1275" s="65"/>
      <c r="FZC1275" s="65"/>
      <c r="FZD1275" s="65"/>
      <c r="FZE1275" s="65"/>
      <c r="FZF1275" s="65"/>
      <c r="FZG1275" s="65"/>
      <c r="FZH1275" s="65"/>
      <c r="FZI1275" s="65"/>
      <c r="FZJ1275" s="65"/>
      <c r="FZK1275" s="65"/>
      <c r="FZL1275" s="65"/>
      <c r="FZM1275" s="65"/>
      <c r="FZN1275" s="65"/>
      <c r="FZO1275" s="65"/>
      <c r="FZP1275" s="65"/>
      <c r="FZQ1275" s="65"/>
      <c r="FZR1275" s="65"/>
      <c r="FZS1275" s="65"/>
      <c r="FZT1275" s="65"/>
      <c r="FZU1275" s="65"/>
      <c r="FZV1275" s="65"/>
      <c r="FZW1275" s="65"/>
      <c r="FZX1275" s="65"/>
      <c r="FZY1275" s="65"/>
      <c r="FZZ1275" s="65"/>
      <c r="GAA1275" s="65"/>
      <c r="GAB1275" s="65"/>
      <c r="GAC1275" s="65"/>
      <c r="GAD1275" s="65"/>
      <c r="GAE1275" s="65"/>
      <c r="GAF1275" s="65"/>
      <c r="GAG1275" s="65"/>
      <c r="GAH1275" s="65"/>
      <c r="GAI1275" s="65"/>
      <c r="GAJ1275" s="65"/>
      <c r="GAK1275" s="65"/>
      <c r="GAL1275" s="65"/>
      <c r="GAM1275" s="65"/>
      <c r="GAN1275" s="65"/>
      <c r="GAO1275" s="65"/>
      <c r="GAP1275" s="65"/>
      <c r="GAQ1275" s="65"/>
      <c r="GAR1275" s="65"/>
      <c r="GAS1275" s="65"/>
      <c r="GAT1275" s="65"/>
      <c r="GAU1275" s="65"/>
      <c r="GAV1275" s="65"/>
      <c r="GAW1275" s="65"/>
      <c r="GAX1275" s="65"/>
      <c r="GAY1275" s="65"/>
      <c r="GAZ1275" s="65"/>
      <c r="GBA1275" s="65"/>
      <c r="GBB1275" s="65"/>
      <c r="GBC1275" s="65"/>
      <c r="GBD1275" s="65"/>
      <c r="GBE1275" s="65"/>
      <c r="GBF1275" s="65"/>
      <c r="GBG1275" s="65"/>
      <c r="GBH1275" s="65"/>
      <c r="GBI1275" s="65"/>
      <c r="GBJ1275" s="65"/>
      <c r="GBK1275" s="65"/>
      <c r="GBL1275" s="65"/>
      <c r="GBM1275" s="65"/>
      <c r="GBN1275" s="65"/>
      <c r="GBO1275" s="65"/>
      <c r="GBP1275" s="65"/>
      <c r="GBQ1275" s="65"/>
      <c r="GBR1275" s="65"/>
      <c r="GBS1275" s="65"/>
      <c r="GBT1275" s="65"/>
      <c r="GBU1275" s="65"/>
      <c r="GBV1275" s="65"/>
      <c r="GBW1275" s="65"/>
      <c r="GBX1275" s="65"/>
      <c r="GBY1275" s="65"/>
      <c r="GBZ1275" s="65"/>
      <c r="GCA1275" s="65"/>
      <c r="GCB1275" s="65"/>
      <c r="GCC1275" s="65"/>
      <c r="GCD1275" s="65"/>
      <c r="GCE1275" s="65"/>
      <c r="GCF1275" s="65"/>
      <c r="GCG1275" s="65"/>
      <c r="GCH1275" s="65"/>
      <c r="GCI1275" s="65"/>
      <c r="GCJ1275" s="65"/>
      <c r="GCK1275" s="65"/>
      <c r="GCL1275" s="65"/>
      <c r="GCM1275" s="65"/>
      <c r="GCN1275" s="65"/>
      <c r="GCO1275" s="65"/>
      <c r="GCP1275" s="65"/>
      <c r="GCQ1275" s="65"/>
      <c r="GCR1275" s="65"/>
      <c r="GCS1275" s="65"/>
      <c r="GCT1275" s="65"/>
      <c r="GCU1275" s="65"/>
      <c r="GCV1275" s="65"/>
      <c r="GCW1275" s="65"/>
      <c r="GCX1275" s="65"/>
      <c r="GCY1275" s="65"/>
      <c r="GCZ1275" s="65"/>
      <c r="GDA1275" s="65"/>
      <c r="GDB1275" s="65"/>
      <c r="GDC1275" s="65"/>
      <c r="GDD1275" s="65"/>
      <c r="GDE1275" s="65"/>
      <c r="GDF1275" s="65"/>
      <c r="GDG1275" s="65"/>
      <c r="GDH1275" s="65"/>
      <c r="GDI1275" s="65"/>
      <c r="GDJ1275" s="65"/>
      <c r="GDK1275" s="65"/>
      <c r="GDL1275" s="65"/>
      <c r="GDM1275" s="65"/>
      <c r="GDN1275" s="65"/>
      <c r="GDO1275" s="65"/>
      <c r="GDP1275" s="65"/>
      <c r="GDQ1275" s="65"/>
      <c r="GDR1275" s="65"/>
      <c r="GDS1275" s="65"/>
      <c r="GDT1275" s="65"/>
      <c r="GDU1275" s="65"/>
      <c r="GDV1275" s="65"/>
      <c r="GDW1275" s="65"/>
      <c r="GDX1275" s="65"/>
      <c r="GDY1275" s="65"/>
      <c r="GDZ1275" s="65"/>
      <c r="GEA1275" s="65"/>
      <c r="GEB1275" s="65"/>
      <c r="GEC1275" s="65"/>
      <c r="GED1275" s="65"/>
      <c r="GEE1275" s="65"/>
      <c r="GEF1275" s="65"/>
      <c r="GEG1275" s="65"/>
      <c r="GEH1275" s="65"/>
      <c r="GEI1275" s="65"/>
      <c r="GEJ1275" s="65"/>
      <c r="GEK1275" s="65"/>
      <c r="GEL1275" s="65"/>
      <c r="GEM1275" s="65"/>
      <c r="GEN1275" s="65"/>
      <c r="GEO1275" s="65"/>
      <c r="GEP1275" s="65"/>
      <c r="GEQ1275" s="65"/>
      <c r="GER1275" s="65"/>
      <c r="GES1275" s="65"/>
      <c r="GET1275" s="65"/>
      <c r="GEU1275" s="65"/>
      <c r="GEV1275" s="65"/>
      <c r="GEW1275" s="65"/>
      <c r="GEX1275" s="65"/>
      <c r="GEY1275" s="65"/>
      <c r="GEZ1275" s="65"/>
      <c r="GFA1275" s="65"/>
      <c r="GFB1275" s="65"/>
      <c r="GFC1275" s="65"/>
      <c r="GFD1275" s="65"/>
      <c r="GFE1275" s="65"/>
      <c r="GFF1275" s="65"/>
      <c r="GFG1275" s="65"/>
      <c r="GFH1275" s="65"/>
      <c r="GFI1275" s="65"/>
      <c r="GFJ1275" s="65"/>
      <c r="GFK1275" s="65"/>
      <c r="GFL1275" s="65"/>
      <c r="GFM1275" s="65"/>
      <c r="GFN1275" s="65"/>
      <c r="GFO1275" s="65"/>
      <c r="GFP1275" s="65"/>
      <c r="GFQ1275" s="65"/>
      <c r="GFR1275" s="65"/>
      <c r="GFS1275" s="65"/>
      <c r="GFT1275" s="65"/>
      <c r="GFU1275" s="65"/>
      <c r="GFV1275" s="65"/>
      <c r="GFW1275" s="65"/>
      <c r="GFX1275" s="65"/>
      <c r="GFY1275" s="65"/>
      <c r="GFZ1275" s="65"/>
      <c r="GGA1275" s="65"/>
      <c r="GGB1275" s="65"/>
      <c r="GGC1275" s="65"/>
      <c r="GGD1275" s="65"/>
      <c r="GGE1275" s="65"/>
      <c r="GGF1275" s="65"/>
      <c r="GGG1275" s="65"/>
      <c r="GGH1275" s="65"/>
      <c r="GGI1275" s="65"/>
      <c r="GGJ1275" s="65"/>
      <c r="GGK1275" s="65"/>
      <c r="GGL1275" s="65"/>
      <c r="GGM1275" s="65"/>
      <c r="GGN1275" s="65"/>
      <c r="GGO1275" s="65"/>
      <c r="GGP1275" s="65"/>
      <c r="GGQ1275" s="65"/>
      <c r="GGR1275" s="65"/>
      <c r="GGS1275" s="65"/>
      <c r="GGT1275" s="65"/>
      <c r="GGU1275" s="65"/>
      <c r="GGV1275" s="65"/>
      <c r="GGW1275" s="65"/>
      <c r="GGX1275" s="65"/>
      <c r="GGY1275" s="65"/>
      <c r="GGZ1275" s="65"/>
      <c r="GHA1275" s="65"/>
      <c r="GHB1275" s="65"/>
      <c r="GHC1275" s="65"/>
      <c r="GHD1275" s="65"/>
      <c r="GHE1275" s="65"/>
      <c r="GHF1275" s="65"/>
      <c r="GHG1275" s="65"/>
      <c r="GHH1275" s="65"/>
      <c r="GHI1275" s="65"/>
      <c r="GHJ1275" s="65"/>
      <c r="GHK1275" s="65"/>
      <c r="GHL1275" s="65"/>
      <c r="GHM1275" s="65"/>
      <c r="GHN1275" s="65"/>
      <c r="GHO1275" s="65"/>
      <c r="GHP1275" s="65"/>
      <c r="GHQ1275" s="65"/>
      <c r="GHR1275" s="65"/>
      <c r="GHS1275" s="65"/>
      <c r="GHT1275" s="65"/>
      <c r="GHU1275" s="65"/>
      <c r="GHV1275" s="65"/>
      <c r="GHW1275" s="65"/>
      <c r="GHX1275" s="65"/>
      <c r="GHY1275" s="65"/>
      <c r="GHZ1275" s="65"/>
      <c r="GIA1275" s="65"/>
      <c r="GIB1275" s="65"/>
      <c r="GIC1275" s="65"/>
      <c r="GID1275" s="65"/>
      <c r="GIE1275" s="65"/>
      <c r="GIF1275" s="65"/>
      <c r="GIG1275" s="65"/>
      <c r="GIH1275" s="65"/>
      <c r="GII1275" s="65"/>
      <c r="GIJ1275" s="65"/>
      <c r="GIK1275" s="65"/>
      <c r="GIL1275" s="65"/>
      <c r="GIM1275" s="65"/>
      <c r="GIN1275" s="65"/>
      <c r="GIO1275" s="65"/>
      <c r="GIP1275" s="65"/>
      <c r="GIQ1275" s="65"/>
      <c r="GIR1275" s="65"/>
      <c r="GIS1275" s="65"/>
      <c r="GIT1275" s="65"/>
      <c r="GIU1275" s="65"/>
      <c r="GIV1275" s="65"/>
      <c r="GIW1275" s="65"/>
      <c r="GIX1275" s="65"/>
      <c r="GIY1275" s="65"/>
      <c r="GIZ1275" s="65"/>
      <c r="GJA1275" s="65"/>
      <c r="GJB1275" s="65"/>
      <c r="GJC1275" s="65"/>
      <c r="GJD1275" s="65"/>
      <c r="GJE1275" s="65"/>
      <c r="GJF1275" s="65"/>
      <c r="GJG1275" s="65"/>
      <c r="GJH1275" s="65"/>
      <c r="GJI1275" s="65"/>
      <c r="GJJ1275" s="65"/>
      <c r="GJK1275" s="65"/>
      <c r="GJL1275" s="65"/>
      <c r="GJM1275" s="65"/>
      <c r="GJN1275" s="65"/>
      <c r="GJO1275" s="65"/>
      <c r="GJP1275" s="65"/>
      <c r="GJQ1275" s="65"/>
      <c r="GJR1275" s="65"/>
      <c r="GJS1275" s="65"/>
      <c r="GJT1275" s="65"/>
      <c r="GJU1275" s="65"/>
      <c r="GJV1275" s="65"/>
      <c r="GJW1275" s="65"/>
      <c r="GJX1275" s="65"/>
      <c r="GJY1275" s="65"/>
      <c r="GJZ1275" s="65"/>
      <c r="GKA1275" s="65"/>
      <c r="GKB1275" s="65"/>
      <c r="GKC1275" s="65"/>
      <c r="GKD1275" s="65"/>
      <c r="GKE1275" s="65"/>
      <c r="GKF1275" s="65"/>
      <c r="GKG1275" s="65"/>
      <c r="GKH1275" s="65"/>
      <c r="GKI1275" s="65"/>
      <c r="GKJ1275" s="65"/>
      <c r="GKK1275" s="65"/>
      <c r="GKL1275" s="65"/>
      <c r="GKM1275" s="65"/>
      <c r="GKN1275" s="65"/>
      <c r="GKO1275" s="65"/>
      <c r="GKP1275" s="65"/>
      <c r="GKQ1275" s="65"/>
      <c r="GKR1275" s="65"/>
      <c r="GKS1275" s="65"/>
      <c r="GKT1275" s="65"/>
      <c r="GKU1275" s="65"/>
      <c r="GKV1275" s="65"/>
      <c r="GKW1275" s="65"/>
      <c r="GKX1275" s="65"/>
      <c r="GKY1275" s="65"/>
      <c r="GKZ1275" s="65"/>
      <c r="GLA1275" s="65"/>
      <c r="GLB1275" s="65"/>
      <c r="GLC1275" s="65"/>
      <c r="GLD1275" s="65"/>
      <c r="GLE1275" s="65"/>
      <c r="GLF1275" s="65"/>
      <c r="GLG1275" s="65"/>
      <c r="GLH1275" s="65"/>
      <c r="GLI1275" s="65"/>
      <c r="GLJ1275" s="65"/>
      <c r="GLK1275" s="65"/>
      <c r="GLL1275" s="65"/>
      <c r="GLM1275" s="65"/>
      <c r="GLN1275" s="65"/>
      <c r="GLO1275" s="65"/>
      <c r="GLP1275" s="65"/>
      <c r="GLQ1275" s="65"/>
      <c r="GLR1275" s="65"/>
      <c r="GLS1275" s="65"/>
      <c r="GLT1275" s="65"/>
      <c r="GLU1275" s="65"/>
      <c r="GLV1275" s="65"/>
      <c r="GLW1275" s="65"/>
      <c r="GLX1275" s="65"/>
      <c r="GLY1275" s="65"/>
      <c r="GLZ1275" s="65"/>
      <c r="GMA1275" s="65"/>
      <c r="GMB1275" s="65"/>
      <c r="GMC1275" s="65"/>
      <c r="GMD1275" s="65"/>
      <c r="GME1275" s="65"/>
      <c r="GMF1275" s="65"/>
      <c r="GMG1275" s="65"/>
      <c r="GMH1275" s="65"/>
      <c r="GMI1275" s="65"/>
      <c r="GMJ1275" s="65"/>
      <c r="GMK1275" s="65"/>
      <c r="GML1275" s="65"/>
      <c r="GMM1275" s="65"/>
      <c r="GMN1275" s="65"/>
      <c r="GMO1275" s="65"/>
      <c r="GMP1275" s="65"/>
      <c r="GMQ1275" s="65"/>
      <c r="GMR1275" s="65"/>
      <c r="GMS1275" s="65"/>
      <c r="GMT1275" s="65"/>
      <c r="GMU1275" s="65"/>
      <c r="GMV1275" s="65"/>
      <c r="GMW1275" s="65"/>
      <c r="GMX1275" s="65"/>
      <c r="GMY1275" s="65"/>
      <c r="GMZ1275" s="65"/>
      <c r="GNA1275" s="65"/>
      <c r="GNB1275" s="65"/>
      <c r="GNC1275" s="65"/>
      <c r="GND1275" s="65"/>
      <c r="GNE1275" s="65"/>
      <c r="GNF1275" s="65"/>
      <c r="GNG1275" s="65"/>
      <c r="GNH1275" s="65"/>
      <c r="GNI1275" s="65"/>
      <c r="GNJ1275" s="65"/>
      <c r="GNK1275" s="65"/>
      <c r="GNL1275" s="65"/>
      <c r="GNM1275" s="65"/>
      <c r="GNN1275" s="65"/>
      <c r="GNO1275" s="65"/>
      <c r="GNP1275" s="65"/>
      <c r="GNQ1275" s="65"/>
      <c r="GNR1275" s="65"/>
      <c r="GNS1275" s="65"/>
      <c r="GNT1275" s="65"/>
      <c r="GNU1275" s="65"/>
      <c r="GNV1275" s="65"/>
      <c r="GNW1275" s="65"/>
      <c r="GNX1275" s="65"/>
      <c r="GNY1275" s="65"/>
      <c r="GNZ1275" s="65"/>
      <c r="GOA1275" s="65"/>
      <c r="GOB1275" s="65"/>
      <c r="GOC1275" s="65"/>
      <c r="GOD1275" s="65"/>
      <c r="GOE1275" s="65"/>
      <c r="GOF1275" s="65"/>
      <c r="GOG1275" s="65"/>
      <c r="GOH1275" s="65"/>
      <c r="GOI1275" s="65"/>
      <c r="GOJ1275" s="65"/>
      <c r="GOK1275" s="65"/>
      <c r="GOL1275" s="65"/>
      <c r="GOM1275" s="65"/>
      <c r="GON1275" s="65"/>
      <c r="GOO1275" s="65"/>
      <c r="GOP1275" s="65"/>
      <c r="GOQ1275" s="65"/>
      <c r="GOR1275" s="65"/>
      <c r="GOS1275" s="65"/>
      <c r="GOT1275" s="65"/>
      <c r="GOU1275" s="65"/>
      <c r="GOV1275" s="65"/>
      <c r="GOW1275" s="65"/>
      <c r="GOX1275" s="65"/>
      <c r="GOY1275" s="65"/>
      <c r="GOZ1275" s="65"/>
      <c r="GPA1275" s="65"/>
      <c r="GPB1275" s="65"/>
      <c r="GPC1275" s="65"/>
      <c r="GPD1275" s="65"/>
      <c r="GPE1275" s="65"/>
      <c r="GPF1275" s="65"/>
      <c r="GPG1275" s="65"/>
      <c r="GPH1275" s="65"/>
      <c r="GPI1275" s="65"/>
      <c r="GPJ1275" s="65"/>
      <c r="GPK1275" s="65"/>
      <c r="GPL1275" s="65"/>
      <c r="GPM1275" s="65"/>
      <c r="GPN1275" s="65"/>
      <c r="GPO1275" s="65"/>
      <c r="GPP1275" s="65"/>
      <c r="GPQ1275" s="65"/>
      <c r="GPR1275" s="65"/>
      <c r="GPS1275" s="65"/>
      <c r="GPT1275" s="65"/>
      <c r="GPU1275" s="65"/>
      <c r="GPV1275" s="65"/>
      <c r="GPW1275" s="65"/>
      <c r="GPX1275" s="65"/>
      <c r="GPY1275" s="65"/>
      <c r="GPZ1275" s="65"/>
      <c r="GQA1275" s="65"/>
      <c r="GQB1275" s="65"/>
      <c r="GQC1275" s="65"/>
      <c r="GQD1275" s="65"/>
      <c r="GQE1275" s="65"/>
      <c r="GQF1275" s="65"/>
      <c r="GQG1275" s="65"/>
      <c r="GQH1275" s="65"/>
      <c r="GQI1275" s="65"/>
      <c r="GQJ1275" s="65"/>
      <c r="GQK1275" s="65"/>
      <c r="GQL1275" s="65"/>
      <c r="GQM1275" s="65"/>
      <c r="GQN1275" s="65"/>
      <c r="GQO1275" s="65"/>
      <c r="GQP1275" s="65"/>
      <c r="GQQ1275" s="65"/>
      <c r="GQR1275" s="65"/>
      <c r="GQS1275" s="65"/>
      <c r="GQT1275" s="65"/>
      <c r="GQU1275" s="65"/>
      <c r="GQV1275" s="65"/>
      <c r="GQW1275" s="65"/>
      <c r="GQX1275" s="65"/>
      <c r="GQY1275" s="65"/>
      <c r="GQZ1275" s="65"/>
      <c r="GRA1275" s="65"/>
      <c r="GRB1275" s="65"/>
      <c r="GRC1275" s="65"/>
      <c r="GRD1275" s="65"/>
      <c r="GRE1275" s="65"/>
      <c r="GRF1275" s="65"/>
      <c r="GRG1275" s="65"/>
      <c r="GRH1275" s="65"/>
      <c r="GRI1275" s="65"/>
      <c r="GRJ1275" s="65"/>
      <c r="GRK1275" s="65"/>
      <c r="GRL1275" s="65"/>
      <c r="GRM1275" s="65"/>
      <c r="GRN1275" s="65"/>
      <c r="GRO1275" s="65"/>
      <c r="GRP1275" s="65"/>
      <c r="GRQ1275" s="65"/>
      <c r="GRR1275" s="65"/>
      <c r="GRS1275" s="65"/>
      <c r="GRT1275" s="65"/>
      <c r="GRU1275" s="65"/>
      <c r="GRV1275" s="65"/>
      <c r="GRW1275" s="65"/>
      <c r="GRX1275" s="65"/>
      <c r="GRY1275" s="65"/>
      <c r="GRZ1275" s="65"/>
      <c r="GSA1275" s="65"/>
      <c r="GSB1275" s="65"/>
      <c r="GSC1275" s="65"/>
      <c r="GSD1275" s="65"/>
      <c r="GSE1275" s="65"/>
      <c r="GSF1275" s="65"/>
      <c r="GSG1275" s="65"/>
      <c r="GSH1275" s="65"/>
      <c r="GSI1275" s="65"/>
      <c r="GSJ1275" s="65"/>
      <c r="GSK1275" s="65"/>
      <c r="GSL1275" s="65"/>
      <c r="GSM1275" s="65"/>
      <c r="GSN1275" s="65"/>
      <c r="GSO1275" s="65"/>
      <c r="GSP1275" s="65"/>
      <c r="GSQ1275" s="65"/>
      <c r="GSR1275" s="65"/>
      <c r="GSS1275" s="65"/>
      <c r="GST1275" s="65"/>
      <c r="GSU1275" s="65"/>
      <c r="GSV1275" s="65"/>
      <c r="GSW1275" s="65"/>
      <c r="GSX1275" s="65"/>
      <c r="GSY1275" s="65"/>
      <c r="GSZ1275" s="65"/>
      <c r="GTA1275" s="65"/>
      <c r="GTB1275" s="65"/>
      <c r="GTC1275" s="65"/>
      <c r="GTD1275" s="65"/>
      <c r="GTE1275" s="65"/>
      <c r="GTF1275" s="65"/>
      <c r="GTG1275" s="65"/>
      <c r="GTH1275" s="65"/>
      <c r="GTI1275" s="65"/>
      <c r="GTJ1275" s="65"/>
      <c r="GTK1275" s="65"/>
      <c r="GTL1275" s="65"/>
      <c r="GTM1275" s="65"/>
      <c r="GTN1275" s="65"/>
      <c r="GTO1275" s="65"/>
      <c r="GTP1275" s="65"/>
      <c r="GTQ1275" s="65"/>
      <c r="GTR1275" s="65"/>
      <c r="GTS1275" s="65"/>
      <c r="GTT1275" s="65"/>
      <c r="GTU1275" s="65"/>
      <c r="GTV1275" s="65"/>
      <c r="GTW1275" s="65"/>
      <c r="GTX1275" s="65"/>
      <c r="GTY1275" s="65"/>
      <c r="GTZ1275" s="65"/>
      <c r="GUA1275" s="65"/>
      <c r="GUB1275" s="65"/>
      <c r="GUC1275" s="65"/>
      <c r="GUD1275" s="65"/>
      <c r="GUE1275" s="65"/>
      <c r="GUF1275" s="65"/>
      <c r="GUG1275" s="65"/>
      <c r="GUH1275" s="65"/>
      <c r="GUI1275" s="65"/>
      <c r="GUJ1275" s="65"/>
      <c r="GUK1275" s="65"/>
      <c r="GUL1275" s="65"/>
      <c r="GUM1275" s="65"/>
      <c r="GUN1275" s="65"/>
      <c r="GUO1275" s="65"/>
      <c r="GUP1275" s="65"/>
      <c r="GUQ1275" s="65"/>
      <c r="GUR1275" s="65"/>
      <c r="GUS1275" s="65"/>
      <c r="GUT1275" s="65"/>
      <c r="GUU1275" s="65"/>
      <c r="GUV1275" s="65"/>
      <c r="GUW1275" s="65"/>
      <c r="GUX1275" s="65"/>
      <c r="GUY1275" s="65"/>
      <c r="GUZ1275" s="65"/>
      <c r="GVA1275" s="65"/>
      <c r="GVB1275" s="65"/>
      <c r="GVC1275" s="65"/>
      <c r="GVD1275" s="65"/>
      <c r="GVE1275" s="65"/>
      <c r="GVF1275" s="65"/>
      <c r="GVG1275" s="65"/>
      <c r="GVH1275" s="65"/>
      <c r="GVI1275" s="65"/>
      <c r="GVJ1275" s="65"/>
      <c r="GVK1275" s="65"/>
      <c r="GVL1275" s="65"/>
      <c r="GVM1275" s="65"/>
      <c r="GVN1275" s="65"/>
      <c r="GVO1275" s="65"/>
      <c r="GVP1275" s="65"/>
      <c r="GVQ1275" s="65"/>
      <c r="GVR1275" s="65"/>
      <c r="GVS1275" s="65"/>
      <c r="GVT1275" s="65"/>
      <c r="GVU1275" s="65"/>
      <c r="GVV1275" s="65"/>
      <c r="GVW1275" s="65"/>
      <c r="GVX1275" s="65"/>
      <c r="GVY1275" s="65"/>
      <c r="GVZ1275" s="65"/>
      <c r="GWA1275" s="65"/>
      <c r="GWB1275" s="65"/>
      <c r="GWC1275" s="65"/>
      <c r="GWD1275" s="65"/>
      <c r="GWE1275" s="65"/>
      <c r="GWF1275" s="65"/>
      <c r="GWG1275" s="65"/>
      <c r="GWH1275" s="65"/>
      <c r="GWI1275" s="65"/>
      <c r="GWJ1275" s="65"/>
      <c r="GWK1275" s="65"/>
      <c r="GWL1275" s="65"/>
      <c r="GWM1275" s="65"/>
      <c r="GWN1275" s="65"/>
      <c r="GWO1275" s="65"/>
      <c r="GWP1275" s="65"/>
      <c r="GWQ1275" s="65"/>
      <c r="GWR1275" s="65"/>
      <c r="GWS1275" s="65"/>
      <c r="GWT1275" s="65"/>
      <c r="GWU1275" s="65"/>
      <c r="GWV1275" s="65"/>
      <c r="GWW1275" s="65"/>
      <c r="GWX1275" s="65"/>
      <c r="GWY1275" s="65"/>
      <c r="GWZ1275" s="65"/>
      <c r="GXA1275" s="65"/>
      <c r="GXB1275" s="65"/>
      <c r="GXC1275" s="65"/>
      <c r="GXD1275" s="65"/>
      <c r="GXE1275" s="65"/>
      <c r="GXF1275" s="65"/>
      <c r="GXG1275" s="65"/>
      <c r="GXH1275" s="65"/>
      <c r="GXI1275" s="65"/>
      <c r="GXJ1275" s="65"/>
      <c r="GXK1275" s="65"/>
      <c r="GXL1275" s="65"/>
      <c r="GXM1275" s="65"/>
      <c r="GXN1275" s="65"/>
      <c r="GXO1275" s="65"/>
      <c r="GXP1275" s="65"/>
      <c r="GXQ1275" s="65"/>
      <c r="GXR1275" s="65"/>
      <c r="GXS1275" s="65"/>
      <c r="GXT1275" s="65"/>
      <c r="GXU1275" s="65"/>
      <c r="GXV1275" s="65"/>
      <c r="GXW1275" s="65"/>
      <c r="GXX1275" s="65"/>
      <c r="GXY1275" s="65"/>
      <c r="GXZ1275" s="65"/>
      <c r="GYA1275" s="65"/>
      <c r="GYB1275" s="65"/>
      <c r="GYC1275" s="65"/>
      <c r="GYD1275" s="65"/>
      <c r="GYE1275" s="65"/>
      <c r="GYF1275" s="65"/>
      <c r="GYG1275" s="65"/>
      <c r="GYH1275" s="65"/>
      <c r="GYI1275" s="65"/>
      <c r="GYJ1275" s="65"/>
      <c r="GYK1275" s="65"/>
      <c r="GYL1275" s="65"/>
      <c r="GYM1275" s="65"/>
      <c r="GYN1275" s="65"/>
      <c r="GYO1275" s="65"/>
      <c r="GYP1275" s="65"/>
      <c r="GYQ1275" s="65"/>
      <c r="GYR1275" s="65"/>
      <c r="GYS1275" s="65"/>
      <c r="GYT1275" s="65"/>
      <c r="GYU1275" s="65"/>
      <c r="GYV1275" s="65"/>
      <c r="GYW1275" s="65"/>
      <c r="GYX1275" s="65"/>
      <c r="GYY1275" s="65"/>
      <c r="GYZ1275" s="65"/>
      <c r="GZA1275" s="65"/>
      <c r="GZB1275" s="65"/>
      <c r="GZC1275" s="65"/>
      <c r="GZD1275" s="65"/>
      <c r="GZE1275" s="65"/>
      <c r="GZF1275" s="65"/>
      <c r="GZG1275" s="65"/>
      <c r="GZH1275" s="65"/>
      <c r="GZI1275" s="65"/>
      <c r="GZJ1275" s="65"/>
      <c r="GZK1275" s="65"/>
      <c r="GZL1275" s="65"/>
      <c r="GZM1275" s="65"/>
      <c r="GZN1275" s="65"/>
      <c r="GZO1275" s="65"/>
      <c r="GZP1275" s="65"/>
      <c r="GZQ1275" s="65"/>
      <c r="GZR1275" s="65"/>
      <c r="GZS1275" s="65"/>
      <c r="GZT1275" s="65"/>
      <c r="GZU1275" s="65"/>
      <c r="GZV1275" s="65"/>
      <c r="GZW1275" s="65"/>
      <c r="GZX1275" s="65"/>
      <c r="GZY1275" s="65"/>
      <c r="GZZ1275" s="65"/>
      <c r="HAA1275" s="65"/>
      <c r="HAB1275" s="65"/>
      <c r="HAC1275" s="65"/>
      <c r="HAD1275" s="65"/>
      <c r="HAE1275" s="65"/>
      <c r="HAF1275" s="65"/>
      <c r="HAG1275" s="65"/>
      <c r="HAH1275" s="65"/>
      <c r="HAI1275" s="65"/>
      <c r="HAJ1275" s="65"/>
      <c r="HAK1275" s="65"/>
      <c r="HAL1275" s="65"/>
      <c r="HAM1275" s="65"/>
      <c r="HAN1275" s="65"/>
      <c r="HAO1275" s="65"/>
      <c r="HAP1275" s="65"/>
      <c r="HAQ1275" s="65"/>
      <c r="HAR1275" s="65"/>
      <c r="HAS1275" s="65"/>
      <c r="HAT1275" s="65"/>
      <c r="HAU1275" s="65"/>
      <c r="HAV1275" s="65"/>
      <c r="HAW1275" s="65"/>
      <c r="HAX1275" s="65"/>
      <c r="HAY1275" s="65"/>
      <c r="HAZ1275" s="65"/>
      <c r="HBA1275" s="65"/>
      <c r="HBB1275" s="65"/>
      <c r="HBC1275" s="65"/>
      <c r="HBD1275" s="65"/>
      <c r="HBE1275" s="65"/>
      <c r="HBF1275" s="65"/>
      <c r="HBG1275" s="65"/>
      <c r="HBH1275" s="65"/>
      <c r="HBI1275" s="65"/>
      <c r="HBJ1275" s="65"/>
      <c r="HBK1275" s="65"/>
      <c r="HBL1275" s="65"/>
      <c r="HBM1275" s="65"/>
      <c r="HBN1275" s="65"/>
      <c r="HBO1275" s="65"/>
      <c r="HBP1275" s="65"/>
      <c r="HBQ1275" s="65"/>
      <c r="HBR1275" s="65"/>
      <c r="HBS1275" s="65"/>
      <c r="HBT1275" s="65"/>
      <c r="HBU1275" s="65"/>
      <c r="HBV1275" s="65"/>
      <c r="HBW1275" s="65"/>
      <c r="HBX1275" s="65"/>
      <c r="HBY1275" s="65"/>
      <c r="HBZ1275" s="65"/>
      <c r="HCA1275" s="65"/>
      <c r="HCB1275" s="65"/>
      <c r="HCC1275" s="65"/>
      <c r="HCD1275" s="65"/>
      <c r="HCE1275" s="65"/>
      <c r="HCF1275" s="65"/>
      <c r="HCG1275" s="65"/>
      <c r="HCH1275" s="65"/>
      <c r="HCI1275" s="65"/>
      <c r="HCJ1275" s="65"/>
      <c r="HCK1275" s="65"/>
      <c r="HCL1275" s="65"/>
      <c r="HCM1275" s="65"/>
      <c r="HCN1275" s="65"/>
      <c r="HCO1275" s="65"/>
      <c r="HCP1275" s="65"/>
      <c r="HCQ1275" s="65"/>
      <c r="HCR1275" s="65"/>
      <c r="HCS1275" s="65"/>
      <c r="HCT1275" s="65"/>
      <c r="HCU1275" s="65"/>
      <c r="HCV1275" s="65"/>
      <c r="HCW1275" s="65"/>
      <c r="HCX1275" s="65"/>
      <c r="HCY1275" s="65"/>
      <c r="HCZ1275" s="65"/>
      <c r="HDA1275" s="65"/>
      <c r="HDB1275" s="65"/>
      <c r="HDC1275" s="65"/>
      <c r="HDD1275" s="65"/>
      <c r="HDE1275" s="65"/>
      <c r="HDF1275" s="65"/>
      <c r="HDG1275" s="65"/>
      <c r="HDH1275" s="65"/>
      <c r="HDI1275" s="65"/>
      <c r="HDJ1275" s="65"/>
      <c r="HDK1275" s="65"/>
      <c r="HDL1275" s="65"/>
      <c r="HDM1275" s="65"/>
      <c r="HDN1275" s="65"/>
      <c r="HDO1275" s="65"/>
      <c r="HDP1275" s="65"/>
      <c r="HDQ1275" s="65"/>
      <c r="HDR1275" s="65"/>
      <c r="HDS1275" s="65"/>
      <c r="HDT1275" s="65"/>
      <c r="HDU1275" s="65"/>
      <c r="HDV1275" s="65"/>
      <c r="HDW1275" s="65"/>
      <c r="HDX1275" s="65"/>
      <c r="HDY1275" s="65"/>
      <c r="HDZ1275" s="65"/>
      <c r="HEA1275" s="65"/>
      <c r="HEB1275" s="65"/>
      <c r="HEC1275" s="65"/>
      <c r="HED1275" s="65"/>
      <c r="HEE1275" s="65"/>
      <c r="HEF1275" s="65"/>
      <c r="HEG1275" s="65"/>
      <c r="HEH1275" s="65"/>
      <c r="HEI1275" s="65"/>
      <c r="HEJ1275" s="65"/>
      <c r="HEK1275" s="65"/>
      <c r="HEL1275" s="65"/>
      <c r="HEM1275" s="65"/>
      <c r="HEN1275" s="65"/>
      <c r="HEO1275" s="65"/>
      <c r="HEP1275" s="65"/>
      <c r="HEQ1275" s="65"/>
      <c r="HER1275" s="65"/>
      <c r="HES1275" s="65"/>
      <c r="HET1275" s="65"/>
      <c r="HEU1275" s="65"/>
      <c r="HEV1275" s="65"/>
      <c r="HEW1275" s="65"/>
      <c r="HEX1275" s="65"/>
      <c r="HEY1275" s="65"/>
      <c r="HEZ1275" s="65"/>
      <c r="HFA1275" s="65"/>
      <c r="HFB1275" s="65"/>
      <c r="HFC1275" s="65"/>
      <c r="HFD1275" s="65"/>
      <c r="HFE1275" s="65"/>
      <c r="HFF1275" s="65"/>
      <c r="HFG1275" s="65"/>
      <c r="HFH1275" s="65"/>
      <c r="HFI1275" s="65"/>
      <c r="HFJ1275" s="65"/>
      <c r="HFK1275" s="65"/>
      <c r="HFL1275" s="65"/>
      <c r="HFM1275" s="65"/>
      <c r="HFN1275" s="65"/>
      <c r="HFO1275" s="65"/>
      <c r="HFP1275" s="65"/>
      <c r="HFQ1275" s="65"/>
      <c r="HFR1275" s="65"/>
      <c r="HFS1275" s="65"/>
      <c r="HFT1275" s="65"/>
      <c r="HFU1275" s="65"/>
      <c r="HFV1275" s="65"/>
      <c r="HFW1275" s="65"/>
      <c r="HFX1275" s="65"/>
      <c r="HFY1275" s="65"/>
      <c r="HFZ1275" s="65"/>
      <c r="HGA1275" s="65"/>
      <c r="HGB1275" s="65"/>
      <c r="HGC1275" s="65"/>
      <c r="HGD1275" s="65"/>
      <c r="HGE1275" s="65"/>
      <c r="HGF1275" s="65"/>
      <c r="HGG1275" s="65"/>
      <c r="HGH1275" s="65"/>
      <c r="HGI1275" s="65"/>
      <c r="HGJ1275" s="65"/>
      <c r="HGK1275" s="65"/>
      <c r="HGL1275" s="65"/>
      <c r="HGM1275" s="65"/>
      <c r="HGN1275" s="65"/>
      <c r="HGO1275" s="65"/>
      <c r="HGP1275" s="65"/>
      <c r="HGQ1275" s="65"/>
      <c r="HGR1275" s="65"/>
      <c r="HGS1275" s="65"/>
      <c r="HGT1275" s="65"/>
      <c r="HGU1275" s="65"/>
      <c r="HGV1275" s="65"/>
      <c r="HGW1275" s="65"/>
      <c r="HGX1275" s="65"/>
      <c r="HGY1275" s="65"/>
      <c r="HGZ1275" s="65"/>
      <c r="HHA1275" s="65"/>
      <c r="HHB1275" s="65"/>
      <c r="HHC1275" s="65"/>
      <c r="HHD1275" s="65"/>
      <c r="HHE1275" s="65"/>
      <c r="HHF1275" s="65"/>
      <c r="HHG1275" s="65"/>
      <c r="HHH1275" s="65"/>
      <c r="HHI1275" s="65"/>
      <c r="HHJ1275" s="65"/>
      <c r="HHK1275" s="65"/>
      <c r="HHL1275" s="65"/>
      <c r="HHM1275" s="65"/>
      <c r="HHN1275" s="65"/>
      <c r="HHO1275" s="65"/>
      <c r="HHP1275" s="65"/>
      <c r="HHQ1275" s="65"/>
      <c r="HHR1275" s="65"/>
      <c r="HHS1275" s="65"/>
      <c r="HHT1275" s="65"/>
      <c r="HHU1275" s="65"/>
      <c r="HHV1275" s="65"/>
      <c r="HHW1275" s="65"/>
      <c r="HHX1275" s="65"/>
      <c r="HHY1275" s="65"/>
      <c r="HHZ1275" s="65"/>
      <c r="HIA1275" s="65"/>
      <c r="HIB1275" s="65"/>
      <c r="HIC1275" s="65"/>
      <c r="HID1275" s="65"/>
      <c r="HIE1275" s="65"/>
      <c r="HIF1275" s="65"/>
      <c r="HIG1275" s="65"/>
      <c r="HIH1275" s="65"/>
      <c r="HII1275" s="65"/>
      <c r="HIJ1275" s="65"/>
      <c r="HIK1275" s="65"/>
      <c r="HIL1275" s="65"/>
      <c r="HIM1275" s="65"/>
      <c r="HIN1275" s="65"/>
      <c r="HIO1275" s="65"/>
      <c r="HIP1275" s="65"/>
      <c r="HIQ1275" s="65"/>
      <c r="HIR1275" s="65"/>
      <c r="HIS1275" s="65"/>
      <c r="HIT1275" s="65"/>
      <c r="HIU1275" s="65"/>
      <c r="HIV1275" s="65"/>
      <c r="HIW1275" s="65"/>
      <c r="HIX1275" s="65"/>
      <c r="HIY1275" s="65"/>
      <c r="HIZ1275" s="65"/>
      <c r="HJA1275" s="65"/>
      <c r="HJB1275" s="65"/>
      <c r="HJC1275" s="65"/>
      <c r="HJD1275" s="65"/>
      <c r="HJE1275" s="65"/>
      <c r="HJF1275" s="65"/>
      <c r="HJG1275" s="65"/>
      <c r="HJH1275" s="65"/>
      <c r="HJI1275" s="65"/>
      <c r="HJJ1275" s="65"/>
      <c r="HJK1275" s="65"/>
      <c r="HJL1275" s="65"/>
      <c r="HJM1275" s="65"/>
      <c r="HJN1275" s="65"/>
      <c r="HJO1275" s="65"/>
      <c r="HJP1275" s="65"/>
      <c r="HJQ1275" s="65"/>
      <c r="HJR1275" s="65"/>
      <c r="HJS1275" s="65"/>
      <c r="HJT1275" s="65"/>
      <c r="HJU1275" s="65"/>
      <c r="HJV1275" s="65"/>
      <c r="HJW1275" s="65"/>
      <c r="HJX1275" s="65"/>
      <c r="HJY1275" s="65"/>
      <c r="HJZ1275" s="65"/>
      <c r="HKA1275" s="65"/>
      <c r="HKB1275" s="65"/>
      <c r="HKC1275" s="65"/>
      <c r="HKD1275" s="65"/>
      <c r="HKE1275" s="65"/>
      <c r="HKF1275" s="65"/>
      <c r="HKG1275" s="65"/>
      <c r="HKH1275" s="65"/>
      <c r="HKI1275" s="65"/>
      <c r="HKJ1275" s="65"/>
      <c r="HKK1275" s="65"/>
      <c r="HKL1275" s="65"/>
      <c r="HKM1275" s="65"/>
      <c r="HKN1275" s="65"/>
      <c r="HKO1275" s="65"/>
      <c r="HKP1275" s="65"/>
      <c r="HKQ1275" s="65"/>
      <c r="HKR1275" s="65"/>
      <c r="HKS1275" s="65"/>
      <c r="HKT1275" s="65"/>
      <c r="HKU1275" s="65"/>
      <c r="HKV1275" s="65"/>
      <c r="HKW1275" s="65"/>
      <c r="HKX1275" s="65"/>
      <c r="HKY1275" s="65"/>
      <c r="HKZ1275" s="65"/>
      <c r="HLA1275" s="65"/>
      <c r="HLB1275" s="65"/>
      <c r="HLC1275" s="65"/>
      <c r="HLD1275" s="65"/>
      <c r="HLE1275" s="65"/>
      <c r="HLF1275" s="65"/>
      <c r="HLG1275" s="65"/>
      <c r="HLH1275" s="65"/>
      <c r="HLI1275" s="65"/>
      <c r="HLJ1275" s="65"/>
      <c r="HLK1275" s="65"/>
      <c r="HLL1275" s="65"/>
      <c r="HLM1275" s="65"/>
      <c r="HLN1275" s="65"/>
      <c r="HLO1275" s="65"/>
      <c r="HLP1275" s="65"/>
      <c r="HLQ1275" s="65"/>
      <c r="HLR1275" s="65"/>
      <c r="HLS1275" s="65"/>
      <c r="HLT1275" s="65"/>
      <c r="HLU1275" s="65"/>
      <c r="HLV1275" s="65"/>
      <c r="HLW1275" s="65"/>
      <c r="HLX1275" s="65"/>
      <c r="HLY1275" s="65"/>
      <c r="HLZ1275" s="65"/>
      <c r="HMA1275" s="65"/>
      <c r="HMB1275" s="65"/>
      <c r="HMC1275" s="65"/>
      <c r="HMD1275" s="65"/>
      <c r="HME1275" s="65"/>
      <c r="HMF1275" s="65"/>
      <c r="HMG1275" s="65"/>
      <c r="HMH1275" s="65"/>
      <c r="HMI1275" s="65"/>
      <c r="HMJ1275" s="65"/>
      <c r="HMK1275" s="65"/>
      <c r="HML1275" s="65"/>
      <c r="HMM1275" s="65"/>
      <c r="HMN1275" s="65"/>
      <c r="HMO1275" s="65"/>
      <c r="HMP1275" s="65"/>
      <c r="HMQ1275" s="65"/>
      <c r="HMR1275" s="65"/>
      <c r="HMS1275" s="65"/>
      <c r="HMT1275" s="65"/>
      <c r="HMU1275" s="65"/>
      <c r="HMV1275" s="65"/>
      <c r="HMW1275" s="65"/>
      <c r="HMX1275" s="65"/>
      <c r="HMY1275" s="65"/>
      <c r="HMZ1275" s="65"/>
      <c r="HNA1275" s="65"/>
      <c r="HNB1275" s="65"/>
      <c r="HNC1275" s="65"/>
      <c r="HND1275" s="65"/>
      <c r="HNE1275" s="65"/>
      <c r="HNF1275" s="65"/>
      <c r="HNG1275" s="65"/>
      <c r="HNH1275" s="65"/>
      <c r="HNI1275" s="65"/>
      <c r="HNJ1275" s="65"/>
      <c r="HNK1275" s="65"/>
      <c r="HNL1275" s="65"/>
      <c r="HNM1275" s="65"/>
      <c r="HNN1275" s="65"/>
      <c r="HNO1275" s="65"/>
      <c r="HNP1275" s="65"/>
      <c r="HNQ1275" s="65"/>
      <c r="HNR1275" s="65"/>
      <c r="HNS1275" s="65"/>
      <c r="HNT1275" s="65"/>
      <c r="HNU1275" s="65"/>
      <c r="HNV1275" s="65"/>
      <c r="HNW1275" s="65"/>
      <c r="HNX1275" s="65"/>
      <c r="HNY1275" s="65"/>
      <c r="HNZ1275" s="65"/>
      <c r="HOA1275" s="65"/>
      <c r="HOB1275" s="65"/>
      <c r="HOC1275" s="65"/>
      <c r="HOD1275" s="65"/>
      <c r="HOE1275" s="65"/>
      <c r="HOF1275" s="65"/>
      <c r="HOG1275" s="65"/>
      <c r="HOH1275" s="65"/>
      <c r="HOI1275" s="65"/>
      <c r="HOJ1275" s="65"/>
      <c r="HOK1275" s="65"/>
      <c r="HOL1275" s="65"/>
      <c r="HOM1275" s="65"/>
      <c r="HON1275" s="65"/>
      <c r="HOO1275" s="65"/>
      <c r="HOP1275" s="65"/>
      <c r="HOQ1275" s="65"/>
      <c r="HOR1275" s="65"/>
      <c r="HOS1275" s="65"/>
      <c r="HOT1275" s="65"/>
      <c r="HOU1275" s="65"/>
      <c r="HOV1275" s="65"/>
      <c r="HOW1275" s="65"/>
      <c r="HOX1275" s="65"/>
      <c r="HOY1275" s="65"/>
      <c r="HOZ1275" s="65"/>
      <c r="HPA1275" s="65"/>
      <c r="HPB1275" s="65"/>
      <c r="HPC1275" s="65"/>
      <c r="HPD1275" s="65"/>
      <c r="HPE1275" s="65"/>
      <c r="HPF1275" s="65"/>
      <c r="HPG1275" s="65"/>
      <c r="HPH1275" s="65"/>
      <c r="HPI1275" s="65"/>
      <c r="HPJ1275" s="65"/>
      <c r="HPK1275" s="65"/>
      <c r="HPL1275" s="65"/>
      <c r="HPM1275" s="65"/>
      <c r="HPN1275" s="65"/>
      <c r="HPO1275" s="65"/>
      <c r="HPP1275" s="65"/>
      <c r="HPQ1275" s="65"/>
      <c r="HPR1275" s="65"/>
      <c r="HPS1275" s="65"/>
      <c r="HPT1275" s="65"/>
      <c r="HPU1275" s="65"/>
      <c r="HPV1275" s="65"/>
      <c r="HPW1275" s="65"/>
      <c r="HPX1275" s="65"/>
      <c r="HPY1275" s="65"/>
      <c r="HPZ1275" s="65"/>
      <c r="HQA1275" s="65"/>
      <c r="HQB1275" s="65"/>
      <c r="HQC1275" s="65"/>
      <c r="HQD1275" s="65"/>
      <c r="HQE1275" s="65"/>
      <c r="HQF1275" s="65"/>
      <c r="HQG1275" s="65"/>
      <c r="HQH1275" s="65"/>
      <c r="HQI1275" s="65"/>
      <c r="HQJ1275" s="65"/>
      <c r="HQK1275" s="65"/>
      <c r="HQL1275" s="65"/>
      <c r="HQM1275" s="65"/>
      <c r="HQN1275" s="65"/>
      <c r="HQO1275" s="65"/>
      <c r="HQP1275" s="65"/>
      <c r="HQQ1275" s="65"/>
      <c r="HQR1275" s="65"/>
      <c r="HQS1275" s="65"/>
      <c r="HQT1275" s="65"/>
      <c r="HQU1275" s="65"/>
      <c r="HQV1275" s="65"/>
      <c r="HQW1275" s="65"/>
      <c r="HQX1275" s="65"/>
      <c r="HQY1275" s="65"/>
      <c r="HQZ1275" s="65"/>
      <c r="HRA1275" s="65"/>
      <c r="HRB1275" s="65"/>
      <c r="HRC1275" s="65"/>
      <c r="HRD1275" s="65"/>
      <c r="HRE1275" s="65"/>
      <c r="HRF1275" s="65"/>
      <c r="HRG1275" s="65"/>
      <c r="HRH1275" s="65"/>
      <c r="HRI1275" s="65"/>
      <c r="HRJ1275" s="65"/>
      <c r="HRK1275" s="65"/>
      <c r="HRL1275" s="65"/>
      <c r="HRM1275" s="65"/>
      <c r="HRN1275" s="65"/>
      <c r="HRO1275" s="65"/>
      <c r="HRP1275" s="65"/>
      <c r="HRQ1275" s="65"/>
      <c r="HRR1275" s="65"/>
      <c r="HRS1275" s="65"/>
      <c r="HRT1275" s="65"/>
      <c r="HRU1275" s="65"/>
      <c r="HRV1275" s="65"/>
      <c r="HRW1275" s="65"/>
      <c r="HRX1275" s="65"/>
      <c r="HRY1275" s="65"/>
      <c r="HRZ1275" s="65"/>
      <c r="HSA1275" s="65"/>
      <c r="HSB1275" s="65"/>
      <c r="HSC1275" s="65"/>
      <c r="HSD1275" s="65"/>
      <c r="HSE1275" s="65"/>
      <c r="HSF1275" s="65"/>
      <c r="HSG1275" s="65"/>
      <c r="HSH1275" s="65"/>
      <c r="HSI1275" s="65"/>
      <c r="HSJ1275" s="65"/>
      <c r="HSK1275" s="65"/>
      <c r="HSL1275" s="65"/>
      <c r="HSM1275" s="65"/>
      <c r="HSN1275" s="65"/>
      <c r="HSO1275" s="65"/>
      <c r="HSP1275" s="65"/>
      <c r="HSQ1275" s="65"/>
      <c r="HSR1275" s="65"/>
      <c r="HSS1275" s="65"/>
      <c r="HST1275" s="65"/>
      <c r="HSU1275" s="65"/>
      <c r="HSV1275" s="65"/>
      <c r="HSW1275" s="65"/>
      <c r="HSX1275" s="65"/>
      <c r="HSY1275" s="65"/>
      <c r="HSZ1275" s="65"/>
      <c r="HTA1275" s="65"/>
      <c r="HTB1275" s="65"/>
      <c r="HTC1275" s="65"/>
      <c r="HTD1275" s="65"/>
      <c r="HTE1275" s="65"/>
      <c r="HTF1275" s="65"/>
      <c r="HTG1275" s="65"/>
      <c r="HTH1275" s="65"/>
      <c r="HTI1275" s="65"/>
      <c r="HTJ1275" s="65"/>
      <c r="HTK1275" s="65"/>
      <c r="HTL1275" s="65"/>
      <c r="HTM1275" s="65"/>
      <c r="HTN1275" s="65"/>
      <c r="HTO1275" s="65"/>
      <c r="HTP1275" s="65"/>
      <c r="HTQ1275" s="65"/>
      <c r="HTR1275" s="65"/>
      <c r="HTS1275" s="65"/>
      <c r="HTT1275" s="65"/>
      <c r="HTU1275" s="65"/>
      <c r="HTV1275" s="65"/>
      <c r="HTW1275" s="65"/>
      <c r="HTX1275" s="65"/>
      <c r="HTY1275" s="65"/>
      <c r="HTZ1275" s="65"/>
      <c r="HUA1275" s="65"/>
      <c r="HUB1275" s="65"/>
      <c r="HUC1275" s="65"/>
      <c r="HUD1275" s="65"/>
      <c r="HUE1275" s="65"/>
      <c r="HUF1275" s="65"/>
      <c r="HUG1275" s="65"/>
      <c r="HUH1275" s="65"/>
      <c r="HUI1275" s="65"/>
      <c r="HUJ1275" s="65"/>
      <c r="HUK1275" s="65"/>
      <c r="HUL1275" s="65"/>
      <c r="HUM1275" s="65"/>
      <c r="HUN1275" s="65"/>
      <c r="HUO1275" s="65"/>
      <c r="HUP1275" s="65"/>
      <c r="HUQ1275" s="65"/>
      <c r="HUR1275" s="65"/>
      <c r="HUS1275" s="65"/>
      <c r="HUT1275" s="65"/>
      <c r="HUU1275" s="65"/>
      <c r="HUV1275" s="65"/>
      <c r="HUW1275" s="65"/>
      <c r="HUX1275" s="65"/>
      <c r="HUY1275" s="65"/>
      <c r="HUZ1275" s="65"/>
      <c r="HVA1275" s="65"/>
      <c r="HVB1275" s="65"/>
      <c r="HVC1275" s="65"/>
      <c r="HVD1275" s="65"/>
      <c r="HVE1275" s="65"/>
      <c r="HVF1275" s="65"/>
      <c r="HVG1275" s="65"/>
      <c r="HVH1275" s="65"/>
      <c r="HVI1275" s="65"/>
      <c r="HVJ1275" s="65"/>
      <c r="HVK1275" s="65"/>
      <c r="HVL1275" s="65"/>
      <c r="HVM1275" s="65"/>
      <c r="HVN1275" s="65"/>
      <c r="HVO1275" s="65"/>
      <c r="HVP1275" s="65"/>
      <c r="HVQ1275" s="65"/>
      <c r="HVR1275" s="65"/>
      <c r="HVS1275" s="65"/>
      <c r="HVT1275" s="65"/>
      <c r="HVU1275" s="65"/>
      <c r="HVV1275" s="65"/>
      <c r="HVW1275" s="65"/>
      <c r="HVX1275" s="65"/>
      <c r="HVY1275" s="65"/>
      <c r="HVZ1275" s="65"/>
      <c r="HWA1275" s="65"/>
      <c r="HWB1275" s="65"/>
      <c r="HWC1275" s="65"/>
      <c r="HWD1275" s="65"/>
      <c r="HWE1275" s="65"/>
      <c r="HWF1275" s="65"/>
      <c r="HWG1275" s="65"/>
      <c r="HWH1275" s="65"/>
      <c r="HWI1275" s="65"/>
      <c r="HWJ1275" s="65"/>
      <c r="HWK1275" s="65"/>
      <c r="HWL1275" s="65"/>
      <c r="HWM1275" s="65"/>
      <c r="HWN1275" s="65"/>
      <c r="HWO1275" s="65"/>
      <c r="HWP1275" s="65"/>
      <c r="HWQ1275" s="65"/>
      <c r="HWR1275" s="65"/>
      <c r="HWS1275" s="65"/>
      <c r="HWT1275" s="65"/>
      <c r="HWU1275" s="65"/>
      <c r="HWV1275" s="65"/>
      <c r="HWW1275" s="65"/>
      <c r="HWX1275" s="65"/>
      <c r="HWY1275" s="65"/>
      <c r="HWZ1275" s="65"/>
      <c r="HXA1275" s="65"/>
      <c r="HXB1275" s="65"/>
      <c r="HXC1275" s="65"/>
      <c r="HXD1275" s="65"/>
      <c r="HXE1275" s="65"/>
      <c r="HXF1275" s="65"/>
      <c r="HXG1275" s="65"/>
      <c r="HXH1275" s="65"/>
      <c r="HXI1275" s="65"/>
      <c r="HXJ1275" s="65"/>
      <c r="HXK1275" s="65"/>
      <c r="HXL1275" s="65"/>
      <c r="HXM1275" s="65"/>
      <c r="HXN1275" s="65"/>
      <c r="HXO1275" s="65"/>
      <c r="HXP1275" s="65"/>
      <c r="HXQ1275" s="65"/>
      <c r="HXR1275" s="65"/>
      <c r="HXS1275" s="65"/>
      <c r="HXT1275" s="65"/>
      <c r="HXU1275" s="65"/>
      <c r="HXV1275" s="65"/>
      <c r="HXW1275" s="65"/>
      <c r="HXX1275" s="65"/>
      <c r="HXY1275" s="65"/>
      <c r="HXZ1275" s="65"/>
      <c r="HYA1275" s="65"/>
      <c r="HYB1275" s="65"/>
      <c r="HYC1275" s="65"/>
      <c r="HYD1275" s="65"/>
      <c r="HYE1275" s="65"/>
      <c r="HYF1275" s="65"/>
      <c r="HYG1275" s="65"/>
      <c r="HYH1275" s="65"/>
      <c r="HYI1275" s="65"/>
      <c r="HYJ1275" s="65"/>
      <c r="HYK1275" s="65"/>
      <c r="HYL1275" s="65"/>
      <c r="HYM1275" s="65"/>
      <c r="HYN1275" s="65"/>
      <c r="HYO1275" s="65"/>
      <c r="HYP1275" s="65"/>
      <c r="HYQ1275" s="65"/>
      <c r="HYR1275" s="65"/>
      <c r="HYS1275" s="65"/>
      <c r="HYT1275" s="65"/>
      <c r="HYU1275" s="65"/>
      <c r="HYV1275" s="65"/>
      <c r="HYW1275" s="65"/>
      <c r="HYX1275" s="65"/>
      <c r="HYY1275" s="65"/>
      <c r="HYZ1275" s="65"/>
      <c r="HZA1275" s="65"/>
      <c r="HZB1275" s="65"/>
      <c r="HZC1275" s="65"/>
      <c r="HZD1275" s="65"/>
      <c r="HZE1275" s="65"/>
      <c r="HZF1275" s="65"/>
      <c r="HZG1275" s="65"/>
      <c r="HZH1275" s="65"/>
      <c r="HZI1275" s="65"/>
      <c r="HZJ1275" s="65"/>
      <c r="HZK1275" s="65"/>
      <c r="HZL1275" s="65"/>
      <c r="HZM1275" s="65"/>
      <c r="HZN1275" s="65"/>
      <c r="HZO1275" s="65"/>
      <c r="HZP1275" s="65"/>
      <c r="HZQ1275" s="65"/>
      <c r="HZR1275" s="65"/>
      <c r="HZS1275" s="65"/>
      <c r="HZT1275" s="65"/>
      <c r="HZU1275" s="65"/>
      <c r="HZV1275" s="65"/>
      <c r="HZW1275" s="65"/>
      <c r="HZX1275" s="65"/>
      <c r="HZY1275" s="65"/>
      <c r="HZZ1275" s="65"/>
      <c r="IAA1275" s="65"/>
      <c r="IAB1275" s="65"/>
      <c r="IAC1275" s="65"/>
      <c r="IAD1275" s="65"/>
      <c r="IAE1275" s="65"/>
      <c r="IAF1275" s="65"/>
      <c r="IAG1275" s="65"/>
      <c r="IAH1275" s="65"/>
      <c r="IAI1275" s="65"/>
      <c r="IAJ1275" s="65"/>
      <c r="IAK1275" s="65"/>
      <c r="IAL1275" s="65"/>
      <c r="IAM1275" s="65"/>
      <c r="IAN1275" s="65"/>
      <c r="IAO1275" s="65"/>
      <c r="IAP1275" s="65"/>
      <c r="IAQ1275" s="65"/>
      <c r="IAR1275" s="65"/>
      <c r="IAS1275" s="65"/>
      <c r="IAT1275" s="65"/>
      <c r="IAU1275" s="65"/>
      <c r="IAV1275" s="65"/>
      <c r="IAW1275" s="65"/>
      <c r="IAX1275" s="65"/>
      <c r="IAY1275" s="65"/>
      <c r="IAZ1275" s="65"/>
      <c r="IBA1275" s="65"/>
      <c r="IBB1275" s="65"/>
      <c r="IBC1275" s="65"/>
      <c r="IBD1275" s="65"/>
      <c r="IBE1275" s="65"/>
      <c r="IBF1275" s="65"/>
      <c r="IBG1275" s="65"/>
      <c r="IBH1275" s="65"/>
      <c r="IBI1275" s="65"/>
      <c r="IBJ1275" s="65"/>
      <c r="IBK1275" s="65"/>
      <c r="IBL1275" s="65"/>
      <c r="IBM1275" s="65"/>
      <c r="IBN1275" s="65"/>
      <c r="IBO1275" s="65"/>
      <c r="IBP1275" s="65"/>
      <c r="IBQ1275" s="65"/>
      <c r="IBR1275" s="65"/>
      <c r="IBS1275" s="65"/>
      <c r="IBT1275" s="65"/>
      <c r="IBU1275" s="65"/>
      <c r="IBV1275" s="65"/>
      <c r="IBW1275" s="65"/>
      <c r="IBX1275" s="65"/>
      <c r="IBY1275" s="65"/>
      <c r="IBZ1275" s="65"/>
      <c r="ICA1275" s="65"/>
      <c r="ICB1275" s="65"/>
      <c r="ICC1275" s="65"/>
      <c r="ICD1275" s="65"/>
      <c r="ICE1275" s="65"/>
      <c r="ICF1275" s="65"/>
      <c r="ICG1275" s="65"/>
      <c r="ICH1275" s="65"/>
      <c r="ICI1275" s="65"/>
      <c r="ICJ1275" s="65"/>
      <c r="ICK1275" s="65"/>
      <c r="ICL1275" s="65"/>
      <c r="ICM1275" s="65"/>
      <c r="ICN1275" s="65"/>
      <c r="ICO1275" s="65"/>
      <c r="ICP1275" s="65"/>
      <c r="ICQ1275" s="65"/>
      <c r="ICR1275" s="65"/>
      <c r="ICS1275" s="65"/>
      <c r="ICT1275" s="65"/>
      <c r="ICU1275" s="65"/>
      <c r="ICV1275" s="65"/>
      <c r="ICW1275" s="65"/>
      <c r="ICX1275" s="65"/>
      <c r="ICY1275" s="65"/>
      <c r="ICZ1275" s="65"/>
      <c r="IDA1275" s="65"/>
      <c r="IDB1275" s="65"/>
      <c r="IDC1275" s="65"/>
      <c r="IDD1275" s="65"/>
      <c r="IDE1275" s="65"/>
      <c r="IDF1275" s="65"/>
      <c r="IDG1275" s="65"/>
      <c r="IDH1275" s="65"/>
      <c r="IDI1275" s="65"/>
      <c r="IDJ1275" s="65"/>
      <c r="IDK1275" s="65"/>
      <c r="IDL1275" s="65"/>
      <c r="IDM1275" s="65"/>
      <c r="IDN1275" s="65"/>
      <c r="IDO1275" s="65"/>
      <c r="IDP1275" s="65"/>
      <c r="IDQ1275" s="65"/>
      <c r="IDR1275" s="65"/>
      <c r="IDS1275" s="65"/>
      <c r="IDT1275" s="65"/>
      <c r="IDU1275" s="65"/>
      <c r="IDV1275" s="65"/>
      <c r="IDW1275" s="65"/>
      <c r="IDX1275" s="65"/>
      <c r="IDY1275" s="65"/>
      <c r="IDZ1275" s="65"/>
      <c r="IEA1275" s="65"/>
      <c r="IEB1275" s="65"/>
      <c r="IEC1275" s="65"/>
      <c r="IED1275" s="65"/>
      <c r="IEE1275" s="65"/>
      <c r="IEF1275" s="65"/>
      <c r="IEG1275" s="65"/>
      <c r="IEH1275" s="65"/>
      <c r="IEI1275" s="65"/>
      <c r="IEJ1275" s="65"/>
      <c r="IEK1275" s="65"/>
      <c r="IEL1275" s="65"/>
      <c r="IEM1275" s="65"/>
      <c r="IEN1275" s="65"/>
      <c r="IEO1275" s="65"/>
      <c r="IEP1275" s="65"/>
      <c r="IEQ1275" s="65"/>
      <c r="IER1275" s="65"/>
      <c r="IES1275" s="65"/>
      <c r="IET1275" s="65"/>
      <c r="IEU1275" s="65"/>
      <c r="IEV1275" s="65"/>
      <c r="IEW1275" s="65"/>
      <c r="IEX1275" s="65"/>
      <c r="IEY1275" s="65"/>
      <c r="IEZ1275" s="65"/>
      <c r="IFA1275" s="65"/>
      <c r="IFB1275" s="65"/>
      <c r="IFC1275" s="65"/>
      <c r="IFD1275" s="65"/>
      <c r="IFE1275" s="65"/>
      <c r="IFF1275" s="65"/>
      <c r="IFG1275" s="65"/>
      <c r="IFH1275" s="65"/>
      <c r="IFI1275" s="65"/>
      <c r="IFJ1275" s="65"/>
      <c r="IFK1275" s="65"/>
      <c r="IFL1275" s="65"/>
      <c r="IFM1275" s="65"/>
      <c r="IFN1275" s="65"/>
      <c r="IFO1275" s="65"/>
      <c r="IFP1275" s="65"/>
      <c r="IFQ1275" s="65"/>
      <c r="IFR1275" s="65"/>
      <c r="IFS1275" s="65"/>
      <c r="IFT1275" s="65"/>
      <c r="IFU1275" s="65"/>
      <c r="IFV1275" s="65"/>
      <c r="IFW1275" s="65"/>
      <c r="IFX1275" s="65"/>
      <c r="IFY1275" s="65"/>
      <c r="IFZ1275" s="65"/>
      <c r="IGA1275" s="65"/>
      <c r="IGB1275" s="65"/>
      <c r="IGC1275" s="65"/>
      <c r="IGD1275" s="65"/>
      <c r="IGE1275" s="65"/>
      <c r="IGF1275" s="65"/>
      <c r="IGG1275" s="65"/>
      <c r="IGH1275" s="65"/>
      <c r="IGI1275" s="65"/>
      <c r="IGJ1275" s="65"/>
      <c r="IGK1275" s="65"/>
      <c r="IGL1275" s="65"/>
      <c r="IGM1275" s="65"/>
      <c r="IGN1275" s="65"/>
      <c r="IGO1275" s="65"/>
      <c r="IGP1275" s="65"/>
      <c r="IGQ1275" s="65"/>
      <c r="IGR1275" s="65"/>
      <c r="IGS1275" s="65"/>
      <c r="IGT1275" s="65"/>
      <c r="IGU1275" s="65"/>
      <c r="IGV1275" s="65"/>
      <c r="IGW1275" s="65"/>
      <c r="IGX1275" s="65"/>
      <c r="IGY1275" s="65"/>
      <c r="IGZ1275" s="65"/>
      <c r="IHA1275" s="65"/>
      <c r="IHB1275" s="65"/>
      <c r="IHC1275" s="65"/>
      <c r="IHD1275" s="65"/>
      <c r="IHE1275" s="65"/>
      <c r="IHF1275" s="65"/>
      <c r="IHG1275" s="65"/>
      <c r="IHH1275" s="65"/>
      <c r="IHI1275" s="65"/>
      <c r="IHJ1275" s="65"/>
      <c r="IHK1275" s="65"/>
      <c r="IHL1275" s="65"/>
      <c r="IHM1275" s="65"/>
      <c r="IHN1275" s="65"/>
      <c r="IHO1275" s="65"/>
      <c r="IHP1275" s="65"/>
      <c r="IHQ1275" s="65"/>
      <c r="IHR1275" s="65"/>
      <c r="IHS1275" s="65"/>
      <c r="IHT1275" s="65"/>
      <c r="IHU1275" s="65"/>
      <c r="IHV1275" s="65"/>
      <c r="IHW1275" s="65"/>
      <c r="IHX1275" s="65"/>
      <c r="IHY1275" s="65"/>
      <c r="IHZ1275" s="65"/>
      <c r="IIA1275" s="65"/>
      <c r="IIB1275" s="65"/>
      <c r="IIC1275" s="65"/>
      <c r="IID1275" s="65"/>
      <c r="IIE1275" s="65"/>
      <c r="IIF1275" s="65"/>
      <c r="IIG1275" s="65"/>
      <c r="IIH1275" s="65"/>
      <c r="III1275" s="65"/>
      <c r="IIJ1275" s="65"/>
      <c r="IIK1275" s="65"/>
      <c r="IIL1275" s="65"/>
      <c r="IIM1275" s="65"/>
      <c r="IIN1275" s="65"/>
      <c r="IIO1275" s="65"/>
      <c r="IIP1275" s="65"/>
      <c r="IIQ1275" s="65"/>
      <c r="IIR1275" s="65"/>
      <c r="IIS1275" s="65"/>
      <c r="IIT1275" s="65"/>
      <c r="IIU1275" s="65"/>
      <c r="IIV1275" s="65"/>
      <c r="IIW1275" s="65"/>
      <c r="IIX1275" s="65"/>
      <c r="IIY1275" s="65"/>
      <c r="IIZ1275" s="65"/>
      <c r="IJA1275" s="65"/>
      <c r="IJB1275" s="65"/>
      <c r="IJC1275" s="65"/>
      <c r="IJD1275" s="65"/>
      <c r="IJE1275" s="65"/>
      <c r="IJF1275" s="65"/>
      <c r="IJG1275" s="65"/>
      <c r="IJH1275" s="65"/>
      <c r="IJI1275" s="65"/>
      <c r="IJJ1275" s="65"/>
      <c r="IJK1275" s="65"/>
      <c r="IJL1275" s="65"/>
      <c r="IJM1275" s="65"/>
      <c r="IJN1275" s="65"/>
      <c r="IJO1275" s="65"/>
      <c r="IJP1275" s="65"/>
      <c r="IJQ1275" s="65"/>
      <c r="IJR1275" s="65"/>
      <c r="IJS1275" s="65"/>
      <c r="IJT1275" s="65"/>
      <c r="IJU1275" s="65"/>
      <c r="IJV1275" s="65"/>
      <c r="IJW1275" s="65"/>
      <c r="IJX1275" s="65"/>
      <c r="IJY1275" s="65"/>
      <c r="IJZ1275" s="65"/>
      <c r="IKA1275" s="65"/>
      <c r="IKB1275" s="65"/>
      <c r="IKC1275" s="65"/>
      <c r="IKD1275" s="65"/>
      <c r="IKE1275" s="65"/>
      <c r="IKF1275" s="65"/>
      <c r="IKG1275" s="65"/>
      <c r="IKH1275" s="65"/>
      <c r="IKI1275" s="65"/>
      <c r="IKJ1275" s="65"/>
      <c r="IKK1275" s="65"/>
      <c r="IKL1275" s="65"/>
      <c r="IKM1275" s="65"/>
      <c r="IKN1275" s="65"/>
      <c r="IKO1275" s="65"/>
      <c r="IKP1275" s="65"/>
      <c r="IKQ1275" s="65"/>
      <c r="IKR1275" s="65"/>
      <c r="IKS1275" s="65"/>
      <c r="IKT1275" s="65"/>
      <c r="IKU1275" s="65"/>
      <c r="IKV1275" s="65"/>
      <c r="IKW1275" s="65"/>
      <c r="IKX1275" s="65"/>
      <c r="IKY1275" s="65"/>
      <c r="IKZ1275" s="65"/>
      <c r="ILA1275" s="65"/>
      <c r="ILB1275" s="65"/>
      <c r="ILC1275" s="65"/>
      <c r="ILD1275" s="65"/>
      <c r="ILE1275" s="65"/>
      <c r="ILF1275" s="65"/>
      <c r="ILG1275" s="65"/>
      <c r="ILH1275" s="65"/>
      <c r="ILI1275" s="65"/>
      <c r="ILJ1275" s="65"/>
      <c r="ILK1275" s="65"/>
      <c r="ILL1275" s="65"/>
      <c r="ILM1275" s="65"/>
      <c r="ILN1275" s="65"/>
      <c r="ILO1275" s="65"/>
      <c r="ILP1275" s="65"/>
      <c r="ILQ1275" s="65"/>
      <c r="ILR1275" s="65"/>
      <c r="ILS1275" s="65"/>
      <c r="ILT1275" s="65"/>
      <c r="ILU1275" s="65"/>
      <c r="ILV1275" s="65"/>
      <c r="ILW1275" s="65"/>
      <c r="ILX1275" s="65"/>
      <c r="ILY1275" s="65"/>
      <c r="ILZ1275" s="65"/>
      <c r="IMA1275" s="65"/>
      <c r="IMB1275" s="65"/>
      <c r="IMC1275" s="65"/>
      <c r="IMD1275" s="65"/>
      <c r="IME1275" s="65"/>
      <c r="IMF1275" s="65"/>
      <c r="IMG1275" s="65"/>
      <c r="IMH1275" s="65"/>
      <c r="IMI1275" s="65"/>
      <c r="IMJ1275" s="65"/>
      <c r="IMK1275" s="65"/>
      <c r="IML1275" s="65"/>
      <c r="IMM1275" s="65"/>
      <c r="IMN1275" s="65"/>
      <c r="IMO1275" s="65"/>
      <c r="IMP1275" s="65"/>
      <c r="IMQ1275" s="65"/>
      <c r="IMR1275" s="65"/>
      <c r="IMS1275" s="65"/>
      <c r="IMT1275" s="65"/>
      <c r="IMU1275" s="65"/>
      <c r="IMV1275" s="65"/>
      <c r="IMW1275" s="65"/>
      <c r="IMX1275" s="65"/>
      <c r="IMY1275" s="65"/>
      <c r="IMZ1275" s="65"/>
      <c r="INA1275" s="65"/>
      <c r="INB1275" s="65"/>
      <c r="INC1275" s="65"/>
      <c r="IND1275" s="65"/>
      <c r="INE1275" s="65"/>
      <c r="INF1275" s="65"/>
      <c r="ING1275" s="65"/>
      <c r="INH1275" s="65"/>
      <c r="INI1275" s="65"/>
      <c r="INJ1275" s="65"/>
      <c r="INK1275" s="65"/>
      <c r="INL1275" s="65"/>
      <c r="INM1275" s="65"/>
      <c r="INN1275" s="65"/>
      <c r="INO1275" s="65"/>
      <c r="INP1275" s="65"/>
      <c r="INQ1275" s="65"/>
      <c r="INR1275" s="65"/>
      <c r="INS1275" s="65"/>
      <c r="INT1275" s="65"/>
      <c r="INU1275" s="65"/>
      <c r="INV1275" s="65"/>
      <c r="INW1275" s="65"/>
      <c r="INX1275" s="65"/>
      <c r="INY1275" s="65"/>
      <c r="INZ1275" s="65"/>
      <c r="IOA1275" s="65"/>
      <c r="IOB1275" s="65"/>
      <c r="IOC1275" s="65"/>
      <c r="IOD1275" s="65"/>
      <c r="IOE1275" s="65"/>
      <c r="IOF1275" s="65"/>
      <c r="IOG1275" s="65"/>
      <c r="IOH1275" s="65"/>
      <c r="IOI1275" s="65"/>
      <c r="IOJ1275" s="65"/>
      <c r="IOK1275" s="65"/>
      <c r="IOL1275" s="65"/>
      <c r="IOM1275" s="65"/>
      <c r="ION1275" s="65"/>
      <c r="IOO1275" s="65"/>
      <c r="IOP1275" s="65"/>
      <c r="IOQ1275" s="65"/>
      <c r="IOR1275" s="65"/>
      <c r="IOS1275" s="65"/>
      <c r="IOT1275" s="65"/>
      <c r="IOU1275" s="65"/>
      <c r="IOV1275" s="65"/>
      <c r="IOW1275" s="65"/>
      <c r="IOX1275" s="65"/>
      <c r="IOY1275" s="65"/>
      <c r="IOZ1275" s="65"/>
      <c r="IPA1275" s="65"/>
      <c r="IPB1275" s="65"/>
      <c r="IPC1275" s="65"/>
      <c r="IPD1275" s="65"/>
      <c r="IPE1275" s="65"/>
      <c r="IPF1275" s="65"/>
      <c r="IPG1275" s="65"/>
      <c r="IPH1275" s="65"/>
      <c r="IPI1275" s="65"/>
      <c r="IPJ1275" s="65"/>
      <c r="IPK1275" s="65"/>
      <c r="IPL1275" s="65"/>
      <c r="IPM1275" s="65"/>
      <c r="IPN1275" s="65"/>
      <c r="IPO1275" s="65"/>
      <c r="IPP1275" s="65"/>
      <c r="IPQ1275" s="65"/>
      <c r="IPR1275" s="65"/>
      <c r="IPS1275" s="65"/>
      <c r="IPT1275" s="65"/>
      <c r="IPU1275" s="65"/>
      <c r="IPV1275" s="65"/>
      <c r="IPW1275" s="65"/>
      <c r="IPX1275" s="65"/>
      <c r="IPY1275" s="65"/>
      <c r="IPZ1275" s="65"/>
      <c r="IQA1275" s="65"/>
      <c r="IQB1275" s="65"/>
      <c r="IQC1275" s="65"/>
      <c r="IQD1275" s="65"/>
      <c r="IQE1275" s="65"/>
      <c r="IQF1275" s="65"/>
      <c r="IQG1275" s="65"/>
      <c r="IQH1275" s="65"/>
      <c r="IQI1275" s="65"/>
      <c r="IQJ1275" s="65"/>
      <c r="IQK1275" s="65"/>
      <c r="IQL1275" s="65"/>
      <c r="IQM1275" s="65"/>
      <c r="IQN1275" s="65"/>
      <c r="IQO1275" s="65"/>
      <c r="IQP1275" s="65"/>
      <c r="IQQ1275" s="65"/>
      <c r="IQR1275" s="65"/>
      <c r="IQS1275" s="65"/>
      <c r="IQT1275" s="65"/>
      <c r="IQU1275" s="65"/>
      <c r="IQV1275" s="65"/>
      <c r="IQW1275" s="65"/>
      <c r="IQX1275" s="65"/>
      <c r="IQY1275" s="65"/>
      <c r="IQZ1275" s="65"/>
      <c r="IRA1275" s="65"/>
      <c r="IRB1275" s="65"/>
      <c r="IRC1275" s="65"/>
      <c r="IRD1275" s="65"/>
      <c r="IRE1275" s="65"/>
      <c r="IRF1275" s="65"/>
      <c r="IRG1275" s="65"/>
      <c r="IRH1275" s="65"/>
      <c r="IRI1275" s="65"/>
      <c r="IRJ1275" s="65"/>
      <c r="IRK1275" s="65"/>
      <c r="IRL1275" s="65"/>
      <c r="IRM1275" s="65"/>
      <c r="IRN1275" s="65"/>
      <c r="IRO1275" s="65"/>
      <c r="IRP1275" s="65"/>
      <c r="IRQ1275" s="65"/>
      <c r="IRR1275" s="65"/>
      <c r="IRS1275" s="65"/>
      <c r="IRT1275" s="65"/>
      <c r="IRU1275" s="65"/>
      <c r="IRV1275" s="65"/>
      <c r="IRW1275" s="65"/>
      <c r="IRX1275" s="65"/>
      <c r="IRY1275" s="65"/>
      <c r="IRZ1275" s="65"/>
      <c r="ISA1275" s="65"/>
      <c r="ISB1275" s="65"/>
      <c r="ISC1275" s="65"/>
      <c r="ISD1275" s="65"/>
      <c r="ISE1275" s="65"/>
      <c r="ISF1275" s="65"/>
      <c r="ISG1275" s="65"/>
      <c r="ISH1275" s="65"/>
      <c r="ISI1275" s="65"/>
      <c r="ISJ1275" s="65"/>
      <c r="ISK1275" s="65"/>
      <c r="ISL1275" s="65"/>
      <c r="ISM1275" s="65"/>
      <c r="ISN1275" s="65"/>
      <c r="ISO1275" s="65"/>
      <c r="ISP1275" s="65"/>
      <c r="ISQ1275" s="65"/>
      <c r="ISR1275" s="65"/>
      <c r="ISS1275" s="65"/>
      <c r="IST1275" s="65"/>
      <c r="ISU1275" s="65"/>
      <c r="ISV1275" s="65"/>
      <c r="ISW1275" s="65"/>
      <c r="ISX1275" s="65"/>
      <c r="ISY1275" s="65"/>
      <c r="ISZ1275" s="65"/>
      <c r="ITA1275" s="65"/>
      <c r="ITB1275" s="65"/>
      <c r="ITC1275" s="65"/>
      <c r="ITD1275" s="65"/>
      <c r="ITE1275" s="65"/>
      <c r="ITF1275" s="65"/>
      <c r="ITG1275" s="65"/>
      <c r="ITH1275" s="65"/>
      <c r="ITI1275" s="65"/>
      <c r="ITJ1275" s="65"/>
      <c r="ITK1275" s="65"/>
      <c r="ITL1275" s="65"/>
      <c r="ITM1275" s="65"/>
      <c r="ITN1275" s="65"/>
      <c r="ITO1275" s="65"/>
      <c r="ITP1275" s="65"/>
      <c r="ITQ1275" s="65"/>
      <c r="ITR1275" s="65"/>
      <c r="ITS1275" s="65"/>
      <c r="ITT1275" s="65"/>
      <c r="ITU1275" s="65"/>
      <c r="ITV1275" s="65"/>
      <c r="ITW1275" s="65"/>
      <c r="ITX1275" s="65"/>
      <c r="ITY1275" s="65"/>
      <c r="ITZ1275" s="65"/>
      <c r="IUA1275" s="65"/>
      <c r="IUB1275" s="65"/>
      <c r="IUC1275" s="65"/>
      <c r="IUD1275" s="65"/>
      <c r="IUE1275" s="65"/>
      <c r="IUF1275" s="65"/>
      <c r="IUG1275" s="65"/>
      <c r="IUH1275" s="65"/>
      <c r="IUI1275" s="65"/>
      <c r="IUJ1275" s="65"/>
      <c r="IUK1275" s="65"/>
      <c r="IUL1275" s="65"/>
      <c r="IUM1275" s="65"/>
      <c r="IUN1275" s="65"/>
      <c r="IUO1275" s="65"/>
      <c r="IUP1275" s="65"/>
      <c r="IUQ1275" s="65"/>
      <c r="IUR1275" s="65"/>
      <c r="IUS1275" s="65"/>
      <c r="IUT1275" s="65"/>
      <c r="IUU1275" s="65"/>
      <c r="IUV1275" s="65"/>
      <c r="IUW1275" s="65"/>
      <c r="IUX1275" s="65"/>
      <c r="IUY1275" s="65"/>
      <c r="IUZ1275" s="65"/>
      <c r="IVA1275" s="65"/>
      <c r="IVB1275" s="65"/>
      <c r="IVC1275" s="65"/>
      <c r="IVD1275" s="65"/>
      <c r="IVE1275" s="65"/>
      <c r="IVF1275" s="65"/>
      <c r="IVG1275" s="65"/>
      <c r="IVH1275" s="65"/>
      <c r="IVI1275" s="65"/>
      <c r="IVJ1275" s="65"/>
      <c r="IVK1275" s="65"/>
      <c r="IVL1275" s="65"/>
      <c r="IVM1275" s="65"/>
      <c r="IVN1275" s="65"/>
      <c r="IVO1275" s="65"/>
      <c r="IVP1275" s="65"/>
      <c r="IVQ1275" s="65"/>
      <c r="IVR1275" s="65"/>
      <c r="IVS1275" s="65"/>
      <c r="IVT1275" s="65"/>
      <c r="IVU1275" s="65"/>
      <c r="IVV1275" s="65"/>
      <c r="IVW1275" s="65"/>
      <c r="IVX1275" s="65"/>
      <c r="IVY1275" s="65"/>
      <c r="IVZ1275" s="65"/>
      <c r="IWA1275" s="65"/>
      <c r="IWB1275" s="65"/>
      <c r="IWC1275" s="65"/>
      <c r="IWD1275" s="65"/>
      <c r="IWE1275" s="65"/>
      <c r="IWF1275" s="65"/>
      <c r="IWG1275" s="65"/>
      <c r="IWH1275" s="65"/>
      <c r="IWI1275" s="65"/>
      <c r="IWJ1275" s="65"/>
      <c r="IWK1275" s="65"/>
      <c r="IWL1275" s="65"/>
      <c r="IWM1275" s="65"/>
      <c r="IWN1275" s="65"/>
      <c r="IWO1275" s="65"/>
      <c r="IWP1275" s="65"/>
      <c r="IWQ1275" s="65"/>
      <c r="IWR1275" s="65"/>
      <c r="IWS1275" s="65"/>
      <c r="IWT1275" s="65"/>
      <c r="IWU1275" s="65"/>
      <c r="IWV1275" s="65"/>
      <c r="IWW1275" s="65"/>
      <c r="IWX1275" s="65"/>
      <c r="IWY1275" s="65"/>
      <c r="IWZ1275" s="65"/>
      <c r="IXA1275" s="65"/>
      <c r="IXB1275" s="65"/>
      <c r="IXC1275" s="65"/>
      <c r="IXD1275" s="65"/>
      <c r="IXE1275" s="65"/>
      <c r="IXF1275" s="65"/>
      <c r="IXG1275" s="65"/>
      <c r="IXH1275" s="65"/>
      <c r="IXI1275" s="65"/>
      <c r="IXJ1275" s="65"/>
      <c r="IXK1275" s="65"/>
      <c r="IXL1275" s="65"/>
      <c r="IXM1275" s="65"/>
      <c r="IXN1275" s="65"/>
      <c r="IXO1275" s="65"/>
      <c r="IXP1275" s="65"/>
      <c r="IXQ1275" s="65"/>
      <c r="IXR1275" s="65"/>
      <c r="IXS1275" s="65"/>
      <c r="IXT1275" s="65"/>
      <c r="IXU1275" s="65"/>
      <c r="IXV1275" s="65"/>
      <c r="IXW1275" s="65"/>
      <c r="IXX1275" s="65"/>
      <c r="IXY1275" s="65"/>
      <c r="IXZ1275" s="65"/>
      <c r="IYA1275" s="65"/>
      <c r="IYB1275" s="65"/>
      <c r="IYC1275" s="65"/>
      <c r="IYD1275" s="65"/>
      <c r="IYE1275" s="65"/>
      <c r="IYF1275" s="65"/>
      <c r="IYG1275" s="65"/>
      <c r="IYH1275" s="65"/>
      <c r="IYI1275" s="65"/>
      <c r="IYJ1275" s="65"/>
      <c r="IYK1275" s="65"/>
      <c r="IYL1275" s="65"/>
      <c r="IYM1275" s="65"/>
      <c r="IYN1275" s="65"/>
      <c r="IYO1275" s="65"/>
      <c r="IYP1275" s="65"/>
      <c r="IYQ1275" s="65"/>
      <c r="IYR1275" s="65"/>
      <c r="IYS1275" s="65"/>
      <c r="IYT1275" s="65"/>
      <c r="IYU1275" s="65"/>
      <c r="IYV1275" s="65"/>
      <c r="IYW1275" s="65"/>
      <c r="IYX1275" s="65"/>
      <c r="IYY1275" s="65"/>
      <c r="IYZ1275" s="65"/>
      <c r="IZA1275" s="65"/>
      <c r="IZB1275" s="65"/>
      <c r="IZC1275" s="65"/>
      <c r="IZD1275" s="65"/>
      <c r="IZE1275" s="65"/>
      <c r="IZF1275" s="65"/>
      <c r="IZG1275" s="65"/>
      <c r="IZH1275" s="65"/>
      <c r="IZI1275" s="65"/>
      <c r="IZJ1275" s="65"/>
      <c r="IZK1275" s="65"/>
      <c r="IZL1275" s="65"/>
      <c r="IZM1275" s="65"/>
      <c r="IZN1275" s="65"/>
      <c r="IZO1275" s="65"/>
      <c r="IZP1275" s="65"/>
      <c r="IZQ1275" s="65"/>
      <c r="IZR1275" s="65"/>
      <c r="IZS1275" s="65"/>
      <c r="IZT1275" s="65"/>
      <c r="IZU1275" s="65"/>
      <c r="IZV1275" s="65"/>
      <c r="IZW1275" s="65"/>
      <c r="IZX1275" s="65"/>
      <c r="IZY1275" s="65"/>
      <c r="IZZ1275" s="65"/>
      <c r="JAA1275" s="65"/>
      <c r="JAB1275" s="65"/>
      <c r="JAC1275" s="65"/>
      <c r="JAD1275" s="65"/>
      <c r="JAE1275" s="65"/>
      <c r="JAF1275" s="65"/>
      <c r="JAG1275" s="65"/>
      <c r="JAH1275" s="65"/>
      <c r="JAI1275" s="65"/>
      <c r="JAJ1275" s="65"/>
      <c r="JAK1275" s="65"/>
      <c r="JAL1275" s="65"/>
      <c r="JAM1275" s="65"/>
      <c r="JAN1275" s="65"/>
      <c r="JAO1275" s="65"/>
      <c r="JAP1275" s="65"/>
      <c r="JAQ1275" s="65"/>
      <c r="JAR1275" s="65"/>
      <c r="JAS1275" s="65"/>
      <c r="JAT1275" s="65"/>
      <c r="JAU1275" s="65"/>
      <c r="JAV1275" s="65"/>
      <c r="JAW1275" s="65"/>
      <c r="JAX1275" s="65"/>
      <c r="JAY1275" s="65"/>
      <c r="JAZ1275" s="65"/>
      <c r="JBA1275" s="65"/>
      <c r="JBB1275" s="65"/>
      <c r="JBC1275" s="65"/>
      <c r="JBD1275" s="65"/>
      <c r="JBE1275" s="65"/>
      <c r="JBF1275" s="65"/>
      <c r="JBG1275" s="65"/>
      <c r="JBH1275" s="65"/>
      <c r="JBI1275" s="65"/>
      <c r="JBJ1275" s="65"/>
      <c r="JBK1275" s="65"/>
      <c r="JBL1275" s="65"/>
      <c r="JBM1275" s="65"/>
      <c r="JBN1275" s="65"/>
      <c r="JBO1275" s="65"/>
      <c r="JBP1275" s="65"/>
      <c r="JBQ1275" s="65"/>
      <c r="JBR1275" s="65"/>
      <c r="JBS1275" s="65"/>
      <c r="JBT1275" s="65"/>
      <c r="JBU1275" s="65"/>
      <c r="JBV1275" s="65"/>
      <c r="JBW1275" s="65"/>
      <c r="JBX1275" s="65"/>
      <c r="JBY1275" s="65"/>
      <c r="JBZ1275" s="65"/>
      <c r="JCA1275" s="65"/>
      <c r="JCB1275" s="65"/>
      <c r="JCC1275" s="65"/>
      <c r="JCD1275" s="65"/>
      <c r="JCE1275" s="65"/>
      <c r="JCF1275" s="65"/>
      <c r="JCG1275" s="65"/>
      <c r="JCH1275" s="65"/>
      <c r="JCI1275" s="65"/>
      <c r="JCJ1275" s="65"/>
      <c r="JCK1275" s="65"/>
      <c r="JCL1275" s="65"/>
      <c r="JCM1275" s="65"/>
      <c r="JCN1275" s="65"/>
      <c r="JCO1275" s="65"/>
      <c r="JCP1275" s="65"/>
      <c r="JCQ1275" s="65"/>
      <c r="JCR1275" s="65"/>
      <c r="JCS1275" s="65"/>
      <c r="JCT1275" s="65"/>
      <c r="JCU1275" s="65"/>
      <c r="JCV1275" s="65"/>
      <c r="JCW1275" s="65"/>
      <c r="JCX1275" s="65"/>
      <c r="JCY1275" s="65"/>
      <c r="JCZ1275" s="65"/>
      <c r="JDA1275" s="65"/>
      <c r="JDB1275" s="65"/>
      <c r="JDC1275" s="65"/>
      <c r="JDD1275" s="65"/>
      <c r="JDE1275" s="65"/>
      <c r="JDF1275" s="65"/>
      <c r="JDG1275" s="65"/>
      <c r="JDH1275" s="65"/>
      <c r="JDI1275" s="65"/>
      <c r="JDJ1275" s="65"/>
      <c r="JDK1275" s="65"/>
      <c r="JDL1275" s="65"/>
      <c r="JDM1275" s="65"/>
      <c r="JDN1275" s="65"/>
      <c r="JDO1275" s="65"/>
      <c r="JDP1275" s="65"/>
      <c r="JDQ1275" s="65"/>
      <c r="JDR1275" s="65"/>
      <c r="JDS1275" s="65"/>
      <c r="JDT1275" s="65"/>
      <c r="JDU1275" s="65"/>
      <c r="JDV1275" s="65"/>
      <c r="JDW1275" s="65"/>
      <c r="JDX1275" s="65"/>
      <c r="JDY1275" s="65"/>
      <c r="JDZ1275" s="65"/>
      <c r="JEA1275" s="65"/>
      <c r="JEB1275" s="65"/>
      <c r="JEC1275" s="65"/>
      <c r="JED1275" s="65"/>
      <c r="JEE1275" s="65"/>
      <c r="JEF1275" s="65"/>
      <c r="JEG1275" s="65"/>
      <c r="JEH1275" s="65"/>
      <c r="JEI1275" s="65"/>
      <c r="JEJ1275" s="65"/>
      <c r="JEK1275" s="65"/>
      <c r="JEL1275" s="65"/>
      <c r="JEM1275" s="65"/>
      <c r="JEN1275" s="65"/>
      <c r="JEO1275" s="65"/>
      <c r="JEP1275" s="65"/>
      <c r="JEQ1275" s="65"/>
      <c r="JER1275" s="65"/>
      <c r="JES1275" s="65"/>
      <c r="JET1275" s="65"/>
      <c r="JEU1275" s="65"/>
      <c r="JEV1275" s="65"/>
      <c r="JEW1275" s="65"/>
      <c r="JEX1275" s="65"/>
      <c r="JEY1275" s="65"/>
      <c r="JEZ1275" s="65"/>
      <c r="JFA1275" s="65"/>
      <c r="JFB1275" s="65"/>
      <c r="JFC1275" s="65"/>
      <c r="JFD1275" s="65"/>
      <c r="JFE1275" s="65"/>
      <c r="JFF1275" s="65"/>
      <c r="JFG1275" s="65"/>
      <c r="JFH1275" s="65"/>
      <c r="JFI1275" s="65"/>
      <c r="JFJ1275" s="65"/>
      <c r="JFK1275" s="65"/>
      <c r="JFL1275" s="65"/>
      <c r="JFM1275" s="65"/>
      <c r="JFN1275" s="65"/>
      <c r="JFO1275" s="65"/>
      <c r="JFP1275" s="65"/>
      <c r="JFQ1275" s="65"/>
      <c r="JFR1275" s="65"/>
      <c r="JFS1275" s="65"/>
      <c r="JFT1275" s="65"/>
      <c r="JFU1275" s="65"/>
      <c r="JFV1275" s="65"/>
      <c r="JFW1275" s="65"/>
      <c r="JFX1275" s="65"/>
      <c r="JFY1275" s="65"/>
      <c r="JFZ1275" s="65"/>
      <c r="JGA1275" s="65"/>
      <c r="JGB1275" s="65"/>
      <c r="JGC1275" s="65"/>
      <c r="JGD1275" s="65"/>
      <c r="JGE1275" s="65"/>
      <c r="JGF1275" s="65"/>
      <c r="JGG1275" s="65"/>
      <c r="JGH1275" s="65"/>
      <c r="JGI1275" s="65"/>
      <c r="JGJ1275" s="65"/>
      <c r="JGK1275" s="65"/>
      <c r="JGL1275" s="65"/>
      <c r="JGM1275" s="65"/>
      <c r="JGN1275" s="65"/>
      <c r="JGO1275" s="65"/>
      <c r="JGP1275" s="65"/>
      <c r="JGQ1275" s="65"/>
      <c r="JGR1275" s="65"/>
      <c r="JGS1275" s="65"/>
      <c r="JGT1275" s="65"/>
      <c r="JGU1275" s="65"/>
      <c r="JGV1275" s="65"/>
      <c r="JGW1275" s="65"/>
      <c r="JGX1275" s="65"/>
      <c r="JGY1275" s="65"/>
      <c r="JGZ1275" s="65"/>
      <c r="JHA1275" s="65"/>
      <c r="JHB1275" s="65"/>
      <c r="JHC1275" s="65"/>
      <c r="JHD1275" s="65"/>
      <c r="JHE1275" s="65"/>
      <c r="JHF1275" s="65"/>
      <c r="JHG1275" s="65"/>
      <c r="JHH1275" s="65"/>
      <c r="JHI1275" s="65"/>
      <c r="JHJ1275" s="65"/>
      <c r="JHK1275" s="65"/>
      <c r="JHL1275" s="65"/>
      <c r="JHM1275" s="65"/>
      <c r="JHN1275" s="65"/>
      <c r="JHO1275" s="65"/>
      <c r="JHP1275" s="65"/>
      <c r="JHQ1275" s="65"/>
      <c r="JHR1275" s="65"/>
      <c r="JHS1275" s="65"/>
      <c r="JHT1275" s="65"/>
      <c r="JHU1275" s="65"/>
      <c r="JHV1275" s="65"/>
      <c r="JHW1275" s="65"/>
      <c r="JHX1275" s="65"/>
      <c r="JHY1275" s="65"/>
      <c r="JHZ1275" s="65"/>
      <c r="JIA1275" s="65"/>
      <c r="JIB1275" s="65"/>
      <c r="JIC1275" s="65"/>
      <c r="JID1275" s="65"/>
      <c r="JIE1275" s="65"/>
      <c r="JIF1275" s="65"/>
      <c r="JIG1275" s="65"/>
      <c r="JIH1275" s="65"/>
      <c r="JII1275" s="65"/>
      <c r="JIJ1275" s="65"/>
      <c r="JIK1275" s="65"/>
      <c r="JIL1275" s="65"/>
      <c r="JIM1275" s="65"/>
      <c r="JIN1275" s="65"/>
      <c r="JIO1275" s="65"/>
      <c r="JIP1275" s="65"/>
      <c r="JIQ1275" s="65"/>
      <c r="JIR1275" s="65"/>
      <c r="JIS1275" s="65"/>
      <c r="JIT1275" s="65"/>
      <c r="JIU1275" s="65"/>
      <c r="JIV1275" s="65"/>
      <c r="JIW1275" s="65"/>
      <c r="JIX1275" s="65"/>
      <c r="JIY1275" s="65"/>
      <c r="JIZ1275" s="65"/>
      <c r="JJA1275" s="65"/>
      <c r="JJB1275" s="65"/>
      <c r="JJC1275" s="65"/>
      <c r="JJD1275" s="65"/>
      <c r="JJE1275" s="65"/>
      <c r="JJF1275" s="65"/>
      <c r="JJG1275" s="65"/>
      <c r="JJH1275" s="65"/>
      <c r="JJI1275" s="65"/>
      <c r="JJJ1275" s="65"/>
      <c r="JJK1275" s="65"/>
      <c r="JJL1275" s="65"/>
      <c r="JJM1275" s="65"/>
      <c r="JJN1275" s="65"/>
      <c r="JJO1275" s="65"/>
      <c r="JJP1275" s="65"/>
      <c r="JJQ1275" s="65"/>
      <c r="JJR1275" s="65"/>
      <c r="JJS1275" s="65"/>
      <c r="JJT1275" s="65"/>
      <c r="JJU1275" s="65"/>
      <c r="JJV1275" s="65"/>
      <c r="JJW1275" s="65"/>
      <c r="JJX1275" s="65"/>
      <c r="JJY1275" s="65"/>
      <c r="JJZ1275" s="65"/>
      <c r="JKA1275" s="65"/>
      <c r="JKB1275" s="65"/>
      <c r="JKC1275" s="65"/>
      <c r="JKD1275" s="65"/>
      <c r="JKE1275" s="65"/>
      <c r="JKF1275" s="65"/>
      <c r="JKG1275" s="65"/>
      <c r="JKH1275" s="65"/>
      <c r="JKI1275" s="65"/>
      <c r="JKJ1275" s="65"/>
      <c r="JKK1275" s="65"/>
      <c r="JKL1275" s="65"/>
      <c r="JKM1275" s="65"/>
      <c r="JKN1275" s="65"/>
      <c r="JKO1275" s="65"/>
      <c r="JKP1275" s="65"/>
      <c r="JKQ1275" s="65"/>
      <c r="JKR1275" s="65"/>
      <c r="JKS1275" s="65"/>
      <c r="JKT1275" s="65"/>
      <c r="JKU1275" s="65"/>
      <c r="JKV1275" s="65"/>
      <c r="JKW1275" s="65"/>
      <c r="JKX1275" s="65"/>
      <c r="JKY1275" s="65"/>
      <c r="JKZ1275" s="65"/>
      <c r="JLA1275" s="65"/>
      <c r="JLB1275" s="65"/>
      <c r="JLC1275" s="65"/>
      <c r="JLD1275" s="65"/>
      <c r="JLE1275" s="65"/>
      <c r="JLF1275" s="65"/>
      <c r="JLG1275" s="65"/>
      <c r="JLH1275" s="65"/>
      <c r="JLI1275" s="65"/>
      <c r="JLJ1275" s="65"/>
      <c r="JLK1275" s="65"/>
      <c r="JLL1275" s="65"/>
      <c r="JLM1275" s="65"/>
      <c r="JLN1275" s="65"/>
      <c r="JLO1275" s="65"/>
      <c r="JLP1275" s="65"/>
      <c r="JLQ1275" s="65"/>
      <c r="JLR1275" s="65"/>
      <c r="JLS1275" s="65"/>
      <c r="JLT1275" s="65"/>
      <c r="JLU1275" s="65"/>
      <c r="JLV1275" s="65"/>
      <c r="JLW1275" s="65"/>
      <c r="JLX1275" s="65"/>
      <c r="JLY1275" s="65"/>
      <c r="JLZ1275" s="65"/>
      <c r="JMA1275" s="65"/>
      <c r="JMB1275" s="65"/>
      <c r="JMC1275" s="65"/>
      <c r="JMD1275" s="65"/>
      <c r="JME1275" s="65"/>
      <c r="JMF1275" s="65"/>
      <c r="JMG1275" s="65"/>
      <c r="JMH1275" s="65"/>
      <c r="JMI1275" s="65"/>
      <c r="JMJ1275" s="65"/>
      <c r="JMK1275" s="65"/>
      <c r="JML1275" s="65"/>
      <c r="JMM1275" s="65"/>
      <c r="JMN1275" s="65"/>
      <c r="JMO1275" s="65"/>
      <c r="JMP1275" s="65"/>
      <c r="JMQ1275" s="65"/>
      <c r="JMR1275" s="65"/>
      <c r="JMS1275" s="65"/>
      <c r="JMT1275" s="65"/>
      <c r="JMU1275" s="65"/>
      <c r="JMV1275" s="65"/>
      <c r="JMW1275" s="65"/>
      <c r="JMX1275" s="65"/>
      <c r="JMY1275" s="65"/>
      <c r="JMZ1275" s="65"/>
      <c r="JNA1275" s="65"/>
      <c r="JNB1275" s="65"/>
      <c r="JNC1275" s="65"/>
      <c r="JND1275" s="65"/>
      <c r="JNE1275" s="65"/>
      <c r="JNF1275" s="65"/>
      <c r="JNG1275" s="65"/>
      <c r="JNH1275" s="65"/>
      <c r="JNI1275" s="65"/>
      <c r="JNJ1275" s="65"/>
      <c r="JNK1275" s="65"/>
      <c r="JNL1275" s="65"/>
      <c r="JNM1275" s="65"/>
      <c r="JNN1275" s="65"/>
      <c r="JNO1275" s="65"/>
      <c r="JNP1275" s="65"/>
      <c r="JNQ1275" s="65"/>
      <c r="JNR1275" s="65"/>
      <c r="JNS1275" s="65"/>
      <c r="JNT1275" s="65"/>
      <c r="JNU1275" s="65"/>
      <c r="JNV1275" s="65"/>
      <c r="JNW1275" s="65"/>
      <c r="JNX1275" s="65"/>
      <c r="JNY1275" s="65"/>
      <c r="JNZ1275" s="65"/>
      <c r="JOA1275" s="65"/>
      <c r="JOB1275" s="65"/>
      <c r="JOC1275" s="65"/>
      <c r="JOD1275" s="65"/>
      <c r="JOE1275" s="65"/>
      <c r="JOF1275" s="65"/>
      <c r="JOG1275" s="65"/>
      <c r="JOH1275" s="65"/>
      <c r="JOI1275" s="65"/>
      <c r="JOJ1275" s="65"/>
      <c r="JOK1275" s="65"/>
      <c r="JOL1275" s="65"/>
      <c r="JOM1275" s="65"/>
      <c r="JON1275" s="65"/>
      <c r="JOO1275" s="65"/>
      <c r="JOP1275" s="65"/>
      <c r="JOQ1275" s="65"/>
      <c r="JOR1275" s="65"/>
      <c r="JOS1275" s="65"/>
      <c r="JOT1275" s="65"/>
      <c r="JOU1275" s="65"/>
      <c r="JOV1275" s="65"/>
      <c r="JOW1275" s="65"/>
      <c r="JOX1275" s="65"/>
      <c r="JOY1275" s="65"/>
      <c r="JOZ1275" s="65"/>
      <c r="JPA1275" s="65"/>
      <c r="JPB1275" s="65"/>
      <c r="JPC1275" s="65"/>
      <c r="JPD1275" s="65"/>
      <c r="JPE1275" s="65"/>
      <c r="JPF1275" s="65"/>
      <c r="JPG1275" s="65"/>
      <c r="JPH1275" s="65"/>
      <c r="JPI1275" s="65"/>
      <c r="JPJ1275" s="65"/>
      <c r="JPK1275" s="65"/>
      <c r="JPL1275" s="65"/>
      <c r="JPM1275" s="65"/>
      <c r="JPN1275" s="65"/>
      <c r="JPO1275" s="65"/>
      <c r="JPP1275" s="65"/>
      <c r="JPQ1275" s="65"/>
      <c r="JPR1275" s="65"/>
      <c r="JPS1275" s="65"/>
      <c r="JPT1275" s="65"/>
      <c r="JPU1275" s="65"/>
      <c r="JPV1275" s="65"/>
      <c r="JPW1275" s="65"/>
      <c r="JPX1275" s="65"/>
      <c r="JPY1275" s="65"/>
      <c r="JPZ1275" s="65"/>
      <c r="JQA1275" s="65"/>
      <c r="JQB1275" s="65"/>
      <c r="JQC1275" s="65"/>
      <c r="JQD1275" s="65"/>
      <c r="JQE1275" s="65"/>
      <c r="JQF1275" s="65"/>
      <c r="JQG1275" s="65"/>
      <c r="JQH1275" s="65"/>
      <c r="JQI1275" s="65"/>
      <c r="JQJ1275" s="65"/>
      <c r="JQK1275" s="65"/>
      <c r="JQL1275" s="65"/>
      <c r="JQM1275" s="65"/>
      <c r="JQN1275" s="65"/>
      <c r="JQO1275" s="65"/>
      <c r="JQP1275" s="65"/>
      <c r="JQQ1275" s="65"/>
      <c r="JQR1275" s="65"/>
      <c r="JQS1275" s="65"/>
      <c r="JQT1275" s="65"/>
      <c r="JQU1275" s="65"/>
      <c r="JQV1275" s="65"/>
      <c r="JQW1275" s="65"/>
      <c r="JQX1275" s="65"/>
      <c r="JQY1275" s="65"/>
      <c r="JQZ1275" s="65"/>
      <c r="JRA1275" s="65"/>
      <c r="JRB1275" s="65"/>
      <c r="JRC1275" s="65"/>
      <c r="JRD1275" s="65"/>
      <c r="JRE1275" s="65"/>
      <c r="JRF1275" s="65"/>
      <c r="JRG1275" s="65"/>
      <c r="JRH1275" s="65"/>
      <c r="JRI1275" s="65"/>
      <c r="JRJ1275" s="65"/>
      <c r="JRK1275" s="65"/>
      <c r="JRL1275" s="65"/>
      <c r="JRM1275" s="65"/>
      <c r="JRN1275" s="65"/>
      <c r="JRO1275" s="65"/>
      <c r="JRP1275" s="65"/>
      <c r="JRQ1275" s="65"/>
      <c r="JRR1275" s="65"/>
      <c r="JRS1275" s="65"/>
      <c r="JRT1275" s="65"/>
      <c r="JRU1275" s="65"/>
      <c r="JRV1275" s="65"/>
      <c r="JRW1275" s="65"/>
      <c r="JRX1275" s="65"/>
      <c r="JRY1275" s="65"/>
      <c r="JRZ1275" s="65"/>
      <c r="JSA1275" s="65"/>
      <c r="JSB1275" s="65"/>
      <c r="JSC1275" s="65"/>
      <c r="JSD1275" s="65"/>
      <c r="JSE1275" s="65"/>
      <c r="JSF1275" s="65"/>
      <c r="JSG1275" s="65"/>
      <c r="JSH1275" s="65"/>
      <c r="JSI1275" s="65"/>
      <c r="JSJ1275" s="65"/>
      <c r="JSK1275" s="65"/>
      <c r="JSL1275" s="65"/>
      <c r="JSM1275" s="65"/>
      <c r="JSN1275" s="65"/>
      <c r="JSO1275" s="65"/>
      <c r="JSP1275" s="65"/>
      <c r="JSQ1275" s="65"/>
      <c r="JSR1275" s="65"/>
      <c r="JSS1275" s="65"/>
      <c r="JST1275" s="65"/>
      <c r="JSU1275" s="65"/>
      <c r="JSV1275" s="65"/>
      <c r="JSW1275" s="65"/>
      <c r="JSX1275" s="65"/>
      <c r="JSY1275" s="65"/>
      <c r="JSZ1275" s="65"/>
      <c r="JTA1275" s="65"/>
      <c r="JTB1275" s="65"/>
      <c r="JTC1275" s="65"/>
      <c r="JTD1275" s="65"/>
      <c r="JTE1275" s="65"/>
      <c r="JTF1275" s="65"/>
      <c r="JTG1275" s="65"/>
      <c r="JTH1275" s="65"/>
      <c r="JTI1275" s="65"/>
      <c r="JTJ1275" s="65"/>
      <c r="JTK1275" s="65"/>
      <c r="JTL1275" s="65"/>
      <c r="JTM1275" s="65"/>
      <c r="JTN1275" s="65"/>
      <c r="JTO1275" s="65"/>
      <c r="JTP1275" s="65"/>
      <c r="JTQ1275" s="65"/>
      <c r="JTR1275" s="65"/>
      <c r="JTS1275" s="65"/>
      <c r="JTT1275" s="65"/>
      <c r="JTU1275" s="65"/>
      <c r="JTV1275" s="65"/>
      <c r="JTW1275" s="65"/>
      <c r="JTX1275" s="65"/>
      <c r="JTY1275" s="65"/>
      <c r="JTZ1275" s="65"/>
      <c r="JUA1275" s="65"/>
      <c r="JUB1275" s="65"/>
      <c r="JUC1275" s="65"/>
      <c r="JUD1275" s="65"/>
      <c r="JUE1275" s="65"/>
      <c r="JUF1275" s="65"/>
      <c r="JUG1275" s="65"/>
      <c r="JUH1275" s="65"/>
      <c r="JUI1275" s="65"/>
      <c r="JUJ1275" s="65"/>
      <c r="JUK1275" s="65"/>
      <c r="JUL1275" s="65"/>
      <c r="JUM1275" s="65"/>
      <c r="JUN1275" s="65"/>
      <c r="JUO1275" s="65"/>
      <c r="JUP1275" s="65"/>
      <c r="JUQ1275" s="65"/>
      <c r="JUR1275" s="65"/>
      <c r="JUS1275" s="65"/>
      <c r="JUT1275" s="65"/>
      <c r="JUU1275" s="65"/>
      <c r="JUV1275" s="65"/>
      <c r="JUW1275" s="65"/>
      <c r="JUX1275" s="65"/>
      <c r="JUY1275" s="65"/>
      <c r="JUZ1275" s="65"/>
      <c r="JVA1275" s="65"/>
      <c r="JVB1275" s="65"/>
      <c r="JVC1275" s="65"/>
      <c r="JVD1275" s="65"/>
      <c r="JVE1275" s="65"/>
      <c r="JVF1275" s="65"/>
      <c r="JVG1275" s="65"/>
      <c r="JVH1275" s="65"/>
      <c r="JVI1275" s="65"/>
      <c r="JVJ1275" s="65"/>
      <c r="JVK1275" s="65"/>
      <c r="JVL1275" s="65"/>
      <c r="JVM1275" s="65"/>
      <c r="JVN1275" s="65"/>
      <c r="JVO1275" s="65"/>
      <c r="JVP1275" s="65"/>
      <c r="JVQ1275" s="65"/>
      <c r="JVR1275" s="65"/>
      <c r="JVS1275" s="65"/>
      <c r="JVT1275" s="65"/>
      <c r="JVU1275" s="65"/>
      <c r="JVV1275" s="65"/>
      <c r="JVW1275" s="65"/>
      <c r="JVX1275" s="65"/>
      <c r="JVY1275" s="65"/>
      <c r="JVZ1275" s="65"/>
      <c r="JWA1275" s="65"/>
      <c r="JWB1275" s="65"/>
      <c r="JWC1275" s="65"/>
      <c r="JWD1275" s="65"/>
      <c r="JWE1275" s="65"/>
      <c r="JWF1275" s="65"/>
      <c r="JWG1275" s="65"/>
      <c r="JWH1275" s="65"/>
      <c r="JWI1275" s="65"/>
      <c r="JWJ1275" s="65"/>
      <c r="JWK1275" s="65"/>
      <c r="JWL1275" s="65"/>
      <c r="JWM1275" s="65"/>
      <c r="JWN1275" s="65"/>
      <c r="JWO1275" s="65"/>
      <c r="JWP1275" s="65"/>
      <c r="JWQ1275" s="65"/>
      <c r="JWR1275" s="65"/>
      <c r="JWS1275" s="65"/>
      <c r="JWT1275" s="65"/>
      <c r="JWU1275" s="65"/>
      <c r="JWV1275" s="65"/>
      <c r="JWW1275" s="65"/>
      <c r="JWX1275" s="65"/>
      <c r="JWY1275" s="65"/>
      <c r="JWZ1275" s="65"/>
      <c r="JXA1275" s="65"/>
      <c r="JXB1275" s="65"/>
      <c r="JXC1275" s="65"/>
      <c r="JXD1275" s="65"/>
      <c r="JXE1275" s="65"/>
      <c r="JXF1275" s="65"/>
      <c r="JXG1275" s="65"/>
      <c r="JXH1275" s="65"/>
      <c r="JXI1275" s="65"/>
      <c r="JXJ1275" s="65"/>
      <c r="JXK1275" s="65"/>
      <c r="JXL1275" s="65"/>
      <c r="JXM1275" s="65"/>
      <c r="JXN1275" s="65"/>
      <c r="JXO1275" s="65"/>
      <c r="JXP1275" s="65"/>
      <c r="JXQ1275" s="65"/>
      <c r="JXR1275" s="65"/>
      <c r="JXS1275" s="65"/>
      <c r="JXT1275" s="65"/>
      <c r="JXU1275" s="65"/>
      <c r="JXV1275" s="65"/>
      <c r="JXW1275" s="65"/>
      <c r="JXX1275" s="65"/>
      <c r="JXY1275" s="65"/>
      <c r="JXZ1275" s="65"/>
      <c r="JYA1275" s="65"/>
      <c r="JYB1275" s="65"/>
      <c r="JYC1275" s="65"/>
      <c r="JYD1275" s="65"/>
      <c r="JYE1275" s="65"/>
      <c r="JYF1275" s="65"/>
      <c r="JYG1275" s="65"/>
      <c r="JYH1275" s="65"/>
      <c r="JYI1275" s="65"/>
      <c r="JYJ1275" s="65"/>
      <c r="JYK1275" s="65"/>
      <c r="JYL1275" s="65"/>
      <c r="JYM1275" s="65"/>
      <c r="JYN1275" s="65"/>
      <c r="JYO1275" s="65"/>
      <c r="JYP1275" s="65"/>
      <c r="JYQ1275" s="65"/>
      <c r="JYR1275" s="65"/>
      <c r="JYS1275" s="65"/>
      <c r="JYT1275" s="65"/>
      <c r="JYU1275" s="65"/>
      <c r="JYV1275" s="65"/>
      <c r="JYW1275" s="65"/>
      <c r="JYX1275" s="65"/>
      <c r="JYY1275" s="65"/>
      <c r="JYZ1275" s="65"/>
      <c r="JZA1275" s="65"/>
      <c r="JZB1275" s="65"/>
      <c r="JZC1275" s="65"/>
      <c r="JZD1275" s="65"/>
      <c r="JZE1275" s="65"/>
      <c r="JZF1275" s="65"/>
      <c r="JZG1275" s="65"/>
      <c r="JZH1275" s="65"/>
      <c r="JZI1275" s="65"/>
      <c r="JZJ1275" s="65"/>
      <c r="JZK1275" s="65"/>
      <c r="JZL1275" s="65"/>
      <c r="JZM1275" s="65"/>
      <c r="JZN1275" s="65"/>
      <c r="JZO1275" s="65"/>
      <c r="JZP1275" s="65"/>
      <c r="JZQ1275" s="65"/>
      <c r="JZR1275" s="65"/>
      <c r="JZS1275" s="65"/>
      <c r="JZT1275" s="65"/>
      <c r="JZU1275" s="65"/>
      <c r="JZV1275" s="65"/>
      <c r="JZW1275" s="65"/>
      <c r="JZX1275" s="65"/>
      <c r="JZY1275" s="65"/>
      <c r="JZZ1275" s="65"/>
      <c r="KAA1275" s="65"/>
      <c r="KAB1275" s="65"/>
      <c r="KAC1275" s="65"/>
      <c r="KAD1275" s="65"/>
      <c r="KAE1275" s="65"/>
      <c r="KAF1275" s="65"/>
      <c r="KAG1275" s="65"/>
      <c r="KAH1275" s="65"/>
      <c r="KAI1275" s="65"/>
      <c r="KAJ1275" s="65"/>
      <c r="KAK1275" s="65"/>
      <c r="KAL1275" s="65"/>
      <c r="KAM1275" s="65"/>
      <c r="KAN1275" s="65"/>
      <c r="KAO1275" s="65"/>
      <c r="KAP1275" s="65"/>
      <c r="KAQ1275" s="65"/>
      <c r="KAR1275" s="65"/>
      <c r="KAS1275" s="65"/>
      <c r="KAT1275" s="65"/>
      <c r="KAU1275" s="65"/>
      <c r="KAV1275" s="65"/>
      <c r="KAW1275" s="65"/>
      <c r="KAX1275" s="65"/>
      <c r="KAY1275" s="65"/>
      <c r="KAZ1275" s="65"/>
      <c r="KBA1275" s="65"/>
      <c r="KBB1275" s="65"/>
      <c r="KBC1275" s="65"/>
      <c r="KBD1275" s="65"/>
      <c r="KBE1275" s="65"/>
      <c r="KBF1275" s="65"/>
      <c r="KBG1275" s="65"/>
      <c r="KBH1275" s="65"/>
      <c r="KBI1275" s="65"/>
      <c r="KBJ1275" s="65"/>
      <c r="KBK1275" s="65"/>
      <c r="KBL1275" s="65"/>
      <c r="KBM1275" s="65"/>
      <c r="KBN1275" s="65"/>
      <c r="KBO1275" s="65"/>
      <c r="KBP1275" s="65"/>
      <c r="KBQ1275" s="65"/>
      <c r="KBR1275" s="65"/>
      <c r="KBS1275" s="65"/>
      <c r="KBT1275" s="65"/>
      <c r="KBU1275" s="65"/>
      <c r="KBV1275" s="65"/>
      <c r="KBW1275" s="65"/>
      <c r="KBX1275" s="65"/>
      <c r="KBY1275" s="65"/>
      <c r="KBZ1275" s="65"/>
      <c r="KCA1275" s="65"/>
      <c r="KCB1275" s="65"/>
      <c r="KCC1275" s="65"/>
      <c r="KCD1275" s="65"/>
      <c r="KCE1275" s="65"/>
      <c r="KCF1275" s="65"/>
      <c r="KCG1275" s="65"/>
      <c r="KCH1275" s="65"/>
      <c r="KCI1275" s="65"/>
      <c r="KCJ1275" s="65"/>
      <c r="KCK1275" s="65"/>
      <c r="KCL1275" s="65"/>
      <c r="KCM1275" s="65"/>
      <c r="KCN1275" s="65"/>
      <c r="KCO1275" s="65"/>
      <c r="KCP1275" s="65"/>
      <c r="KCQ1275" s="65"/>
      <c r="KCR1275" s="65"/>
      <c r="KCS1275" s="65"/>
      <c r="KCT1275" s="65"/>
      <c r="KCU1275" s="65"/>
      <c r="KCV1275" s="65"/>
      <c r="KCW1275" s="65"/>
      <c r="KCX1275" s="65"/>
      <c r="KCY1275" s="65"/>
      <c r="KCZ1275" s="65"/>
      <c r="KDA1275" s="65"/>
      <c r="KDB1275" s="65"/>
      <c r="KDC1275" s="65"/>
      <c r="KDD1275" s="65"/>
      <c r="KDE1275" s="65"/>
      <c r="KDF1275" s="65"/>
      <c r="KDG1275" s="65"/>
      <c r="KDH1275" s="65"/>
      <c r="KDI1275" s="65"/>
      <c r="KDJ1275" s="65"/>
      <c r="KDK1275" s="65"/>
      <c r="KDL1275" s="65"/>
      <c r="KDM1275" s="65"/>
      <c r="KDN1275" s="65"/>
      <c r="KDO1275" s="65"/>
      <c r="KDP1275" s="65"/>
      <c r="KDQ1275" s="65"/>
      <c r="KDR1275" s="65"/>
      <c r="KDS1275" s="65"/>
      <c r="KDT1275" s="65"/>
      <c r="KDU1275" s="65"/>
      <c r="KDV1275" s="65"/>
      <c r="KDW1275" s="65"/>
      <c r="KDX1275" s="65"/>
      <c r="KDY1275" s="65"/>
      <c r="KDZ1275" s="65"/>
      <c r="KEA1275" s="65"/>
      <c r="KEB1275" s="65"/>
      <c r="KEC1275" s="65"/>
      <c r="KED1275" s="65"/>
      <c r="KEE1275" s="65"/>
      <c r="KEF1275" s="65"/>
      <c r="KEG1275" s="65"/>
      <c r="KEH1275" s="65"/>
      <c r="KEI1275" s="65"/>
      <c r="KEJ1275" s="65"/>
      <c r="KEK1275" s="65"/>
      <c r="KEL1275" s="65"/>
      <c r="KEM1275" s="65"/>
      <c r="KEN1275" s="65"/>
      <c r="KEO1275" s="65"/>
      <c r="KEP1275" s="65"/>
      <c r="KEQ1275" s="65"/>
      <c r="KER1275" s="65"/>
      <c r="KES1275" s="65"/>
      <c r="KET1275" s="65"/>
      <c r="KEU1275" s="65"/>
      <c r="KEV1275" s="65"/>
      <c r="KEW1275" s="65"/>
      <c r="KEX1275" s="65"/>
      <c r="KEY1275" s="65"/>
      <c r="KEZ1275" s="65"/>
      <c r="KFA1275" s="65"/>
      <c r="KFB1275" s="65"/>
      <c r="KFC1275" s="65"/>
      <c r="KFD1275" s="65"/>
      <c r="KFE1275" s="65"/>
      <c r="KFF1275" s="65"/>
      <c r="KFG1275" s="65"/>
      <c r="KFH1275" s="65"/>
      <c r="KFI1275" s="65"/>
      <c r="KFJ1275" s="65"/>
      <c r="KFK1275" s="65"/>
      <c r="KFL1275" s="65"/>
      <c r="KFM1275" s="65"/>
      <c r="KFN1275" s="65"/>
      <c r="KFO1275" s="65"/>
      <c r="KFP1275" s="65"/>
      <c r="KFQ1275" s="65"/>
      <c r="KFR1275" s="65"/>
      <c r="KFS1275" s="65"/>
      <c r="KFT1275" s="65"/>
      <c r="KFU1275" s="65"/>
      <c r="KFV1275" s="65"/>
      <c r="KFW1275" s="65"/>
      <c r="KFX1275" s="65"/>
      <c r="KFY1275" s="65"/>
      <c r="KFZ1275" s="65"/>
      <c r="KGA1275" s="65"/>
      <c r="KGB1275" s="65"/>
      <c r="KGC1275" s="65"/>
      <c r="KGD1275" s="65"/>
      <c r="KGE1275" s="65"/>
      <c r="KGF1275" s="65"/>
      <c r="KGG1275" s="65"/>
      <c r="KGH1275" s="65"/>
      <c r="KGI1275" s="65"/>
      <c r="KGJ1275" s="65"/>
      <c r="KGK1275" s="65"/>
      <c r="KGL1275" s="65"/>
      <c r="KGM1275" s="65"/>
      <c r="KGN1275" s="65"/>
      <c r="KGO1275" s="65"/>
      <c r="KGP1275" s="65"/>
      <c r="KGQ1275" s="65"/>
      <c r="KGR1275" s="65"/>
      <c r="KGS1275" s="65"/>
      <c r="KGT1275" s="65"/>
      <c r="KGU1275" s="65"/>
      <c r="KGV1275" s="65"/>
      <c r="KGW1275" s="65"/>
      <c r="KGX1275" s="65"/>
      <c r="KGY1275" s="65"/>
      <c r="KGZ1275" s="65"/>
      <c r="KHA1275" s="65"/>
      <c r="KHB1275" s="65"/>
      <c r="KHC1275" s="65"/>
      <c r="KHD1275" s="65"/>
      <c r="KHE1275" s="65"/>
      <c r="KHF1275" s="65"/>
      <c r="KHG1275" s="65"/>
      <c r="KHH1275" s="65"/>
      <c r="KHI1275" s="65"/>
      <c r="KHJ1275" s="65"/>
      <c r="KHK1275" s="65"/>
      <c r="KHL1275" s="65"/>
      <c r="KHM1275" s="65"/>
      <c r="KHN1275" s="65"/>
      <c r="KHO1275" s="65"/>
      <c r="KHP1275" s="65"/>
      <c r="KHQ1275" s="65"/>
      <c r="KHR1275" s="65"/>
      <c r="KHS1275" s="65"/>
      <c r="KHT1275" s="65"/>
      <c r="KHU1275" s="65"/>
      <c r="KHV1275" s="65"/>
      <c r="KHW1275" s="65"/>
      <c r="KHX1275" s="65"/>
      <c r="KHY1275" s="65"/>
      <c r="KHZ1275" s="65"/>
      <c r="KIA1275" s="65"/>
      <c r="KIB1275" s="65"/>
      <c r="KIC1275" s="65"/>
      <c r="KID1275" s="65"/>
      <c r="KIE1275" s="65"/>
      <c r="KIF1275" s="65"/>
      <c r="KIG1275" s="65"/>
      <c r="KIH1275" s="65"/>
      <c r="KII1275" s="65"/>
      <c r="KIJ1275" s="65"/>
      <c r="KIK1275" s="65"/>
      <c r="KIL1275" s="65"/>
      <c r="KIM1275" s="65"/>
      <c r="KIN1275" s="65"/>
      <c r="KIO1275" s="65"/>
      <c r="KIP1275" s="65"/>
      <c r="KIQ1275" s="65"/>
      <c r="KIR1275" s="65"/>
      <c r="KIS1275" s="65"/>
      <c r="KIT1275" s="65"/>
      <c r="KIU1275" s="65"/>
      <c r="KIV1275" s="65"/>
      <c r="KIW1275" s="65"/>
      <c r="KIX1275" s="65"/>
      <c r="KIY1275" s="65"/>
      <c r="KIZ1275" s="65"/>
      <c r="KJA1275" s="65"/>
      <c r="KJB1275" s="65"/>
      <c r="KJC1275" s="65"/>
      <c r="KJD1275" s="65"/>
      <c r="KJE1275" s="65"/>
      <c r="KJF1275" s="65"/>
      <c r="KJG1275" s="65"/>
      <c r="KJH1275" s="65"/>
      <c r="KJI1275" s="65"/>
      <c r="KJJ1275" s="65"/>
      <c r="KJK1275" s="65"/>
      <c r="KJL1275" s="65"/>
      <c r="KJM1275" s="65"/>
      <c r="KJN1275" s="65"/>
      <c r="KJO1275" s="65"/>
      <c r="KJP1275" s="65"/>
      <c r="KJQ1275" s="65"/>
      <c r="KJR1275" s="65"/>
      <c r="KJS1275" s="65"/>
      <c r="KJT1275" s="65"/>
      <c r="KJU1275" s="65"/>
      <c r="KJV1275" s="65"/>
      <c r="KJW1275" s="65"/>
      <c r="KJX1275" s="65"/>
      <c r="KJY1275" s="65"/>
      <c r="KJZ1275" s="65"/>
      <c r="KKA1275" s="65"/>
      <c r="KKB1275" s="65"/>
      <c r="KKC1275" s="65"/>
      <c r="KKD1275" s="65"/>
      <c r="KKE1275" s="65"/>
      <c r="KKF1275" s="65"/>
      <c r="KKG1275" s="65"/>
      <c r="KKH1275" s="65"/>
      <c r="KKI1275" s="65"/>
      <c r="KKJ1275" s="65"/>
      <c r="KKK1275" s="65"/>
      <c r="KKL1275" s="65"/>
      <c r="KKM1275" s="65"/>
      <c r="KKN1275" s="65"/>
      <c r="KKO1275" s="65"/>
      <c r="KKP1275" s="65"/>
      <c r="KKQ1275" s="65"/>
      <c r="KKR1275" s="65"/>
      <c r="KKS1275" s="65"/>
      <c r="KKT1275" s="65"/>
      <c r="KKU1275" s="65"/>
      <c r="KKV1275" s="65"/>
      <c r="KKW1275" s="65"/>
      <c r="KKX1275" s="65"/>
      <c r="KKY1275" s="65"/>
      <c r="KKZ1275" s="65"/>
      <c r="KLA1275" s="65"/>
      <c r="KLB1275" s="65"/>
      <c r="KLC1275" s="65"/>
      <c r="KLD1275" s="65"/>
      <c r="KLE1275" s="65"/>
      <c r="KLF1275" s="65"/>
      <c r="KLG1275" s="65"/>
      <c r="KLH1275" s="65"/>
      <c r="KLI1275" s="65"/>
      <c r="KLJ1275" s="65"/>
      <c r="KLK1275" s="65"/>
      <c r="KLL1275" s="65"/>
      <c r="KLM1275" s="65"/>
      <c r="KLN1275" s="65"/>
      <c r="KLO1275" s="65"/>
      <c r="KLP1275" s="65"/>
      <c r="KLQ1275" s="65"/>
      <c r="KLR1275" s="65"/>
      <c r="KLS1275" s="65"/>
      <c r="KLT1275" s="65"/>
      <c r="KLU1275" s="65"/>
      <c r="KLV1275" s="65"/>
      <c r="KLW1275" s="65"/>
      <c r="KLX1275" s="65"/>
      <c r="KLY1275" s="65"/>
      <c r="KLZ1275" s="65"/>
      <c r="KMA1275" s="65"/>
      <c r="KMB1275" s="65"/>
      <c r="KMC1275" s="65"/>
      <c r="KMD1275" s="65"/>
      <c r="KME1275" s="65"/>
      <c r="KMF1275" s="65"/>
      <c r="KMG1275" s="65"/>
      <c r="KMH1275" s="65"/>
      <c r="KMI1275" s="65"/>
      <c r="KMJ1275" s="65"/>
      <c r="KMK1275" s="65"/>
      <c r="KML1275" s="65"/>
      <c r="KMM1275" s="65"/>
      <c r="KMN1275" s="65"/>
      <c r="KMO1275" s="65"/>
      <c r="KMP1275" s="65"/>
      <c r="KMQ1275" s="65"/>
      <c r="KMR1275" s="65"/>
      <c r="KMS1275" s="65"/>
      <c r="KMT1275" s="65"/>
      <c r="KMU1275" s="65"/>
      <c r="KMV1275" s="65"/>
      <c r="KMW1275" s="65"/>
      <c r="KMX1275" s="65"/>
      <c r="KMY1275" s="65"/>
      <c r="KMZ1275" s="65"/>
      <c r="KNA1275" s="65"/>
      <c r="KNB1275" s="65"/>
      <c r="KNC1275" s="65"/>
      <c r="KND1275" s="65"/>
      <c r="KNE1275" s="65"/>
      <c r="KNF1275" s="65"/>
      <c r="KNG1275" s="65"/>
      <c r="KNH1275" s="65"/>
      <c r="KNI1275" s="65"/>
      <c r="KNJ1275" s="65"/>
      <c r="KNK1275" s="65"/>
      <c r="KNL1275" s="65"/>
      <c r="KNM1275" s="65"/>
      <c r="KNN1275" s="65"/>
      <c r="KNO1275" s="65"/>
      <c r="KNP1275" s="65"/>
      <c r="KNQ1275" s="65"/>
      <c r="KNR1275" s="65"/>
      <c r="KNS1275" s="65"/>
      <c r="KNT1275" s="65"/>
      <c r="KNU1275" s="65"/>
      <c r="KNV1275" s="65"/>
      <c r="KNW1275" s="65"/>
      <c r="KNX1275" s="65"/>
      <c r="KNY1275" s="65"/>
      <c r="KNZ1275" s="65"/>
      <c r="KOA1275" s="65"/>
      <c r="KOB1275" s="65"/>
      <c r="KOC1275" s="65"/>
      <c r="KOD1275" s="65"/>
      <c r="KOE1275" s="65"/>
      <c r="KOF1275" s="65"/>
      <c r="KOG1275" s="65"/>
      <c r="KOH1275" s="65"/>
      <c r="KOI1275" s="65"/>
      <c r="KOJ1275" s="65"/>
      <c r="KOK1275" s="65"/>
      <c r="KOL1275" s="65"/>
      <c r="KOM1275" s="65"/>
      <c r="KON1275" s="65"/>
      <c r="KOO1275" s="65"/>
      <c r="KOP1275" s="65"/>
      <c r="KOQ1275" s="65"/>
      <c r="KOR1275" s="65"/>
      <c r="KOS1275" s="65"/>
      <c r="KOT1275" s="65"/>
      <c r="KOU1275" s="65"/>
      <c r="KOV1275" s="65"/>
      <c r="KOW1275" s="65"/>
      <c r="KOX1275" s="65"/>
      <c r="KOY1275" s="65"/>
      <c r="KOZ1275" s="65"/>
      <c r="KPA1275" s="65"/>
      <c r="KPB1275" s="65"/>
      <c r="KPC1275" s="65"/>
      <c r="KPD1275" s="65"/>
      <c r="KPE1275" s="65"/>
      <c r="KPF1275" s="65"/>
      <c r="KPG1275" s="65"/>
      <c r="KPH1275" s="65"/>
      <c r="KPI1275" s="65"/>
      <c r="KPJ1275" s="65"/>
      <c r="KPK1275" s="65"/>
      <c r="KPL1275" s="65"/>
      <c r="KPM1275" s="65"/>
      <c r="KPN1275" s="65"/>
      <c r="KPO1275" s="65"/>
      <c r="KPP1275" s="65"/>
      <c r="KPQ1275" s="65"/>
      <c r="KPR1275" s="65"/>
      <c r="KPS1275" s="65"/>
      <c r="KPT1275" s="65"/>
      <c r="KPU1275" s="65"/>
      <c r="KPV1275" s="65"/>
      <c r="KPW1275" s="65"/>
      <c r="KPX1275" s="65"/>
      <c r="KPY1275" s="65"/>
      <c r="KPZ1275" s="65"/>
      <c r="KQA1275" s="65"/>
      <c r="KQB1275" s="65"/>
      <c r="KQC1275" s="65"/>
      <c r="KQD1275" s="65"/>
      <c r="KQE1275" s="65"/>
      <c r="KQF1275" s="65"/>
      <c r="KQG1275" s="65"/>
      <c r="KQH1275" s="65"/>
      <c r="KQI1275" s="65"/>
      <c r="KQJ1275" s="65"/>
      <c r="KQK1275" s="65"/>
      <c r="KQL1275" s="65"/>
      <c r="KQM1275" s="65"/>
      <c r="KQN1275" s="65"/>
      <c r="KQO1275" s="65"/>
      <c r="KQP1275" s="65"/>
      <c r="KQQ1275" s="65"/>
      <c r="KQR1275" s="65"/>
      <c r="KQS1275" s="65"/>
      <c r="KQT1275" s="65"/>
      <c r="KQU1275" s="65"/>
      <c r="KQV1275" s="65"/>
      <c r="KQW1275" s="65"/>
      <c r="KQX1275" s="65"/>
      <c r="KQY1275" s="65"/>
      <c r="KQZ1275" s="65"/>
      <c r="KRA1275" s="65"/>
      <c r="KRB1275" s="65"/>
      <c r="KRC1275" s="65"/>
      <c r="KRD1275" s="65"/>
      <c r="KRE1275" s="65"/>
      <c r="KRF1275" s="65"/>
      <c r="KRG1275" s="65"/>
      <c r="KRH1275" s="65"/>
      <c r="KRI1275" s="65"/>
      <c r="KRJ1275" s="65"/>
      <c r="KRK1275" s="65"/>
      <c r="KRL1275" s="65"/>
      <c r="KRM1275" s="65"/>
      <c r="KRN1275" s="65"/>
      <c r="KRO1275" s="65"/>
      <c r="KRP1275" s="65"/>
      <c r="KRQ1275" s="65"/>
      <c r="KRR1275" s="65"/>
      <c r="KRS1275" s="65"/>
      <c r="KRT1275" s="65"/>
      <c r="KRU1275" s="65"/>
      <c r="KRV1275" s="65"/>
      <c r="KRW1275" s="65"/>
      <c r="KRX1275" s="65"/>
      <c r="KRY1275" s="65"/>
      <c r="KRZ1275" s="65"/>
      <c r="KSA1275" s="65"/>
      <c r="KSB1275" s="65"/>
      <c r="KSC1275" s="65"/>
      <c r="KSD1275" s="65"/>
      <c r="KSE1275" s="65"/>
      <c r="KSF1275" s="65"/>
      <c r="KSG1275" s="65"/>
      <c r="KSH1275" s="65"/>
      <c r="KSI1275" s="65"/>
      <c r="KSJ1275" s="65"/>
      <c r="KSK1275" s="65"/>
      <c r="KSL1275" s="65"/>
      <c r="KSM1275" s="65"/>
      <c r="KSN1275" s="65"/>
      <c r="KSO1275" s="65"/>
      <c r="KSP1275" s="65"/>
      <c r="KSQ1275" s="65"/>
      <c r="KSR1275" s="65"/>
      <c r="KSS1275" s="65"/>
      <c r="KST1275" s="65"/>
      <c r="KSU1275" s="65"/>
      <c r="KSV1275" s="65"/>
      <c r="KSW1275" s="65"/>
      <c r="KSX1275" s="65"/>
      <c r="KSY1275" s="65"/>
      <c r="KSZ1275" s="65"/>
      <c r="KTA1275" s="65"/>
      <c r="KTB1275" s="65"/>
      <c r="KTC1275" s="65"/>
      <c r="KTD1275" s="65"/>
      <c r="KTE1275" s="65"/>
      <c r="KTF1275" s="65"/>
      <c r="KTG1275" s="65"/>
      <c r="KTH1275" s="65"/>
      <c r="KTI1275" s="65"/>
      <c r="KTJ1275" s="65"/>
      <c r="KTK1275" s="65"/>
      <c r="KTL1275" s="65"/>
      <c r="KTM1275" s="65"/>
      <c r="KTN1275" s="65"/>
      <c r="KTO1275" s="65"/>
      <c r="KTP1275" s="65"/>
      <c r="KTQ1275" s="65"/>
      <c r="KTR1275" s="65"/>
      <c r="KTS1275" s="65"/>
      <c r="KTT1275" s="65"/>
      <c r="KTU1275" s="65"/>
      <c r="KTV1275" s="65"/>
      <c r="KTW1275" s="65"/>
      <c r="KTX1275" s="65"/>
      <c r="KTY1275" s="65"/>
      <c r="KTZ1275" s="65"/>
      <c r="KUA1275" s="65"/>
      <c r="KUB1275" s="65"/>
      <c r="KUC1275" s="65"/>
      <c r="KUD1275" s="65"/>
      <c r="KUE1275" s="65"/>
      <c r="KUF1275" s="65"/>
      <c r="KUG1275" s="65"/>
      <c r="KUH1275" s="65"/>
      <c r="KUI1275" s="65"/>
      <c r="KUJ1275" s="65"/>
      <c r="KUK1275" s="65"/>
      <c r="KUL1275" s="65"/>
      <c r="KUM1275" s="65"/>
      <c r="KUN1275" s="65"/>
      <c r="KUO1275" s="65"/>
      <c r="KUP1275" s="65"/>
      <c r="KUQ1275" s="65"/>
      <c r="KUR1275" s="65"/>
      <c r="KUS1275" s="65"/>
      <c r="KUT1275" s="65"/>
      <c r="KUU1275" s="65"/>
      <c r="KUV1275" s="65"/>
      <c r="KUW1275" s="65"/>
      <c r="KUX1275" s="65"/>
      <c r="KUY1275" s="65"/>
      <c r="KUZ1275" s="65"/>
      <c r="KVA1275" s="65"/>
      <c r="KVB1275" s="65"/>
      <c r="KVC1275" s="65"/>
      <c r="KVD1275" s="65"/>
      <c r="KVE1275" s="65"/>
      <c r="KVF1275" s="65"/>
      <c r="KVG1275" s="65"/>
      <c r="KVH1275" s="65"/>
      <c r="KVI1275" s="65"/>
      <c r="KVJ1275" s="65"/>
      <c r="KVK1275" s="65"/>
      <c r="KVL1275" s="65"/>
      <c r="KVM1275" s="65"/>
      <c r="KVN1275" s="65"/>
      <c r="KVO1275" s="65"/>
      <c r="KVP1275" s="65"/>
      <c r="KVQ1275" s="65"/>
      <c r="KVR1275" s="65"/>
      <c r="KVS1275" s="65"/>
      <c r="KVT1275" s="65"/>
      <c r="KVU1275" s="65"/>
      <c r="KVV1275" s="65"/>
      <c r="KVW1275" s="65"/>
      <c r="KVX1275" s="65"/>
      <c r="KVY1275" s="65"/>
      <c r="KVZ1275" s="65"/>
      <c r="KWA1275" s="65"/>
      <c r="KWB1275" s="65"/>
      <c r="KWC1275" s="65"/>
      <c r="KWD1275" s="65"/>
      <c r="KWE1275" s="65"/>
      <c r="KWF1275" s="65"/>
      <c r="KWG1275" s="65"/>
      <c r="KWH1275" s="65"/>
      <c r="KWI1275" s="65"/>
      <c r="KWJ1275" s="65"/>
      <c r="KWK1275" s="65"/>
      <c r="KWL1275" s="65"/>
      <c r="KWM1275" s="65"/>
      <c r="KWN1275" s="65"/>
      <c r="KWO1275" s="65"/>
      <c r="KWP1275" s="65"/>
      <c r="KWQ1275" s="65"/>
      <c r="KWR1275" s="65"/>
      <c r="KWS1275" s="65"/>
      <c r="KWT1275" s="65"/>
      <c r="KWU1275" s="65"/>
      <c r="KWV1275" s="65"/>
      <c r="KWW1275" s="65"/>
      <c r="KWX1275" s="65"/>
      <c r="KWY1275" s="65"/>
      <c r="KWZ1275" s="65"/>
      <c r="KXA1275" s="65"/>
      <c r="KXB1275" s="65"/>
      <c r="KXC1275" s="65"/>
      <c r="KXD1275" s="65"/>
      <c r="KXE1275" s="65"/>
      <c r="KXF1275" s="65"/>
      <c r="KXG1275" s="65"/>
      <c r="KXH1275" s="65"/>
      <c r="KXI1275" s="65"/>
      <c r="KXJ1275" s="65"/>
      <c r="KXK1275" s="65"/>
      <c r="KXL1275" s="65"/>
      <c r="KXM1275" s="65"/>
      <c r="KXN1275" s="65"/>
      <c r="KXO1275" s="65"/>
      <c r="KXP1275" s="65"/>
      <c r="KXQ1275" s="65"/>
      <c r="KXR1275" s="65"/>
      <c r="KXS1275" s="65"/>
      <c r="KXT1275" s="65"/>
      <c r="KXU1275" s="65"/>
      <c r="KXV1275" s="65"/>
      <c r="KXW1275" s="65"/>
      <c r="KXX1275" s="65"/>
      <c r="KXY1275" s="65"/>
      <c r="KXZ1275" s="65"/>
      <c r="KYA1275" s="65"/>
      <c r="KYB1275" s="65"/>
      <c r="KYC1275" s="65"/>
      <c r="KYD1275" s="65"/>
      <c r="KYE1275" s="65"/>
      <c r="KYF1275" s="65"/>
      <c r="KYG1275" s="65"/>
      <c r="KYH1275" s="65"/>
      <c r="KYI1275" s="65"/>
      <c r="KYJ1275" s="65"/>
      <c r="KYK1275" s="65"/>
      <c r="KYL1275" s="65"/>
      <c r="KYM1275" s="65"/>
      <c r="KYN1275" s="65"/>
      <c r="KYO1275" s="65"/>
      <c r="KYP1275" s="65"/>
      <c r="KYQ1275" s="65"/>
      <c r="KYR1275" s="65"/>
      <c r="KYS1275" s="65"/>
      <c r="KYT1275" s="65"/>
      <c r="KYU1275" s="65"/>
      <c r="KYV1275" s="65"/>
      <c r="KYW1275" s="65"/>
      <c r="KYX1275" s="65"/>
      <c r="KYY1275" s="65"/>
      <c r="KYZ1275" s="65"/>
      <c r="KZA1275" s="65"/>
      <c r="KZB1275" s="65"/>
      <c r="KZC1275" s="65"/>
      <c r="KZD1275" s="65"/>
      <c r="KZE1275" s="65"/>
      <c r="KZF1275" s="65"/>
      <c r="KZG1275" s="65"/>
      <c r="KZH1275" s="65"/>
      <c r="KZI1275" s="65"/>
      <c r="KZJ1275" s="65"/>
      <c r="KZK1275" s="65"/>
      <c r="KZL1275" s="65"/>
      <c r="KZM1275" s="65"/>
      <c r="KZN1275" s="65"/>
      <c r="KZO1275" s="65"/>
      <c r="KZP1275" s="65"/>
      <c r="KZQ1275" s="65"/>
      <c r="KZR1275" s="65"/>
      <c r="KZS1275" s="65"/>
      <c r="KZT1275" s="65"/>
      <c r="KZU1275" s="65"/>
      <c r="KZV1275" s="65"/>
      <c r="KZW1275" s="65"/>
      <c r="KZX1275" s="65"/>
      <c r="KZY1275" s="65"/>
      <c r="KZZ1275" s="65"/>
      <c r="LAA1275" s="65"/>
      <c r="LAB1275" s="65"/>
      <c r="LAC1275" s="65"/>
      <c r="LAD1275" s="65"/>
      <c r="LAE1275" s="65"/>
      <c r="LAF1275" s="65"/>
      <c r="LAG1275" s="65"/>
      <c r="LAH1275" s="65"/>
      <c r="LAI1275" s="65"/>
      <c r="LAJ1275" s="65"/>
      <c r="LAK1275" s="65"/>
      <c r="LAL1275" s="65"/>
      <c r="LAM1275" s="65"/>
      <c r="LAN1275" s="65"/>
      <c r="LAO1275" s="65"/>
      <c r="LAP1275" s="65"/>
      <c r="LAQ1275" s="65"/>
      <c r="LAR1275" s="65"/>
      <c r="LAS1275" s="65"/>
      <c r="LAT1275" s="65"/>
      <c r="LAU1275" s="65"/>
      <c r="LAV1275" s="65"/>
      <c r="LAW1275" s="65"/>
      <c r="LAX1275" s="65"/>
      <c r="LAY1275" s="65"/>
      <c r="LAZ1275" s="65"/>
      <c r="LBA1275" s="65"/>
      <c r="LBB1275" s="65"/>
      <c r="LBC1275" s="65"/>
      <c r="LBD1275" s="65"/>
      <c r="LBE1275" s="65"/>
      <c r="LBF1275" s="65"/>
      <c r="LBG1275" s="65"/>
      <c r="LBH1275" s="65"/>
      <c r="LBI1275" s="65"/>
      <c r="LBJ1275" s="65"/>
      <c r="LBK1275" s="65"/>
      <c r="LBL1275" s="65"/>
      <c r="LBM1275" s="65"/>
      <c r="LBN1275" s="65"/>
      <c r="LBO1275" s="65"/>
      <c r="LBP1275" s="65"/>
      <c r="LBQ1275" s="65"/>
      <c r="LBR1275" s="65"/>
      <c r="LBS1275" s="65"/>
      <c r="LBT1275" s="65"/>
      <c r="LBU1275" s="65"/>
      <c r="LBV1275" s="65"/>
      <c r="LBW1275" s="65"/>
      <c r="LBX1275" s="65"/>
      <c r="LBY1275" s="65"/>
      <c r="LBZ1275" s="65"/>
      <c r="LCA1275" s="65"/>
      <c r="LCB1275" s="65"/>
      <c r="LCC1275" s="65"/>
      <c r="LCD1275" s="65"/>
      <c r="LCE1275" s="65"/>
      <c r="LCF1275" s="65"/>
      <c r="LCG1275" s="65"/>
      <c r="LCH1275" s="65"/>
      <c r="LCI1275" s="65"/>
      <c r="LCJ1275" s="65"/>
      <c r="LCK1275" s="65"/>
      <c r="LCL1275" s="65"/>
      <c r="LCM1275" s="65"/>
      <c r="LCN1275" s="65"/>
      <c r="LCO1275" s="65"/>
      <c r="LCP1275" s="65"/>
      <c r="LCQ1275" s="65"/>
      <c r="LCR1275" s="65"/>
      <c r="LCS1275" s="65"/>
      <c r="LCT1275" s="65"/>
      <c r="LCU1275" s="65"/>
      <c r="LCV1275" s="65"/>
      <c r="LCW1275" s="65"/>
      <c r="LCX1275" s="65"/>
      <c r="LCY1275" s="65"/>
      <c r="LCZ1275" s="65"/>
      <c r="LDA1275" s="65"/>
      <c r="LDB1275" s="65"/>
      <c r="LDC1275" s="65"/>
      <c r="LDD1275" s="65"/>
      <c r="LDE1275" s="65"/>
      <c r="LDF1275" s="65"/>
      <c r="LDG1275" s="65"/>
      <c r="LDH1275" s="65"/>
      <c r="LDI1275" s="65"/>
      <c r="LDJ1275" s="65"/>
      <c r="LDK1275" s="65"/>
      <c r="LDL1275" s="65"/>
      <c r="LDM1275" s="65"/>
      <c r="LDN1275" s="65"/>
      <c r="LDO1275" s="65"/>
      <c r="LDP1275" s="65"/>
      <c r="LDQ1275" s="65"/>
      <c r="LDR1275" s="65"/>
      <c r="LDS1275" s="65"/>
      <c r="LDT1275" s="65"/>
      <c r="LDU1275" s="65"/>
      <c r="LDV1275" s="65"/>
      <c r="LDW1275" s="65"/>
      <c r="LDX1275" s="65"/>
      <c r="LDY1275" s="65"/>
      <c r="LDZ1275" s="65"/>
      <c r="LEA1275" s="65"/>
      <c r="LEB1275" s="65"/>
      <c r="LEC1275" s="65"/>
      <c r="LED1275" s="65"/>
      <c r="LEE1275" s="65"/>
      <c r="LEF1275" s="65"/>
      <c r="LEG1275" s="65"/>
      <c r="LEH1275" s="65"/>
      <c r="LEI1275" s="65"/>
      <c r="LEJ1275" s="65"/>
      <c r="LEK1275" s="65"/>
      <c r="LEL1275" s="65"/>
      <c r="LEM1275" s="65"/>
      <c r="LEN1275" s="65"/>
      <c r="LEO1275" s="65"/>
      <c r="LEP1275" s="65"/>
      <c r="LEQ1275" s="65"/>
      <c r="LER1275" s="65"/>
      <c r="LES1275" s="65"/>
      <c r="LET1275" s="65"/>
      <c r="LEU1275" s="65"/>
      <c r="LEV1275" s="65"/>
      <c r="LEW1275" s="65"/>
      <c r="LEX1275" s="65"/>
      <c r="LEY1275" s="65"/>
      <c r="LEZ1275" s="65"/>
      <c r="LFA1275" s="65"/>
      <c r="LFB1275" s="65"/>
      <c r="LFC1275" s="65"/>
      <c r="LFD1275" s="65"/>
      <c r="LFE1275" s="65"/>
      <c r="LFF1275" s="65"/>
      <c r="LFG1275" s="65"/>
      <c r="LFH1275" s="65"/>
      <c r="LFI1275" s="65"/>
      <c r="LFJ1275" s="65"/>
      <c r="LFK1275" s="65"/>
      <c r="LFL1275" s="65"/>
      <c r="LFM1275" s="65"/>
      <c r="LFN1275" s="65"/>
      <c r="LFO1275" s="65"/>
      <c r="LFP1275" s="65"/>
      <c r="LFQ1275" s="65"/>
      <c r="LFR1275" s="65"/>
      <c r="LFS1275" s="65"/>
      <c r="LFT1275" s="65"/>
      <c r="LFU1275" s="65"/>
      <c r="LFV1275" s="65"/>
      <c r="LFW1275" s="65"/>
      <c r="LFX1275" s="65"/>
      <c r="LFY1275" s="65"/>
      <c r="LFZ1275" s="65"/>
      <c r="LGA1275" s="65"/>
      <c r="LGB1275" s="65"/>
      <c r="LGC1275" s="65"/>
      <c r="LGD1275" s="65"/>
      <c r="LGE1275" s="65"/>
      <c r="LGF1275" s="65"/>
      <c r="LGG1275" s="65"/>
      <c r="LGH1275" s="65"/>
      <c r="LGI1275" s="65"/>
      <c r="LGJ1275" s="65"/>
      <c r="LGK1275" s="65"/>
      <c r="LGL1275" s="65"/>
      <c r="LGM1275" s="65"/>
      <c r="LGN1275" s="65"/>
      <c r="LGO1275" s="65"/>
      <c r="LGP1275" s="65"/>
      <c r="LGQ1275" s="65"/>
      <c r="LGR1275" s="65"/>
      <c r="LGS1275" s="65"/>
      <c r="LGT1275" s="65"/>
      <c r="LGU1275" s="65"/>
      <c r="LGV1275" s="65"/>
      <c r="LGW1275" s="65"/>
      <c r="LGX1275" s="65"/>
      <c r="LGY1275" s="65"/>
      <c r="LGZ1275" s="65"/>
      <c r="LHA1275" s="65"/>
      <c r="LHB1275" s="65"/>
      <c r="LHC1275" s="65"/>
      <c r="LHD1275" s="65"/>
      <c r="LHE1275" s="65"/>
      <c r="LHF1275" s="65"/>
      <c r="LHG1275" s="65"/>
      <c r="LHH1275" s="65"/>
      <c r="LHI1275" s="65"/>
      <c r="LHJ1275" s="65"/>
      <c r="LHK1275" s="65"/>
      <c r="LHL1275" s="65"/>
      <c r="LHM1275" s="65"/>
      <c r="LHN1275" s="65"/>
      <c r="LHO1275" s="65"/>
      <c r="LHP1275" s="65"/>
      <c r="LHQ1275" s="65"/>
      <c r="LHR1275" s="65"/>
      <c r="LHS1275" s="65"/>
      <c r="LHT1275" s="65"/>
      <c r="LHU1275" s="65"/>
      <c r="LHV1275" s="65"/>
      <c r="LHW1275" s="65"/>
      <c r="LHX1275" s="65"/>
      <c r="LHY1275" s="65"/>
      <c r="LHZ1275" s="65"/>
      <c r="LIA1275" s="65"/>
      <c r="LIB1275" s="65"/>
      <c r="LIC1275" s="65"/>
      <c r="LID1275" s="65"/>
      <c r="LIE1275" s="65"/>
      <c r="LIF1275" s="65"/>
      <c r="LIG1275" s="65"/>
      <c r="LIH1275" s="65"/>
      <c r="LII1275" s="65"/>
      <c r="LIJ1275" s="65"/>
      <c r="LIK1275" s="65"/>
      <c r="LIL1275" s="65"/>
      <c r="LIM1275" s="65"/>
      <c r="LIN1275" s="65"/>
      <c r="LIO1275" s="65"/>
      <c r="LIP1275" s="65"/>
      <c r="LIQ1275" s="65"/>
      <c r="LIR1275" s="65"/>
      <c r="LIS1275" s="65"/>
      <c r="LIT1275" s="65"/>
      <c r="LIU1275" s="65"/>
      <c r="LIV1275" s="65"/>
      <c r="LIW1275" s="65"/>
      <c r="LIX1275" s="65"/>
      <c r="LIY1275" s="65"/>
      <c r="LIZ1275" s="65"/>
      <c r="LJA1275" s="65"/>
      <c r="LJB1275" s="65"/>
      <c r="LJC1275" s="65"/>
      <c r="LJD1275" s="65"/>
      <c r="LJE1275" s="65"/>
      <c r="LJF1275" s="65"/>
      <c r="LJG1275" s="65"/>
      <c r="LJH1275" s="65"/>
      <c r="LJI1275" s="65"/>
      <c r="LJJ1275" s="65"/>
      <c r="LJK1275" s="65"/>
      <c r="LJL1275" s="65"/>
      <c r="LJM1275" s="65"/>
      <c r="LJN1275" s="65"/>
      <c r="LJO1275" s="65"/>
      <c r="LJP1275" s="65"/>
      <c r="LJQ1275" s="65"/>
      <c r="LJR1275" s="65"/>
      <c r="LJS1275" s="65"/>
      <c r="LJT1275" s="65"/>
      <c r="LJU1275" s="65"/>
      <c r="LJV1275" s="65"/>
      <c r="LJW1275" s="65"/>
      <c r="LJX1275" s="65"/>
      <c r="LJY1275" s="65"/>
      <c r="LJZ1275" s="65"/>
      <c r="LKA1275" s="65"/>
      <c r="LKB1275" s="65"/>
      <c r="LKC1275" s="65"/>
      <c r="LKD1275" s="65"/>
      <c r="LKE1275" s="65"/>
      <c r="LKF1275" s="65"/>
      <c r="LKG1275" s="65"/>
      <c r="LKH1275" s="65"/>
      <c r="LKI1275" s="65"/>
      <c r="LKJ1275" s="65"/>
      <c r="LKK1275" s="65"/>
      <c r="LKL1275" s="65"/>
      <c r="LKM1275" s="65"/>
      <c r="LKN1275" s="65"/>
      <c r="LKO1275" s="65"/>
      <c r="LKP1275" s="65"/>
      <c r="LKQ1275" s="65"/>
      <c r="LKR1275" s="65"/>
      <c r="LKS1275" s="65"/>
      <c r="LKT1275" s="65"/>
      <c r="LKU1275" s="65"/>
      <c r="LKV1275" s="65"/>
      <c r="LKW1275" s="65"/>
      <c r="LKX1275" s="65"/>
      <c r="LKY1275" s="65"/>
      <c r="LKZ1275" s="65"/>
      <c r="LLA1275" s="65"/>
      <c r="LLB1275" s="65"/>
      <c r="LLC1275" s="65"/>
      <c r="LLD1275" s="65"/>
      <c r="LLE1275" s="65"/>
      <c r="LLF1275" s="65"/>
      <c r="LLG1275" s="65"/>
      <c r="LLH1275" s="65"/>
      <c r="LLI1275" s="65"/>
      <c r="LLJ1275" s="65"/>
      <c r="LLK1275" s="65"/>
      <c r="LLL1275" s="65"/>
      <c r="LLM1275" s="65"/>
      <c r="LLN1275" s="65"/>
      <c r="LLO1275" s="65"/>
      <c r="LLP1275" s="65"/>
      <c r="LLQ1275" s="65"/>
      <c r="LLR1275" s="65"/>
      <c r="LLS1275" s="65"/>
      <c r="LLT1275" s="65"/>
      <c r="LLU1275" s="65"/>
      <c r="LLV1275" s="65"/>
      <c r="LLW1275" s="65"/>
      <c r="LLX1275" s="65"/>
      <c r="LLY1275" s="65"/>
      <c r="LLZ1275" s="65"/>
      <c r="LMA1275" s="65"/>
      <c r="LMB1275" s="65"/>
      <c r="LMC1275" s="65"/>
      <c r="LMD1275" s="65"/>
      <c r="LME1275" s="65"/>
      <c r="LMF1275" s="65"/>
      <c r="LMG1275" s="65"/>
      <c r="LMH1275" s="65"/>
      <c r="LMI1275" s="65"/>
      <c r="LMJ1275" s="65"/>
      <c r="LMK1275" s="65"/>
      <c r="LML1275" s="65"/>
      <c r="LMM1275" s="65"/>
      <c r="LMN1275" s="65"/>
      <c r="LMO1275" s="65"/>
      <c r="LMP1275" s="65"/>
      <c r="LMQ1275" s="65"/>
      <c r="LMR1275" s="65"/>
      <c r="LMS1275" s="65"/>
      <c r="LMT1275" s="65"/>
      <c r="LMU1275" s="65"/>
      <c r="LMV1275" s="65"/>
      <c r="LMW1275" s="65"/>
      <c r="LMX1275" s="65"/>
      <c r="LMY1275" s="65"/>
      <c r="LMZ1275" s="65"/>
      <c r="LNA1275" s="65"/>
      <c r="LNB1275" s="65"/>
      <c r="LNC1275" s="65"/>
      <c r="LND1275" s="65"/>
      <c r="LNE1275" s="65"/>
      <c r="LNF1275" s="65"/>
      <c r="LNG1275" s="65"/>
      <c r="LNH1275" s="65"/>
      <c r="LNI1275" s="65"/>
      <c r="LNJ1275" s="65"/>
      <c r="LNK1275" s="65"/>
      <c r="LNL1275" s="65"/>
      <c r="LNM1275" s="65"/>
      <c r="LNN1275" s="65"/>
      <c r="LNO1275" s="65"/>
      <c r="LNP1275" s="65"/>
      <c r="LNQ1275" s="65"/>
      <c r="LNR1275" s="65"/>
      <c r="LNS1275" s="65"/>
      <c r="LNT1275" s="65"/>
      <c r="LNU1275" s="65"/>
      <c r="LNV1275" s="65"/>
      <c r="LNW1275" s="65"/>
      <c r="LNX1275" s="65"/>
      <c r="LNY1275" s="65"/>
      <c r="LNZ1275" s="65"/>
      <c r="LOA1275" s="65"/>
      <c r="LOB1275" s="65"/>
      <c r="LOC1275" s="65"/>
      <c r="LOD1275" s="65"/>
      <c r="LOE1275" s="65"/>
      <c r="LOF1275" s="65"/>
      <c r="LOG1275" s="65"/>
      <c r="LOH1275" s="65"/>
      <c r="LOI1275" s="65"/>
      <c r="LOJ1275" s="65"/>
      <c r="LOK1275" s="65"/>
      <c r="LOL1275" s="65"/>
      <c r="LOM1275" s="65"/>
      <c r="LON1275" s="65"/>
      <c r="LOO1275" s="65"/>
      <c r="LOP1275" s="65"/>
      <c r="LOQ1275" s="65"/>
      <c r="LOR1275" s="65"/>
      <c r="LOS1275" s="65"/>
      <c r="LOT1275" s="65"/>
      <c r="LOU1275" s="65"/>
      <c r="LOV1275" s="65"/>
      <c r="LOW1275" s="65"/>
      <c r="LOX1275" s="65"/>
      <c r="LOY1275" s="65"/>
      <c r="LOZ1275" s="65"/>
      <c r="LPA1275" s="65"/>
      <c r="LPB1275" s="65"/>
      <c r="LPC1275" s="65"/>
      <c r="LPD1275" s="65"/>
      <c r="LPE1275" s="65"/>
      <c r="LPF1275" s="65"/>
      <c r="LPG1275" s="65"/>
      <c r="LPH1275" s="65"/>
      <c r="LPI1275" s="65"/>
      <c r="LPJ1275" s="65"/>
      <c r="LPK1275" s="65"/>
      <c r="LPL1275" s="65"/>
      <c r="LPM1275" s="65"/>
      <c r="LPN1275" s="65"/>
      <c r="LPO1275" s="65"/>
      <c r="LPP1275" s="65"/>
      <c r="LPQ1275" s="65"/>
      <c r="LPR1275" s="65"/>
      <c r="LPS1275" s="65"/>
      <c r="LPT1275" s="65"/>
      <c r="LPU1275" s="65"/>
      <c r="LPV1275" s="65"/>
      <c r="LPW1275" s="65"/>
      <c r="LPX1275" s="65"/>
      <c r="LPY1275" s="65"/>
      <c r="LPZ1275" s="65"/>
      <c r="LQA1275" s="65"/>
      <c r="LQB1275" s="65"/>
      <c r="LQC1275" s="65"/>
      <c r="LQD1275" s="65"/>
      <c r="LQE1275" s="65"/>
      <c r="LQF1275" s="65"/>
      <c r="LQG1275" s="65"/>
      <c r="LQH1275" s="65"/>
      <c r="LQI1275" s="65"/>
      <c r="LQJ1275" s="65"/>
      <c r="LQK1275" s="65"/>
      <c r="LQL1275" s="65"/>
      <c r="LQM1275" s="65"/>
      <c r="LQN1275" s="65"/>
      <c r="LQO1275" s="65"/>
      <c r="LQP1275" s="65"/>
      <c r="LQQ1275" s="65"/>
      <c r="LQR1275" s="65"/>
      <c r="LQS1275" s="65"/>
      <c r="LQT1275" s="65"/>
      <c r="LQU1275" s="65"/>
      <c r="LQV1275" s="65"/>
      <c r="LQW1275" s="65"/>
      <c r="LQX1275" s="65"/>
      <c r="LQY1275" s="65"/>
      <c r="LQZ1275" s="65"/>
      <c r="LRA1275" s="65"/>
      <c r="LRB1275" s="65"/>
      <c r="LRC1275" s="65"/>
      <c r="LRD1275" s="65"/>
      <c r="LRE1275" s="65"/>
      <c r="LRF1275" s="65"/>
      <c r="LRG1275" s="65"/>
      <c r="LRH1275" s="65"/>
      <c r="LRI1275" s="65"/>
      <c r="LRJ1275" s="65"/>
      <c r="LRK1275" s="65"/>
      <c r="LRL1275" s="65"/>
      <c r="LRM1275" s="65"/>
      <c r="LRN1275" s="65"/>
      <c r="LRO1275" s="65"/>
      <c r="LRP1275" s="65"/>
      <c r="LRQ1275" s="65"/>
      <c r="LRR1275" s="65"/>
      <c r="LRS1275" s="65"/>
      <c r="LRT1275" s="65"/>
      <c r="LRU1275" s="65"/>
      <c r="LRV1275" s="65"/>
      <c r="LRW1275" s="65"/>
      <c r="LRX1275" s="65"/>
      <c r="LRY1275" s="65"/>
      <c r="LRZ1275" s="65"/>
      <c r="LSA1275" s="65"/>
      <c r="LSB1275" s="65"/>
      <c r="LSC1275" s="65"/>
      <c r="LSD1275" s="65"/>
      <c r="LSE1275" s="65"/>
      <c r="LSF1275" s="65"/>
      <c r="LSG1275" s="65"/>
      <c r="LSH1275" s="65"/>
      <c r="LSI1275" s="65"/>
      <c r="LSJ1275" s="65"/>
      <c r="LSK1275" s="65"/>
      <c r="LSL1275" s="65"/>
      <c r="LSM1275" s="65"/>
      <c r="LSN1275" s="65"/>
      <c r="LSO1275" s="65"/>
      <c r="LSP1275" s="65"/>
      <c r="LSQ1275" s="65"/>
      <c r="LSR1275" s="65"/>
      <c r="LSS1275" s="65"/>
      <c r="LST1275" s="65"/>
      <c r="LSU1275" s="65"/>
      <c r="LSV1275" s="65"/>
      <c r="LSW1275" s="65"/>
      <c r="LSX1275" s="65"/>
      <c r="LSY1275" s="65"/>
      <c r="LSZ1275" s="65"/>
      <c r="LTA1275" s="65"/>
      <c r="LTB1275" s="65"/>
      <c r="LTC1275" s="65"/>
      <c r="LTD1275" s="65"/>
      <c r="LTE1275" s="65"/>
      <c r="LTF1275" s="65"/>
      <c r="LTG1275" s="65"/>
      <c r="LTH1275" s="65"/>
      <c r="LTI1275" s="65"/>
      <c r="LTJ1275" s="65"/>
      <c r="LTK1275" s="65"/>
      <c r="LTL1275" s="65"/>
      <c r="LTM1275" s="65"/>
      <c r="LTN1275" s="65"/>
      <c r="LTO1275" s="65"/>
      <c r="LTP1275" s="65"/>
      <c r="LTQ1275" s="65"/>
      <c r="LTR1275" s="65"/>
      <c r="LTS1275" s="65"/>
      <c r="LTT1275" s="65"/>
      <c r="LTU1275" s="65"/>
      <c r="LTV1275" s="65"/>
      <c r="LTW1275" s="65"/>
      <c r="LTX1275" s="65"/>
      <c r="LTY1275" s="65"/>
      <c r="LTZ1275" s="65"/>
      <c r="LUA1275" s="65"/>
      <c r="LUB1275" s="65"/>
      <c r="LUC1275" s="65"/>
      <c r="LUD1275" s="65"/>
      <c r="LUE1275" s="65"/>
      <c r="LUF1275" s="65"/>
      <c r="LUG1275" s="65"/>
      <c r="LUH1275" s="65"/>
      <c r="LUI1275" s="65"/>
      <c r="LUJ1275" s="65"/>
      <c r="LUK1275" s="65"/>
      <c r="LUL1275" s="65"/>
      <c r="LUM1275" s="65"/>
      <c r="LUN1275" s="65"/>
      <c r="LUO1275" s="65"/>
      <c r="LUP1275" s="65"/>
      <c r="LUQ1275" s="65"/>
      <c r="LUR1275" s="65"/>
      <c r="LUS1275" s="65"/>
      <c r="LUT1275" s="65"/>
      <c r="LUU1275" s="65"/>
      <c r="LUV1275" s="65"/>
      <c r="LUW1275" s="65"/>
      <c r="LUX1275" s="65"/>
      <c r="LUY1275" s="65"/>
      <c r="LUZ1275" s="65"/>
      <c r="LVA1275" s="65"/>
      <c r="LVB1275" s="65"/>
      <c r="LVC1275" s="65"/>
      <c r="LVD1275" s="65"/>
      <c r="LVE1275" s="65"/>
      <c r="LVF1275" s="65"/>
      <c r="LVG1275" s="65"/>
      <c r="LVH1275" s="65"/>
      <c r="LVI1275" s="65"/>
      <c r="LVJ1275" s="65"/>
      <c r="LVK1275" s="65"/>
      <c r="LVL1275" s="65"/>
      <c r="LVM1275" s="65"/>
      <c r="LVN1275" s="65"/>
      <c r="LVO1275" s="65"/>
      <c r="LVP1275" s="65"/>
      <c r="LVQ1275" s="65"/>
      <c r="LVR1275" s="65"/>
      <c r="LVS1275" s="65"/>
      <c r="LVT1275" s="65"/>
      <c r="LVU1275" s="65"/>
      <c r="LVV1275" s="65"/>
      <c r="LVW1275" s="65"/>
      <c r="LVX1275" s="65"/>
      <c r="LVY1275" s="65"/>
      <c r="LVZ1275" s="65"/>
      <c r="LWA1275" s="65"/>
      <c r="LWB1275" s="65"/>
      <c r="LWC1275" s="65"/>
      <c r="LWD1275" s="65"/>
      <c r="LWE1275" s="65"/>
      <c r="LWF1275" s="65"/>
      <c r="LWG1275" s="65"/>
      <c r="LWH1275" s="65"/>
      <c r="LWI1275" s="65"/>
      <c r="LWJ1275" s="65"/>
      <c r="LWK1275" s="65"/>
      <c r="LWL1275" s="65"/>
      <c r="LWM1275" s="65"/>
      <c r="LWN1275" s="65"/>
      <c r="LWO1275" s="65"/>
      <c r="LWP1275" s="65"/>
      <c r="LWQ1275" s="65"/>
      <c r="LWR1275" s="65"/>
      <c r="LWS1275" s="65"/>
      <c r="LWT1275" s="65"/>
      <c r="LWU1275" s="65"/>
      <c r="LWV1275" s="65"/>
      <c r="LWW1275" s="65"/>
      <c r="LWX1275" s="65"/>
      <c r="LWY1275" s="65"/>
      <c r="LWZ1275" s="65"/>
      <c r="LXA1275" s="65"/>
      <c r="LXB1275" s="65"/>
      <c r="LXC1275" s="65"/>
      <c r="LXD1275" s="65"/>
      <c r="LXE1275" s="65"/>
      <c r="LXF1275" s="65"/>
      <c r="LXG1275" s="65"/>
      <c r="LXH1275" s="65"/>
      <c r="LXI1275" s="65"/>
      <c r="LXJ1275" s="65"/>
      <c r="LXK1275" s="65"/>
      <c r="LXL1275" s="65"/>
      <c r="LXM1275" s="65"/>
      <c r="LXN1275" s="65"/>
      <c r="LXO1275" s="65"/>
      <c r="LXP1275" s="65"/>
      <c r="LXQ1275" s="65"/>
      <c r="LXR1275" s="65"/>
      <c r="LXS1275" s="65"/>
      <c r="LXT1275" s="65"/>
      <c r="LXU1275" s="65"/>
      <c r="LXV1275" s="65"/>
      <c r="LXW1275" s="65"/>
      <c r="LXX1275" s="65"/>
      <c r="LXY1275" s="65"/>
      <c r="LXZ1275" s="65"/>
      <c r="LYA1275" s="65"/>
      <c r="LYB1275" s="65"/>
      <c r="LYC1275" s="65"/>
      <c r="LYD1275" s="65"/>
      <c r="LYE1275" s="65"/>
      <c r="LYF1275" s="65"/>
      <c r="LYG1275" s="65"/>
      <c r="LYH1275" s="65"/>
      <c r="LYI1275" s="65"/>
      <c r="LYJ1275" s="65"/>
      <c r="LYK1275" s="65"/>
      <c r="LYL1275" s="65"/>
      <c r="LYM1275" s="65"/>
      <c r="LYN1275" s="65"/>
      <c r="LYO1275" s="65"/>
      <c r="LYP1275" s="65"/>
      <c r="LYQ1275" s="65"/>
      <c r="LYR1275" s="65"/>
      <c r="LYS1275" s="65"/>
      <c r="LYT1275" s="65"/>
      <c r="LYU1275" s="65"/>
      <c r="LYV1275" s="65"/>
      <c r="LYW1275" s="65"/>
      <c r="LYX1275" s="65"/>
      <c r="LYY1275" s="65"/>
      <c r="LYZ1275" s="65"/>
      <c r="LZA1275" s="65"/>
      <c r="LZB1275" s="65"/>
      <c r="LZC1275" s="65"/>
      <c r="LZD1275" s="65"/>
      <c r="LZE1275" s="65"/>
      <c r="LZF1275" s="65"/>
      <c r="LZG1275" s="65"/>
      <c r="LZH1275" s="65"/>
      <c r="LZI1275" s="65"/>
      <c r="LZJ1275" s="65"/>
      <c r="LZK1275" s="65"/>
      <c r="LZL1275" s="65"/>
      <c r="LZM1275" s="65"/>
      <c r="LZN1275" s="65"/>
      <c r="LZO1275" s="65"/>
      <c r="LZP1275" s="65"/>
      <c r="LZQ1275" s="65"/>
      <c r="LZR1275" s="65"/>
      <c r="LZS1275" s="65"/>
      <c r="LZT1275" s="65"/>
      <c r="LZU1275" s="65"/>
      <c r="LZV1275" s="65"/>
      <c r="LZW1275" s="65"/>
      <c r="LZX1275" s="65"/>
      <c r="LZY1275" s="65"/>
      <c r="LZZ1275" s="65"/>
      <c r="MAA1275" s="65"/>
      <c r="MAB1275" s="65"/>
      <c r="MAC1275" s="65"/>
      <c r="MAD1275" s="65"/>
      <c r="MAE1275" s="65"/>
      <c r="MAF1275" s="65"/>
      <c r="MAG1275" s="65"/>
      <c r="MAH1275" s="65"/>
      <c r="MAI1275" s="65"/>
      <c r="MAJ1275" s="65"/>
      <c r="MAK1275" s="65"/>
      <c r="MAL1275" s="65"/>
      <c r="MAM1275" s="65"/>
      <c r="MAN1275" s="65"/>
      <c r="MAO1275" s="65"/>
      <c r="MAP1275" s="65"/>
      <c r="MAQ1275" s="65"/>
      <c r="MAR1275" s="65"/>
      <c r="MAS1275" s="65"/>
      <c r="MAT1275" s="65"/>
      <c r="MAU1275" s="65"/>
      <c r="MAV1275" s="65"/>
      <c r="MAW1275" s="65"/>
      <c r="MAX1275" s="65"/>
      <c r="MAY1275" s="65"/>
      <c r="MAZ1275" s="65"/>
      <c r="MBA1275" s="65"/>
      <c r="MBB1275" s="65"/>
      <c r="MBC1275" s="65"/>
      <c r="MBD1275" s="65"/>
      <c r="MBE1275" s="65"/>
      <c r="MBF1275" s="65"/>
      <c r="MBG1275" s="65"/>
      <c r="MBH1275" s="65"/>
      <c r="MBI1275" s="65"/>
      <c r="MBJ1275" s="65"/>
      <c r="MBK1275" s="65"/>
      <c r="MBL1275" s="65"/>
      <c r="MBM1275" s="65"/>
      <c r="MBN1275" s="65"/>
      <c r="MBO1275" s="65"/>
      <c r="MBP1275" s="65"/>
      <c r="MBQ1275" s="65"/>
      <c r="MBR1275" s="65"/>
      <c r="MBS1275" s="65"/>
      <c r="MBT1275" s="65"/>
      <c r="MBU1275" s="65"/>
      <c r="MBV1275" s="65"/>
      <c r="MBW1275" s="65"/>
      <c r="MBX1275" s="65"/>
      <c r="MBY1275" s="65"/>
      <c r="MBZ1275" s="65"/>
      <c r="MCA1275" s="65"/>
      <c r="MCB1275" s="65"/>
      <c r="MCC1275" s="65"/>
      <c r="MCD1275" s="65"/>
      <c r="MCE1275" s="65"/>
      <c r="MCF1275" s="65"/>
      <c r="MCG1275" s="65"/>
      <c r="MCH1275" s="65"/>
      <c r="MCI1275" s="65"/>
      <c r="MCJ1275" s="65"/>
      <c r="MCK1275" s="65"/>
      <c r="MCL1275" s="65"/>
      <c r="MCM1275" s="65"/>
      <c r="MCN1275" s="65"/>
      <c r="MCO1275" s="65"/>
      <c r="MCP1275" s="65"/>
      <c r="MCQ1275" s="65"/>
      <c r="MCR1275" s="65"/>
      <c r="MCS1275" s="65"/>
      <c r="MCT1275" s="65"/>
      <c r="MCU1275" s="65"/>
      <c r="MCV1275" s="65"/>
      <c r="MCW1275" s="65"/>
      <c r="MCX1275" s="65"/>
      <c r="MCY1275" s="65"/>
      <c r="MCZ1275" s="65"/>
      <c r="MDA1275" s="65"/>
      <c r="MDB1275" s="65"/>
      <c r="MDC1275" s="65"/>
      <c r="MDD1275" s="65"/>
      <c r="MDE1275" s="65"/>
      <c r="MDF1275" s="65"/>
      <c r="MDG1275" s="65"/>
      <c r="MDH1275" s="65"/>
      <c r="MDI1275" s="65"/>
      <c r="MDJ1275" s="65"/>
      <c r="MDK1275" s="65"/>
      <c r="MDL1275" s="65"/>
      <c r="MDM1275" s="65"/>
      <c r="MDN1275" s="65"/>
      <c r="MDO1275" s="65"/>
      <c r="MDP1275" s="65"/>
      <c r="MDQ1275" s="65"/>
      <c r="MDR1275" s="65"/>
      <c r="MDS1275" s="65"/>
      <c r="MDT1275" s="65"/>
      <c r="MDU1275" s="65"/>
      <c r="MDV1275" s="65"/>
      <c r="MDW1275" s="65"/>
      <c r="MDX1275" s="65"/>
      <c r="MDY1275" s="65"/>
      <c r="MDZ1275" s="65"/>
      <c r="MEA1275" s="65"/>
      <c r="MEB1275" s="65"/>
      <c r="MEC1275" s="65"/>
      <c r="MED1275" s="65"/>
      <c r="MEE1275" s="65"/>
      <c r="MEF1275" s="65"/>
      <c r="MEG1275" s="65"/>
      <c r="MEH1275" s="65"/>
      <c r="MEI1275" s="65"/>
      <c r="MEJ1275" s="65"/>
      <c r="MEK1275" s="65"/>
      <c r="MEL1275" s="65"/>
      <c r="MEM1275" s="65"/>
      <c r="MEN1275" s="65"/>
      <c r="MEO1275" s="65"/>
      <c r="MEP1275" s="65"/>
      <c r="MEQ1275" s="65"/>
      <c r="MER1275" s="65"/>
      <c r="MES1275" s="65"/>
      <c r="MET1275" s="65"/>
      <c r="MEU1275" s="65"/>
      <c r="MEV1275" s="65"/>
      <c r="MEW1275" s="65"/>
      <c r="MEX1275" s="65"/>
      <c r="MEY1275" s="65"/>
      <c r="MEZ1275" s="65"/>
      <c r="MFA1275" s="65"/>
      <c r="MFB1275" s="65"/>
      <c r="MFC1275" s="65"/>
      <c r="MFD1275" s="65"/>
      <c r="MFE1275" s="65"/>
      <c r="MFF1275" s="65"/>
      <c r="MFG1275" s="65"/>
      <c r="MFH1275" s="65"/>
      <c r="MFI1275" s="65"/>
      <c r="MFJ1275" s="65"/>
      <c r="MFK1275" s="65"/>
      <c r="MFL1275" s="65"/>
      <c r="MFM1275" s="65"/>
      <c r="MFN1275" s="65"/>
      <c r="MFO1275" s="65"/>
      <c r="MFP1275" s="65"/>
      <c r="MFQ1275" s="65"/>
      <c r="MFR1275" s="65"/>
      <c r="MFS1275" s="65"/>
      <c r="MFT1275" s="65"/>
      <c r="MFU1275" s="65"/>
      <c r="MFV1275" s="65"/>
      <c r="MFW1275" s="65"/>
      <c r="MFX1275" s="65"/>
      <c r="MFY1275" s="65"/>
      <c r="MFZ1275" s="65"/>
      <c r="MGA1275" s="65"/>
      <c r="MGB1275" s="65"/>
      <c r="MGC1275" s="65"/>
      <c r="MGD1275" s="65"/>
      <c r="MGE1275" s="65"/>
      <c r="MGF1275" s="65"/>
      <c r="MGG1275" s="65"/>
      <c r="MGH1275" s="65"/>
      <c r="MGI1275" s="65"/>
      <c r="MGJ1275" s="65"/>
      <c r="MGK1275" s="65"/>
      <c r="MGL1275" s="65"/>
      <c r="MGM1275" s="65"/>
      <c r="MGN1275" s="65"/>
      <c r="MGO1275" s="65"/>
      <c r="MGP1275" s="65"/>
      <c r="MGQ1275" s="65"/>
      <c r="MGR1275" s="65"/>
      <c r="MGS1275" s="65"/>
      <c r="MGT1275" s="65"/>
      <c r="MGU1275" s="65"/>
      <c r="MGV1275" s="65"/>
      <c r="MGW1275" s="65"/>
      <c r="MGX1275" s="65"/>
      <c r="MGY1275" s="65"/>
      <c r="MGZ1275" s="65"/>
      <c r="MHA1275" s="65"/>
      <c r="MHB1275" s="65"/>
      <c r="MHC1275" s="65"/>
      <c r="MHD1275" s="65"/>
      <c r="MHE1275" s="65"/>
      <c r="MHF1275" s="65"/>
      <c r="MHG1275" s="65"/>
      <c r="MHH1275" s="65"/>
      <c r="MHI1275" s="65"/>
      <c r="MHJ1275" s="65"/>
      <c r="MHK1275" s="65"/>
      <c r="MHL1275" s="65"/>
      <c r="MHM1275" s="65"/>
      <c r="MHN1275" s="65"/>
      <c r="MHO1275" s="65"/>
      <c r="MHP1275" s="65"/>
      <c r="MHQ1275" s="65"/>
      <c r="MHR1275" s="65"/>
      <c r="MHS1275" s="65"/>
      <c r="MHT1275" s="65"/>
      <c r="MHU1275" s="65"/>
      <c r="MHV1275" s="65"/>
      <c r="MHW1275" s="65"/>
      <c r="MHX1275" s="65"/>
      <c r="MHY1275" s="65"/>
      <c r="MHZ1275" s="65"/>
      <c r="MIA1275" s="65"/>
      <c r="MIB1275" s="65"/>
      <c r="MIC1275" s="65"/>
      <c r="MID1275" s="65"/>
      <c r="MIE1275" s="65"/>
      <c r="MIF1275" s="65"/>
      <c r="MIG1275" s="65"/>
      <c r="MIH1275" s="65"/>
      <c r="MII1275" s="65"/>
      <c r="MIJ1275" s="65"/>
      <c r="MIK1275" s="65"/>
      <c r="MIL1275" s="65"/>
      <c r="MIM1275" s="65"/>
      <c r="MIN1275" s="65"/>
      <c r="MIO1275" s="65"/>
      <c r="MIP1275" s="65"/>
      <c r="MIQ1275" s="65"/>
      <c r="MIR1275" s="65"/>
      <c r="MIS1275" s="65"/>
      <c r="MIT1275" s="65"/>
      <c r="MIU1275" s="65"/>
      <c r="MIV1275" s="65"/>
      <c r="MIW1275" s="65"/>
      <c r="MIX1275" s="65"/>
      <c r="MIY1275" s="65"/>
      <c r="MIZ1275" s="65"/>
      <c r="MJA1275" s="65"/>
      <c r="MJB1275" s="65"/>
      <c r="MJC1275" s="65"/>
      <c r="MJD1275" s="65"/>
      <c r="MJE1275" s="65"/>
      <c r="MJF1275" s="65"/>
      <c r="MJG1275" s="65"/>
      <c r="MJH1275" s="65"/>
      <c r="MJI1275" s="65"/>
      <c r="MJJ1275" s="65"/>
      <c r="MJK1275" s="65"/>
      <c r="MJL1275" s="65"/>
      <c r="MJM1275" s="65"/>
      <c r="MJN1275" s="65"/>
      <c r="MJO1275" s="65"/>
      <c r="MJP1275" s="65"/>
      <c r="MJQ1275" s="65"/>
      <c r="MJR1275" s="65"/>
      <c r="MJS1275" s="65"/>
      <c r="MJT1275" s="65"/>
      <c r="MJU1275" s="65"/>
      <c r="MJV1275" s="65"/>
      <c r="MJW1275" s="65"/>
      <c r="MJX1275" s="65"/>
      <c r="MJY1275" s="65"/>
      <c r="MJZ1275" s="65"/>
      <c r="MKA1275" s="65"/>
      <c r="MKB1275" s="65"/>
      <c r="MKC1275" s="65"/>
      <c r="MKD1275" s="65"/>
      <c r="MKE1275" s="65"/>
      <c r="MKF1275" s="65"/>
      <c r="MKG1275" s="65"/>
      <c r="MKH1275" s="65"/>
      <c r="MKI1275" s="65"/>
      <c r="MKJ1275" s="65"/>
      <c r="MKK1275" s="65"/>
      <c r="MKL1275" s="65"/>
      <c r="MKM1275" s="65"/>
      <c r="MKN1275" s="65"/>
      <c r="MKO1275" s="65"/>
      <c r="MKP1275" s="65"/>
      <c r="MKQ1275" s="65"/>
      <c r="MKR1275" s="65"/>
      <c r="MKS1275" s="65"/>
      <c r="MKT1275" s="65"/>
      <c r="MKU1275" s="65"/>
      <c r="MKV1275" s="65"/>
      <c r="MKW1275" s="65"/>
      <c r="MKX1275" s="65"/>
      <c r="MKY1275" s="65"/>
      <c r="MKZ1275" s="65"/>
      <c r="MLA1275" s="65"/>
      <c r="MLB1275" s="65"/>
      <c r="MLC1275" s="65"/>
      <c r="MLD1275" s="65"/>
      <c r="MLE1275" s="65"/>
      <c r="MLF1275" s="65"/>
      <c r="MLG1275" s="65"/>
      <c r="MLH1275" s="65"/>
      <c r="MLI1275" s="65"/>
      <c r="MLJ1275" s="65"/>
      <c r="MLK1275" s="65"/>
      <c r="MLL1275" s="65"/>
      <c r="MLM1275" s="65"/>
      <c r="MLN1275" s="65"/>
      <c r="MLO1275" s="65"/>
      <c r="MLP1275" s="65"/>
      <c r="MLQ1275" s="65"/>
      <c r="MLR1275" s="65"/>
      <c r="MLS1275" s="65"/>
      <c r="MLT1275" s="65"/>
      <c r="MLU1275" s="65"/>
      <c r="MLV1275" s="65"/>
      <c r="MLW1275" s="65"/>
      <c r="MLX1275" s="65"/>
      <c r="MLY1275" s="65"/>
      <c r="MLZ1275" s="65"/>
      <c r="MMA1275" s="65"/>
      <c r="MMB1275" s="65"/>
      <c r="MMC1275" s="65"/>
      <c r="MMD1275" s="65"/>
      <c r="MME1275" s="65"/>
      <c r="MMF1275" s="65"/>
      <c r="MMG1275" s="65"/>
      <c r="MMH1275" s="65"/>
      <c r="MMI1275" s="65"/>
      <c r="MMJ1275" s="65"/>
      <c r="MMK1275" s="65"/>
      <c r="MML1275" s="65"/>
      <c r="MMM1275" s="65"/>
      <c r="MMN1275" s="65"/>
      <c r="MMO1275" s="65"/>
      <c r="MMP1275" s="65"/>
      <c r="MMQ1275" s="65"/>
      <c r="MMR1275" s="65"/>
      <c r="MMS1275" s="65"/>
      <c r="MMT1275" s="65"/>
      <c r="MMU1275" s="65"/>
      <c r="MMV1275" s="65"/>
      <c r="MMW1275" s="65"/>
      <c r="MMX1275" s="65"/>
      <c r="MMY1275" s="65"/>
      <c r="MMZ1275" s="65"/>
      <c r="MNA1275" s="65"/>
      <c r="MNB1275" s="65"/>
      <c r="MNC1275" s="65"/>
      <c r="MND1275" s="65"/>
      <c r="MNE1275" s="65"/>
      <c r="MNF1275" s="65"/>
      <c r="MNG1275" s="65"/>
      <c r="MNH1275" s="65"/>
      <c r="MNI1275" s="65"/>
      <c r="MNJ1275" s="65"/>
      <c r="MNK1275" s="65"/>
      <c r="MNL1275" s="65"/>
      <c r="MNM1275" s="65"/>
      <c r="MNN1275" s="65"/>
      <c r="MNO1275" s="65"/>
      <c r="MNP1275" s="65"/>
      <c r="MNQ1275" s="65"/>
      <c r="MNR1275" s="65"/>
      <c r="MNS1275" s="65"/>
      <c r="MNT1275" s="65"/>
      <c r="MNU1275" s="65"/>
      <c r="MNV1275" s="65"/>
      <c r="MNW1275" s="65"/>
      <c r="MNX1275" s="65"/>
      <c r="MNY1275" s="65"/>
      <c r="MNZ1275" s="65"/>
      <c r="MOA1275" s="65"/>
      <c r="MOB1275" s="65"/>
      <c r="MOC1275" s="65"/>
      <c r="MOD1275" s="65"/>
      <c r="MOE1275" s="65"/>
      <c r="MOF1275" s="65"/>
      <c r="MOG1275" s="65"/>
      <c r="MOH1275" s="65"/>
      <c r="MOI1275" s="65"/>
      <c r="MOJ1275" s="65"/>
      <c r="MOK1275" s="65"/>
      <c r="MOL1275" s="65"/>
      <c r="MOM1275" s="65"/>
      <c r="MON1275" s="65"/>
      <c r="MOO1275" s="65"/>
      <c r="MOP1275" s="65"/>
      <c r="MOQ1275" s="65"/>
      <c r="MOR1275" s="65"/>
      <c r="MOS1275" s="65"/>
      <c r="MOT1275" s="65"/>
      <c r="MOU1275" s="65"/>
      <c r="MOV1275" s="65"/>
      <c r="MOW1275" s="65"/>
      <c r="MOX1275" s="65"/>
      <c r="MOY1275" s="65"/>
      <c r="MOZ1275" s="65"/>
      <c r="MPA1275" s="65"/>
      <c r="MPB1275" s="65"/>
      <c r="MPC1275" s="65"/>
      <c r="MPD1275" s="65"/>
      <c r="MPE1275" s="65"/>
      <c r="MPF1275" s="65"/>
      <c r="MPG1275" s="65"/>
      <c r="MPH1275" s="65"/>
      <c r="MPI1275" s="65"/>
      <c r="MPJ1275" s="65"/>
      <c r="MPK1275" s="65"/>
      <c r="MPL1275" s="65"/>
      <c r="MPM1275" s="65"/>
      <c r="MPN1275" s="65"/>
      <c r="MPO1275" s="65"/>
      <c r="MPP1275" s="65"/>
      <c r="MPQ1275" s="65"/>
      <c r="MPR1275" s="65"/>
      <c r="MPS1275" s="65"/>
      <c r="MPT1275" s="65"/>
      <c r="MPU1275" s="65"/>
      <c r="MPV1275" s="65"/>
      <c r="MPW1275" s="65"/>
      <c r="MPX1275" s="65"/>
      <c r="MPY1275" s="65"/>
      <c r="MPZ1275" s="65"/>
      <c r="MQA1275" s="65"/>
      <c r="MQB1275" s="65"/>
      <c r="MQC1275" s="65"/>
      <c r="MQD1275" s="65"/>
      <c r="MQE1275" s="65"/>
      <c r="MQF1275" s="65"/>
      <c r="MQG1275" s="65"/>
      <c r="MQH1275" s="65"/>
      <c r="MQI1275" s="65"/>
      <c r="MQJ1275" s="65"/>
      <c r="MQK1275" s="65"/>
      <c r="MQL1275" s="65"/>
      <c r="MQM1275" s="65"/>
      <c r="MQN1275" s="65"/>
      <c r="MQO1275" s="65"/>
      <c r="MQP1275" s="65"/>
      <c r="MQQ1275" s="65"/>
      <c r="MQR1275" s="65"/>
      <c r="MQS1275" s="65"/>
      <c r="MQT1275" s="65"/>
      <c r="MQU1275" s="65"/>
      <c r="MQV1275" s="65"/>
      <c r="MQW1275" s="65"/>
      <c r="MQX1275" s="65"/>
      <c r="MQY1275" s="65"/>
      <c r="MQZ1275" s="65"/>
      <c r="MRA1275" s="65"/>
      <c r="MRB1275" s="65"/>
      <c r="MRC1275" s="65"/>
      <c r="MRD1275" s="65"/>
      <c r="MRE1275" s="65"/>
      <c r="MRF1275" s="65"/>
      <c r="MRG1275" s="65"/>
      <c r="MRH1275" s="65"/>
      <c r="MRI1275" s="65"/>
      <c r="MRJ1275" s="65"/>
      <c r="MRK1275" s="65"/>
      <c r="MRL1275" s="65"/>
      <c r="MRM1275" s="65"/>
      <c r="MRN1275" s="65"/>
      <c r="MRO1275" s="65"/>
      <c r="MRP1275" s="65"/>
      <c r="MRQ1275" s="65"/>
      <c r="MRR1275" s="65"/>
      <c r="MRS1275" s="65"/>
      <c r="MRT1275" s="65"/>
      <c r="MRU1275" s="65"/>
      <c r="MRV1275" s="65"/>
      <c r="MRW1275" s="65"/>
      <c r="MRX1275" s="65"/>
      <c r="MRY1275" s="65"/>
      <c r="MRZ1275" s="65"/>
      <c r="MSA1275" s="65"/>
      <c r="MSB1275" s="65"/>
      <c r="MSC1275" s="65"/>
      <c r="MSD1275" s="65"/>
      <c r="MSE1275" s="65"/>
      <c r="MSF1275" s="65"/>
      <c r="MSG1275" s="65"/>
      <c r="MSH1275" s="65"/>
      <c r="MSI1275" s="65"/>
      <c r="MSJ1275" s="65"/>
      <c r="MSK1275" s="65"/>
      <c r="MSL1275" s="65"/>
      <c r="MSM1275" s="65"/>
      <c r="MSN1275" s="65"/>
      <c r="MSO1275" s="65"/>
      <c r="MSP1275" s="65"/>
      <c r="MSQ1275" s="65"/>
      <c r="MSR1275" s="65"/>
      <c r="MSS1275" s="65"/>
      <c r="MST1275" s="65"/>
      <c r="MSU1275" s="65"/>
      <c r="MSV1275" s="65"/>
      <c r="MSW1275" s="65"/>
      <c r="MSX1275" s="65"/>
      <c r="MSY1275" s="65"/>
      <c r="MSZ1275" s="65"/>
      <c r="MTA1275" s="65"/>
      <c r="MTB1275" s="65"/>
      <c r="MTC1275" s="65"/>
      <c r="MTD1275" s="65"/>
      <c r="MTE1275" s="65"/>
      <c r="MTF1275" s="65"/>
      <c r="MTG1275" s="65"/>
      <c r="MTH1275" s="65"/>
      <c r="MTI1275" s="65"/>
      <c r="MTJ1275" s="65"/>
      <c r="MTK1275" s="65"/>
      <c r="MTL1275" s="65"/>
      <c r="MTM1275" s="65"/>
      <c r="MTN1275" s="65"/>
      <c r="MTO1275" s="65"/>
      <c r="MTP1275" s="65"/>
      <c r="MTQ1275" s="65"/>
      <c r="MTR1275" s="65"/>
      <c r="MTS1275" s="65"/>
      <c r="MTT1275" s="65"/>
      <c r="MTU1275" s="65"/>
      <c r="MTV1275" s="65"/>
      <c r="MTW1275" s="65"/>
      <c r="MTX1275" s="65"/>
      <c r="MTY1275" s="65"/>
      <c r="MTZ1275" s="65"/>
      <c r="MUA1275" s="65"/>
      <c r="MUB1275" s="65"/>
      <c r="MUC1275" s="65"/>
      <c r="MUD1275" s="65"/>
      <c r="MUE1275" s="65"/>
      <c r="MUF1275" s="65"/>
      <c r="MUG1275" s="65"/>
      <c r="MUH1275" s="65"/>
      <c r="MUI1275" s="65"/>
      <c r="MUJ1275" s="65"/>
      <c r="MUK1275" s="65"/>
      <c r="MUL1275" s="65"/>
      <c r="MUM1275" s="65"/>
      <c r="MUN1275" s="65"/>
      <c r="MUO1275" s="65"/>
      <c r="MUP1275" s="65"/>
      <c r="MUQ1275" s="65"/>
      <c r="MUR1275" s="65"/>
      <c r="MUS1275" s="65"/>
      <c r="MUT1275" s="65"/>
      <c r="MUU1275" s="65"/>
      <c r="MUV1275" s="65"/>
      <c r="MUW1275" s="65"/>
      <c r="MUX1275" s="65"/>
      <c r="MUY1275" s="65"/>
      <c r="MUZ1275" s="65"/>
      <c r="MVA1275" s="65"/>
      <c r="MVB1275" s="65"/>
      <c r="MVC1275" s="65"/>
      <c r="MVD1275" s="65"/>
      <c r="MVE1275" s="65"/>
      <c r="MVF1275" s="65"/>
      <c r="MVG1275" s="65"/>
      <c r="MVH1275" s="65"/>
      <c r="MVI1275" s="65"/>
      <c r="MVJ1275" s="65"/>
      <c r="MVK1275" s="65"/>
      <c r="MVL1275" s="65"/>
      <c r="MVM1275" s="65"/>
      <c r="MVN1275" s="65"/>
      <c r="MVO1275" s="65"/>
      <c r="MVP1275" s="65"/>
      <c r="MVQ1275" s="65"/>
      <c r="MVR1275" s="65"/>
      <c r="MVS1275" s="65"/>
      <c r="MVT1275" s="65"/>
      <c r="MVU1275" s="65"/>
      <c r="MVV1275" s="65"/>
      <c r="MVW1275" s="65"/>
      <c r="MVX1275" s="65"/>
      <c r="MVY1275" s="65"/>
      <c r="MVZ1275" s="65"/>
      <c r="MWA1275" s="65"/>
      <c r="MWB1275" s="65"/>
      <c r="MWC1275" s="65"/>
      <c r="MWD1275" s="65"/>
      <c r="MWE1275" s="65"/>
      <c r="MWF1275" s="65"/>
      <c r="MWG1275" s="65"/>
      <c r="MWH1275" s="65"/>
      <c r="MWI1275" s="65"/>
      <c r="MWJ1275" s="65"/>
      <c r="MWK1275" s="65"/>
      <c r="MWL1275" s="65"/>
      <c r="MWM1275" s="65"/>
      <c r="MWN1275" s="65"/>
      <c r="MWO1275" s="65"/>
      <c r="MWP1275" s="65"/>
      <c r="MWQ1275" s="65"/>
      <c r="MWR1275" s="65"/>
      <c r="MWS1275" s="65"/>
      <c r="MWT1275" s="65"/>
      <c r="MWU1275" s="65"/>
      <c r="MWV1275" s="65"/>
      <c r="MWW1275" s="65"/>
      <c r="MWX1275" s="65"/>
      <c r="MWY1275" s="65"/>
      <c r="MWZ1275" s="65"/>
      <c r="MXA1275" s="65"/>
      <c r="MXB1275" s="65"/>
      <c r="MXC1275" s="65"/>
      <c r="MXD1275" s="65"/>
      <c r="MXE1275" s="65"/>
      <c r="MXF1275" s="65"/>
      <c r="MXG1275" s="65"/>
      <c r="MXH1275" s="65"/>
      <c r="MXI1275" s="65"/>
      <c r="MXJ1275" s="65"/>
      <c r="MXK1275" s="65"/>
      <c r="MXL1275" s="65"/>
      <c r="MXM1275" s="65"/>
      <c r="MXN1275" s="65"/>
      <c r="MXO1275" s="65"/>
      <c r="MXP1275" s="65"/>
      <c r="MXQ1275" s="65"/>
      <c r="MXR1275" s="65"/>
      <c r="MXS1275" s="65"/>
      <c r="MXT1275" s="65"/>
      <c r="MXU1275" s="65"/>
      <c r="MXV1275" s="65"/>
      <c r="MXW1275" s="65"/>
      <c r="MXX1275" s="65"/>
      <c r="MXY1275" s="65"/>
      <c r="MXZ1275" s="65"/>
      <c r="MYA1275" s="65"/>
      <c r="MYB1275" s="65"/>
      <c r="MYC1275" s="65"/>
      <c r="MYD1275" s="65"/>
      <c r="MYE1275" s="65"/>
      <c r="MYF1275" s="65"/>
      <c r="MYG1275" s="65"/>
      <c r="MYH1275" s="65"/>
      <c r="MYI1275" s="65"/>
      <c r="MYJ1275" s="65"/>
      <c r="MYK1275" s="65"/>
      <c r="MYL1275" s="65"/>
      <c r="MYM1275" s="65"/>
      <c r="MYN1275" s="65"/>
      <c r="MYO1275" s="65"/>
      <c r="MYP1275" s="65"/>
      <c r="MYQ1275" s="65"/>
      <c r="MYR1275" s="65"/>
      <c r="MYS1275" s="65"/>
      <c r="MYT1275" s="65"/>
      <c r="MYU1275" s="65"/>
      <c r="MYV1275" s="65"/>
      <c r="MYW1275" s="65"/>
      <c r="MYX1275" s="65"/>
      <c r="MYY1275" s="65"/>
      <c r="MYZ1275" s="65"/>
      <c r="MZA1275" s="65"/>
      <c r="MZB1275" s="65"/>
      <c r="MZC1275" s="65"/>
      <c r="MZD1275" s="65"/>
      <c r="MZE1275" s="65"/>
      <c r="MZF1275" s="65"/>
      <c r="MZG1275" s="65"/>
      <c r="MZH1275" s="65"/>
      <c r="MZI1275" s="65"/>
      <c r="MZJ1275" s="65"/>
      <c r="MZK1275" s="65"/>
      <c r="MZL1275" s="65"/>
      <c r="MZM1275" s="65"/>
      <c r="MZN1275" s="65"/>
      <c r="MZO1275" s="65"/>
      <c r="MZP1275" s="65"/>
      <c r="MZQ1275" s="65"/>
      <c r="MZR1275" s="65"/>
      <c r="MZS1275" s="65"/>
      <c r="MZT1275" s="65"/>
      <c r="MZU1275" s="65"/>
      <c r="MZV1275" s="65"/>
      <c r="MZW1275" s="65"/>
      <c r="MZX1275" s="65"/>
      <c r="MZY1275" s="65"/>
      <c r="MZZ1275" s="65"/>
      <c r="NAA1275" s="65"/>
      <c r="NAB1275" s="65"/>
      <c r="NAC1275" s="65"/>
      <c r="NAD1275" s="65"/>
      <c r="NAE1275" s="65"/>
      <c r="NAF1275" s="65"/>
      <c r="NAG1275" s="65"/>
      <c r="NAH1275" s="65"/>
      <c r="NAI1275" s="65"/>
      <c r="NAJ1275" s="65"/>
      <c r="NAK1275" s="65"/>
      <c r="NAL1275" s="65"/>
      <c r="NAM1275" s="65"/>
      <c r="NAN1275" s="65"/>
      <c r="NAO1275" s="65"/>
      <c r="NAP1275" s="65"/>
      <c r="NAQ1275" s="65"/>
      <c r="NAR1275" s="65"/>
      <c r="NAS1275" s="65"/>
      <c r="NAT1275" s="65"/>
      <c r="NAU1275" s="65"/>
      <c r="NAV1275" s="65"/>
      <c r="NAW1275" s="65"/>
      <c r="NAX1275" s="65"/>
      <c r="NAY1275" s="65"/>
      <c r="NAZ1275" s="65"/>
      <c r="NBA1275" s="65"/>
      <c r="NBB1275" s="65"/>
      <c r="NBC1275" s="65"/>
      <c r="NBD1275" s="65"/>
      <c r="NBE1275" s="65"/>
      <c r="NBF1275" s="65"/>
      <c r="NBG1275" s="65"/>
      <c r="NBH1275" s="65"/>
      <c r="NBI1275" s="65"/>
      <c r="NBJ1275" s="65"/>
      <c r="NBK1275" s="65"/>
      <c r="NBL1275" s="65"/>
      <c r="NBM1275" s="65"/>
      <c r="NBN1275" s="65"/>
      <c r="NBO1275" s="65"/>
      <c r="NBP1275" s="65"/>
      <c r="NBQ1275" s="65"/>
      <c r="NBR1275" s="65"/>
      <c r="NBS1275" s="65"/>
      <c r="NBT1275" s="65"/>
      <c r="NBU1275" s="65"/>
      <c r="NBV1275" s="65"/>
      <c r="NBW1275" s="65"/>
      <c r="NBX1275" s="65"/>
      <c r="NBY1275" s="65"/>
      <c r="NBZ1275" s="65"/>
      <c r="NCA1275" s="65"/>
      <c r="NCB1275" s="65"/>
      <c r="NCC1275" s="65"/>
      <c r="NCD1275" s="65"/>
      <c r="NCE1275" s="65"/>
      <c r="NCF1275" s="65"/>
      <c r="NCG1275" s="65"/>
      <c r="NCH1275" s="65"/>
      <c r="NCI1275" s="65"/>
      <c r="NCJ1275" s="65"/>
      <c r="NCK1275" s="65"/>
      <c r="NCL1275" s="65"/>
      <c r="NCM1275" s="65"/>
      <c r="NCN1275" s="65"/>
      <c r="NCO1275" s="65"/>
      <c r="NCP1275" s="65"/>
      <c r="NCQ1275" s="65"/>
      <c r="NCR1275" s="65"/>
      <c r="NCS1275" s="65"/>
      <c r="NCT1275" s="65"/>
      <c r="NCU1275" s="65"/>
      <c r="NCV1275" s="65"/>
      <c r="NCW1275" s="65"/>
      <c r="NCX1275" s="65"/>
      <c r="NCY1275" s="65"/>
      <c r="NCZ1275" s="65"/>
      <c r="NDA1275" s="65"/>
      <c r="NDB1275" s="65"/>
      <c r="NDC1275" s="65"/>
      <c r="NDD1275" s="65"/>
      <c r="NDE1275" s="65"/>
      <c r="NDF1275" s="65"/>
      <c r="NDG1275" s="65"/>
      <c r="NDH1275" s="65"/>
      <c r="NDI1275" s="65"/>
      <c r="NDJ1275" s="65"/>
      <c r="NDK1275" s="65"/>
      <c r="NDL1275" s="65"/>
      <c r="NDM1275" s="65"/>
      <c r="NDN1275" s="65"/>
      <c r="NDO1275" s="65"/>
      <c r="NDP1275" s="65"/>
      <c r="NDQ1275" s="65"/>
      <c r="NDR1275" s="65"/>
      <c r="NDS1275" s="65"/>
      <c r="NDT1275" s="65"/>
      <c r="NDU1275" s="65"/>
      <c r="NDV1275" s="65"/>
      <c r="NDW1275" s="65"/>
      <c r="NDX1275" s="65"/>
      <c r="NDY1275" s="65"/>
      <c r="NDZ1275" s="65"/>
      <c r="NEA1275" s="65"/>
      <c r="NEB1275" s="65"/>
      <c r="NEC1275" s="65"/>
      <c r="NED1275" s="65"/>
      <c r="NEE1275" s="65"/>
      <c r="NEF1275" s="65"/>
      <c r="NEG1275" s="65"/>
      <c r="NEH1275" s="65"/>
      <c r="NEI1275" s="65"/>
      <c r="NEJ1275" s="65"/>
      <c r="NEK1275" s="65"/>
      <c r="NEL1275" s="65"/>
      <c r="NEM1275" s="65"/>
      <c r="NEN1275" s="65"/>
      <c r="NEO1275" s="65"/>
      <c r="NEP1275" s="65"/>
      <c r="NEQ1275" s="65"/>
      <c r="NER1275" s="65"/>
      <c r="NES1275" s="65"/>
      <c r="NET1275" s="65"/>
      <c r="NEU1275" s="65"/>
      <c r="NEV1275" s="65"/>
      <c r="NEW1275" s="65"/>
      <c r="NEX1275" s="65"/>
      <c r="NEY1275" s="65"/>
      <c r="NEZ1275" s="65"/>
      <c r="NFA1275" s="65"/>
      <c r="NFB1275" s="65"/>
      <c r="NFC1275" s="65"/>
      <c r="NFD1275" s="65"/>
      <c r="NFE1275" s="65"/>
      <c r="NFF1275" s="65"/>
      <c r="NFG1275" s="65"/>
      <c r="NFH1275" s="65"/>
      <c r="NFI1275" s="65"/>
      <c r="NFJ1275" s="65"/>
      <c r="NFK1275" s="65"/>
      <c r="NFL1275" s="65"/>
      <c r="NFM1275" s="65"/>
      <c r="NFN1275" s="65"/>
      <c r="NFO1275" s="65"/>
      <c r="NFP1275" s="65"/>
      <c r="NFQ1275" s="65"/>
      <c r="NFR1275" s="65"/>
      <c r="NFS1275" s="65"/>
      <c r="NFT1275" s="65"/>
      <c r="NFU1275" s="65"/>
      <c r="NFV1275" s="65"/>
      <c r="NFW1275" s="65"/>
      <c r="NFX1275" s="65"/>
      <c r="NFY1275" s="65"/>
      <c r="NFZ1275" s="65"/>
      <c r="NGA1275" s="65"/>
      <c r="NGB1275" s="65"/>
      <c r="NGC1275" s="65"/>
      <c r="NGD1275" s="65"/>
      <c r="NGE1275" s="65"/>
      <c r="NGF1275" s="65"/>
      <c r="NGG1275" s="65"/>
      <c r="NGH1275" s="65"/>
      <c r="NGI1275" s="65"/>
      <c r="NGJ1275" s="65"/>
      <c r="NGK1275" s="65"/>
      <c r="NGL1275" s="65"/>
      <c r="NGM1275" s="65"/>
      <c r="NGN1275" s="65"/>
      <c r="NGO1275" s="65"/>
      <c r="NGP1275" s="65"/>
      <c r="NGQ1275" s="65"/>
      <c r="NGR1275" s="65"/>
      <c r="NGS1275" s="65"/>
      <c r="NGT1275" s="65"/>
      <c r="NGU1275" s="65"/>
      <c r="NGV1275" s="65"/>
      <c r="NGW1275" s="65"/>
      <c r="NGX1275" s="65"/>
      <c r="NGY1275" s="65"/>
      <c r="NGZ1275" s="65"/>
      <c r="NHA1275" s="65"/>
      <c r="NHB1275" s="65"/>
      <c r="NHC1275" s="65"/>
      <c r="NHD1275" s="65"/>
      <c r="NHE1275" s="65"/>
      <c r="NHF1275" s="65"/>
      <c r="NHG1275" s="65"/>
      <c r="NHH1275" s="65"/>
      <c r="NHI1275" s="65"/>
      <c r="NHJ1275" s="65"/>
      <c r="NHK1275" s="65"/>
      <c r="NHL1275" s="65"/>
      <c r="NHM1275" s="65"/>
      <c r="NHN1275" s="65"/>
      <c r="NHO1275" s="65"/>
      <c r="NHP1275" s="65"/>
      <c r="NHQ1275" s="65"/>
      <c r="NHR1275" s="65"/>
      <c r="NHS1275" s="65"/>
      <c r="NHT1275" s="65"/>
      <c r="NHU1275" s="65"/>
      <c r="NHV1275" s="65"/>
      <c r="NHW1275" s="65"/>
      <c r="NHX1275" s="65"/>
      <c r="NHY1275" s="65"/>
      <c r="NHZ1275" s="65"/>
      <c r="NIA1275" s="65"/>
      <c r="NIB1275" s="65"/>
      <c r="NIC1275" s="65"/>
      <c r="NID1275" s="65"/>
      <c r="NIE1275" s="65"/>
      <c r="NIF1275" s="65"/>
      <c r="NIG1275" s="65"/>
      <c r="NIH1275" s="65"/>
      <c r="NII1275" s="65"/>
      <c r="NIJ1275" s="65"/>
      <c r="NIK1275" s="65"/>
      <c r="NIL1275" s="65"/>
      <c r="NIM1275" s="65"/>
      <c r="NIN1275" s="65"/>
      <c r="NIO1275" s="65"/>
      <c r="NIP1275" s="65"/>
      <c r="NIQ1275" s="65"/>
      <c r="NIR1275" s="65"/>
      <c r="NIS1275" s="65"/>
      <c r="NIT1275" s="65"/>
      <c r="NIU1275" s="65"/>
      <c r="NIV1275" s="65"/>
      <c r="NIW1275" s="65"/>
      <c r="NIX1275" s="65"/>
      <c r="NIY1275" s="65"/>
      <c r="NIZ1275" s="65"/>
      <c r="NJA1275" s="65"/>
      <c r="NJB1275" s="65"/>
      <c r="NJC1275" s="65"/>
      <c r="NJD1275" s="65"/>
      <c r="NJE1275" s="65"/>
      <c r="NJF1275" s="65"/>
      <c r="NJG1275" s="65"/>
      <c r="NJH1275" s="65"/>
      <c r="NJI1275" s="65"/>
      <c r="NJJ1275" s="65"/>
      <c r="NJK1275" s="65"/>
      <c r="NJL1275" s="65"/>
      <c r="NJM1275" s="65"/>
      <c r="NJN1275" s="65"/>
      <c r="NJO1275" s="65"/>
      <c r="NJP1275" s="65"/>
      <c r="NJQ1275" s="65"/>
      <c r="NJR1275" s="65"/>
      <c r="NJS1275" s="65"/>
      <c r="NJT1275" s="65"/>
      <c r="NJU1275" s="65"/>
      <c r="NJV1275" s="65"/>
      <c r="NJW1275" s="65"/>
      <c r="NJX1275" s="65"/>
      <c r="NJY1275" s="65"/>
      <c r="NJZ1275" s="65"/>
      <c r="NKA1275" s="65"/>
      <c r="NKB1275" s="65"/>
      <c r="NKC1275" s="65"/>
      <c r="NKD1275" s="65"/>
      <c r="NKE1275" s="65"/>
      <c r="NKF1275" s="65"/>
      <c r="NKG1275" s="65"/>
      <c r="NKH1275" s="65"/>
      <c r="NKI1275" s="65"/>
      <c r="NKJ1275" s="65"/>
      <c r="NKK1275" s="65"/>
      <c r="NKL1275" s="65"/>
      <c r="NKM1275" s="65"/>
      <c r="NKN1275" s="65"/>
      <c r="NKO1275" s="65"/>
      <c r="NKP1275" s="65"/>
      <c r="NKQ1275" s="65"/>
      <c r="NKR1275" s="65"/>
      <c r="NKS1275" s="65"/>
      <c r="NKT1275" s="65"/>
      <c r="NKU1275" s="65"/>
      <c r="NKV1275" s="65"/>
      <c r="NKW1275" s="65"/>
      <c r="NKX1275" s="65"/>
      <c r="NKY1275" s="65"/>
      <c r="NKZ1275" s="65"/>
      <c r="NLA1275" s="65"/>
      <c r="NLB1275" s="65"/>
      <c r="NLC1275" s="65"/>
      <c r="NLD1275" s="65"/>
      <c r="NLE1275" s="65"/>
      <c r="NLF1275" s="65"/>
      <c r="NLG1275" s="65"/>
      <c r="NLH1275" s="65"/>
      <c r="NLI1275" s="65"/>
      <c r="NLJ1275" s="65"/>
      <c r="NLK1275" s="65"/>
      <c r="NLL1275" s="65"/>
      <c r="NLM1275" s="65"/>
      <c r="NLN1275" s="65"/>
      <c r="NLO1275" s="65"/>
      <c r="NLP1275" s="65"/>
      <c r="NLQ1275" s="65"/>
      <c r="NLR1275" s="65"/>
      <c r="NLS1275" s="65"/>
      <c r="NLT1275" s="65"/>
      <c r="NLU1275" s="65"/>
      <c r="NLV1275" s="65"/>
      <c r="NLW1275" s="65"/>
      <c r="NLX1275" s="65"/>
      <c r="NLY1275" s="65"/>
      <c r="NLZ1275" s="65"/>
      <c r="NMA1275" s="65"/>
      <c r="NMB1275" s="65"/>
      <c r="NMC1275" s="65"/>
      <c r="NMD1275" s="65"/>
      <c r="NME1275" s="65"/>
      <c r="NMF1275" s="65"/>
      <c r="NMG1275" s="65"/>
      <c r="NMH1275" s="65"/>
      <c r="NMI1275" s="65"/>
      <c r="NMJ1275" s="65"/>
      <c r="NMK1275" s="65"/>
      <c r="NML1275" s="65"/>
      <c r="NMM1275" s="65"/>
      <c r="NMN1275" s="65"/>
      <c r="NMO1275" s="65"/>
      <c r="NMP1275" s="65"/>
      <c r="NMQ1275" s="65"/>
      <c r="NMR1275" s="65"/>
      <c r="NMS1275" s="65"/>
      <c r="NMT1275" s="65"/>
      <c r="NMU1275" s="65"/>
      <c r="NMV1275" s="65"/>
      <c r="NMW1275" s="65"/>
      <c r="NMX1275" s="65"/>
      <c r="NMY1275" s="65"/>
      <c r="NMZ1275" s="65"/>
      <c r="NNA1275" s="65"/>
      <c r="NNB1275" s="65"/>
      <c r="NNC1275" s="65"/>
      <c r="NND1275" s="65"/>
      <c r="NNE1275" s="65"/>
      <c r="NNF1275" s="65"/>
      <c r="NNG1275" s="65"/>
      <c r="NNH1275" s="65"/>
      <c r="NNI1275" s="65"/>
      <c r="NNJ1275" s="65"/>
      <c r="NNK1275" s="65"/>
      <c r="NNL1275" s="65"/>
      <c r="NNM1275" s="65"/>
      <c r="NNN1275" s="65"/>
      <c r="NNO1275" s="65"/>
      <c r="NNP1275" s="65"/>
      <c r="NNQ1275" s="65"/>
      <c r="NNR1275" s="65"/>
      <c r="NNS1275" s="65"/>
      <c r="NNT1275" s="65"/>
      <c r="NNU1275" s="65"/>
      <c r="NNV1275" s="65"/>
      <c r="NNW1275" s="65"/>
      <c r="NNX1275" s="65"/>
      <c r="NNY1275" s="65"/>
      <c r="NNZ1275" s="65"/>
      <c r="NOA1275" s="65"/>
      <c r="NOB1275" s="65"/>
      <c r="NOC1275" s="65"/>
      <c r="NOD1275" s="65"/>
      <c r="NOE1275" s="65"/>
      <c r="NOF1275" s="65"/>
      <c r="NOG1275" s="65"/>
      <c r="NOH1275" s="65"/>
      <c r="NOI1275" s="65"/>
      <c r="NOJ1275" s="65"/>
      <c r="NOK1275" s="65"/>
      <c r="NOL1275" s="65"/>
      <c r="NOM1275" s="65"/>
      <c r="NON1275" s="65"/>
      <c r="NOO1275" s="65"/>
      <c r="NOP1275" s="65"/>
      <c r="NOQ1275" s="65"/>
      <c r="NOR1275" s="65"/>
      <c r="NOS1275" s="65"/>
      <c r="NOT1275" s="65"/>
      <c r="NOU1275" s="65"/>
      <c r="NOV1275" s="65"/>
      <c r="NOW1275" s="65"/>
      <c r="NOX1275" s="65"/>
      <c r="NOY1275" s="65"/>
      <c r="NOZ1275" s="65"/>
      <c r="NPA1275" s="65"/>
      <c r="NPB1275" s="65"/>
      <c r="NPC1275" s="65"/>
      <c r="NPD1275" s="65"/>
      <c r="NPE1275" s="65"/>
      <c r="NPF1275" s="65"/>
      <c r="NPG1275" s="65"/>
      <c r="NPH1275" s="65"/>
      <c r="NPI1275" s="65"/>
      <c r="NPJ1275" s="65"/>
      <c r="NPK1275" s="65"/>
      <c r="NPL1275" s="65"/>
      <c r="NPM1275" s="65"/>
      <c r="NPN1275" s="65"/>
      <c r="NPO1275" s="65"/>
      <c r="NPP1275" s="65"/>
      <c r="NPQ1275" s="65"/>
      <c r="NPR1275" s="65"/>
      <c r="NPS1275" s="65"/>
      <c r="NPT1275" s="65"/>
      <c r="NPU1275" s="65"/>
      <c r="NPV1275" s="65"/>
      <c r="NPW1275" s="65"/>
      <c r="NPX1275" s="65"/>
      <c r="NPY1275" s="65"/>
      <c r="NPZ1275" s="65"/>
      <c r="NQA1275" s="65"/>
      <c r="NQB1275" s="65"/>
      <c r="NQC1275" s="65"/>
      <c r="NQD1275" s="65"/>
      <c r="NQE1275" s="65"/>
      <c r="NQF1275" s="65"/>
      <c r="NQG1275" s="65"/>
      <c r="NQH1275" s="65"/>
      <c r="NQI1275" s="65"/>
      <c r="NQJ1275" s="65"/>
      <c r="NQK1275" s="65"/>
      <c r="NQL1275" s="65"/>
      <c r="NQM1275" s="65"/>
      <c r="NQN1275" s="65"/>
      <c r="NQO1275" s="65"/>
      <c r="NQP1275" s="65"/>
      <c r="NQQ1275" s="65"/>
      <c r="NQR1275" s="65"/>
      <c r="NQS1275" s="65"/>
      <c r="NQT1275" s="65"/>
      <c r="NQU1275" s="65"/>
      <c r="NQV1275" s="65"/>
      <c r="NQW1275" s="65"/>
      <c r="NQX1275" s="65"/>
      <c r="NQY1275" s="65"/>
      <c r="NQZ1275" s="65"/>
      <c r="NRA1275" s="65"/>
      <c r="NRB1275" s="65"/>
      <c r="NRC1275" s="65"/>
      <c r="NRD1275" s="65"/>
      <c r="NRE1275" s="65"/>
      <c r="NRF1275" s="65"/>
      <c r="NRG1275" s="65"/>
      <c r="NRH1275" s="65"/>
      <c r="NRI1275" s="65"/>
      <c r="NRJ1275" s="65"/>
      <c r="NRK1275" s="65"/>
      <c r="NRL1275" s="65"/>
      <c r="NRM1275" s="65"/>
      <c r="NRN1275" s="65"/>
      <c r="NRO1275" s="65"/>
      <c r="NRP1275" s="65"/>
      <c r="NRQ1275" s="65"/>
      <c r="NRR1275" s="65"/>
      <c r="NRS1275" s="65"/>
      <c r="NRT1275" s="65"/>
      <c r="NRU1275" s="65"/>
      <c r="NRV1275" s="65"/>
      <c r="NRW1275" s="65"/>
      <c r="NRX1275" s="65"/>
      <c r="NRY1275" s="65"/>
      <c r="NRZ1275" s="65"/>
      <c r="NSA1275" s="65"/>
      <c r="NSB1275" s="65"/>
      <c r="NSC1275" s="65"/>
      <c r="NSD1275" s="65"/>
      <c r="NSE1275" s="65"/>
      <c r="NSF1275" s="65"/>
      <c r="NSG1275" s="65"/>
      <c r="NSH1275" s="65"/>
      <c r="NSI1275" s="65"/>
      <c r="NSJ1275" s="65"/>
      <c r="NSK1275" s="65"/>
      <c r="NSL1275" s="65"/>
      <c r="NSM1275" s="65"/>
      <c r="NSN1275" s="65"/>
      <c r="NSO1275" s="65"/>
      <c r="NSP1275" s="65"/>
      <c r="NSQ1275" s="65"/>
      <c r="NSR1275" s="65"/>
      <c r="NSS1275" s="65"/>
      <c r="NST1275" s="65"/>
      <c r="NSU1275" s="65"/>
      <c r="NSV1275" s="65"/>
      <c r="NSW1275" s="65"/>
      <c r="NSX1275" s="65"/>
      <c r="NSY1275" s="65"/>
      <c r="NSZ1275" s="65"/>
      <c r="NTA1275" s="65"/>
      <c r="NTB1275" s="65"/>
      <c r="NTC1275" s="65"/>
      <c r="NTD1275" s="65"/>
      <c r="NTE1275" s="65"/>
      <c r="NTF1275" s="65"/>
      <c r="NTG1275" s="65"/>
      <c r="NTH1275" s="65"/>
      <c r="NTI1275" s="65"/>
      <c r="NTJ1275" s="65"/>
      <c r="NTK1275" s="65"/>
      <c r="NTL1275" s="65"/>
      <c r="NTM1275" s="65"/>
      <c r="NTN1275" s="65"/>
      <c r="NTO1275" s="65"/>
      <c r="NTP1275" s="65"/>
      <c r="NTQ1275" s="65"/>
      <c r="NTR1275" s="65"/>
      <c r="NTS1275" s="65"/>
      <c r="NTT1275" s="65"/>
      <c r="NTU1275" s="65"/>
      <c r="NTV1275" s="65"/>
      <c r="NTW1275" s="65"/>
      <c r="NTX1275" s="65"/>
      <c r="NTY1275" s="65"/>
      <c r="NTZ1275" s="65"/>
      <c r="NUA1275" s="65"/>
      <c r="NUB1275" s="65"/>
      <c r="NUC1275" s="65"/>
      <c r="NUD1275" s="65"/>
      <c r="NUE1275" s="65"/>
      <c r="NUF1275" s="65"/>
      <c r="NUG1275" s="65"/>
      <c r="NUH1275" s="65"/>
      <c r="NUI1275" s="65"/>
      <c r="NUJ1275" s="65"/>
      <c r="NUK1275" s="65"/>
      <c r="NUL1275" s="65"/>
      <c r="NUM1275" s="65"/>
      <c r="NUN1275" s="65"/>
      <c r="NUO1275" s="65"/>
      <c r="NUP1275" s="65"/>
      <c r="NUQ1275" s="65"/>
      <c r="NUR1275" s="65"/>
      <c r="NUS1275" s="65"/>
      <c r="NUT1275" s="65"/>
      <c r="NUU1275" s="65"/>
      <c r="NUV1275" s="65"/>
      <c r="NUW1275" s="65"/>
      <c r="NUX1275" s="65"/>
      <c r="NUY1275" s="65"/>
      <c r="NUZ1275" s="65"/>
      <c r="NVA1275" s="65"/>
      <c r="NVB1275" s="65"/>
      <c r="NVC1275" s="65"/>
      <c r="NVD1275" s="65"/>
      <c r="NVE1275" s="65"/>
      <c r="NVF1275" s="65"/>
      <c r="NVG1275" s="65"/>
      <c r="NVH1275" s="65"/>
      <c r="NVI1275" s="65"/>
      <c r="NVJ1275" s="65"/>
      <c r="NVK1275" s="65"/>
      <c r="NVL1275" s="65"/>
      <c r="NVM1275" s="65"/>
      <c r="NVN1275" s="65"/>
      <c r="NVO1275" s="65"/>
      <c r="NVP1275" s="65"/>
      <c r="NVQ1275" s="65"/>
      <c r="NVR1275" s="65"/>
      <c r="NVS1275" s="65"/>
      <c r="NVT1275" s="65"/>
      <c r="NVU1275" s="65"/>
      <c r="NVV1275" s="65"/>
      <c r="NVW1275" s="65"/>
      <c r="NVX1275" s="65"/>
      <c r="NVY1275" s="65"/>
      <c r="NVZ1275" s="65"/>
      <c r="NWA1275" s="65"/>
      <c r="NWB1275" s="65"/>
      <c r="NWC1275" s="65"/>
      <c r="NWD1275" s="65"/>
      <c r="NWE1275" s="65"/>
      <c r="NWF1275" s="65"/>
      <c r="NWG1275" s="65"/>
      <c r="NWH1275" s="65"/>
      <c r="NWI1275" s="65"/>
      <c r="NWJ1275" s="65"/>
      <c r="NWK1275" s="65"/>
      <c r="NWL1275" s="65"/>
      <c r="NWM1275" s="65"/>
      <c r="NWN1275" s="65"/>
      <c r="NWO1275" s="65"/>
      <c r="NWP1275" s="65"/>
      <c r="NWQ1275" s="65"/>
      <c r="NWR1275" s="65"/>
      <c r="NWS1275" s="65"/>
      <c r="NWT1275" s="65"/>
      <c r="NWU1275" s="65"/>
      <c r="NWV1275" s="65"/>
      <c r="NWW1275" s="65"/>
      <c r="NWX1275" s="65"/>
      <c r="NWY1275" s="65"/>
      <c r="NWZ1275" s="65"/>
      <c r="NXA1275" s="65"/>
      <c r="NXB1275" s="65"/>
      <c r="NXC1275" s="65"/>
      <c r="NXD1275" s="65"/>
      <c r="NXE1275" s="65"/>
      <c r="NXF1275" s="65"/>
      <c r="NXG1275" s="65"/>
      <c r="NXH1275" s="65"/>
      <c r="NXI1275" s="65"/>
      <c r="NXJ1275" s="65"/>
      <c r="NXK1275" s="65"/>
      <c r="NXL1275" s="65"/>
      <c r="NXM1275" s="65"/>
      <c r="NXN1275" s="65"/>
      <c r="NXO1275" s="65"/>
      <c r="NXP1275" s="65"/>
      <c r="NXQ1275" s="65"/>
      <c r="NXR1275" s="65"/>
      <c r="NXS1275" s="65"/>
      <c r="NXT1275" s="65"/>
      <c r="NXU1275" s="65"/>
      <c r="NXV1275" s="65"/>
      <c r="NXW1275" s="65"/>
      <c r="NXX1275" s="65"/>
      <c r="NXY1275" s="65"/>
      <c r="NXZ1275" s="65"/>
      <c r="NYA1275" s="65"/>
      <c r="NYB1275" s="65"/>
      <c r="NYC1275" s="65"/>
      <c r="NYD1275" s="65"/>
      <c r="NYE1275" s="65"/>
      <c r="NYF1275" s="65"/>
      <c r="NYG1275" s="65"/>
      <c r="NYH1275" s="65"/>
      <c r="NYI1275" s="65"/>
      <c r="NYJ1275" s="65"/>
      <c r="NYK1275" s="65"/>
      <c r="NYL1275" s="65"/>
      <c r="NYM1275" s="65"/>
      <c r="NYN1275" s="65"/>
      <c r="NYO1275" s="65"/>
      <c r="NYP1275" s="65"/>
      <c r="NYQ1275" s="65"/>
      <c r="NYR1275" s="65"/>
      <c r="NYS1275" s="65"/>
      <c r="NYT1275" s="65"/>
      <c r="NYU1275" s="65"/>
      <c r="NYV1275" s="65"/>
      <c r="NYW1275" s="65"/>
      <c r="NYX1275" s="65"/>
      <c r="NYY1275" s="65"/>
      <c r="NYZ1275" s="65"/>
      <c r="NZA1275" s="65"/>
      <c r="NZB1275" s="65"/>
      <c r="NZC1275" s="65"/>
      <c r="NZD1275" s="65"/>
      <c r="NZE1275" s="65"/>
      <c r="NZF1275" s="65"/>
      <c r="NZG1275" s="65"/>
      <c r="NZH1275" s="65"/>
      <c r="NZI1275" s="65"/>
      <c r="NZJ1275" s="65"/>
      <c r="NZK1275" s="65"/>
      <c r="NZL1275" s="65"/>
      <c r="NZM1275" s="65"/>
      <c r="NZN1275" s="65"/>
      <c r="NZO1275" s="65"/>
      <c r="NZP1275" s="65"/>
      <c r="NZQ1275" s="65"/>
      <c r="NZR1275" s="65"/>
      <c r="NZS1275" s="65"/>
      <c r="NZT1275" s="65"/>
      <c r="NZU1275" s="65"/>
      <c r="NZV1275" s="65"/>
      <c r="NZW1275" s="65"/>
      <c r="NZX1275" s="65"/>
      <c r="NZY1275" s="65"/>
      <c r="NZZ1275" s="65"/>
      <c r="OAA1275" s="65"/>
      <c r="OAB1275" s="65"/>
      <c r="OAC1275" s="65"/>
      <c r="OAD1275" s="65"/>
      <c r="OAE1275" s="65"/>
      <c r="OAF1275" s="65"/>
      <c r="OAG1275" s="65"/>
      <c r="OAH1275" s="65"/>
      <c r="OAI1275" s="65"/>
      <c r="OAJ1275" s="65"/>
      <c r="OAK1275" s="65"/>
      <c r="OAL1275" s="65"/>
      <c r="OAM1275" s="65"/>
      <c r="OAN1275" s="65"/>
      <c r="OAO1275" s="65"/>
      <c r="OAP1275" s="65"/>
      <c r="OAQ1275" s="65"/>
      <c r="OAR1275" s="65"/>
      <c r="OAS1275" s="65"/>
      <c r="OAT1275" s="65"/>
      <c r="OAU1275" s="65"/>
      <c r="OAV1275" s="65"/>
      <c r="OAW1275" s="65"/>
      <c r="OAX1275" s="65"/>
      <c r="OAY1275" s="65"/>
      <c r="OAZ1275" s="65"/>
      <c r="OBA1275" s="65"/>
      <c r="OBB1275" s="65"/>
      <c r="OBC1275" s="65"/>
      <c r="OBD1275" s="65"/>
      <c r="OBE1275" s="65"/>
      <c r="OBF1275" s="65"/>
      <c r="OBG1275" s="65"/>
      <c r="OBH1275" s="65"/>
      <c r="OBI1275" s="65"/>
      <c r="OBJ1275" s="65"/>
      <c r="OBK1275" s="65"/>
      <c r="OBL1275" s="65"/>
      <c r="OBM1275" s="65"/>
      <c r="OBN1275" s="65"/>
      <c r="OBO1275" s="65"/>
      <c r="OBP1275" s="65"/>
      <c r="OBQ1275" s="65"/>
      <c r="OBR1275" s="65"/>
      <c r="OBS1275" s="65"/>
      <c r="OBT1275" s="65"/>
      <c r="OBU1275" s="65"/>
      <c r="OBV1275" s="65"/>
      <c r="OBW1275" s="65"/>
      <c r="OBX1275" s="65"/>
      <c r="OBY1275" s="65"/>
      <c r="OBZ1275" s="65"/>
      <c r="OCA1275" s="65"/>
      <c r="OCB1275" s="65"/>
      <c r="OCC1275" s="65"/>
      <c r="OCD1275" s="65"/>
      <c r="OCE1275" s="65"/>
      <c r="OCF1275" s="65"/>
      <c r="OCG1275" s="65"/>
      <c r="OCH1275" s="65"/>
      <c r="OCI1275" s="65"/>
      <c r="OCJ1275" s="65"/>
      <c r="OCK1275" s="65"/>
      <c r="OCL1275" s="65"/>
      <c r="OCM1275" s="65"/>
      <c r="OCN1275" s="65"/>
      <c r="OCO1275" s="65"/>
      <c r="OCP1275" s="65"/>
      <c r="OCQ1275" s="65"/>
      <c r="OCR1275" s="65"/>
      <c r="OCS1275" s="65"/>
      <c r="OCT1275" s="65"/>
      <c r="OCU1275" s="65"/>
      <c r="OCV1275" s="65"/>
      <c r="OCW1275" s="65"/>
      <c r="OCX1275" s="65"/>
      <c r="OCY1275" s="65"/>
      <c r="OCZ1275" s="65"/>
      <c r="ODA1275" s="65"/>
      <c r="ODB1275" s="65"/>
      <c r="ODC1275" s="65"/>
      <c r="ODD1275" s="65"/>
      <c r="ODE1275" s="65"/>
      <c r="ODF1275" s="65"/>
      <c r="ODG1275" s="65"/>
      <c r="ODH1275" s="65"/>
      <c r="ODI1275" s="65"/>
      <c r="ODJ1275" s="65"/>
      <c r="ODK1275" s="65"/>
      <c r="ODL1275" s="65"/>
      <c r="ODM1275" s="65"/>
      <c r="ODN1275" s="65"/>
      <c r="ODO1275" s="65"/>
      <c r="ODP1275" s="65"/>
      <c r="ODQ1275" s="65"/>
      <c r="ODR1275" s="65"/>
      <c r="ODS1275" s="65"/>
      <c r="ODT1275" s="65"/>
      <c r="ODU1275" s="65"/>
      <c r="ODV1275" s="65"/>
      <c r="ODW1275" s="65"/>
      <c r="ODX1275" s="65"/>
      <c r="ODY1275" s="65"/>
      <c r="ODZ1275" s="65"/>
      <c r="OEA1275" s="65"/>
      <c r="OEB1275" s="65"/>
      <c r="OEC1275" s="65"/>
      <c r="OED1275" s="65"/>
      <c r="OEE1275" s="65"/>
      <c r="OEF1275" s="65"/>
      <c r="OEG1275" s="65"/>
      <c r="OEH1275" s="65"/>
      <c r="OEI1275" s="65"/>
      <c r="OEJ1275" s="65"/>
      <c r="OEK1275" s="65"/>
      <c r="OEL1275" s="65"/>
      <c r="OEM1275" s="65"/>
      <c r="OEN1275" s="65"/>
      <c r="OEO1275" s="65"/>
      <c r="OEP1275" s="65"/>
      <c r="OEQ1275" s="65"/>
      <c r="OER1275" s="65"/>
      <c r="OES1275" s="65"/>
      <c r="OET1275" s="65"/>
      <c r="OEU1275" s="65"/>
      <c r="OEV1275" s="65"/>
      <c r="OEW1275" s="65"/>
      <c r="OEX1275" s="65"/>
      <c r="OEY1275" s="65"/>
      <c r="OEZ1275" s="65"/>
      <c r="OFA1275" s="65"/>
      <c r="OFB1275" s="65"/>
      <c r="OFC1275" s="65"/>
      <c r="OFD1275" s="65"/>
      <c r="OFE1275" s="65"/>
      <c r="OFF1275" s="65"/>
      <c r="OFG1275" s="65"/>
      <c r="OFH1275" s="65"/>
      <c r="OFI1275" s="65"/>
      <c r="OFJ1275" s="65"/>
      <c r="OFK1275" s="65"/>
      <c r="OFL1275" s="65"/>
      <c r="OFM1275" s="65"/>
      <c r="OFN1275" s="65"/>
      <c r="OFO1275" s="65"/>
      <c r="OFP1275" s="65"/>
      <c r="OFQ1275" s="65"/>
      <c r="OFR1275" s="65"/>
      <c r="OFS1275" s="65"/>
      <c r="OFT1275" s="65"/>
      <c r="OFU1275" s="65"/>
      <c r="OFV1275" s="65"/>
      <c r="OFW1275" s="65"/>
      <c r="OFX1275" s="65"/>
      <c r="OFY1275" s="65"/>
      <c r="OFZ1275" s="65"/>
      <c r="OGA1275" s="65"/>
      <c r="OGB1275" s="65"/>
      <c r="OGC1275" s="65"/>
      <c r="OGD1275" s="65"/>
      <c r="OGE1275" s="65"/>
      <c r="OGF1275" s="65"/>
      <c r="OGG1275" s="65"/>
      <c r="OGH1275" s="65"/>
      <c r="OGI1275" s="65"/>
      <c r="OGJ1275" s="65"/>
      <c r="OGK1275" s="65"/>
      <c r="OGL1275" s="65"/>
      <c r="OGM1275" s="65"/>
      <c r="OGN1275" s="65"/>
      <c r="OGO1275" s="65"/>
      <c r="OGP1275" s="65"/>
      <c r="OGQ1275" s="65"/>
      <c r="OGR1275" s="65"/>
      <c r="OGS1275" s="65"/>
      <c r="OGT1275" s="65"/>
      <c r="OGU1275" s="65"/>
      <c r="OGV1275" s="65"/>
      <c r="OGW1275" s="65"/>
      <c r="OGX1275" s="65"/>
      <c r="OGY1275" s="65"/>
      <c r="OGZ1275" s="65"/>
      <c r="OHA1275" s="65"/>
      <c r="OHB1275" s="65"/>
      <c r="OHC1275" s="65"/>
      <c r="OHD1275" s="65"/>
      <c r="OHE1275" s="65"/>
      <c r="OHF1275" s="65"/>
      <c r="OHG1275" s="65"/>
      <c r="OHH1275" s="65"/>
      <c r="OHI1275" s="65"/>
      <c r="OHJ1275" s="65"/>
      <c r="OHK1275" s="65"/>
      <c r="OHL1275" s="65"/>
      <c r="OHM1275" s="65"/>
      <c r="OHN1275" s="65"/>
      <c r="OHO1275" s="65"/>
      <c r="OHP1275" s="65"/>
      <c r="OHQ1275" s="65"/>
      <c r="OHR1275" s="65"/>
      <c r="OHS1275" s="65"/>
      <c r="OHT1275" s="65"/>
      <c r="OHU1275" s="65"/>
      <c r="OHV1275" s="65"/>
      <c r="OHW1275" s="65"/>
      <c r="OHX1275" s="65"/>
      <c r="OHY1275" s="65"/>
      <c r="OHZ1275" s="65"/>
      <c r="OIA1275" s="65"/>
      <c r="OIB1275" s="65"/>
      <c r="OIC1275" s="65"/>
      <c r="OID1275" s="65"/>
      <c r="OIE1275" s="65"/>
      <c r="OIF1275" s="65"/>
      <c r="OIG1275" s="65"/>
      <c r="OIH1275" s="65"/>
      <c r="OII1275" s="65"/>
      <c r="OIJ1275" s="65"/>
      <c r="OIK1275" s="65"/>
      <c r="OIL1275" s="65"/>
      <c r="OIM1275" s="65"/>
      <c r="OIN1275" s="65"/>
      <c r="OIO1275" s="65"/>
      <c r="OIP1275" s="65"/>
      <c r="OIQ1275" s="65"/>
      <c r="OIR1275" s="65"/>
      <c r="OIS1275" s="65"/>
      <c r="OIT1275" s="65"/>
      <c r="OIU1275" s="65"/>
      <c r="OIV1275" s="65"/>
      <c r="OIW1275" s="65"/>
      <c r="OIX1275" s="65"/>
      <c r="OIY1275" s="65"/>
      <c r="OIZ1275" s="65"/>
      <c r="OJA1275" s="65"/>
      <c r="OJB1275" s="65"/>
      <c r="OJC1275" s="65"/>
      <c r="OJD1275" s="65"/>
      <c r="OJE1275" s="65"/>
      <c r="OJF1275" s="65"/>
      <c r="OJG1275" s="65"/>
      <c r="OJH1275" s="65"/>
      <c r="OJI1275" s="65"/>
      <c r="OJJ1275" s="65"/>
      <c r="OJK1275" s="65"/>
      <c r="OJL1275" s="65"/>
      <c r="OJM1275" s="65"/>
      <c r="OJN1275" s="65"/>
      <c r="OJO1275" s="65"/>
      <c r="OJP1275" s="65"/>
      <c r="OJQ1275" s="65"/>
      <c r="OJR1275" s="65"/>
      <c r="OJS1275" s="65"/>
      <c r="OJT1275" s="65"/>
      <c r="OJU1275" s="65"/>
      <c r="OJV1275" s="65"/>
      <c r="OJW1275" s="65"/>
      <c r="OJX1275" s="65"/>
      <c r="OJY1275" s="65"/>
      <c r="OJZ1275" s="65"/>
      <c r="OKA1275" s="65"/>
      <c r="OKB1275" s="65"/>
      <c r="OKC1275" s="65"/>
      <c r="OKD1275" s="65"/>
      <c r="OKE1275" s="65"/>
      <c r="OKF1275" s="65"/>
      <c r="OKG1275" s="65"/>
      <c r="OKH1275" s="65"/>
      <c r="OKI1275" s="65"/>
      <c r="OKJ1275" s="65"/>
      <c r="OKK1275" s="65"/>
      <c r="OKL1275" s="65"/>
      <c r="OKM1275" s="65"/>
      <c r="OKN1275" s="65"/>
      <c r="OKO1275" s="65"/>
      <c r="OKP1275" s="65"/>
      <c r="OKQ1275" s="65"/>
      <c r="OKR1275" s="65"/>
      <c r="OKS1275" s="65"/>
      <c r="OKT1275" s="65"/>
      <c r="OKU1275" s="65"/>
      <c r="OKV1275" s="65"/>
      <c r="OKW1275" s="65"/>
      <c r="OKX1275" s="65"/>
      <c r="OKY1275" s="65"/>
      <c r="OKZ1275" s="65"/>
      <c r="OLA1275" s="65"/>
      <c r="OLB1275" s="65"/>
      <c r="OLC1275" s="65"/>
      <c r="OLD1275" s="65"/>
      <c r="OLE1275" s="65"/>
      <c r="OLF1275" s="65"/>
      <c r="OLG1275" s="65"/>
      <c r="OLH1275" s="65"/>
      <c r="OLI1275" s="65"/>
      <c r="OLJ1275" s="65"/>
      <c r="OLK1275" s="65"/>
      <c r="OLL1275" s="65"/>
      <c r="OLM1275" s="65"/>
      <c r="OLN1275" s="65"/>
      <c r="OLO1275" s="65"/>
      <c r="OLP1275" s="65"/>
      <c r="OLQ1275" s="65"/>
      <c r="OLR1275" s="65"/>
      <c r="OLS1275" s="65"/>
      <c r="OLT1275" s="65"/>
      <c r="OLU1275" s="65"/>
      <c r="OLV1275" s="65"/>
      <c r="OLW1275" s="65"/>
      <c r="OLX1275" s="65"/>
      <c r="OLY1275" s="65"/>
      <c r="OLZ1275" s="65"/>
      <c r="OMA1275" s="65"/>
      <c r="OMB1275" s="65"/>
      <c r="OMC1275" s="65"/>
      <c r="OMD1275" s="65"/>
      <c r="OME1275" s="65"/>
      <c r="OMF1275" s="65"/>
      <c r="OMG1275" s="65"/>
      <c r="OMH1275" s="65"/>
      <c r="OMI1275" s="65"/>
      <c r="OMJ1275" s="65"/>
      <c r="OMK1275" s="65"/>
      <c r="OML1275" s="65"/>
      <c r="OMM1275" s="65"/>
      <c r="OMN1275" s="65"/>
      <c r="OMO1275" s="65"/>
      <c r="OMP1275" s="65"/>
      <c r="OMQ1275" s="65"/>
      <c r="OMR1275" s="65"/>
      <c r="OMS1275" s="65"/>
      <c r="OMT1275" s="65"/>
      <c r="OMU1275" s="65"/>
      <c r="OMV1275" s="65"/>
      <c r="OMW1275" s="65"/>
      <c r="OMX1275" s="65"/>
      <c r="OMY1275" s="65"/>
      <c r="OMZ1275" s="65"/>
      <c r="ONA1275" s="65"/>
      <c r="ONB1275" s="65"/>
      <c r="ONC1275" s="65"/>
      <c r="OND1275" s="65"/>
      <c r="ONE1275" s="65"/>
      <c r="ONF1275" s="65"/>
      <c r="ONG1275" s="65"/>
      <c r="ONH1275" s="65"/>
      <c r="ONI1275" s="65"/>
      <c r="ONJ1275" s="65"/>
      <c r="ONK1275" s="65"/>
      <c r="ONL1275" s="65"/>
      <c r="ONM1275" s="65"/>
      <c r="ONN1275" s="65"/>
      <c r="ONO1275" s="65"/>
      <c r="ONP1275" s="65"/>
      <c r="ONQ1275" s="65"/>
      <c r="ONR1275" s="65"/>
      <c r="ONS1275" s="65"/>
      <c r="ONT1275" s="65"/>
      <c r="ONU1275" s="65"/>
      <c r="ONV1275" s="65"/>
      <c r="ONW1275" s="65"/>
      <c r="ONX1275" s="65"/>
      <c r="ONY1275" s="65"/>
      <c r="ONZ1275" s="65"/>
      <c r="OOA1275" s="65"/>
      <c r="OOB1275" s="65"/>
      <c r="OOC1275" s="65"/>
      <c r="OOD1275" s="65"/>
      <c r="OOE1275" s="65"/>
      <c r="OOF1275" s="65"/>
      <c r="OOG1275" s="65"/>
      <c r="OOH1275" s="65"/>
      <c r="OOI1275" s="65"/>
      <c r="OOJ1275" s="65"/>
      <c r="OOK1275" s="65"/>
      <c r="OOL1275" s="65"/>
      <c r="OOM1275" s="65"/>
      <c r="OON1275" s="65"/>
      <c r="OOO1275" s="65"/>
      <c r="OOP1275" s="65"/>
      <c r="OOQ1275" s="65"/>
      <c r="OOR1275" s="65"/>
      <c r="OOS1275" s="65"/>
      <c r="OOT1275" s="65"/>
      <c r="OOU1275" s="65"/>
      <c r="OOV1275" s="65"/>
      <c r="OOW1275" s="65"/>
      <c r="OOX1275" s="65"/>
      <c r="OOY1275" s="65"/>
      <c r="OOZ1275" s="65"/>
      <c r="OPA1275" s="65"/>
      <c r="OPB1275" s="65"/>
      <c r="OPC1275" s="65"/>
      <c r="OPD1275" s="65"/>
      <c r="OPE1275" s="65"/>
      <c r="OPF1275" s="65"/>
      <c r="OPG1275" s="65"/>
      <c r="OPH1275" s="65"/>
      <c r="OPI1275" s="65"/>
      <c r="OPJ1275" s="65"/>
      <c r="OPK1275" s="65"/>
      <c r="OPL1275" s="65"/>
      <c r="OPM1275" s="65"/>
      <c r="OPN1275" s="65"/>
      <c r="OPO1275" s="65"/>
      <c r="OPP1275" s="65"/>
      <c r="OPQ1275" s="65"/>
      <c r="OPR1275" s="65"/>
      <c r="OPS1275" s="65"/>
      <c r="OPT1275" s="65"/>
      <c r="OPU1275" s="65"/>
      <c r="OPV1275" s="65"/>
      <c r="OPW1275" s="65"/>
      <c r="OPX1275" s="65"/>
      <c r="OPY1275" s="65"/>
      <c r="OPZ1275" s="65"/>
      <c r="OQA1275" s="65"/>
      <c r="OQB1275" s="65"/>
      <c r="OQC1275" s="65"/>
      <c r="OQD1275" s="65"/>
      <c r="OQE1275" s="65"/>
      <c r="OQF1275" s="65"/>
      <c r="OQG1275" s="65"/>
      <c r="OQH1275" s="65"/>
      <c r="OQI1275" s="65"/>
      <c r="OQJ1275" s="65"/>
      <c r="OQK1275" s="65"/>
      <c r="OQL1275" s="65"/>
      <c r="OQM1275" s="65"/>
      <c r="OQN1275" s="65"/>
      <c r="OQO1275" s="65"/>
      <c r="OQP1275" s="65"/>
      <c r="OQQ1275" s="65"/>
      <c r="OQR1275" s="65"/>
      <c r="OQS1275" s="65"/>
      <c r="OQT1275" s="65"/>
      <c r="OQU1275" s="65"/>
      <c r="OQV1275" s="65"/>
      <c r="OQW1275" s="65"/>
      <c r="OQX1275" s="65"/>
      <c r="OQY1275" s="65"/>
      <c r="OQZ1275" s="65"/>
      <c r="ORA1275" s="65"/>
      <c r="ORB1275" s="65"/>
      <c r="ORC1275" s="65"/>
      <c r="ORD1275" s="65"/>
      <c r="ORE1275" s="65"/>
      <c r="ORF1275" s="65"/>
      <c r="ORG1275" s="65"/>
      <c r="ORH1275" s="65"/>
      <c r="ORI1275" s="65"/>
      <c r="ORJ1275" s="65"/>
      <c r="ORK1275" s="65"/>
      <c r="ORL1275" s="65"/>
      <c r="ORM1275" s="65"/>
      <c r="ORN1275" s="65"/>
      <c r="ORO1275" s="65"/>
      <c r="ORP1275" s="65"/>
      <c r="ORQ1275" s="65"/>
      <c r="ORR1275" s="65"/>
      <c r="ORS1275" s="65"/>
      <c r="ORT1275" s="65"/>
      <c r="ORU1275" s="65"/>
      <c r="ORV1275" s="65"/>
      <c r="ORW1275" s="65"/>
      <c r="ORX1275" s="65"/>
      <c r="ORY1275" s="65"/>
      <c r="ORZ1275" s="65"/>
      <c r="OSA1275" s="65"/>
      <c r="OSB1275" s="65"/>
      <c r="OSC1275" s="65"/>
      <c r="OSD1275" s="65"/>
      <c r="OSE1275" s="65"/>
      <c r="OSF1275" s="65"/>
      <c r="OSG1275" s="65"/>
      <c r="OSH1275" s="65"/>
      <c r="OSI1275" s="65"/>
      <c r="OSJ1275" s="65"/>
      <c r="OSK1275" s="65"/>
      <c r="OSL1275" s="65"/>
      <c r="OSM1275" s="65"/>
      <c r="OSN1275" s="65"/>
      <c r="OSO1275" s="65"/>
      <c r="OSP1275" s="65"/>
      <c r="OSQ1275" s="65"/>
      <c r="OSR1275" s="65"/>
      <c r="OSS1275" s="65"/>
      <c r="OST1275" s="65"/>
      <c r="OSU1275" s="65"/>
      <c r="OSV1275" s="65"/>
      <c r="OSW1275" s="65"/>
      <c r="OSX1275" s="65"/>
      <c r="OSY1275" s="65"/>
      <c r="OSZ1275" s="65"/>
      <c r="OTA1275" s="65"/>
      <c r="OTB1275" s="65"/>
      <c r="OTC1275" s="65"/>
      <c r="OTD1275" s="65"/>
      <c r="OTE1275" s="65"/>
      <c r="OTF1275" s="65"/>
      <c r="OTG1275" s="65"/>
      <c r="OTH1275" s="65"/>
      <c r="OTI1275" s="65"/>
      <c r="OTJ1275" s="65"/>
      <c r="OTK1275" s="65"/>
      <c r="OTL1275" s="65"/>
      <c r="OTM1275" s="65"/>
      <c r="OTN1275" s="65"/>
      <c r="OTO1275" s="65"/>
      <c r="OTP1275" s="65"/>
      <c r="OTQ1275" s="65"/>
      <c r="OTR1275" s="65"/>
      <c r="OTS1275" s="65"/>
      <c r="OTT1275" s="65"/>
      <c r="OTU1275" s="65"/>
      <c r="OTV1275" s="65"/>
      <c r="OTW1275" s="65"/>
      <c r="OTX1275" s="65"/>
      <c r="OTY1275" s="65"/>
      <c r="OTZ1275" s="65"/>
      <c r="OUA1275" s="65"/>
      <c r="OUB1275" s="65"/>
      <c r="OUC1275" s="65"/>
      <c r="OUD1275" s="65"/>
      <c r="OUE1275" s="65"/>
      <c r="OUF1275" s="65"/>
      <c r="OUG1275" s="65"/>
      <c r="OUH1275" s="65"/>
      <c r="OUI1275" s="65"/>
      <c r="OUJ1275" s="65"/>
      <c r="OUK1275" s="65"/>
      <c r="OUL1275" s="65"/>
      <c r="OUM1275" s="65"/>
      <c r="OUN1275" s="65"/>
      <c r="OUO1275" s="65"/>
      <c r="OUP1275" s="65"/>
      <c r="OUQ1275" s="65"/>
      <c r="OUR1275" s="65"/>
      <c r="OUS1275" s="65"/>
      <c r="OUT1275" s="65"/>
      <c r="OUU1275" s="65"/>
      <c r="OUV1275" s="65"/>
      <c r="OUW1275" s="65"/>
      <c r="OUX1275" s="65"/>
      <c r="OUY1275" s="65"/>
      <c r="OUZ1275" s="65"/>
      <c r="OVA1275" s="65"/>
      <c r="OVB1275" s="65"/>
      <c r="OVC1275" s="65"/>
      <c r="OVD1275" s="65"/>
      <c r="OVE1275" s="65"/>
      <c r="OVF1275" s="65"/>
      <c r="OVG1275" s="65"/>
      <c r="OVH1275" s="65"/>
      <c r="OVI1275" s="65"/>
      <c r="OVJ1275" s="65"/>
      <c r="OVK1275" s="65"/>
      <c r="OVL1275" s="65"/>
      <c r="OVM1275" s="65"/>
      <c r="OVN1275" s="65"/>
      <c r="OVO1275" s="65"/>
      <c r="OVP1275" s="65"/>
      <c r="OVQ1275" s="65"/>
      <c r="OVR1275" s="65"/>
      <c r="OVS1275" s="65"/>
      <c r="OVT1275" s="65"/>
      <c r="OVU1275" s="65"/>
      <c r="OVV1275" s="65"/>
      <c r="OVW1275" s="65"/>
      <c r="OVX1275" s="65"/>
      <c r="OVY1275" s="65"/>
      <c r="OVZ1275" s="65"/>
      <c r="OWA1275" s="65"/>
      <c r="OWB1275" s="65"/>
      <c r="OWC1275" s="65"/>
      <c r="OWD1275" s="65"/>
      <c r="OWE1275" s="65"/>
      <c r="OWF1275" s="65"/>
      <c r="OWG1275" s="65"/>
      <c r="OWH1275" s="65"/>
      <c r="OWI1275" s="65"/>
      <c r="OWJ1275" s="65"/>
      <c r="OWK1275" s="65"/>
      <c r="OWL1275" s="65"/>
      <c r="OWM1275" s="65"/>
      <c r="OWN1275" s="65"/>
      <c r="OWO1275" s="65"/>
      <c r="OWP1275" s="65"/>
      <c r="OWQ1275" s="65"/>
      <c r="OWR1275" s="65"/>
      <c r="OWS1275" s="65"/>
      <c r="OWT1275" s="65"/>
      <c r="OWU1275" s="65"/>
      <c r="OWV1275" s="65"/>
      <c r="OWW1275" s="65"/>
      <c r="OWX1275" s="65"/>
      <c r="OWY1275" s="65"/>
      <c r="OWZ1275" s="65"/>
      <c r="OXA1275" s="65"/>
      <c r="OXB1275" s="65"/>
      <c r="OXC1275" s="65"/>
      <c r="OXD1275" s="65"/>
      <c r="OXE1275" s="65"/>
      <c r="OXF1275" s="65"/>
      <c r="OXG1275" s="65"/>
      <c r="OXH1275" s="65"/>
      <c r="OXI1275" s="65"/>
      <c r="OXJ1275" s="65"/>
      <c r="OXK1275" s="65"/>
      <c r="OXL1275" s="65"/>
      <c r="OXM1275" s="65"/>
      <c r="OXN1275" s="65"/>
      <c r="OXO1275" s="65"/>
      <c r="OXP1275" s="65"/>
      <c r="OXQ1275" s="65"/>
      <c r="OXR1275" s="65"/>
      <c r="OXS1275" s="65"/>
      <c r="OXT1275" s="65"/>
      <c r="OXU1275" s="65"/>
      <c r="OXV1275" s="65"/>
      <c r="OXW1275" s="65"/>
      <c r="OXX1275" s="65"/>
      <c r="OXY1275" s="65"/>
      <c r="OXZ1275" s="65"/>
      <c r="OYA1275" s="65"/>
      <c r="OYB1275" s="65"/>
      <c r="OYC1275" s="65"/>
      <c r="OYD1275" s="65"/>
      <c r="OYE1275" s="65"/>
      <c r="OYF1275" s="65"/>
      <c r="OYG1275" s="65"/>
      <c r="OYH1275" s="65"/>
      <c r="OYI1275" s="65"/>
      <c r="OYJ1275" s="65"/>
      <c r="OYK1275" s="65"/>
      <c r="OYL1275" s="65"/>
      <c r="OYM1275" s="65"/>
      <c r="OYN1275" s="65"/>
      <c r="OYO1275" s="65"/>
      <c r="OYP1275" s="65"/>
      <c r="OYQ1275" s="65"/>
      <c r="OYR1275" s="65"/>
      <c r="OYS1275" s="65"/>
      <c r="OYT1275" s="65"/>
      <c r="OYU1275" s="65"/>
      <c r="OYV1275" s="65"/>
      <c r="OYW1275" s="65"/>
      <c r="OYX1275" s="65"/>
      <c r="OYY1275" s="65"/>
      <c r="OYZ1275" s="65"/>
      <c r="OZA1275" s="65"/>
      <c r="OZB1275" s="65"/>
      <c r="OZC1275" s="65"/>
      <c r="OZD1275" s="65"/>
      <c r="OZE1275" s="65"/>
      <c r="OZF1275" s="65"/>
      <c r="OZG1275" s="65"/>
      <c r="OZH1275" s="65"/>
      <c r="OZI1275" s="65"/>
      <c r="OZJ1275" s="65"/>
      <c r="OZK1275" s="65"/>
      <c r="OZL1275" s="65"/>
      <c r="OZM1275" s="65"/>
      <c r="OZN1275" s="65"/>
      <c r="OZO1275" s="65"/>
      <c r="OZP1275" s="65"/>
      <c r="OZQ1275" s="65"/>
      <c r="OZR1275" s="65"/>
      <c r="OZS1275" s="65"/>
      <c r="OZT1275" s="65"/>
      <c r="OZU1275" s="65"/>
      <c r="OZV1275" s="65"/>
      <c r="OZW1275" s="65"/>
      <c r="OZX1275" s="65"/>
      <c r="OZY1275" s="65"/>
      <c r="OZZ1275" s="65"/>
      <c r="PAA1275" s="65"/>
      <c r="PAB1275" s="65"/>
      <c r="PAC1275" s="65"/>
      <c r="PAD1275" s="65"/>
      <c r="PAE1275" s="65"/>
      <c r="PAF1275" s="65"/>
      <c r="PAG1275" s="65"/>
      <c r="PAH1275" s="65"/>
      <c r="PAI1275" s="65"/>
      <c r="PAJ1275" s="65"/>
      <c r="PAK1275" s="65"/>
      <c r="PAL1275" s="65"/>
      <c r="PAM1275" s="65"/>
      <c r="PAN1275" s="65"/>
      <c r="PAO1275" s="65"/>
      <c r="PAP1275" s="65"/>
      <c r="PAQ1275" s="65"/>
      <c r="PAR1275" s="65"/>
      <c r="PAS1275" s="65"/>
      <c r="PAT1275" s="65"/>
      <c r="PAU1275" s="65"/>
      <c r="PAV1275" s="65"/>
      <c r="PAW1275" s="65"/>
      <c r="PAX1275" s="65"/>
      <c r="PAY1275" s="65"/>
      <c r="PAZ1275" s="65"/>
      <c r="PBA1275" s="65"/>
      <c r="PBB1275" s="65"/>
      <c r="PBC1275" s="65"/>
      <c r="PBD1275" s="65"/>
      <c r="PBE1275" s="65"/>
      <c r="PBF1275" s="65"/>
      <c r="PBG1275" s="65"/>
      <c r="PBH1275" s="65"/>
      <c r="PBI1275" s="65"/>
      <c r="PBJ1275" s="65"/>
      <c r="PBK1275" s="65"/>
      <c r="PBL1275" s="65"/>
      <c r="PBM1275" s="65"/>
      <c r="PBN1275" s="65"/>
      <c r="PBO1275" s="65"/>
      <c r="PBP1275" s="65"/>
      <c r="PBQ1275" s="65"/>
      <c r="PBR1275" s="65"/>
      <c r="PBS1275" s="65"/>
      <c r="PBT1275" s="65"/>
      <c r="PBU1275" s="65"/>
      <c r="PBV1275" s="65"/>
      <c r="PBW1275" s="65"/>
      <c r="PBX1275" s="65"/>
      <c r="PBY1275" s="65"/>
      <c r="PBZ1275" s="65"/>
      <c r="PCA1275" s="65"/>
      <c r="PCB1275" s="65"/>
      <c r="PCC1275" s="65"/>
      <c r="PCD1275" s="65"/>
      <c r="PCE1275" s="65"/>
      <c r="PCF1275" s="65"/>
      <c r="PCG1275" s="65"/>
      <c r="PCH1275" s="65"/>
      <c r="PCI1275" s="65"/>
      <c r="PCJ1275" s="65"/>
      <c r="PCK1275" s="65"/>
      <c r="PCL1275" s="65"/>
      <c r="PCM1275" s="65"/>
      <c r="PCN1275" s="65"/>
      <c r="PCO1275" s="65"/>
      <c r="PCP1275" s="65"/>
      <c r="PCQ1275" s="65"/>
      <c r="PCR1275" s="65"/>
      <c r="PCS1275" s="65"/>
      <c r="PCT1275" s="65"/>
      <c r="PCU1275" s="65"/>
      <c r="PCV1275" s="65"/>
      <c r="PCW1275" s="65"/>
      <c r="PCX1275" s="65"/>
      <c r="PCY1275" s="65"/>
      <c r="PCZ1275" s="65"/>
      <c r="PDA1275" s="65"/>
      <c r="PDB1275" s="65"/>
      <c r="PDC1275" s="65"/>
      <c r="PDD1275" s="65"/>
      <c r="PDE1275" s="65"/>
      <c r="PDF1275" s="65"/>
      <c r="PDG1275" s="65"/>
      <c r="PDH1275" s="65"/>
      <c r="PDI1275" s="65"/>
      <c r="PDJ1275" s="65"/>
      <c r="PDK1275" s="65"/>
      <c r="PDL1275" s="65"/>
      <c r="PDM1275" s="65"/>
      <c r="PDN1275" s="65"/>
      <c r="PDO1275" s="65"/>
      <c r="PDP1275" s="65"/>
      <c r="PDQ1275" s="65"/>
      <c r="PDR1275" s="65"/>
      <c r="PDS1275" s="65"/>
      <c r="PDT1275" s="65"/>
      <c r="PDU1275" s="65"/>
      <c r="PDV1275" s="65"/>
      <c r="PDW1275" s="65"/>
      <c r="PDX1275" s="65"/>
      <c r="PDY1275" s="65"/>
      <c r="PDZ1275" s="65"/>
      <c r="PEA1275" s="65"/>
      <c r="PEB1275" s="65"/>
      <c r="PEC1275" s="65"/>
      <c r="PED1275" s="65"/>
      <c r="PEE1275" s="65"/>
      <c r="PEF1275" s="65"/>
      <c r="PEG1275" s="65"/>
      <c r="PEH1275" s="65"/>
      <c r="PEI1275" s="65"/>
      <c r="PEJ1275" s="65"/>
      <c r="PEK1275" s="65"/>
      <c r="PEL1275" s="65"/>
      <c r="PEM1275" s="65"/>
      <c r="PEN1275" s="65"/>
      <c r="PEO1275" s="65"/>
      <c r="PEP1275" s="65"/>
      <c r="PEQ1275" s="65"/>
      <c r="PER1275" s="65"/>
      <c r="PES1275" s="65"/>
      <c r="PET1275" s="65"/>
      <c r="PEU1275" s="65"/>
      <c r="PEV1275" s="65"/>
      <c r="PEW1275" s="65"/>
      <c r="PEX1275" s="65"/>
      <c r="PEY1275" s="65"/>
      <c r="PEZ1275" s="65"/>
      <c r="PFA1275" s="65"/>
      <c r="PFB1275" s="65"/>
      <c r="PFC1275" s="65"/>
      <c r="PFD1275" s="65"/>
      <c r="PFE1275" s="65"/>
      <c r="PFF1275" s="65"/>
      <c r="PFG1275" s="65"/>
      <c r="PFH1275" s="65"/>
      <c r="PFI1275" s="65"/>
      <c r="PFJ1275" s="65"/>
      <c r="PFK1275" s="65"/>
      <c r="PFL1275" s="65"/>
      <c r="PFM1275" s="65"/>
      <c r="PFN1275" s="65"/>
      <c r="PFO1275" s="65"/>
      <c r="PFP1275" s="65"/>
      <c r="PFQ1275" s="65"/>
      <c r="PFR1275" s="65"/>
      <c r="PFS1275" s="65"/>
      <c r="PFT1275" s="65"/>
      <c r="PFU1275" s="65"/>
      <c r="PFV1275" s="65"/>
      <c r="PFW1275" s="65"/>
      <c r="PFX1275" s="65"/>
      <c r="PFY1275" s="65"/>
      <c r="PFZ1275" s="65"/>
      <c r="PGA1275" s="65"/>
      <c r="PGB1275" s="65"/>
      <c r="PGC1275" s="65"/>
      <c r="PGD1275" s="65"/>
      <c r="PGE1275" s="65"/>
      <c r="PGF1275" s="65"/>
      <c r="PGG1275" s="65"/>
      <c r="PGH1275" s="65"/>
      <c r="PGI1275" s="65"/>
      <c r="PGJ1275" s="65"/>
      <c r="PGK1275" s="65"/>
      <c r="PGL1275" s="65"/>
      <c r="PGM1275" s="65"/>
      <c r="PGN1275" s="65"/>
      <c r="PGO1275" s="65"/>
      <c r="PGP1275" s="65"/>
      <c r="PGQ1275" s="65"/>
      <c r="PGR1275" s="65"/>
      <c r="PGS1275" s="65"/>
      <c r="PGT1275" s="65"/>
      <c r="PGU1275" s="65"/>
      <c r="PGV1275" s="65"/>
      <c r="PGW1275" s="65"/>
      <c r="PGX1275" s="65"/>
      <c r="PGY1275" s="65"/>
      <c r="PGZ1275" s="65"/>
      <c r="PHA1275" s="65"/>
      <c r="PHB1275" s="65"/>
      <c r="PHC1275" s="65"/>
      <c r="PHD1275" s="65"/>
      <c r="PHE1275" s="65"/>
      <c r="PHF1275" s="65"/>
      <c r="PHG1275" s="65"/>
      <c r="PHH1275" s="65"/>
      <c r="PHI1275" s="65"/>
      <c r="PHJ1275" s="65"/>
      <c r="PHK1275" s="65"/>
      <c r="PHL1275" s="65"/>
      <c r="PHM1275" s="65"/>
      <c r="PHN1275" s="65"/>
      <c r="PHO1275" s="65"/>
      <c r="PHP1275" s="65"/>
      <c r="PHQ1275" s="65"/>
      <c r="PHR1275" s="65"/>
      <c r="PHS1275" s="65"/>
      <c r="PHT1275" s="65"/>
      <c r="PHU1275" s="65"/>
      <c r="PHV1275" s="65"/>
      <c r="PHW1275" s="65"/>
      <c r="PHX1275" s="65"/>
      <c r="PHY1275" s="65"/>
      <c r="PHZ1275" s="65"/>
      <c r="PIA1275" s="65"/>
      <c r="PIB1275" s="65"/>
      <c r="PIC1275" s="65"/>
      <c r="PID1275" s="65"/>
      <c r="PIE1275" s="65"/>
      <c r="PIF1275" s="65"/>
      <c r="PIG1275" s="65"/>
      <c r="PIH1275" s="65"/>
      <c r="PII1275" s="65"/>
      <c r="PIJ1275" s="65"/>
      <c r="PIK1275" s="65"/>
      <c r="PIL1275" s="65"/>
      <c r="PIM1275" s="65"/>
      <c r="PIN1275" s="65"/>
      <c r="PIO1275" s="65"/>
      <c r="PIP1275" s="65"/>
      <c r="PIQ1275" s="65"/>
      <c r="PIR1275" s="65"/>
      <c r="PIS1275" s="65"/>
      <c r="PIT1275" s="65"/>
      <c r="PIU1275" s="65"/>
      <c r="PIV1275" s="65"/>
      <c r="PIW1275" s="65"/>
      <c r="PIX1275" s="65"/>
      <c r="PIY1275" s="65"/>
      <c r="PIZ1275" s="65"/>
      <c r="PJA1275" s="65"/>
      <c r="PJB1275" s="65"/>
      <c r="PJC1275" s="65"/>
      <c r="PJD1275" s="65"/>
      <c r="PJE1275" s="65"/>
      <c r="PJF1275" s="65"/>
      <c r="PJG1275" s="65"/>
      <c r="PJH1275" s="65"/>
      <c r="PJI1275" s="65"/>
      <c r="PJJ1275" s="65"/>
      <c r="PJK1275" s="65"/>
      <c r="PJL1275" s="65"/>
      <c r="PJM1275" s="65"/>
      <c r="PJN1275" s="65"/>
      <c r="PJO1275" s="65"/>
      <c r="PJP1275" s="65"/>
      <c r="PJQ1275" s="65"/>
      <c r="PJR1275" s="65"/>
      <c r="PJS1275" s="65"/>
      <c r="PJT1275" s="65"/>
      <c r="PJU1275" s="65"/>
      <c r="PJV1275" s="65"/>
      <c r="PJW1275" s="65"/>
      <c r="PJX1275" s="65"/>
      <c r="PJY1275" s="65"/>
      <c r="PJZ1275" s="65"/>
      <c r="PKA1275" s="65"/>
      <c r="PKB1275" s="65"/>
      <c r="PKC1275" s="65"/>
      <c r="PKD1275" s="65"/>
      <c r="PKE1275" s="65"/>
      <c r="PKF1275" s="65"/>
      <c r="PKG1275" s="65"/>
      <c r="PKH1275" s="65"/>
      <c r="PKI1275" s="65"/>
      <c r="PKJ1275" s="65"/>
      <c r="PKK1275" s="65"/>
      <c r="PKL1275" s="65"/>
      <c r="PKM1275" s="65"/>
      <c r="PKN1275" s="65"/>
      <c r="PKO1275" s="65"/>
      <c r="PKP1275" s="65"/>
      <c r="PKQ1275" s="65"/>
      <c r="PKR1275" s="65"/>
      <c r="PKS1275" s="65"/>
      <c r="PKT1275" s="65"/>
      <c r="PKU1275" s="65"/>
      <c r="PKV1275" s="65"/>
      <c r="PKW1275" s="65"/>
      <c r="PKX1275" s="65"/>
      <c r="PKY1275" s="65"/>
      <c r="PKZ1275" s="65"/>
      <c r="PLA1275" s="65"/>
      <c r="PLB1275" s="65"/>
      <c r="PLC1275" s="65"/>
      <c r="PLD1275" s="65"/>
      <c r="PLE1275" s="65"/>
      <c r="PLF1275" s="65"/>
      <c r="PLG1275" s="65"/>
      <c r="PLH1275" s="65"/>
      <c r="PLI1275" s="65"/>
      <c r="PLJ1275" s="65"/>
      <c r="PLK1275" s="65"/>
      <c r="PLL1275" s="65"/>
      <c r="PLM1275" s="65"/>
      <c r="PLN1275" s="65"/>
      <c r="PLO1275" s="65"/>
      <c r="PLP1275" s="65"/>
      <c r="PLQ1275" s="65"/>
      <c r="PLR1275" s="65"/>
      <c r="PLS1275" s="65"/>
      <c r="PLT1275" s="65"/>
      <c r="PLU1275" s="65"/>
      <c r="PLV1275" s="65"/>
      <c r="PLW1275" s="65"/>
      <c r="PLX1275" s="65"/>
      <c r="PLY1275" s="65"/>
      <c r="PLZ1275" s="65"/>
      <c r="PMA1275" s="65"/>
      <c r="PMB1275" s="65"/>
      <c r="PMC1275" s="65"/>
      <c r="PMD1275" s="65"/>
      <c r="PME1275" s="65"/>
      <c r="PMF1275" s="65"/>
      <c r="PMG1275" s="65"/>
      <c r="PMH1275" s="65"/>
      <c r="PMI1275" s="65"/>
      <c r="PMJ1275" s="65"/>
      <c r="PMK1275" s="65"/>
      <c r="PML1275" s="65"/>
      <c r="PMM1275" s="65"/>
      <c r="PMN1275" s="65"/>
      <c r="PMO1275" s="65"/>
      <c r="PMP1275" s="65"/>
      <c r="PMQ1275" s="65"/>
      <c r="PMR1275" s="65"/>
      <c r="PMS1275" s="65"/>
      <c r="PMT1275" s="65"/>
      <c r="PMU1275" s="65"/>
      <c r="PMV1275" s="65"/>
      <c r="PMW1275" s="65"/>
      <c r="PMX1275" s="65"/>
      <c r="PMY1275" s="65"/>
      <c r="PMZ1275" s="65"/>
      <c r="PNA1275" s="65"/>
      <c r="PNB1275" s="65"/>
      <c r="PNC1275" s="65"/>
      <c r="PND1275" s="65"/>
      <c r="PNE1275" s="65"/>
      <c r="PNF1275" s="65"/>
      <c r="PNG1275" s="65"/>
      <c r="PNH1275" s="65"/>
      <c r="PNI1275" s="65"/>
      <c r="PNJ1275" s="65"/>
      <c r="PNK1275" s="65"/>
      <c r="PNL1275" s="65"/>
      <c r="PNM1275" s="65"/>
      <c r="PNN1275" s="65"/>
      <c r="PNO1275" s="65"/>
      <c r="PNP1275" s="65"/>
      <c r="PNQ1275" s="65"/>
      <c r="PNR1275" s="65"/>
      <c r="PNS1275" s="65"/>
      <c r="PNT1275" s="65"/>
      <c r="PNU1275" s="65"/>
      <c r="PNV1275" s="65"/>
      <c r="PNW1275" s="65"/>
      <c r="PNX1275" s="65"/>
      <c r="PNY1275" s="65"/>
      <c r="PNZ1275" s="65"/>
      <c r="POA1275" s="65"/>
      <c r="POB1275" s="65"/>
      <c r="POC1275" s="65"/>
      <c r="POD1275" s="65"/>
      <c r="POE1275" s="65"/>
      <c r="POF1275" s="65"/>
      <c r="POG1275" s="65"/>
      <c r="POH1275" s="65"/>
      <c r="POI1275" s="65"/>
      <c r="POJ1275" s="65"/>
      <c r="POK1275" s="65"/>
      <c r="POL1275" s="65"/>
      <c r="POM1275" s="65"/>
      <c r="PON1275" s="65"/>
      <c r="POO1275" s="65"/>
      <c r="POP1275" s="65"/>
      <c r="POQ1275" s="65"/>
      <c r="POR1275" s="65"/>
      <c r="POS1275" s="65"/>
      <c r="POT1275" s="65"/>
      <c r="POU1275" s="65"/>
      <c r="POV1275" s="65"/>
      <c r="POW1275" s="65"/>
      <c r="POX1275" s="65"/>
      <c r="POY1275" s="65"/>
      <c r="POZ1275" s="65"/>
      <c r="PPA1275" s="65"/>
      <c r="PPB1275" s="65"/>
      <c r="PPC1275" s="65"/>
      <c r="PPD1275" s="65"/>
      <c r="PPE1275" s="65"/>
      <c r="PPF1275" s="65"/>
      <c r="PPG1275" s="65"/>
      <c r="PPH1275" s="65"/>
      <c r="PPI1275" s="65"/>
      <c r="PPJ1275" s="65"/>
      <c r="PPK1275" s="65"/>
      <c r="PPL1275" s="65"/>
      <c r="PPM1275" s="65"/>
      <c r="PPN1275" s="65"/>
      <c r="PPO1275" s="65"/>
      <c r="PPP1275" s="65"/>
      <c r="PPQ1275" s="65"/>
      <c r="PPR1275" s="65"/>
      <c r="PPS1275" s="65"/>
      <c r="PPT1275" s="65"/>
      <c r="PPU1275" s="65"/>
      <c r="PPV1275" s="65"/>
      <c r="PPW1275" s="65"/>
      <c r="PPX1275" s="65"/>
      <c r="PPY1275" s="65"/>
      <c r="PPZ1275" s="65"/>
      <c r="PQA1275" s="65"/>
      <c r="PQB1275" s="65"/>
      <c r="PQC1275" s="65"/>
      <c r="PQD1275" s="65"/>
      <c r="PQE1275" s="65"/>
      <c r="PQF1275" s="65"/>
      <c r="PQG1275" s="65"/>
      <c r="PQH1275" s="65"/>
      <c r="PQI1275" s="65"/>
      <c r="PQJ1275" s="65"/>
      <c r="PQK1275" s="65"/>
      <c r="PQL1275" s="65"/>
      <c r="PQM1275" s="65"/>
      <c r="PQN1275" s="65"/>
      <c r="PQO1275" s="65"/>
      <c r="PQP1275" s="65"/>
      <c r="PQQ1275" s="65"/>
      <c r="PQR1275" s="65"/>
      <c r="PQS1275" s="65"/>
      <c r="PQT1275" s="65"/>
      <c r="PQU1275" s="65"/>
      <c r="PQV1275" s="65"/>
      <c r="PQW1275" s="65"/>
      <c r="PQX1275" s="65"/>
      <c r="PQY1275" s="65"/>
      <c r="PQZ1275" s="65"/>
      <c r="PRA1275" s="65"/>
      <c r="PRB1275" s="65"/>
      <c r="PRC1275" s="65"/>
      <c r="PRD1275" s="65"/>
      <c r="PRE1275" s="65"/>
      <c r="PRF1275" s="65"/>
      <c r="PRG1275" s="65"/>
      <c r="PRH1275" s="65"/>
      <c r="PRI1275" s="65"/>
      <c r="PRJ1275" s="65"/>
      <c r="PRK1275" s="65"/>
      <c r="PRL1275" s="65"/>
      <c r="PRM1275" s="65"/>
      <c r="PRN1275" s="65"/>
      <c r="PRO1275" s="65"/>
      <c r="PRP1275" s="65"/>
      <c r="PRQ1275" s="65"/>
      <c r="PRR1275" s="65"/>
      <c r="PRS1275" s="65"/>
      <c r="PRT1275" s="65"/>
      <c r="PRU1275" s="65"/>
      <c r="PRV1275" s="65"/>
      <c r="PRW1275" s="65"/>
      <c r="PRX1275" s="65"/>
      <c r="PRY1275" s="65"/>
      <c r="PRZ1275" s="65"/>
      <c r="PSA1275" s="65"/>
      <c r="PSB1275" s="65"/>
      <c r="PSC1275" s="65"/>
      <c r="PSD1275" s="65"/>
      <c r="PSE1275" s="65"/>
      <c r="PSF1275" s="65"/>
      <c r="PSG1275" s="65"/>
      <c r="PSH1275" s="65"/>
      <c r="PSI1275" s="65"/>
      <c r="PSJ1275" s="65"/>
      <c r="PSK1275" s="65"/>
      <c r="PSL1275" s="65"/>
      <c r="PSM1275" s="65"/>
      <c r="PSN1275" s="65"/>
      <c r="PSO1275" s="65"/>
      <c r="PSP1275" s="65"/>
      <c r="PSQ1275" s="65"/>
      <c r="PSR1275" s="65"/>
      <c r="PSS1275" s="65"/>
      <c r="PST1275" s="65"/>
      <c r="PSU1275" s="65"/>
      <c r="PSV1275" s="65"/>
      <c r="PSW1275" s="65"/>
      <c r="PSX1275" s="65"/>
      <c r="PSY1275" s="65"/>
      <c r="PSZ1275" s="65"/>
      <c r="PTA1275" s="65"/>
      <c r="PTB1275" s="65"/>
      <c r="PTC1275" s="65"/>
      <c r="PTD1275" s="65"/>
      <c r="PTE1275" s="65"/>
      <c r="PTF1275" s="65"/>
      <c r="PTG1275" s="65"/>
      <c r="PTH1275" s="65"/>
      <c r="PTI1275" s="65"/>
      <c r="PTJ1275" s="65"/>
      <c r="PTK1275" s="65"/>
      <c r="PTL1275" s="65"/>
      <c r="PTM1275" s="65"/>
      <c r="PTN1275" s="65"/>
      <c r="PTO1275" s="65"/>
      <c r="PTP1275" s="65"/>
      <c r="PTQ1275" s="65"/>
      <c r="PTR1275" s="65"/>
      <c r="PTS1275" s="65"/>
      <c r="PTT1275" s="65"/>
      <c r="PTU1275" s="65"/>
      <c r="PTV1275" s="65"/>
      <c r="PTW1275" s="65"/>
      <c r="PTX1275" s="65"/>
      <c r="PTY1275" s="65"/>
      <c r="PTZ1275" s="65"/>
      <c r="PUA1275" s="65"/>
      <c r="PUB1275" s="65"/>
      <c r="PUC1275" s="65"/>
      <c r="PUD1275" s="65"/>
      <c r="PUE1275" s="65"/>
      <c r="PUF1275" s="65"/>
      <c r="PUG1275" s="65"/>
      <c r="PUH1275" s="65"/>
      <c r="PUI1275" s="65"/>
      <c r="PUJ1275" s="65"/>
      <c r="PUK1275" s="65"/>
      <c r="PUL1275" s="65"/>
      <c r="PUM1275" s="65"/>
      <c r="PUN1275" s="65"/>
      <c r="PUO1275" s="65"/>
      <c r="PUP1275" s="65"/>
      <c r="PUQ1275" s="65"/>
      <c r="PUR1275" s="65"/>
      <c r="PUS1275" s="65"/>
      <c r="PUT1275" s="65"/>
      <c r="PUU1275" s="65"/>
      <c r="PUV1275" s="65"/>
      <c r="PUW1275" s="65"/>
      <c r="PUX1275" s="65"/>
      <c r="PUY1275" s="65"/>
      <c r="PUZ1275" s="65"/>
      <c r="PVA1275" s="65"/>
      <c r="PVB1275" s="65"/>
      <c r="PVC1275" s="65"/>
      <c r="PVD1275" s="65"/>
      <c r="PVE1275" s="65"/>
      <c r="PVF1275" s="65"/>
      <c r="PVG1275" s="65"/>
      <c r="PVH1275" s="65"/>
      <c r="PVI1275" s="65"/>
      <c r="PVJ1275" s="65"/>
      <c r="PVK1275" s="65"/>
      <c r="PVL1275" s="65"/>
      <c r="PVM1275" s="65"/>
      <c r="PVN1275" s="65"/>
      <c r="PVO1275" s="65"/>
      <c r="PVP1275" s="65"/>
      <c r="PVQ1275" s="65"/>
      <c r="PVR1275" s="65"/>
      <c r="PVS1275" s="65"/>
      <c r="PVT1275" s="65"/>
      <c r="PVU1275" s="65"/>
      <c r="PVV1275" s="65"/>
      <c r="PVW1275" s="65"/>
      <c r="PVX1275" s="65"/>
      <c r="PVY1275" s="65"/>
      <c r="PVZ1275" s="65"/>
      <c r="PWA1275" s="65"/>
      <c r="PWB1275" s="65"/>
      <c r="PWC1275" s="65"/>
      <c r="PWD1275" s="65"/>
      <c r="PWE1275" s="65"/>
      <c r="PWF1275" s="65"/>
      <c r="PWG1275" s="65"/>
      <c r="PWH1275" s="65"/>
      <c r="PWI1275" s="65"/>
      <c r="PWJ1275" s="65"/>
      <c r="PWK1275" s="65"/>
      <c r="PWL1275" s="65"/>
      <c r="PWM1275" s="65"/>
      <c r="PWN1275" s="65"/>
      <c r="PWO1275" s="65"/>
      <c r="PWP1275" s="65"/>
      <c r="PWQ1275" s="65"/>
      <c r="PWR1275" s="65"/>
      <c r="PWS1275" s="65"/>
      <c r="PWT1275" s="65"/>
      <c r="PWU1275" s="65"/>
      <c r="PWV1275" s="65"/>
      <c r="PWW1275" s="65"/>
      <c r="PWX1275" s="65"/>
      <c r="PWY1275" s="65"/>
      <c r="PWZ1275" s="65"/>
      <c r="PXA1275" s="65"/>
      <c r="PXB1275" s="65"/>
      <c r="PXC1275" s="65"/>
      <c r="PXD1275" s="65"/>
      <c r="PXE1275" s="65"/>
      <c r="PXF1275" s="65"/>
      <c r="PXG1275" s="65"/>
      <c r="PXH1275" s="65"/>
      <c r="PXI1275" s="65"/>
      <c r="PXJ1275" s="65"/>
      <c r="PXK1275" s="65"/>
      <c r="PXL1275" s="65"/>
      <c r="PXM1275" s="65"/>
      <c r="PXN1275" s="65"/>
      <c r="PXO1275" s="65"/>
      <c r="PXP1275" s="65"/>
      <c r="PXQ1275" s="65"/>
      <c r="PXR1275" s="65"/>
      <c r="PXS1275" s="65"/>
      <c r="PXT1275" s="65"/>
      <c r="PXU1275" s="65"/>
      <c r="PXV1275" s="65"/>
      <c r="PXW1275" s="65"/>
      <c r="PXX1275" s="65"/>
      <c r="PXY1275" s="65"/>
      <c r="PXZ1275" s="65"/>
      <c r="PYA1275" s="65"/>
      <c r="PYB1275" s="65"/>
      <c r="PYC1275" s="65"/>
      <c r="PYD1275" s="65"/>
      <c r="PYE1275" s="65"/>
      <c r="PYF1275" s="65"/>
      <c r="PYG1275" s="65"/>
      <c r="PYH1275" s="65"/>
      <c r="PYI1275" s="65"/>
      <c r="PYJ1275" s="65"/>
      <c r="PYK1275" s="65"/>
      <c r="PYL1275" s="65"/>
      <c r="PYM1275" s="65"/>
      <c r="PYN1275" s="65"/>
      <c r="PYO1275" s="65"/>
      <c r="PYP1275" s="65"/>
      <c r="PYQ1275" s="65"/>
      <c r="PYR1275" s="65"/>
      <c r="PYS1275" s="65"/>
      <c r="PYT1275" s="65"/>
      <c r="PYU1275" s="65"/>
      <c r="PYV1275" s="65"/>
      <c r="PYW1275" s="65"/>
      <c r="PYX1275" s="65"/>
      <c r="PYY1275" s="65"/>
      <c r="PYZ1275" s="65"/>
      <c r="PZA1275" s="65"/>
      <c r="PZB1275" s="65"/>
      <c r="PZC1275" s="65"/>
      <c r="PZD1275" s="65"/>
      <c r="PZE1275" s="65"/>
      <c r="PZF1275" s="65"/>
      <c r="PZG1275" s="65"/>
      <c r="PZH1275" s="65"/>
      <c r="PZI1275" s="65"/>
      <c r="PZJ1275" s="65"/>
      <c r="PZK1275" s="65"/>
      <c r="PZL1275" s="65"/>
      <c r="PZM1275" s="65"/>
      <c r="PZN1275" s="65"/>
      <c r="PZO1275" s="65"/>
      <c r="PZP1275" s="65"/>
      <c r="PZQ1275" s="65"/>
      <c r="PZR1275" s="65"/>
      <c r="PZS1275" s="65"/>
      <c r="PZT1275" s="65"/>
      <c r="PZU1275" s="65"/>
      <c r="PZV1275" s="65"/>
      <c r="PZW1275" s="65"/>
      <c r="PZX1275" s="65"/>
      <c r="PZY1275" s="65"/>
      <c r="PZZ1275" s="65"/>
      <c r="QAA1275" s="65"/>
      <c r="QAB1275" s="65"/>
      <c r="QAC1275" s="65"/>
      <c r="QAD1275" s="65"/>
      <c r="QAE1275" s="65"/>
      <c r="QAF1275" s="65"/>
      <c r="QAG1275" s="65"/>
      <c r="QAH1275" s="65"/>
      <c r="QAI1275" s="65"/>
      <c r="QAJ1275" s="65"/>
      <c r="QAK1275" s="65"/>
      <c r="QAL1275" s="65"/>
      <c r="QAM1275" s="65"/>
      <c r="QAN1275" s="65"/>
      <c r="QAO1275" s="65"/>
      <c r="QAP1275" s="65"/>
      <c r="QAQ1275" s="65"/>
      <c r="QAR1275" s="65"/>
      <c r="QAS1275" s="65"/>
      <c r="QAT1275" s="65"/>
      <c r="QAU1275" s="65"/>
      <c r="QAV1275" s="65"/>
      <c r="QAW1275" s="65"/>
      <c r="QAX1275" s="65"/>
      <c r="QAY1275" s="65"/>
      <c r="QAZ1275" s="65"/>
      <c r="QBA1275" s="65"/>
      <c r="QBB1275" s="65"/>
      <c r="QBC1275" s="65"/>
      <c r="QBD1275" s="65"/>
      <c r="QBE1275" s="65"/>
      <c r="QBF1275" s="65"/>
      <c r="QBG1275" s="65"/>
      <c r="QBH1275" s="65"/>
      <c r="QBI1275" s="65"/>
      <c r="QBJ1275" s="65"/>
      <c r="QBK1275" s="65"/>
      <c r="QBL1275" s="65"/>
      <c r="QBM1275" s="65"/>
      <c r="QBN1275" s="65"/>
      <c r="QBO1275" s="65"/>
      <c r="QBP1275" s="65"/>
      <c r="QBQ1275" s="65"/>
      <c r="QBR1275" s="65"/>
      <c r="QBS1275" s="65"/>
      <c r="QBT1275" s="65"/>
      <c r="QBU1275" s="65"/>
      <c r="QBV1275" s="65"/>
      <c r="QBW1275" s="65"/>
      <c r="QBX1275" s="65"/>
      <c r="QBY1275" s="65"/>
      <c r="QBZ1275" s="65"/>
      <c r="QCA1275" s="65"/>
      <c r="QCB1275" s="65"/>
      <c r="QCC1275" s="65"/>
      <c r="QCD1275" s="65"/>
      <c r="QCE1275" s="65"/>
      <c r="QCF1275" s="65"/>
      <c r="QCG1275" s="65"/>
      <c r="QCH1275" s="65"/>
      <c r="QCI1275" s="65"/>
      <c r="QCJ1275" s="65"/>
      <c r="QCK1275" s="65"/>
      <c r="QCL1275" s="65"/>
      <c r="QCM1275" s="65"/>
      <c r="QCN1275" s="65"/>
      <c r="QCO1275" s="65"/>
      <c r="QCP1275" s="65"/>
      <c r="QCQ1275" s="65"/>
      <c r="QCR1275" s="65"/>
      <c r="QCS1275" s="65"/>
      <c r="QCT1275" s="65"/>
      <c r="QCU1275" s="65"/>
      <c r="QCV1275" s="65"/>
      <c r="QCW1275" s="65"/>
      <c r="QCX1275" s="65"/>
      <c r="QCY1275" s="65"/>
      <c r="QCZ1275" s="65"/>
      <c r="QDA1275" s="65"/>
      <c r="QDB1275" s="65"/>
      <c r="QDC1275" s="65"/>
      <c r="QDD1275" s="65"/>
      <c r="QDE1275" s="65"/>
      <c r="QDF1275" s="65"/>
      <c r="QDG1275" s="65"/>
      <c r="QDH1275" s="65"/>
      <c r="QDI1275" s="65"/>
      <c r="QDJ1275" s="65"/>
      <c r="QDK1275" s="65"/>
      <c r="QDL1275" s="65"/>
      <c r="QDM1275" s="65"/>
      <c r="QDN1275" s="65"/>
      <c r="QDO1275" s="65"/>
      <c r="QDP1275" s="65"/>
      <c r="QDQ1275" s="65"/>
      <c r="QDR1275" s="65"/>
      <c r="QDS1275" s="65"/>
      <c r="QDT1275" s="65"/>
      <c r="QDU1275" s="65"/>
      <c r="QDV1275" s="65"/>
      <c r="QDW1275" s="65"/>
      <c r="QDX1275" s="65"/>
      <c r="QDY1275" s="65"/>
      <c r="QDZ1275" s="65"/>
      <c r="QEA1275" s="65"/>
      <c r="QEB1275" s="65"/>
      <c r="QEC1275" s="65"/>
      <c r="QED1275" s="65"/>
      <c r="QEE1275" s="65"/>
      <c r="QEF1275" s="65"/>
      <c r="QEG1275" s="65"/>
      <c r="QEH1275" s="65"/>
      <c r="QEI1275" s="65"/>
      <c r="QEJ1275" s="65"/>
      <c r="QEK1275" s="65"/>
      <c r="QEL1275" s="65"/>
      <c r="QEM1275" s="65"/>
      <c r="QEN1275" s="65"/>
      <c r="QEO1275" s="65"/>
      <c r="QEP1275" s="65"/>
      <c r="QEQ1275" s="65"/>
      <c r="QER1275" s="65"/>
      <c r="QES1275" s="65"/>
      <c r="QET1275" s="65"/>
      <c r="QEU1275" s="65"/>
      <c r="QEV1275" s="65"/>
      <c r="QEW1275" s="65"/>
      <c r="QEX1275" s="65"/>
      <c r="QEY1275" s="65"/>
      <c r="QEZ1275" s="65"/>
      <c r="QFA1275" s="65"/>
      <c r="QFB1275" s="65"/>
      <c r="QFC1275" s="65"/>
      <c r="QFD1275" s="65"/>
      <c r="QFE1275" s="65"/>
      <c r="QFF1275" s="65"/>
      <c r="QFG1275" s="65"/>
      <c r="QFH1275" s="65"/>
      <c r="QFI1275" s="65"/>
      <c r="QFJ1275" s="65"/>
      <c r="QFK1275" s="65"/>
      <c r="QFL1275" s="65"/>
      <c r="QFM1275" s="65"/>
      <c r="QFN1275" s="65"/>
      <c r="QFO1275" s="65"/>
      <c r="QFP1275" s="65"/>
      <c r="QFQ1275" s="65"/>
      <c r="QFR1275" s="65"/>
      <c r="QFS1275" s="65"/>
      <c r="QFT1275" s="65"/>
      <c r="QFU1275" s="65"/>
      <c r="QFV1275" s="65"/>
      <c r="QFW1275" s="65"/>
      <c r="QFX1275" s="65"/>
      <c r="QFY1275" s="65"/>
      <c r="QFZ1275" s="65"/>
      <c r="QGA1275" s="65"/>
      <c r="QGB1275" s="65"/>
      <c r="QGC1275" s="65"/>
      <c r="QGD1275" s="65"/>
      <c r="QGE1275" s="65"/>
      <c r="QGF1275" s="65"/>
      <c r="QGG1275" s="65"/>
      <c r="QGH1275" s="65"/>
      <c r="QGI1275" s="65"/>
      <c r="QGJ1275" s="65"/>
      <c r="QGK1275" s="65"/>
      <c r="QGL1275" s="65"/>
      <c r="QGM1275" s="65"/>
      <c r="QGN1275" s="65"/>
      <c r="QGO1275" s="65"/>
      <c r="QGP1275" s="65"/>
      <c r="QGQ1275" s="65"/>
      <c r="QGR1275" s="65"/>
      <c r="QGS1275" s="65"/>
      <c r="QGT1275" s="65"/>
      <c r="QGU1275" s="65"/>
      <c r="QGV1275" s="65"/>
      <c r="QGW1275" s="65"/>
      <c r="QGX1275" s="65"/>
      <c r="QGY1275" s="65"/>
      <c r="QGZ1275" s="65"/>
      <c r="QHA1275" s="65"/>
      <c r="QHB1275" s="65"/>
      <c r="QHC1275" s="65"/>
      <c r="QHD1275" s="65"/>
      <c r="QHE1275" s="65"/>
      <c r="QHF1275" s="65"/>
      <c r="QHG1275" s="65"/>
      <c r="QHH1275" s="65"/>
      <c r="QHI1275" s="65"/>
      <c r="QHJ1275" s="65"/>
      <c r="QHK1275" s="65"/>
      <c r="QHL1275" s="65"/>
      <c r="QHM1275" s="65"/>
      <c r="QHN1275" s="65"/>
      <c r="QHO1275" s="65"/>
      <c r="QHP1275" s="65"/>
      <c r="QHQ1275" s="65"/>
      <c r="QHR1275" s="65"/>
      <c r="QHS1275" s="65"/>
      <c r="QHT1275" s="65"/>
      <c r="QHU1275" s="65"/>
      <c r="QHV1275" s="65"/>
      <c r="QHW1275" s="65"/>
      <c r="QHX1275" s="65"/>
      <c r="QHY1275" s="65"/>
      <c r="QHZ1275" s="65"/>
      <c r="QIA1275" s="65"/>
      <c r="QIB1275" s="65"/>
      <c r="QIC1275" s="65"/>
      <c r="QID1275" s="65"/>
      <c r="QIE1275" s="65"/>
      <c r="QIF1275" s="65"/>
      <c r="QIG1275" s="65"/>
      <c r="QIH1275" s="65"/>
      <c r="QII1275" s="65"/>
      <c r="QIJ1275" s="65"/>
      <c r="QIK1275" s="65"/>
      <c r="QIL1275" s="65"/>
      <c r="QIM1275" s="65"/>
      <c r="QIN1275" s="65"/>
      <c r="QIO1275" s="65"/>
      <c r="QIP1275" s="65"/>
      <c r="QIQ1275" s="65"/>
      <c r="QIR1275" s="65"/>
      <c r="QIS1275" s="65"/>
      <c r="QIT1275" s="65"/>
      <c r="QIU1275" s="65"/>
      <c r="QIV1275" s="65"/>
      <c r="QIW1275" s="65"/>
      <c r="QIX1275" s="65"/>
      <c r="QIY1275" s="65"/>
      <c r="QIZ1275" s="65"/>
      <c r="QJA1275" s="65"/>
      <c r="QJB1275" s="65"/>
      <c r="QJC1275" s="65"/>
      <c r="QJD1275" s="65"/>
      <c r="QJE1275" s="65"/>
      <c r="QJF1275" s="65"/>
      <c r="QJG1275" s="65"/>
      <c r="QJH1275" s="65"/>
      <c r="QJI1275" s="65"/>
      <c r="QJJ1275" s="65"/>
      <c r="QJK1275" s="65"/>
      <c r="QJL1275" s="65"/>
      <c r="QJM1275" s="65"/>
      <c r="QJN1275" s="65"/>
      <c r="QJO1275" s="65"/>
      <c r="QJP1275" s="65"/>
      <c r="QJQ1275" s="65"/>
      <c r="QJR1275" s="65"/>
      <c r="QJS1275" s="65"/>
      <c r="QJT1275" s="65"/>
      <c r="QJU1275" s="65"/>
      <c r="QJV1275" s="65"/>
      <c r="QJW1275" s="65"/>
      <c r="QJX1275" s="65"/>
      <c r="QJY1275" s="65"/>
      <c r="QJZ1275" s="65"/>
      <c r="QKA1275" s="65"/>
      <c r="QKB1275" s="65"/>
      <c r="QKC1275" s="65"/>
      <c r="QKD1275" s="65"/>
      <c r="QKE1275" s="65"/>
      <c r="QKF1275" s="65"/>
      <c r="QKG1275" s="65"/>
      <c r="QKH1275" s="65"/>
      <c r="QKI1275" s="65"/>
      <c r="QKJ1275" s="65"/>
      <c r="QKK1275" s="65"/>
      <c r="QKL1275" s="65"/>
      <c r="QKM1275" s="65"/>
      <c r="QKN1275" s="65"/>
      <c r="QKO1275" s="65"/>
      <c r="QKP1275" s="65"/>
      <c r="QKQ1275" s="65"/>
      <c r="QKR1275" s="65"/>
      <c r="QKS1275" s="65"/>
      <c r="QKT1275" s="65"/>
      <c r="QKU1275" s="65"/>
      <c r="QKV1275" s="65"/>
      <c r="QKW1275" s="65"/>
      <c r="QKX1275" s="65"/>
      <c r="QKY1275" s="65"/>
      <c r="QKZ1275" s="65"/>
      <c r="QLA1275" s="65"/>
      <c r="QLB1275" s="65"/>
      <c r="QLC1275" s="65"/>
      <c r="QLD1275" s="65"/>
      <c r="QLE1275" s="65"/>
      <c r="QLF1275" s="65"/>
      <c r="QLG1275" s="65"/>
      <c r="QLH1275" s="65"/>
      <c r="QLI1275" s="65"/>
      <c r="QLJ1275" s="65"/>
      <c r="QLK1275" s="65"/>
      <c r="QLL1275" s="65"/>
      <c r="QLM1275" s="65"/>
      <c r="QLN1275" s="65"/>
      <c r="QLO1275" s="65"/>
      <c r="QLP1275" s="65"/>
      <c r="QLQ1275" s="65"/>
      <c r="QLR1275" s="65"/>
      <c r="QLS1275" s="65"/>
      <c r="QLT1275" s="65"/>
      <c r="QLU1275" s="65"/>
      <c r="QLV1275" s="65"/>
      <c r="QLW1275" s="65"/>
      <c r="QLX1275" s="65"/>
      <c r="QLY1275" s="65"/>
      <c r="QLZ1275" s="65"/>
      <c r="QMA1275" s="65"/>
      <c r="QMB1275" s="65"/>
      <c r="QMC1275" s="65"/>
      <c r="QMD1275" s="65"/>
      <c r="QME1275" s="65"/>
      <c r="QMF1275" s="65"/>
      <c r="QMG1275" s="65"/>
      <c r="QMH1275" s="65"/>
      <c r="QMI1275" s="65"/>
      <c r="QMJ1275" s="65"/>
      <c r="QMK1275" s="65"/>
      <c r="QML1275" s="65"/>
      <c r="QMM1275" s="65"/>
      <c r="QMN1275" s="65"/>
      <c r="QMO1275" s="65"/>
      <c r="QMP1275" s="65"/>
      <c r="QMQ1275" s="65"/>
      <c r="QMR1275" s="65"/>
      <c r="QMS1275" s="65"/>
      <c r="QMT1275" s="65"/>
      <c r="QMU1275" s="65"/>
      <c r="QMV1275" s="65"/>
      <c r="QMW1275" s="65"/>
      <c r="QMX1275" s="65"/>
      <c r="QMY1275" s="65"/>
      <c r="QMZ1275" s="65"/>
      <c r="QNA1275" s="65"/>
      <c r="QNB1275" s="65"/>
      <c r="QNC1275" s="65"/>
      <c r="QND1275" s="65"/>
      <c r="QNE1275" s="65"/>
      <c r="QNF1275" s="65"/>
      <c r="QNG1275" s="65"/>
      <c r="QNH1275" s="65"/>
      <c r="QNI1275" s="65"/>
      <c r="QNJ1275" s="65"/>
      <c r="QNK1275" s="65"/>
      <c r="QNL1275" s="65"/>
      <c r="QNM1275" s="65"/>
      <c r="QNN1275" s="65"/>
      <c r="QNO1275" s="65"/>
      <c r="QNP1275" s="65"/>
      <c r="QNQ1275" s="65"/>
      <c r="QNR1275" s="65"/>
      <c r="QNS1275" s="65"/>
      <c r="QNT1275" s="65"/>
      <c r="QNU1275" s="65"/>
      <c r="QNV1275" s="65"/>
      <c r="QNW1275" s="65"/>
      <c r="QNX1275" s="65"/>
      <c r="QNY1275" s="65"/>
      <c r="QNZ1275" s="65"/>
      <c r="QOA1275" s="65"/>
      <c r="QOB1275" s="65"/>
      <c r="QOC1275" s="65"/>
      <c r="QOD1275" s="65"/>
      <c r="QOE1275" s="65"/>
      <c r="QOF1275" s="65"/>
      <c r="QOG1275" s="65"/>
      <c r="QOH1275" s="65"/>
      <c r="QOI1275" s="65"/>
      <c r="QOJ1275" s="65"/>
      <c r="QOK1275" s="65"/>
      <c r="QOL1275" s="65"/>
      <c r="QOM1275" s="65"/>
      <c r="QON1275" s="65"/>
      <c r="QOO1275" s="65"/>
      <c r="QOP1275" s="65"/>
      <c r="QOQ1275" s="65"/>
      <c r="QOR1275" s="65"/>
      <c r="QOS1275" s="65"/>
      <c r="QOT1275" s="65"/>
      <c r="QOU1275" s="65"/>
      <c r="QOV1275" s="65"/>
      <c r="QOW1275" s="65"/>
      <c r="QOX1275" s="65"/>
      <c r="QOY1275" s="65"/>
      <c r="QOZ1275" s="65"/>
      <c r="QPA1275" s="65"/>
      <c r="QPB1275" s="65"/>
      <c r="QPC1275" s="65"/>
      <c r="QPD1275" s="65"/>
      <c r="QPE1275" s="65"/>
      <c r="QPF1275" s="65"/>
      <c r="QPG1275" s="65"/>
      <c r="QPH1275" s="65"/>
      <c r="QPI1275" s="65"/>
      <c r="QPJ1275" s="65"/>
      <c r="QPK1275" s="65"/>
      <c r="QPL1275" s="65"/>
      <c r="QPM1275" s="65"/>
      <c r="QPN1275" s="65"/>
      <c r="QPO1275" s="65"/>
      <c r="QPP1275" s="65"/>
      <c r="QPQ1275" s="65"/>
      <c r="QPR1275" s="65"/>
      <c r="QPS1275" s="65"/>
      <c r="QPT1275" s="65"/>
      <c r="QPU1275" s="65"/>
      <c r="QPV1275" s="65"/>
      <c r="QPW1275" s="65"/>
      <c r="QPX1275" s="65"/>
      <c r="QPY1275" s="65"/>
      <c r="QPZ1275" s="65"/>
      <c r="QQA1275" s="65"/>
      <c r="QQB1275" s="65"/>
      <c r="QQC1275" s="65"/>
      <c r="QQD1275" s="65"/>
      <c r="QQE1275" s="65"/>
      <c r="QQF1275" s="65"/>
      <c r="QQG1275" s="65"/>
      <c r="QQH1275" s="65"/>
      <c r="QQI1275" s="65"/>
      <c r="QQJ1275" s="65"/>
      <c r="QQK1275" s="65"/>
      <c r="QQL1275" s="65"/>
      <c r="QQM1275" s="65"/>
      <c r="QQN1275" s="65"/>
      <c r="QQO1275" s="65"/>
      <c r="QQP1275" s="65"/>
      <c r="QQQ1275" s="65"/>
      <c r="QQR1275" s="65"/>
      <c r="QQS1275" s="65"/>
      <c r="QQT1275" s="65"/>
      <c r="QQU1275" s="65"/>
      <c r="QQV1275" s="65"/>
      <c r="QQW1275" s="65"/>
      <c r="QQX1275" s="65"/>
      <c r="QQY1275" s="65"/>
      <c r="QQZ1275" s="65"/>
      <c r="QRA1275" s="65"/>
      <c r="QRB1275" s="65"/>
      <c r="QRC1275" s="65"/>
      <c r="QRD1275" s="65"/>
      <c r="QRE1275" s="65"/>
      <c r="QRF1275" s="65"/>
      <c r="QRG1275" s="65"/>
      <c r="QRH1275" s="65"/>
      <c r="QRI1275" s="65"/>
      <c r="QRJ1275" s="65"/>
      <c r="QRK1275" s="65"/>
      <c r="QRL1275" s="65"/>
      <c r="QRM1275" s="65"/>
      <c r="QRN1275" s="65"/>
      <c r="QRO1275" s="65"/>
      <c r="QRP1275" s="65"/>
      <c r="QRQ1275" s="65"/>
      <c r="QRR1275" s="65"/>
      <c r="QRS1275" s="65"/>
      <c r="QRT1275" s="65"/>
      <c r="QRU1275" s="65"/>
      <c r="QRV1275" s="65"/>
      <c r="QRW1275" s="65"/>
      <c r="QRX1275" s="65"/>
      <c r="QRY1275" s="65"/>
      <c r="QRZ1275" s="65"/>
      <c r="QSA1275" s="65"/>
      <c r="QSB1275" s="65"/>
      <c r="QSC1275" s="65"/>
      <c r="QSD1275" s="65"/>
      <c r="QSE1275" s="65"/>
      <c r="QSF1275" s="65"/>
      <c r="QSG1275" s="65"/>
      <c r="QSH1275" s="65"/>
      <c r="QSI1275" s="65"/>
      <c r="QSJ1275" s="65"/>
      <c r="QSK1275" s="65"/>
      <c r="QSL1275" s="65"/>
      <c r="QSM1275" s="65"/>
      <c r="QSN1275" s="65"/>
      <c r="QSO1275" s="65"/>
      <c r="QSP1275" s="65"/>
      <c r="QSQ1275" s="65"/>
      <c r="QSR1275" s="65"/>
      <c r="QSS1275" s="65"/>
      <c r="QST1275" s="65"/>
      <c r="QSU1275" s="65"/>
      <c r="QSV1275" s="65"/>
      <c r="QSW1275" s="65"/>
      <c r="QSX1275" s="65"/>
      <c r="QSY1275" s="65"/>
      <c r="QSZ1275" s="65"/>
      <c r="QTA1275" s="65"/>
      <c r="QTB1275" s="65"/>
      <c r="QTC1275" s="65"/>
      <c r="QTD1275" s="65"/>
      <c r="QTE1275" s="65"/>
      <c r="QTF1275" s="65"/>
      <c r="QTG1275" s="65"/>
      <c r="QTH1275" s="65"/>
      <c r="QTI1275" s="65"/>
      <c r="QTJ1275" s="65"/>
      <c r="QTK1275" s="65"/>
      <c r="QTL1275" s="65"/>
      <c r="QTM1275" s="65"/>
      <c r="QTN1275" s="65"/>
      <c r="QTO1275" s="65"/>
      <c r="QTP1275" s="65"/>
      <c r="QTQ1275" s="65"/>
      <c r="QTR1275" s="65"/>
      <c r="QTS1275" s="65"/>
      <c r="QTT1275" s="65"/>
      <c r="QTU1275" s="65"/>
      <c r="QTV1275" s="65"/>
      <c r="QTW1275" s="65"/>
      <c r="QTX1275" s="65"/>
      <c r="QTY1275" s="65"/>
      <c r="QTZ1275" s="65"/>
      <c r="QUA1275" s="65"/>
      <c r="QUB1275" s="65"/>
      <c r="QUC1275" s="65"/>
      <c r="QUD1275" s="65"/>
      <c r="QUE1275" s="65"/>
      <c r="QUF1275" s="65"/>
      <c r="QUG1275" s="65"/>
      <c r="QUH1275" s="65"/>
      <c r="QUI1275" s="65"/>
      <c r="QUJ1275" s="65"/>
      <c r="QUK1275" s="65"/>
      <c r="QUL1275" s="65"/>
      <c r="QUM1275" s="65"/>
      <c r="QUN1275" s="65"/>
      <c r="QUO1275" s="65"/>
      <c r="QUP1275" s="65"/>
      <c r="QUQ1275" s="65"/>
      <c r="QUR1275" s="65"/>
      <c r="QUS1275" s="65"/>
      <c r="QUT1275" s="65"/>
      <c r="QUU1275" s="65"/>
      <c r="QUV1275" s="65"/>
      <c r="QUW1275" s="65"/>
      <c r="QUX1275" s="65"/>
      <c r="QUY1275" s="65"/>
      <c r="QUZ1275" s="65"/>
      <c r="QVA1275" s="65"/>
      <c r="QVB1275" s="65"/>
      <c r="QVC1275" s="65"/>
      <c r="QVD1275" s="65"/>
      <c r="QVE1275" s="65"/>
      <c r="QVF1275" s="65"/>
      <c r="QVG1275" s="65"/>
      <c r="QVH1275" s="65"/>
      <c r="QVI1275" s="65"/>
      <c r="QVJ1275" s="65"/>
      <c r="QVK1275" s="65"/>
      <c r="QVL1275" s="65"/>
      <c r="QVM1275" s="65"/>
      <c r="QVN1275" s="65"/>
      <c r="QVO1275" s="65"/>
      <c r="QVP1275" s="65"/>
      <c r="QVQ1275" s="65"/>
      <c r="QVR1275" s="65"/>
      <c r="QVS1275" s="65"/>
      <c r="QVT1275" s="65"/>
      <c r="QVU1275" s="65"/>
      <c r="QVV1275" s="65"/>
      <c r="QVW1275" s="65"/>
      <c r="QVX1275" s="65"/>
      <c r="QVY1275" s="65"/>
      <c r="QVZ1275" s="65"/>
      <c r="QWA1275" s="65"/>
      <c r="QWB1275" s="65"/>
      <c r="QWC1275" s="65"/>
      <c r="QWD1275" s="65"/>
      <c r="QWE1275" s="65"/>
      <c r="QWF1275" s="65"/>
      <c r="QWG1275" s="65"/>
      <c r="QWH1275" s="65"/>
      <c r="QWI1275" s="65"/>
      <c r="QWJ1275" s="65"/>
      <c r="QWK1275" s="65"/>
      <c r="QWL1275" s="65"/>
      <c r="QWM1275" s="65"/>
      <c r="QWN1275" s="65"/>
      <c r="QWO1275" s="65"/>
      <c r="QWP1275" s="65"/>
      <c r="QWQ1275" s="65"/>
      <c r="QWR1275" s="65"/>
      <c r="QWS1275" s="65"/>
      <c r="QWT1275" s="65"/>
      <c r="QWU1275" s="65"/>
      <c r="QWV1275" s="65"/>
      <c r="QWW1275" s="65"/>
      <c r="QWX1275" s="65"/>
      <c r="QWY1275" s="65"/>
      <c r="QWZ1275" s="65"/>
      <c r="QXA1275" s="65"/>
      <c r="QXB1275" s="65"/>
      <c r="QXC1275" s="65"/>
      <c r="QXD1275" s="65"/>
      <c r="QXE1275" s="65"/>
      <c r="QXF1275" s="65"/>
      <c r="QXG1275" s="65"/>
      <c r="QXH1275" s="65"/>
      <c r="QXI1275" s="65"/>
      <c r="QXJ1275" s="65"/>
      <c r="QXK1275" s="65"/>
      <c r="QXL1275" s="65"/>
      <c r="QXM1275" s="65"/>
      <c r="QXN1275" s="65"/>
      <c r="QXO1275" s="65"/>
      <c r="QXP1275" s="65"/>
      <c r="QXQ1275" s="65"/>
      <c r="QXR1275" s="65"/>
      <c r="QXS1275" s="65"/>
      <c r="QXT1275" s="65"/>
      <c r="QXU1275" s="65"/>
      <c r="QXV1275" s="65"/>
      <c r="QXW1275" s="65"/>
      <c r="QXX1275" s="65"/>
      <c r="QXY1275" s="65"/>
      <c r="QXZ1275" s="65"/>
      <c r="QYA1275" s="65"/>
      <c r="QYB1275" s="65"/>
      <c r="QYC1275" s="65"/>
      <c r="QYD1275" s="65"/>
      <c r="QYE1275" s="65"/>
      <c r="QYF1275" s="65"/>
      <c r="QYG1275" s="65"/>
      <c r="QYH1275" s="65"/>
      <c r="QYI1275" s="65"/>
      <c r="QYJ1275" s="65"/>
      <c r="QYK1275" s="65"/>
      <c r="QYL1275" s="65"/>
      <c r="QYM1275" s="65"/>
      <c r="QYN1275" s="65"/>
      <c r="QYO1275" s="65"/>
      <c r="QYP1275" s="65"/>
      <c r="QYQ1275" s="65"/>
      <c r="QYR1275" s="65"/>
      <c r="QYS1275" s="65"/>
      <c r="QYT1275" s="65"/>
      <c r="QYU1275" s="65"/>
      <c r="QYV1275" s="65"/>
      <c r="QYW1275" s="65"/>
      <c r="QYX1275" s="65"/>
      <c r="QYY1275" s="65"/>
      <c r="QYZ1275" s="65"/>
      <c r="QZA1275" s="65"/>
      <c r="QZB1275" s="65"/>
      <c r="QZC1275" s="65"/>
      <c r="QZD1275" s="65"/>
      <c r="QZE1275" s="65"/>
      <c r="QZF1275" s="65"/>
      <c r="QZG1275" s="65"/>
      <c r="QZH1275" s="65"/>
      <c r="QZI1275" s="65"/>
      <c r="QZJ1275" s="65"/>
      <c r="QZK1275" s="65"/>
      <c r="QZL1275" s="65"/>
      <c r="QZM1275" s="65"/>
      <c r="QZN1275" s="65"/>
      <c r="QZO1275" s="65"/>
      <c r="QZP1275" s="65"/>
      <c r="QZQ1275" s="65"/>
      <c r="QZR1275" s="65"/>
      <c r="QZS1275" s="65"/>
      <c r="QZT1275" s="65"/>
      <c r="QZU1275" s="65"/>
      <c r="QZV1275" s="65"/>
      <c r="QZW1275" s="65"/>
      <c r="QZX1275" s="65"/>
      <c r="QZY1275" s="65"/>
      <c r="QZZ1275" s="65"/>
      <c r="RAA1275" s="65"/>
      <c r="RAB1275" s="65"/>
      <c r="RAC1275" s="65"/>
      <c r="RAD1275" s="65"/>
      <c r="RAE1275" s="65"/>
      <c r="RAF1275" s="65"/>
      <c r="RAG1275" s="65"/>
      <c r="RAH1275" s="65"/>
      <c r="RAI1275" s="65"/>
      <c r="RAJ1275" s="65"/>
      <c r="RAK1275" s="65"/>
      <c r="RAL1275" s="65"/>
      <c r="RAM1275" s="65"/>
      <c r="RAN1275" s="65"/>
      <c r="RAO1275" s="65"/>
      <c r="RAP1275" s="65"/>
      <c r="RAQ1275" s="65"/>
      <c r="RAR1275" s="65"/>
      <c r="RAS1275" s="65"/>
      <c r="RAT1275" s="65"/>
      <c r="RAU1275" s="65"/>
      <c r="RAV1275" s="65"/>
      <c r="RAW1275" s="65"/>
      <c r="RAX1275" s="65"/>
      <c r="RAY1275" s="65"/>
      <c r="RAZ1275" s="65"/>
      <c r="RBA1275" s="65"/>
      <c r="RBB1275" s="65"/>
      <c r="RBC1275" s="65"/>
      <c r="RBD1275" s="65"/>
      <c r="RBE1275" s="65"/>
      <c r="RBF1275" s="65"/>
      <c r="RBG1275" s="65"/>
      <c r="RBH1275" s="65"/>
      <c r="RBI1275" s="65"/>
      <c r="RBJ1275" s="65"/>
      <c r="RBK1275" s="65"/>
      <c r="RBL1275" s="65"/>
      <c r="RBM1275" s="65"/>
      <c r="RBN1275" s="65"/>
      <c r="RBO1275" s="65"/>
      <c r="RBP1275" s="65"/>
      <c r="RBQ1275" s="65"/>
      <c r="RBR1275" s="65"/>
      <c r="RBS1275" s="65"/>
      <c r="RBT1275" s="65"/>
      <c r="RBU1275" s="65"/>
      <c r="RBV1275" s="65"/>
      <c r="RBW1275" s="65"/>
      <c r="RBX1275" s="65"/>
      <c r="RBY1275" s="65"/>
      <c r="RBZ1275" s="65"/>
      <c r="RCA1275" s="65"/>
      <c r="RCB1275" s="65"/>
      <c r="RCC1275" s="65"/>
      <c r="RCD1275" s="65"/>
      <c r="RCE1275" s="65"/>
      <c r="RCF1275" s="65"/>
      <c r="RCG1275" s="65"/>
      <c r="RCH1275" s="65"/>
      <c r="RCI1275" s="65"/>
      <c r="RCJ1275" s="65"/>
      <c r="RCK1275" s="65"/>
      <c r="RCL1275" s="65"/>
      <c r="RCM1275" s="65"/>
      <c r="RCN1275" s="65"/>
      <c r="RCO1275" s="65"/>
      <c r="RCP1275" s="65"/>
      <c r="RCQ1275" s="65"/>
      <c r="RCR1275" s="65"/>
      <c r="RCS1275" s="65"/>
      <c r="RCT1275" s="65"/>
      <c r="RCU1275" s="65"/>
      <c r="RCV1275" s="65"/>
      <c r="RCW1275" s="65"/>
      <c r="RCX1275" s="65"/>
      <c r="RCY1275" s="65"/>
      <c r="RCZ1275" s="65"/>
      <c r="RDA1275" s="65"/>
      <c r="RDB1275" s="65"/>
      <c r="RDC1275" s="65"/>
      <c r="RDD1275" s="65"/>
      <c r="RDE1275" s="65"/>
      <c r="RDF1275" s="65"/>
      <c r="RDG1275" s="65"/>
      <c r="RDH1275" s="65"/>
      <c r="RDI1275" s="65"/>
      <c r="RDJ1275" s="65"/>
      <c r="RDK1275" s="65"/>
      <c r="RDL1275" s="65"/>
      <c r="RDM1275" s="65"/>
      <c r="RDN1275" s="65"/>
      <c r="RDO1275" s="65"/>
      <c r="RDP1275" s="65"/>
      <c r="RDQ1275" s="65"/>
      <c r="RDR1275" s="65"/>
      <c r="RDS1275" s="65"/>
      <c r="RDT1275" s="65"/>
      <c r="RDU1275" s="65"/>
      <c r="RDV1275" s="65"/>
      <c r="RDW1275" s="65"/>
      <c r="RDX1275" s="65"/>
      <c r="RDY1275" s="65"/>
      <c r="RDZ1275" s="65"/>
      <c r="REA1275" s="65"/>
      <c r="REB1275" s="65"/>
      <c r="REC1275" s="65"/>
      <c r="RED1275" s="65"/>
      <c r="REE1275" s="65"/>
      <c r="REF1275" s="65"/>
      <c r="REG1275" s="65"/>
      <c r="REH1275" s="65"/>
      <c r="REI1275" s="65"/>
      <c r="REJ1275" s="65"/>
      <c r="REK1275" s="65"/>
      <c r="REL1275" s="65"/>
      <c r="REM1275" s="65"/>
      <c r="REN1275" s="65"/>
      <c r="REO1275" s="65"/>
      <c r="REP1275" s="65"/>
      <c r="REQ1275" s="65"/>
      <c r="RER1275" s="65"/>
      <c r="RES1275" s="65"/>
      <c r="RET1275" s="65"/>
      <c r="REU1275" s="65"/>
      <c r="REV1275" s="65"/>
      <c r="REW1275" s="65"/>
      <c r="REX1275" s="65"/>
      <c r="REY1275" s="65"/>
      <c r="REZ1275" s="65"/>
      <c r="RFA1275" s="65"/>
      <c r="RFB1275" s="65"/>
      <c r="RFC1275" s="65"/>
      <c r="RFD1275" s="65"/>
      <c r="RFE1275" s="65"/>
      <c r="RFF1275" s="65"/>
      <c r="RFG1275" s="65"/>
      <c r="RFH1275" s="65"/>
      <c r="RFI1275" s="65"/>
      <c r="RFJ1275" s="65"/>
      <c r="RFK1275" s="65"/>
      <c r="RFL1275" s="65"/>
      <c r="RFM1275" s="65"/>
      <c r="RFN1275" s="65"/>
      <c r="RFO1275" s="65"/>
      <c r="RFP1275" s="65"/>
      <c r="RFQ1275" s="65"/>
      <c r="RFR1275" s="65"/>
      <c r="RFS1275" s="65"/>
      <c r="RFT1275" s="65"/>
      <c r="RFU1275" s="65"/>
      <c r="RFV1275" s="65"/>
      <c r="RFW1275" s="65"/>
      <c r="RFX1275" s="65"/>
      <c r="RFY1275" s="65"/>
      <c r="RFZ1275" s="65"/>
      <c r="RGA1275" s="65"/>
      <c r="RGB1275" s="65"/>
      <c r="RGC1275" s="65"/>
      <c r="RGD1275" s="65"/>
      <c r="RGE1275" s="65"/>
      <c r="RGF1275" s="65"/>
      <c r="RGG1275" s="65"/>
      <c r="RGH1275" s="65"/>
      <c r="RGI1275" s="65"/>
      <c r="RGJ1275" s="65"/>
      <c r="RGK1275" s="65"/>
      <c r="RGL1275" s="65"/>
      <c r="RGM1275" s="65"/>
      <c r="RGN1275" s="65"/>
      <c r="RGO1275" s="65"/>
      <c r="RGP1275" s="65"/>
      <c r="RGQ1275" s="65"/>
      <c r="RGR1275" s="65"/>
      <c r="RGS1275" s="65"/>
      <c r="RGT1275" s="65"/>
      <c r="RGU1275" s="65"/>
      <c r="RGV1275" s="65"/>
      <c r="RGW1275" s="65"/>
      <c r="RGX1275" s="65"/>
      <c r="RGY1275" s="65"/>
      <c r="RGZ1275" s="65"/>
      <c r="RHA1275" s="65"/>
      <c r="RHB1275" s="65"/>
      <c r="RHC1275" s="65"/>
      <c r="RHD1275" s="65"/>
      <c r="RHE1275" s="65"/>
      <c r="RHF1275" s="65"/>
      <c r="RHG1275" s="65"/>
      <c r="RHH1275" s="65"/>
      <c r="RHI1275" s="65"/>
      <c r="RHJ1275" s="65"/>
      <c r="RHK1275" s="65"/>
      <c r="RHL1275" s="65"/>
      <c r="RHM1275" s="65"/>
      <c r="RHN1275" s="65"/>
      <c r="RHO1275" s="65"/>
      <c r="RHP1275" s="65"/>
      <c r="RHQ1275" s="65"/>
      <c r="RHR1275" s="65"/>
      <c r="RHS1275" s="65"/>
      <c r="RHT1275" s="65"/>
      <c r="RHU1275" s="65"/>
      <c r="RHV1275" s="65"/>
      <c r="RHW1275" s="65"/>
      <c r="RHX1275" s="65"/>
      <c r="RHY1275" s="65"/>
      <c r="RHZ1275" s="65"/>
      <c r="RIA1275" s="65"/>
      <c r="RIB1275" s="65"/>
      <c r="RIC1275" s="65"/>
      <c r="RID1275" s="65"/>
      <c r="RIE1275" s="65"/>
      <c r="RIF1275" s="65"/>
      <c r="RIG1275" s="65"/>
      <c r="RIH1275" s="65"/>
      <c r="RII1275" s="65"/>
      <c r="RIJ1275" s="65"/>
      <c r="RIK1275" s="65"/>
      <c r="RIL1275" s="65"/>
      <c r="RIM1275" s="65"/>
      <c r="RIN1275" s="65"/>
      <c r="RIO1275" s="65"/>
      <c r="RIP1275" s="65"/>
      <c r="RIQ1275" s="65"/>
      <c r="RIR1275" s="65"/>
      <c r="RIS1275" s="65"/>
      <c r="RIT1275" s="65"/>
      <c r="RIU1275" s="65"/>
      <c r="RIV1275" s="65"/>
      <c r="RIW1275" s="65"/>
      <c r="RIX1275" s="65"/>
      <c r="RIY1275" s="65"/>
      <c r="RIZ1275" s="65"/>
      <c r="RJA1275" s="65"/>
      <c r="RJB1275" s="65"/>
      <c r="RJC1275" s="65"/>
      <c r="RJD1275" s="65"/>
      <c r="RJE1275" s="65"/>
      <c r="RJF1275" s="65"/>
      <c r="RJG1275" s="65"/>
      <c r="RJH1275" s="65"/>
      <c r="RJI1275" s="65"/>
      <c r="RJJ1275" s="65"/>
      <c r="RJK1275" s="65"/>
      <c r="RJL1275" s="65"/>
      <c r="RJM1275" s="65"/>
      <c r="RJN1275" s="65"/>
      <c r="RJO1275" s="65"/>
      <c r="RJP1275" s="65"/>
      <c r="RJQ1275" s="65"/>
      <c r="RJR1275" s="65"/>
      <c r="RJS1275" s="65"/>
      <c r="RJT1275" s="65"/>
      <c r="RJU1275" s="65"/>
      <c r="RJV1275" s="65"/>
      <c r="RJW1275" s="65"/>
      <c r="RJX1275" s="65"/>
      <c r="RJY1275" s="65"/>
      <c r="RJZ1275" s="65"/>
      <c r="RKA1275" s="65"/>
      <c r="RKB1275" s="65"/>
      <c r="RKC1275" s="65"/>
      <c r="RKD1275" s="65"/>
      <c r="RKE1275" s="65"/>
      <c r="RKF1275" s="65"/>
      <c r="RKG1275" s="65"/>
      <c r="RKH1275" s="65"/>
      <c r="RKI1275" s="65"/>
      <c r="RKJ1275" s="65"/>
      <c r="RKK1275" s="65"/>
      <c r="RKL1275" s="65"/>
      <c r="RKM1275" s="65"/>
      <c r="RKN1275" s="65"/>
      <c r="RKO1275" s="65"/>
      <c r="RKP1275" s="65"/>
      <c r="RKQ1275" s="65"/>
      <c r="RKR1275" s="65"/>
      <c r="RKS1275" s="65"/>
      <c r="RKT1275" s="65"/>
      <c r="RKU1275" s="65"/>
      <c r="RKV1275" s="65"/>
      <c r="RKW1275" s="65"/>
      <c r="RKX1275" s="65"/>
      <c r="RKY1275" s="65"/>
      <c r="RKZ1275" s="65"/>
      <c r="RLA1275" s="65"/>
      <c r="RLB1275" s="65"/>
      <c r="RLC1275" s="65"/>
      <c r="RLD1275" s="65"/>
      <c r="RLE1275" s="65"/>
      <c r="RLF1275" s="65"/>
      <c r="RLG1275" s="65"/>
      <c r="RLH1275" s="65"/>
      <c r="RLI1275" s="65"/>
      <c r="RLJ1275" s="65"/>
      <c r="RLK1275" s="65"/>
      <c r="RLL1275" s="65"/>
      <c r="RLM1275" s="65"/>
      <c r="RLN1275" s="65"/>
      <c r="RLO1275" s="65"/>
      <c r="RLP1275" s="65"/>
      <c r="RLQ1275" s="65"/>
      <c r="RLR1275" s="65"/>
      <c r="RLS1275" s="65"/>
      <c r="RLT1275" s="65"/>
      <c r="RLU1275" s="65"/>
      <c r="RLV1275" s="65"/>
      <c r="RLW1275" s="65"/>
      <c r="RLX1275" s="65"/>
      <c r="RLY1275" s="65"/>
      <c r="RLZ1275" s="65"/>
      <c r="RMA1275" s="65"/>
      <c r="RMB1275" s="65"/>
      <c r="RMC1275" s="65"/>
      <c r="RMD1275" s="65"/>
      <c r="RME1275" s="65"/>
      <c r="RMF1275" s="65"/>
      <c r="RMG1275" s="65"/>
      <c r="RMH1275" s="65"/>
      <c r="RMI1275" s="65"/>
      <c r="RMJ1275" s="65"/>
      <c r="RMK1275" s="65"/>
      <c r="RML1275" s="65"/>
      <c r="RMM1275" s="65"/>
      <c r="RMN1275" s="65"/>
      <c r="RMO1275" s="65"/>
      <c r="RMP1275" s="65"/>
      <c r="RMQ1275" s="65"/>
      <c r="RMR1275" s="65"/>
      <c r="RMS1275" s="65"/>
      <c r="RMT1275" s="65"/>
      <c r="RMU1275" s="65"/>
      <c r="RMV1275" s="65"/>
      <c r="RMW1275" s="65"/>
      <c r="RMX1275" s="65"/>
      <c r="RMY1275" s="65"/>
      <c r="RMZ1275" s="65"/>
      <c r="RNA1275" s="65"/>
      <c r="RNB1275" s="65"/>
      <c r="RNC1275" s="65"/>
      <c r="RND1275" s="65"/>
      <c r="RNE1275" s="65"/>
      <c r="RNF1275" s="65"/>
      <c r="RNG1275" s="65"/>
      <c r="RNH1275" s="65"/>
      <c r="RNI1275" s="65"/>
      <c r="RNJ1275" s="65"/>
      <c r="RNK1275" s="65"/>
      <c r="RNL1275" s="65"/>
      <c r="RNM1275" s="65"/>
      <c r="RNN1275" s="65"/>
      <c r="RNO1275" s="65"/>
      <c r="RNP1275" s="65"/>
      <c r="RNQ1275" s="65"/>
      <c r="RNR1275" s="65"/>
      <c r="RNS1275" s="65"/>
      <c r="RNT1275" s="65"/>
      <c r="RNU1275" s="65"/>
      <c r="RNV1275" s="65"/>
      <c r="RNW1275" s="65"/>
      <c r="RNX1275" s="65"/>
      <c r="RNY1275" s="65"/>
      <c r="RNZ1275" s="65"/>
      <c r="ROA1275" s="65"/>
      <c r="ROB1275" s="65"/>
      <c r="ROC1275" s="65"/>
      <c r="ROD1275" s="65"/>
      <c r="ROE1275" s="65"/>
      <c r="ROF1275" s="65"/>
      <c r="ROG1275" s="65"/>
      <c r="ROH1275" s="65"/>
      <c r="ROI1275" s="65"/>
      <c r="ROJ1275" s="65"/>
      <c r="ROK1275" s="65"/>
      <c r="ROL1275" s="65"/>
      <c r="ROM1275" s="65"/>
      <c r="RON1275" s="65"/>
      <c r="ROO1275" s="65"/>
      <c r="ROP1275" s="65"/>
      <c r="ROQ1275" s="65"/>
      <c r="ROR1275" s="65"/>
      <c r="ROS1275" s="65"/>
      <c r="ROT1275" s="65"/>
      <c r="ROU1275" s="65"/>
      <c r="ROV1275" s="65"/>
      <c r="ROW1275" s="65"/>
      <c r="ROX1275" s="65"/>
      <c r="ROY1275" s="65"/>
      <c r="ROZ1275" s="65"/>
      <c r="RPA1275" s="65"/>
      <c r="RPB1275" s="65"/>
      <c r="RPC1275" s="65"/>
      <c r="RPD1275" s="65"/>
      <c r="RPE1275" s="65"/>
      <c r="RPF1275" s="65"/>
      <c r="RPG1275" s="65"/>
      <c r="RPH1275" s="65"/>
      <c r="RPI1275" s="65"/>
      <c r="RPJ1275" s="65"/>
      <c r="RPK1275" s="65"/>
      <c r="RPL1275" s="65"/>
      <c r="RPM1275" s="65"/>
      <c r="RPN1275" s="65"/>
      <c r="RPO1275" s="65"/>
      <c r="RPP1275" s="65"/>
      <c r="RPQ1275" s="65"/>
      <c r="RPR1275" s="65"/>
      <c r="RPS1275" s="65"/>
      <c r="RPT1275" s="65"/>
      <c r="RPU1275" s="65"/>
      <c r="RPV1275" s="65"/>
      <c r="RPW1275" s="65"/>
      <c r="RPX1275" s="65"/>
      <c r="RPY1275" s="65"/>
      <c r="RPZ1275" s="65"/>
      <c r="RQA1275" s="65"/>
      <c r="RQB1275" s="65"/>
      <c r="RQC1275" s="65"/>
      <c r="RQD1275" s="65"/>
      <c r="RQE1275" s="65"/>
      <c r="RQF1275" s="65"/>
      <c r="RQG1275" s="65"/>
      <c r="RQH1275" s="65"/>
      <c r="RQI1275" s="65"/>
      <c r="RQJ1275" s="65"/>
      <c r="RQK1275" s="65"/>
      <c r="RQL1275" s="65"/>
      <c r="RQM1275" s="65"/>
      <c r="RQN1275" s="65"/>
      <c r="RQO1275" s="65"/>
      <c r="RQP1275" s="65"/>
      <c r="RQQ1275" s="65"/>
      <c r="RQR1275" s="65"/>
      <c r="RQS1275" s="65"/>
      <c r="RQT1275" s="65"/>
      <c r="RQU1275" s="65"/>
      <c r="RQV1275" s="65"/>
      <c r="RQW1275" s="65"/>
      <c r="RQX1275" s="65"/>
      <c r="RQY1275" s="65"/>
      <c r="RQZ1275" s="65"/>
      <c r="RRA1275" s="65"/>
      <c r="RRB1275" s="65"/>
      <c r="RRC1275" s="65"/>
      <c r="RRD1275" s="65"/>
      <c r="RRE1275" s="65"/>
      <c r="RRF1275" s="65"/>
      <c r="RRG1275" s="65"/>
      <c r="RRH1275" s="65"/>
      <c r="RRI1275" s="65"/>
      <c r="RRJ1275" s="65"/>
      <c r="RRK1275" s="65"/>
      <c r="RRL1275" s="65"/>
      <c r="RRM1275" s="65"/>
      <c r="RRN1275" s="65"/>
      <c r="RRO1275" s="65"/>
      <c r="RRP1275" s="65"/>
      <c r="RRQ1275" s="65"/>
      <c r="RRR1275" s="65"/>
      <c r="RRS1275" s="65"/>
      <c r="RRT1275" s="65"/>
      <c r="RRU1275" s="65"/>
      <c r="RRV1275" s="65"/>
      <c r="RRW1275" s="65"/>
      <c r="RRX1275" s="65"/>
      <c r="RRY1275" s="65"/>
      <c r="RRZ1275" s="65"/>
      <c r="RSA1275" s="65"/>
      <c r="RSB1275" s="65"/>
      <c r="RSC1275" s="65"/>
      <c r="RSD1275" s="65"/>
      <c r="RSE1275" s="65"/>
      <c r="RSF1275" s="65"/>
      <c r="RSG1275" s="65"/>
      <c r="RSH1275" s="65"/>
      <c r="RSI1275" s="65"/>
      <c r="RSJ1275" s="65"/>
      <c r="RSK1275" s="65"/>
      <c r="RSL1275" s="65"/>
      <c r="RSM1275" s="65"/>
      <c r="RSN1275" s="65"/>
      <c r="RSO1275" s="65"/>
      <c r="RSP1275" s="65"/>
      <c r="RSQ1275" s="65"/>
      <c r="RSR1275" s="65"/>
      <c r="RSS1275" s="65"/>
      <c r="RST1275" s="65"/>
      <c r="RSU1275" s="65"/>
      <c r="RSV1275" s="65"/>
      <c r="RSW1275" s="65"/>
      <c r="RSX1275" s="65"/>
      <c r="RSY1275" s="65"/>
      <c r="RSZ1275" s="65"/>
      <c r="RTA1275" s="65"/>
      <c r="RTB1275" s="65"/>
      <c r="RTC1275" s="65"/>
      <c r="RTD1275" s="65"/>
      <c r="RTE1275" s="65"/>
      <c r="RTF1275" s="65"/>
      <c r="RTG1275" s="65"/>
      <c r="RTH1275" s="65"/>
      <c r="RTI1275" s="65"/>
      <c r="RTJ1275" s="65"/>
      <c r="RTK1275" s="65"/>
      <c r="RTL1275" s="65"/>
      <c r="RTM1275" s="65"/>
      <c r="RTN1275" s="65"/>
      <c r="RTO1275" s="65"/>
      <c r="RTP1275" s="65"/>
      <c r="RTQ1275" s="65"/>
      <c r="RTR1275" s="65"/>
      <c r="RTS1275" s="65"/>
      <c r="RTT1275" s="65"/>
      <c r="RTU1275" s="65"/>
      <c r="RTV1275" s="65"/>
      <c r="RTW1275" s="65"/>
      <c r="RTX1275" s="65"/>
      <c r="RTY1275" s="65"/>
      <c r="RTZ1275" s="65"/>
      <c r="RUA1275" s="65"/>
      <c r="RUB1275" s="65"/>
      <c r="RUC1275" s="65"/>
      <c r="RUD1275" s="65"/>
      <c r="RUE1275" s="65"/>
      <c r="RUF1275" s="65"/>
      <c r="RUG1275" s="65"/>
      <c r="RUH1275" s="65"/>
      <c r="RUI1275" s="65"/>
      <c r="RUJ1275" s="65"/>
      <c r="RUK1275" s="65"/>
      <c r="RUL1275" s="65"/>
      <c r="RUM1275" s="65"/>
      <c r="RUN1275" s="65"/>
      <c r="RUO1275" s="65"/>
      <c r="RUP1275" s="65"/>
      <c r="RUQ1275" s="65"/>
      <c r="RUR1275" s="65"/>
      <c r="RUS1275" s="65"/>
      <c r="RUT1275" s="65"/>
      <c r="RUU1275" s="65"/>
      <c r="RUV1275" s="65"/>
      <c r="RUW1275" s="65"/>
      <c r="RUX1275" s="65"/>
      <c r="RUY1275" s="65"/>
      <c r="RUZ1275" s="65"/>
      <c r="RVA1275" s="65"/>
      <c r="RVB1275" s="65"/>
      <c r="RVC1275" s="65"/>
      <c r="RVD1275" s="65"/>
      <c r="RVE1275" s="65"/>
      <c r="RVF1275" s="65"/>
      <c r="RVG1275" s="65"/>
      <c r="RVH1275" s="65"/>
      <c r="RVI1275" s="65"/>
      <c r="RVJ1275" s="65"/>
      <c r="RVK1275" s="65"/>
      <c r="RVL1275" s="65"/>
      <c r="RVM1275" s="65"/>
      <c r="RVN1275" s="65"/>
      <c r="RVO1275" s="65"/>
      <c r="RVP1275" s="65"/>
      <c r="RVQ1275" s="65"/>
      <c r="RVR1275" s="65"/>
      <c r="RVS1275" s="65"/>
      <c r="RVT1275" s="65"/>
      <c r="RVU1275" s="65"/>
      <c r="RVV1275" s="65"/>
      <c r="RVW1275" s="65"/>
      <c r="RVX1275" s="65"/>
      <c r="RVY1275" s="65"/>
      <c r="RVZ1275" s="65"/>
      <c r="RWA1275" s="65"/>
      <c r="RWB1275" s="65"/>
      <c r="RWC1275" s="65"/>
      <c r="RWD1275" s="65"/>
      <c r="RWE1275" s="65"/>
      <c r="RWF1275" s="65"/>
      <c r="RWG1275" s="65"/>
      <c r="RWH1275" s="65"/>
      <c r="RWI1275" s="65"/>
      <c r="RWJ1275" s="65"/>
      <c r="RWK1275" s="65"/>
      <c r="RWL1275" s="65"/>
      <c r="RWM1275" s="65"/>
      <c r="RWN1275" s="65"/>
      <c r="RWO1275" s="65"/>
      <c r="RWP1275" s="65"/>
      <c r="RWQ1275" s="65"/>
      <c r="RWR1275" s="65"/>
      <c r="RWS1275" s="65"/>
      <c r="RWT1275" s="65"/>
      <c r="RWU1275" s="65"/>
      <c r="RWV1275" s="65"/>
      <c r="RWW1275" s="65"/>
      <c r="RWX1275" s="65"/>
      <c r="RWY1275" s="65"/>
      <c r="RWZ1275" s="65"/>
      <c r="RXA1275" s="65"/>
      <c r="RXB1275" s="65"/>
      <c r="RXC1275" s="65"/>
      <c r="RXD1275" s="65"/>
      <c r="RXE1275" s="65"/>
      <c r="RXF1275" s="65"/>
      <c r="RXG1275" s="65"/>
      <c r="RXH1275" s="65"/>
      <c r="RXI1275" s="65"/>
      <c r="RXJ1275" s="65"/>
      <c r="RXK1275" s="65"/>
      <c r="RXL1275" s="65"/>
      <c r="RXM1275" s="65"/>
      <c r="RXN1275" s="65"/>
      <c r="RXO1275" s="65"/>
      <c r="RXP1275" s="65"/>
      <c r="RXQ1275" s="65"/>
      <c r="RXR1275" s="65"/>
      <c r="RXS1275" s="65"/>
      <c r="RXT1275" s="65"/>
      <c r="RXU1275" s="65"/>
      <c r="RXV1275" s="65"/>
      <c r="RXW1275" s="65"/>
      <c r="RXX1275" s="65"/>
      <c r="RXY1275" s="65"/>
      <c r="RXZ1275" s="65"/>
      <c r="RYA1275" s="65"/>
      <c r="RYB1275" s="65"/>
      <c r="RYC1275" s="65"/>
      <c r="RYD1275" s="65"/>
      <c r="RYE1275" s="65"/>
      <c r="RYF1275" s="65"/>
      <c r="RYG1275" s="65"/>
      <c r="RYH1275" s="65"/>
      <c r="RYI1275" s="65"/>
      <c r="RYJ1275" s="65"/>
      <c r="RYK1275" s="65"/>
      <c r="RYL1275" s="65"/>
      <c r="RYM1275" s="65"/>
      <c r="RYN1275" s="65"/>
      <c r="RYO1275" s="65"/>
      <c r="RYP1275" s="65"/>
      <c r="RYQ1275" s="65"/>
      <c r="RYR1275" s="65"/>
      <c r="RYS1275" s="65"/>
      <c r="RYT1275" s="65"/>
      <c r="RYU1275" s="65"/>
      <c r="RYV1275" s="65"/>
      <c r="RYW1275" s="65"/>
      <c r="RYX1275" s="65"/>
      <c r="RYY1275" s="65"/>
      <c r="RYZ1275" s="65"/>
      <c r="RZA1275" s="65"/>
      <c r="RZB1275" s="65"/>
      <c r="RZC1275" s="65"/>
      <c r="RZD1275" s="65"/>
      <c r="RZE1275" s="65"/>
      <c r="RZF1275" s="65"/>
      <c r="RZG1275" s="65"/>
      <c r="RZH1275" s="65"/>
      <c r="RZI1275" s="65"/>
      <c r="RZJ1275" s="65"/>
      <c r="RZK1275" s="65"/>
      <c r="RZL1275" s="65"/>
      <c r="RZM1275" s="65"/>
      <c r="RZN1275" s="65"/>
      <c r="RZO1275" s="65"/>
      <c r="RZP1275" s="65"/>
      <c r="RZQ1275" s="65"/>
      <c r="RZR1275" s="65"/>
      <c r="RZS1275" s="65"/>
      <c r="RZT1275" s="65"/>
      <c r="RZU1275" s="65"/>
      <c r="RZV1275" s="65"/>
      <c r="RZW1275" s="65"/>
      <c r="RZX1275" s="65"/>
      <c r="RZY1275" s="65"/>
      <c r="RZZ1275" s="65"/>
      <c r="SAA1275" s="65"/>
      <c r="SAB1275" s="65"/>
      <c r="SAC1275" s="65"/>
      <c r="SAD1275" s="65"/>
      <c r="SAE1275" s="65"/>
      <c r="SAF1275" s="65"/>
      <c r="SAG1275" s="65"/>
      <c r="SAH1275" s="65"/>
      <c r="SAI1275" s="65"/>
      <c r="SAJ1275" s="65"/>
      <c r="SAK1275" s="65"/>
      <c r="SAL1275" s="65"/>
      <c r="SAM1275" s="65"/>
      <c r="SAN1275" s="65"/>
      <c r="SAO1275" s="65"/>
      <c r="SAP1275" s="65"/>
      <c r="SAQ1275" s="65"/>
      <c r="SAR1275" s="65"/>
      <c r="SAS1275" s="65"/>
      <c r="SAT1275" s="65"/>
      <c r="SAU1275" s="65"/>
      <c r="SAV1275" s="65"/>
      <c r="SAW1275" s="65"/>
      <c r="SAX1275" s="65"/>
      <c r="SAY1275" s="65"/>
      <c r="SAZ1275" s="65"/>
      <c r="SBA1275" s="65"/>
      <c r="SBB1275" s="65"/>
      <c r="SBC1275" s="65"/>
      <c r="SBD1275" s="65"/>
      <c r="SBE1275" s="65"/>
      <c r="SBF1275" s="65"/>
      <c r="SBG1275" s="65"/>
      <c r="SBH1275" s="65"/>
      <c r="SBI1275" s="65"/>
      <c r="SBJ1275" s="65"/>
      <c r="SBK1275" s="65"/>
      <c r="SBL1275" s="65"/>
      <c r="SBM1275" s="65"/>
      <c r="SBN1275" s="65"/>
      <c r="SBO1275" s="65"/>
      <c r="SBP1275" s="65"/>
      <c r="SBQ1275" s="65"/>
      <c r="SBR1275" s="65"/>
      <c r="SBS1275" s="65"/>
      <c r="SBT1275" s="65"/>
      <c r="SBU1275" s="65"/>
      <c r="SBV1275" s="65"/>
      <c r="SBW1275" s="65"/>
      <c r="SBX1275" s="65"/>
      <c r="SBY1275" s="65"/>
      <c r="SBZ1275" s="65"/>
      <c r="SCA1275" s="65"/>
      <c r="SCB1275" s="65"/>
      <c r="SCC1275" s="65"/>
      <c r="SCD1275" s="65"/>
      <c r="SCE1275" s="65"/>
      <c r="SCF1275" s="65"/>
      <c r="SCG1275" s="65"/>
      <c r="SCH1275" s="65"/>
      <c r="SCI1275" s="65"/>
      <c r="SCJ1275" s="65"/>
      <c r="SCK1275" s="65"/>
      <c r="SCL1275" s="65"/>
      <c r="SCM1275" s="65"/>
      <c r="SCN1275" s="65"/>
      <c r="SCO1275" s="65"/>
      <c r="SCP1275" s="65"/>
      <c r="SCQ1275" s="65"/>
      <c r="SCR1275" s="65"/>
      <c r="SCS1275" s="65"/>
      <c r="SCT1275" s="65"/>
      <c r="SCU1275" s="65"/>
      <c r="SCV1275" s="65"/>
      <c r="SCW1275" s="65"/>
      <c r="SCX1275" s="65"/>
      <c r="SCY1275" s="65"/>
      <c r="SCZ1275" s="65"/>
      <c r="SDA1275" s="65"/>
      <c r="SDB1275" s="65"/>
      <c r="SDC1275" s="65"/>
      <c r="SDD1275" s="65"/>
      <c r="SDE1275" s="65"/>
      <c r="SDF1275" s="65"/>
      <c r="SDG1275" s="65"/>
      <c r="SDH1275" s="65"/>
      <c r="SDI1275" s="65"/>
      <c r="SDJ1275" s="65"/>
      <c r="SDK1275" s="65"/>
      <c r="SDL1275" s="65"/>
      <c r="SDM1275" s="65"/>
      <c r="SDN1275" s="65"/>
      <c r="SDO1275" s="65"/>
      <c r="SDP1275" s="65"/>
      <c r="SDQ1275" s="65"/>
      <c r="SDR1275" s="65"/>
      <c r="SDS1275" s="65"/>
      <c r="SDT1275" s="65"/>
      <c r="SDU1275" s="65"/>
      <c r="SDV1275" s="65"/>
      <c r="SDW1275" s="65"/>
      <c r="SDX1275" s="65"/>
      <c r="SDY1275" s="65"/>
      <c r="SDZ1275" s="65"/>
      <c r="SEA1275" s="65"/>
      <c r="SEB1275" s="65"/>
      <c r="SEC1275" s="65"/>
      <c r="SED1275" s="65"/>
      <c r="SEE1275" s="65"/>
      <c r="SEF1275" s="65"/>
      <c r="SEG1275" s="65"/>
      <c r="SEH1275" s="65"/>
      <c r="SEI1275" s="65"/>
      <c r="SEJ1275" s="65"/>
      <c r="SEK1275" s="65"/>
      <c r="SEL1275" s="65"/>
      <c r="SEM1275" s="65"/>
      <c r="SEN1275" s="65"/>
      <c r="SEO1275" s="65"/>
      <c r="SEP1275" s="65"/>
      <c r="SEQ1275" s="65"/>
      <c r="SER1275" s="65"/>
      <c r="SES1275" s="65"/>
      <c r="SET1275" s="65"/>
      <c r="SEU1275" s="65"/>
      <c r="SEV1275" s="65"/>
      <c r="SEW1275" s="65"/>
      <c r="SEX1275" s="65"/>
      <c r="SEY1275" s="65"/>
      <c r="SEZ1275" s="65"/>
      <c r="SFA1275" s="65"/>
      <c r="SFB1275" s="65"/>
      <c r="SFC1275" s="65"/>
      <c r="SFD1275" s="65"/>
      <c r="SFE1275" s="65"/>
      <c r="SFF1275" s="65"/>
      <c r="SFG1275" s="65"/>
      <c r="SFH1275" s="65"/>
      <c r="SFI1275" s="65"/>
      <c r="SFJ1275" s="65"/>
      <c r="SFK1275" s="65"/>
      <c r="SFL1275" s="65"/>
      <c r="SFM1275" s="65"/>
      <c r="SFN1275" s="65"/>
      <c r="SFO1275" s="65"/>
      <c r="SFP1275" s="65"/>
      <c r="SFQ1275" s="65"/>
      <c r="SFR1275" s="65"/>
      <c r="SFS1275" s="65"/>
      <c r="SFT1275" s="65"/>
      <c r="SFU1275" s="65"/>
      <c r="SFV1275" s="65"/>
      <c r="SFW1275" s="65"/>
      <c r="SFX1275" s="65"/>
      <c r="SFY1275" s="65"/>
      <c r="SFZ1275" s="65"/>
      <c r="SGA1275" s="65"/>
      <c r="SGB1275" s="65"/>
      <c r="SGC1275" s="65"/>
      <c r="SGD1275" s="65"/>
      <c r="SGE1275" s="65"/>
      <c r="SGF1275" s="65"/>
      <c r="SGG1275" s="65"/>
      <c r="SGH1275" s="65"/>
      <c r="SGI1275" s="65"/>
      <c r="SGJ1275" s="65"/>
      <c r="SGK1275" s="65"/>
      <c r="SGL1275" s="65"/>
      <c r="SGM1275" s="65"/>
      <c r="SGN1275" s="65"/>
      <c r="SGO1275" s="65"/>
      <c r="SGP1275" s="65"/>
      <c r="SGQ1275" s="65"/>
      <c r="SGR1275" s="65"/>
      <c r="SGS1275" s="65"/>
      <c r="SGT1275" s="65"/>
      <c r="SGU1275" s="65"/>
      <c r="SGV1275" s="65"/>
      <c r="SGW1275" s="65"/>
      <c r="SGX1275" s="65"/>
      <c r="SGY1275" s="65"/>
      <c r="SGZ1275" s="65"/>
      <c r="SHA1275" s="65"/>
      <c r="SHB1275" s="65"/>
      <c r="SHC1275" s="65"/>
      <c r="SHD1275" s="65"/>
      <c r="SHE1275" s="65"/>
      <c r="SHF1275" s="65"/>
      <c r="SHG1275" s="65"/>
      <c r="SHH1275" s="65"/>
      <c r="SHI1275" s="65"/>
      <c r="SHJ1275" s="65"/>
      <c r="SHK1275" s="65"/>
      <c r="SHL1275" s="65"/>
      <c r="SHM1275" s="65"/>
      <c r="SHN1275" s="65"/>
      <c r="SHO1275" s="65"/>
      <c r="SHP1275" s="65"/>
      <c r="SHQ1275" s="65"/>
      <c r="SHR1275" s="65"/>
      <c r="SHS1275" s="65"/>
      <c r="SHT1275" s="65"/>
      <c r="SHU1275" s="65"/>
      <c r="SHV1275" s="65"/>
      <c r="SHW1275" s="65"/>
      <c r="SHX1275" s="65"/>
      <c r="SHY1275" s="65"/>
      <c r="SHZ1275" s="65"/>
      <c r="SIA1275" s="65"/>
      <c r="SIB1275" s="65"/>
      <c r="SIC1275" s="65"/>
      <c r="SID1275" s="65"/>
      <c r="SIE1275" s="65"/>
      <c r="SIF1275" s="65"/>
      <c r="SIG1275" s="65"/>
      <c r="SIH1275" s="65"/>
      <c r="SII1275" s="65"/>
      <c r="SIJ1275" s="65"/>
      <c r="SIK1275" s="65"/>
      <c r="SIL1275" s="65"/>
      <c r="SIM1275" s="65"/>
      <c r="SIN1275" s="65"/>
      <c r="SIO1275" s="65"/>
      <c r="SIP1275" s="65"/>
      <c r="SIQ1275" s="65"/>
      <c r="SIR1275" s="65"/>
      <c r="SIS1275" s="65"/>
      <c r="SIT1275" s="65"/>
      <c r="SIU1275" s="65"/>
      <c r="SIV1275" s="65"/>
      <c r="SIW1275" s="65"/>
      <c r="SIX1275" s="65"/>
      <c r="SIY1275" s="65"/>
      <c r="SIZ1275" s="65"/>
      <c r="SJA1275" s="65"/>
      <c r="SJB1275" s="65"/>
      <c r="SJC1275" s="65"/>
      <c r="SJD1275" s="65"/>
      <c r="SJE1275" s="65"/>
      <c r="SJF1275" s="65"/>
      <c r="SJG1275" s="65"/>
      <c r="SJH1275" s="65"/>
      <c r="SJI1275" s="65"/>
      <c r="SJJ1275" s="65"/>
      <c r="SJK1275" s="65"/>
      <c r="SJL1275" s="65"/>
      <c r="SJM1275" s="65"/>
      <c r="SJN1275" s="65"/>
      <c r="SJO1275" s="65"/>
      <c r="SJP1275" s="65"/>
      <c r="SJQ1275" s="65"/>
      <c r="SJR1275" s="65"/>
      <c r="SJS1275" s="65"/>
      <c r="SJT1275" s="65"/>
      <c r="SJU1275" s="65"/>
      <c r="SJV1275" s="65"/>
      <c r="SJW1275" s="65"/>
      <c r="SJX1275" s="65"/>
      <c r="SJY1275" s="65"/>
      <c r="SJZ1275" s="65"/>
      <c r="SKA1275" s="65"/>
      <c r="SKB1275" s="65"/>
      <c r="SKC1275" s="65"/>
      <c r="SKD1275" s="65"/>
      <c r="SKE1275" s="65"/>
      <c r="SKF1275" s="65"/>
      <c r="SKG1275" s="65"/>
      <c r="SKH1275" s="65"/>
      <c r="SKI1275" s="65"/>
      <c r="SKJ1275" s="65"/>
      <c r="SKK1275" s="65"/>
      <c r="SKL1275" s="65"/>
      <c r="SKM1275" s="65"/>
      <c r="SKN1275" s="65"/>
      <c r="SKO1275" s="65"/>
      <c r="SKP1275" s="65"/>
      <c r="SKQ1275" s="65"/>
      <c r="SKR1275" s="65"/>
      <c r="SKS1275" s="65"/>
      <c r="SKT1275" s="65"/>
      <c r="SKU1275" s="65"/>
      <c r="SKV1275" s="65"/>
      <c r="SKW1275" s="65"/>
      <c r="SKX1275" s="65"/>
      <c r="SKY1275" s="65"/>
      <c r="SKZ1275" s="65"/>
      <c r="SLA1275" s="65"/>
      <c r="SLB1275" s="65"/>
      <c r="SLC1275" s="65"/>
      <c r="SLD1275" s="65"/>
      <c r="SLE1275" s="65"/>
      <c r="SLF1275" s="65"/>
      <c r="SLG1275" s="65"/>
      <c r="SLH1275" s="65"/>
      <c r="SLI1275" s="65"/>
      <c r="SLJ1275" s="65"/>
      <c r="SLK1275" s="65"/>
      <c r="SLL1275" s="65"/>
      <c r="SLM1275" s="65"/>
      <c r="SLN1275" s="65"/>
      <c r="SLO1275" s="65"/>
      <c r="SLP1275" s="65"/>
      <c r="SLQ1275" s="65"/>
      <c r="SLR1275" s="65"/>
      <c r="SLS1275" s="65"/>
      <c r="SLT1275" s="65"/>
      <c r="SLU1275" s="65"/>
      <c r="SLV1275" s="65"/>
      <c r="SLW1275" s="65"/>
      <c r="SLX1275" s="65"/>
      <c r="SLY1275" s="65"/>
      <c r="SLZ1275" s="65"/>
      <c r="SMA1275" s="65"/>
      <c r="SMB1275" s="65"/>
      <c r="SMC1275" s="65"/>
      <c r="SMD1275" s="65"/>
      <c r="SME1275" s="65"/>
      <c r="SMF1275" s="65"/>
      <c r="SMG1275" s="65"/>
      <c r="SMH1275" s="65"/>
      <c r="SMI1275" s="65"/>
      <c r="SMJ1275" s="65"/>
      <c r="SMK1275" s="65"/>
      <c r="SML1275" s="65"/>
      <c r="SMM1275" s="65"/>
      <c r="SMN1275" s="65"/>
      <c r="SMO1275" s="65"/>
      <c r="SMP1275" s="65"/>
      <c r="SMQ1275" s="65"/>
      <c r="SMR1275" s="65"/>
      <c r="SMS1275" s="65"/>
      <c r="SMT1275" s="65"/>
      <c r="SMU1275" s="65"/>
      <c r="SMV1275" s="65"/>
      <c r="SMW1275" s="65"/>
      <c r="SMX1275" s="65"/>
      <c r="SMY1275" s="65"/>
      <c r="SMZ1275" s="65"/>
      <c r="SNA1275" s="65"/>
      <c r="SNB1275" s="65"/>
      <c r="SNC1275" s="65"/>
      <c r="SND1275" s="65"/>
      <c r="SNE1275" s="65"/>
      <c r="SNF1275" s="65"/>
      <c r="SNG1275" s="65"/>
      <c r="SNH1275" s="65"/>
      <c r="SNI1275" s="65"/>
      <c r="SNJ1275" s="65"/>
      <c r="SNK1275" s="65"/>
      <c r="SNL1275" s="65"/>
      <c r="SNM1275" s="65"/>
      <c r="SNN1275" s="65"/>
      <c r="SNO1275" s="65"/>
      <c r="SNP1275" s="65"/>
      <c r="SNQ1275" s="65"/>
      <c r="SNR1275" s="65"/>
      <c r="SNS1275" s="65"/>
      <c r="SNT1275" s="65"/>
      <c r="SNU1275" s="65"/>
      <c r="SNV1275" s="65"/>
      <c r="SNW1275" s="65"/>
      <c r="SNX1275" s="65"/>
      <c r="SNY1275" s="65"/>
      <c r="SNZ1275" s="65"/>
      <c r="SOA1275" s="65"/>
      <c r="SOB1275" s="65"/>
      <c r="SOC1275" s="65"/>
      <c r="SOD1275" s="65"/>
      <c r="SOE1275" s="65"/>
      <c r="SOF1275" s="65"/>
      <c r="SOG1275" s="65"/>
      <c r="SOH1275" s="65"/>
      <c r="SOI1275" s="65"/>
      <c r="SOJ1275" s="65"/>
      <c r="SOK1275" s="65"/>
      <c r="SOL1275" s="65"/>
      <c r="SOM1275" s="65"/>
      <c r="SON1275" s="65"/>
      <c r="SOO1275" s="65"/>
      <c r="SOP1275" s="65"/>
      <c r="SOQ1275" s="65"/>
      <c r="SOR1275" s="65"/>
      <c r="SOS1275" s="65"/>
      <c r="SOT1275" s="65"/>
      <c r="SOU1275" s="65"/>
      <c r="SOV1275" s="65"/>
      <c r="SOW1275" s="65"/>
      <c r="SOX1275" s="65"/>
      <c r="SOY1275" s="65"/>
      <c r="SOZ1275" s="65"/>
      <c r="SPA1275" s="65"/>
      <c r="SPB1275" s="65"/>
      <c r="SPC1275" s="65"/>
      <c r="SPD1275" s="65"/>
      <c r="SPE1275" s="65"/>
      <c r="SPF1275" s="65"/>
      <c r="SPG1275" s="65"/>
      <c r="SPH1275" s="65"/>
      <c r="SPI1275" s="65"/>
      <c r="SPJ1275" s="65"/>
      <c r="SPK1275" s="65"/>
      <c r="SPL1275" s="65"/>
      <c r="SPM1275" s="65"/>
      <c r="SPN1275" s="65"/>
      <c r="SPO1275" s="65"/>
      <c r="SPP1275" s="65"/>
      <c r="SPQ1275" s="65"/>
      <c r="SPR1275" s="65"/>
      <c r="SPS1275" s="65"/>
      <c r="SPT1275" s="65"/>
      <c r="SPU1275" s="65"/>
      <c r="SPV1275" s="65"/>
      <c r="SPW1275" s="65"/>
      <c r="SPX1275" s="65"/>
      <c r="SPY1275" s="65"/>
      <c r="SPZ1275" s="65"/>
      <c r="SQA1275" s="65"/>
      <c r="SQB1275" s="65"/>
      <c r="SQC1275" s="65"/>
      <c r="SQD1275" s="65"/>
      <c r="SQE1275" s="65"/>
      <c r="SQF1275" s="65"/>
      <c r="SQG1275" s="65"/>
      <c r="SQH1275" s="65"/>
      <c r="SQI1275" s="65"/>
      <c r="SQJ1275" s="65"/>
      <c r="SQK1275" s="65"/>
      <c r="SQL1275" s="65"/>
      <c r="SQM1275" s="65"/>
      <c r="SQN1275" s="65"/>
      <c r="SQO1275" s="65"/>
      <c r="SQP1275" s="65"/>
      <c r="SQQ1275" s="65"/>
      <c r="SQR1275" s="65"/>
      <c r="SQS1275" s="65"/>
      <c r="SQT1275" s="65"/>
      <c r="SQU1275" s="65"/>
      <c r="SQV1275" s="65"/>
      <c r="SQW1275" s="65"/>
      <c r="SQX1275" s="65"/>
      <c r="SQY1275" s="65"/>
      <c r="SQZ1275" s="65"/>
      <c r="SRA1275" s="65"/>
      <c r="SRB1275" s="65"/>
      <c r="SRC1275" s="65"/>
      <c r="SRD1275" s="65"/>
      <c r="SRE1275" s="65"/>
      <c r="SRF1275" s="65"/>
      <c r="SRG1275" s="65"/>
      <c r="SRH1275" s="65"/>
      <c r="SRI1275" s="65"/>
      <c r="SRJ1275" s="65"/>
      <c r="SRK1275" s="65"/>
      <c r="SRL1275" s="65"/>
      <c r="SRM1275" s="65"/>
      <c r="SRN1275" s="65"/>
      <c r="SRO1275" s="65"/>
      <c r="SRP1275" s="65"/>
      <c r="SRQ1275" s="65"/>
      <c r="SRR1275" s="65"/>
      <c r="SRS1275" s="65"/>
      <c r="SRT1275" s="65"/>
      <c r="SRU1275" s="65"/>
      <c r="SRV1275" s="65"/>
      <c r="SRW1275" s="65"/>
      <c r="SRX1275" s="65"/>
      <c r="SRY1275" s="65"/>
      <c r="SRZ1275" s="65"/>
      <c r="SSA1275" s="65"/>
      <c r="SSB1275" s="65"/>
      <c r="SSC1275" s="65"/>
      <c r="SSD1275" s="65"/>
      <c r="SSE1275" s="65"/>
      <c r="SSF1275" s="65"/>
      <c r="SSG1275" s="65"/>
      <c r="SSH1275" s="65"/>
      <c r="SSI1275" s="65"/>
      <c r="SSJ1275" s="65"/>
      <c r="SSK1275" s="65"/>
      <c r="SSL1275" s="65"/>
      <c r="SSM1275" s="65"/>
      <c r="SSN1275" s="65"/>
      <c r="SSO1275" s="65"/>
      <c r="SSP1275" s="65"/>
      <c r="SSQ1275" s="65"/>
      <c r="SSR1275" s="65"/>
      <c r="SSS1275" s="65"/>
      <c r="SST1275" s="65"/>
      <c r="SSU1275" s="65"/>
      <c r="SSV1275" s="65"/>
      <c r="SSW1275" s="65"/>
      <c r="SSX1275" s="65"/>
      <c r="SSY1275" s="65"/>
      <c r="SSZ1275" s="65"/>
      <c r="STA1275" s="65"/>
      <c r="STB1275" s="65"/>
      <c r="STC1275" s="65"/>
      <c r="STD1275" s="65"/>
      <c r="STE1275" s="65"/>
      <c r="STF1275" s="65"/>
      <c r="STG1275" s="65"/>
      <c r="STH1275" s="65"/>
      <c r="STI1275" s="65"/>
      <c r="STJ1275" s="65"/>
      <c r="STK1275" s="65"/>
      <c r="STL1275" s="65"/>
      <c r="STM1275" s="65"/>
      <c r="STN1275" s="65"/>
      <c r="STO1275" s="65"/>
      <c r="STP1275" s="65"/>
      <c r="STQ1275" s="65"/>
      <c r="STR1275" s="65"/>
      <c r="STS1275" s="65"/>
      <c r="STT1275" s="65"/>
      <c r="STU1275" s="65"/>
      <c r="STV1275" s="65"/>
      <c r="STW1275" s="65"/>
      <c r="STX1275" s="65"/>
      <c r="STY1275" s="65"/>
      <c r="STZ1275" s="65"/>
      <c r="SUA1275" s="65"/>
      <c r="SUB1275" s="65"/>
      <c r="SUC1275" s="65"/>
      <c r="SUD1275" s="65"/>
      <c r="SUE1275" s="65"/>
      <c r="SUF1275" s="65"/>
      <c r="SUG1275" s="65"/>
      <c r="SUH1275" s="65"/>
      <c r="SUI1275" s="65"/>
      <c r="SUJ1275" s="65"/>
      <c r="SUK1275" s="65"/>
      <c r="SUL1275" s="65"/>
      <c r="SUM1275" s="65"/>
      <c r="SUN1275" s="65"/>
      <c r="SUO1275" s="65"/>
      <c r="SUP1275" s="65"/>
      <c r="SUQ1275" s="65"/>
      <c r="SUR1275" s="65"/>
      <c r="SUS1275" s="65"/>
      <c r="SUT1275" s="65"/>
      <c r="SUU1275" s="65"/>
      <c r="SUV1275" s="65"/>
      <c r="SUW1275" s="65"/>
      <c r="SUX1275" s="65"/>
      <c r="SUY1275" s="65"/>
      <c r="SUZ1275" s="65"/>
      <c r="SVA1275" s="65"/>
      <c r="SVB1275" s="65"/>
      <c r="SVC1275" s="65"/>
      <c r="SVD1275" s="65"/>
      <c r="SVE1275" s="65"/>
      <c r="SVF1275" s="65"/>
      <c r="SVG1275" s="65"/>
      <c r="SVH1275" s="65"/>
      <c r="SVI1275" s="65"/>
      <c r="SVJ1275" s="65"/>
      <c r="SVK1275" s="65"/>
      <c r="SVL1275" s="65"/>
      <c r="SVM1275" s="65"/>
      <c r="SVN1275" s="65"/>
      <c r="SVO1275" s="65"/>
      <c r="SVP1275" s="65"/>
      <c r="SVQ1275" s="65"/>
      <c r="SVR1275" s="65"/>
      <c r="SVS1275" s="65"/>
      <c r="SVT1275" s="65"/>
      <c r="SVU1275" s="65"/>
      <c r="SVV1275" s="65"/>
      <c r="SVW1275" s="65"/>
      <c r="SVX1275" s="65"/>
      <c r="SVY1275" s="65"/>
      <c r="SVZ1275" s="65"/>
      <c r="SWA1275" s="65"/>
      <c r="SWB1275" s="65"/>
      <c r="SWC1275" s="65"/>
      <c r="SWD1275" s="65"/>
      <c r="SWE1275" s="65"/>
      <c r="SWF1275" s="65"/>
      <c r="SWG1275" s="65"/>
      <c r="SWH1275" s="65"/>
      <c r="SWI1275" s="65"/>
      <c r="SWJ1275" s="65"/>
      <c r="SWK1275" s="65"/>
      <c r="SWL1275" s="65"/>
      <c r="SWM1275" s="65"/>
      <c r="SWN1275" s="65"/>
      <c r="SWO1275" s="65"/>
      <c r="SWP1275" s="65"/>
      <c r="SWQ1275" s="65"/>
      <c r="SWR1275" s="65"/>
      <c r="SWS1275" s="65"/>
      <c r="SWT1275" s="65"/>
      <c r="SWU1275" s="65"/>
      <c r="SWV1275" s="65"/>
      <c r="SWW1275" s="65"/>
      <c r="SWX1275" s="65"/>
      <c r="SWY1275" s="65"/>
      <c r="SWZ1275" s="65"/>
      <c r="SXA1275" s="65"/>
      <c r="SXB1275" s="65"/>
      <c r="SXC1275" s="65"/>
      <c r="SXD1275" s="65"/>
      <c r="SXE1275" s="65"/>
      <c r="SXF1275" s="65"/>
      <c r="SXG1275" s="65"/>
      <c r="SXH1275" s="65"/>
      <c r="SXI1275" s="65"/>
      <c r="SXJ1275" s="65"/>
      <c r="SXK1275" s="65"/>
      <c r="SXL1275" s="65"/>
      <c r="SXM1275" s="65"/>
      <c r="SXN1275" s="65"/>
      <c r="SXO1275" s="65"/>
      <c r="SXP1275" s="65"/>
      <c r="SXQ1275" s="65"/>
      <c r="SXR1275" s="65"/>
      <c r="SXS1275" s="65"/>
      <c r="SXT1275" s="65"/>
      <c r="SXU1275" s="65"/>
      <c r="SXV1275" s="65"/>
      <c r="SXW1275" s="65"/>
      <c r="SXX1275" s="65"/>
      <c r="SXY1275" s="65"/>
      <c r="SXZ1275" s="65"/>
      <c r="SYA1275" s="65"/>
      <c r="SYB1275" s="65"/>
      <c r="SYC1275" s="65"/>
      <c r="SYD1275" s="65"/>
      <c r="SYE1275" s="65"/>
      <c r="SYF1275" s="65"/>
      <c r="SYG1275" s="65"/>
      <c r="SYH1275" s="65"/>
      <c r="SYI1275" s="65"/>
      <c r="SYJ1275" s="65"/>
      <c r="SYK1275" s="65"/>
      <c r="SYL1275" s="65"/>
      <c r="SYM1275" s="65"/>
      <c r="SYN1275" s="65"/>
      <c r="SYO1275" s="65"/>
      <c r="SYP1275" s="65"/>
      <c r="SYQ1275" s="65"/>
      <c r="SYR1275" s="65"/>
      <c r="SYS1275" s="65"/>
      <c r="SYT1275" s="65"/>
      <c r="SYU1275" s="65"/>
      <c r="SYV1275" s="65"/>
      <c r="SYW1275" s="65"/>
      <c r="SYX1275" s="65"/>
      <c r="SYY1275" s="65"/>
      <c r="SYZ1275" s="65"/>
      <c r="SZA1275" s="65"/>
      <c r="SZB1275" s="65"/>
      <c r="SZC1275" s="65"/>
      <c r="SZD1275" s="65"/>
      <c r="SZE1275" s="65"/>
      <c r="SZF1275" s="65"/>
      <c r="SZG1275" s="65"/>
      <c r="SZH1275" s="65"/>
      <c r="SZI1275" s="65"/>
      <c r="SZJ1275" s="65"/>
      <c r="SZK1275" s="65"/>
      <c r="SZL1275" s="65"/>
      <c r="SZM1275" s="65"/>
      <c r="SZN1275" s="65"/>
      <c r="SZO1275" s="65"/>
      <c r="SZP1275" s="65"/>
      <c r="SZQ1275" s="65"/>
      <c r="SZR1275" s="65"/>
      <c r="SZS1275" s="65"/>
      <c r="SZT1275" s="65"/>
      <c r="SZU1275" s="65"/>
      <c r="SZV1275" s="65"/>
      <c r="SZW1275" s="65"/>
      <c r="SZX1275" s="65"/>
      <c r="SZY1275" s="65"/>
      <c r="SZZ1275" s="65"/>
      <c r="TAA1275" s="65"/>
      <c r="TAB1275" s="65"/>
      <c r="TAC1275" s="65"/>
      <c r="TAD1275" s="65"/>
      <c r="TAE1275" s="65"/>
      <c r="TAF1275" s="65"/>
      <c r="TAG1275" s="65"/>
      <c r="TAH1275" s="65"/>
      <c r="TAI1275" s="65"/>
      <c r="TAJ1275" s="65"/>
      <c r="TAK1275" s="65"/>
      <c r="TAL1275" s="65"/>
      <c r="TAM1275" s="65"/>
      <c r="TAN1275" s="65"/>
      <c r="TAO1275" s="65"/>
      <c r="TAP1275" s="65"/>
      <c r="TAQ1275" s="65"/>
      <c r="TAR1275" s="65"/>
      <c r="TAS1275" s="65"/>
      <c r="TAT1275" s="65"/>
      <c r="TAU1275" s="65"/>
      <c r="TAV1275" s="65"/>
      <c r="TAW1275" s="65"/>
      <c r="TAX1275" s="65"/>
      <c r="TAY1275" s="65"/>
      <c r="TAZ1275" s="65"/>
      <c r="TBA1275" s="65"/>
      <c r="TBB1275" s="65"/>
      <c r="TBC1275" s="65"/>
      <c r="TBD1275" s="65"/>
      <c r="TBE1275" s="65"/>
      <c r="TBF1275" s="65"/>
      <c r="TBG1275" s="65"/>
      <c r="TBH1275" s="65"/>
      <c r="TBI1275" s="65"/>
      <c r="TBJ1275" s="65"/>
      <c r="TBK1275" s="65"/>
      <c r="TBL1275" s="65"/>
      <c r="TBM1275" s="65"/>
      <c r="TBN1275" s="65"/>
      <c r="TBO1275" s="65"/>
      <c r="TBP1275" s="65"/>
      <c r="TBQ1275" s="65"/>
      <c r="TBR1275" s="65"/>
      <c r="TBS1275" s="65"/>
      <c r="TBT1275" s="65"/>
      <c r="TBU1275" s="65"/>
      <c r="TBV1275" s="65"/>
      <c r="TBW1275" s="65"/>
      <c r="TBX1275" s="65"/>
      <c r="TBY1275" s="65"/>
      <c r="TBZ1275" s="65"/>
      <c r="TCA1275" s="65"/>
      <c r="TCB1275" s="65"/>
      <c r="TCC1275" s="65"/>
      <c r="TCD1275" s="65"/>
      <c r="TCE1275" s="65"/>
      <c r="TCF1275" s="65"/>
      <c r="TCG1275" s="65"/>
      <c r="TCH1275" s="65"/>
      <c r="TCI1275" s="65"/>
      <c r="TCJ1275" s="65"/>
      <c r="TCK1275" s="65"/>
      <c r="TCL1275" s="65"/>
      <c r="TCM1275" s="65"/>
      <c r="TCN1275" s="65"/>
      <c r="TCO1275" s="65"/>
      <c r="TCP1275" s="65"/>
      <c r="TCQ1275" s="65"/>
      <c r="TCR1275" s="65"/>
      <c r="TCS1275" s="65"/>
      <c r="TCT1275" s="65"/>
      <c r="TCU1275" s="65"/>
      <c r="TCV1275" s="65"/>
      <c r="TCW1275" s="65"/>
      <c r="TCX1275" s="65"/>
      <c r="TCY1275" s="65"/>
      <c r="TCZ1275" s="65"/>
      <c r="TDA1275" s="65"/>
      <c r="TDB1275" s="65"/>
      <c r="TDC1275" s="65"/>
      <c r="TDD1275" s="65"/>
      <c r="TDE1275" s="65"/>
      <c r="TDF1275" s="65"/>
      <c r="TDG1275" s="65"/>
      <c r="TDH1275" s="65"/>
      <c r="TDI1275" s="65"/>
      <c r="TDJ1275" s="65"/>
      <c r="TDK1275" s="65"/>
      <c r="TDL1275" s="65"/>
      <c r="TDM1275" s="65"/>
      <c r="TDN1275" s="65"/>
      <c r="TDO1275" s="65"/>
      <c r="TDP1275" s="65"/>
      <c r="TDQ1275" s="65"/>
      <c r="TDR1275" s="65"/>
      <c r="TDS1275" s="65"/>
      <c r="TDT1275" s="65"/>
      <c r="TDU1275" s="65"/>
      <c r="TDV1275" s="65"/>
      <c r="TDW1275" s="65"/>
      <c r="TDX1275" s="65"/>
      <c r="TDY1275" s="65"/>
      <c r="TDZ1275" s="65"/>
      <c r="TEA1275" s="65"/>
      <c r="TEB1275" s="65"/>
      <c r="TEC1275" s="65"/>
      <c r="TED1275" s="65"/>
      <c r="TEE1275" s="65"/>
      <c r="TEF1275" s="65"/>
      <c r="TEG1275" s="65"/>
      <c r="TEH1275" s="65"/>
      <c r="TEI1275" s="65"/>
      <c r="TEJ1275" s="65"/>
      <c r="TEK1275" s="65"/>
      <c r="TEL1275" s="65"/>
      <c r="TEM1275" s="65"/>
      <c r="TEN1275" s="65"/>
      <c r="TEO1275" s="65"/>
      <c r="TEP1275" s="65"/>
      <c r="TEQ1275" s="65"/>
      <c r="TER1275" s="65"/>
      <c r="TES1275" s="65"/>
      <c r="TET1275" s="65"/>
      <c r="TEU1275" s="65"/>
      <c r="TEV1275" s="65"/>
      <c r="TEW1275" s="65"/>
      <c r="TEX1275" s="65"/>
      <c r="TEY1275" s="65"/>
      <c r="TEZ1275" s="65"/>
      <c r="TFA1275" s="65"/>
      <c r="TFB1275" s="65"/>
      <c r="TFC1275" s="65"/>
      <c r="TFD1275" s="65"/>
      <c r="TFE1275" s="65"/>
      <c r="TFF1275" s="65"/>
      <c r="TFG1275" s="65"/>
      <c r="TFH1275" s="65"/>
      <c r="TFI1275" s="65"/>
      <c r="TFJ1275" s="65"/>
      <c r="TFK1275" s="65"/>
      <c r="TFL1275" s="65"/>
      <c r="TFM1275" s="65"/>
      <c r="TFN1275" s="65"/>
      <c r="TFO1275" s="65"/>
      <c r="TFP1275" s="65"/>
      <c r="TFQ1275" s="65"/>
      <c r="TFR1275" s="65"/>
      <c r="TFS1275" s="65"/>
      <c r="TFT1275" s="65"/>
      <c r="TFU1275" s="65"/>
      <c r="TFV1275" s="65"/>
      <c r="TFW1275" s="65"/>
      <c r="TFX1275" s="65"/>
      <c r="TFY1275" s="65"/>
      <c r="TFZ1275" s="65"/>
      <c r="TGA1275" s="65"/>
      <c r="TGB1275" s="65"/>
      <c r="TGC1275" s="65"/>
      <c r="TGD1275" s="65"/>
      <c r="TGE1275" s="65"/>
      <c r="TGF1275" s="65"/>
      <c r="TGG1275" s="65"/>
      <c r="TGH1275" s="65"/>
      <c r="TGI1275" s="65"/>
      <c r="TGJ1275" s="65"/>
      <c r="TGK1275" s="65"/>
      <c r="TGL1275" s="65"/>
      <c r="TGM1275" s="65"/>
      <c r="TGN1275" s="65"/>
      <c r="TGO1275" s="65"/>
      <c r="TGP1275" s="65"/>
      <c r="TGQ1275" s="65"/>
      <c r="TGR1275" s="65"/>
      <c r="TGS1275" s="65"/>
      <c r="TGT1275" s="65"/>
      <c r="TGU1275" s="65"/>
      <c r="TGV1275" s="65"/>
      <c r="TGW1275" s="65"/>
      <c r="TGX1275" s="65"/>
      <c r="TGY1275" s="65"/>
      <c r="TGZ1275" s="65"/>
      <c r="THA1275" s="65"/>
      <c r="THB1275" s="65"/>
      <c r="THC1275" s="65"/>
      <c r="THD1275" s="65"/>
      <c r="THE1275" s="65"/>
      <c r="THF1275" s="65"/>
      <c r="THG1275" s="65"/>
      <c r="THH1275" s="65"/>
      <c r="THI1275" s="65"/>
      <c r="THJ1275" s="65"/>
      <c r="THK1275" s="65"/>
      <c r="THL1275" s="65"/>
      <c r="THM1275" s="65"/>
      <c r="THN1275" s="65"/>
      <c r="THO1275" s="65"/>
      <c r="THP1275" s="65"/>
      <c r="THQ1275" s="65"/>
      <c r="THR1275" s="65"/>
      <c r="THS1275" s="65"/>
      <c r="THT1275" s="65"/>
      <c r="THU1275" s="65"/>
      <c r="THV1275" s="65"/>
      <c r="THW1275" s="65"/>
      <c r="THX1275" s="65"/>
      <c r="THY1275" s="65"/>
      <c r="THZ1275" s="65"/>
      <c r="TIA1275" s="65"/>
      <c r="TIB1275" s="65"/>
      <c r="TIC1275" s="65"/>
      <c r="TID1275" s="65"/>
      <c r="TIE1275" s="65"/>
      <c r="TIF1275" s="65"/>
      <c r="TIG1275" s="65"/>
      <c r="TIH1275" s="65"/>
      <c r="TII1275" s="65"/>
      <c r="TIJ1275" s="65"/>
      <c r="TIK1275" s="65"/>
      <c r="TIL1275" s="65"/>
      <c r="TIM1275" s="65"/>
      <c r="TIN1275" s="65"/>
      <c r="TIO1275" s="65"/>
      <c r="TIP1275" s="65"/>
      <c r="TIQ1275" s="65"/>
      <c r="TIR1275" s="65"/>
      <c r="TIS1275" s="65"/>
      <c r="TIT1275" s="65"/>
      <c r="TIU1275" s="65"/>
      <c r="TIV1275" s="65"/>
      <c r="TIW1275" s="65"/>
      <c r="TIX1275" s="65"/>
      <c r="TIY1275" s="65"/>
      <c r="TIZ1275" s="65"/>
      <c r="TJA1275" s="65"/>
      <c r="TJB1275" s="65"/>
      <c r="TJC1275" s="65"/>
      <c r="TJD1275" s="65"/>
      <c r="TJE1275" s="65"/>
      <c r="TJF1275" s="65"/>
      <c r="TJG1275" s="65"/>
      <c r="TJH1275" s="65"/>
      <c r="TJI1275" s="65"/>
      <c r="TJJ1275" s="65"/>
      <c r="TJK1275" s="65"/>
      <c r="TJL1275" s="65"/>
      <c r="TJM1275" s="65"/>
      <c r="TJN1275" s="65"/>
      <c r="TJO1275" s="65"/>
      <c r="TJP1275" s="65"/>
      <c r="TJQ1275" s="65"/>
      <c r="TJR1275" s="65"/>
      <c r="TJS1275" s="65"/>
      <c r="TJT1275" s="65"/>
      <c r="TJU1275" s="65"/>
      <c r="TJV1275" s="65"/>
      <c r="TJW1275" s="65"/>
      <c r="TJX1275" s="65"/>
      <c r="TJY1275" s="65"/>
      <c r="TJZ1275" s="65"/>
      <c r="TKA1275" s="65"/>
      <c r="TKB1275" s="65"/>
      <c r="TKC1275" s="65"/>
      <c r="TKD1275" s="65"/>
      <c r="TKE1275" s="65"/>
      <c r="TKF1275" s="65"/>
      <c r="TKG1275" s="65"/>
      <c r="TKH1275" s="65"/>
      <c r="TKI1275" s="65"/>
      <c r="TKJ1275" s="65"/>
      <c r="TKK1275" s="65"/>
      <c r="TKL1275" s="65"/>
      <c r="TKM1275" s="65"/>
      <c r="TKN1275" s="65"/>
      <c r="TKO1275" s="65"/>
      <c r="TKP1275" s="65"/>
      <c r="TKQ1275" s="65"/>
      <c r="TKR1275" s="65"/>
      <c r="TKS1275" s="65"/>
      <c r="TKT1275" s="65"/>
      <c r="TKU1275" s="65"/>
      <c r="TKV1275" s="65"/>
      <c r="TKW1275" s="65"/>
      <c r="TKX1275" s="65"/>
      <c r="TKY1275" s="65"/>
      <c r="TKZ1275" s="65"/>
      <c r="TLA1275" s="65"/>
      <c r="TLB1275" s="65"/>
      <c r="TLC1275" s="65"/>
      <c r="TLD1275" s="65"/>
      <c r="TLE1275" s="65"/>
      <c r="TLF1275" s="65"/>
      <c r="TLG1275" s="65"/>
      <c r="TLH1275" s="65"/>
      <c r="TLI1275" s="65"/>
      <c r="TLJ1275" s="65"/>
      <c r="TLK1275" s="65"/>
      <c r="TLL1275" s="65"/>
      <c r="TLM1275" s="65"/>
      <c r="TLN1275" s="65"/>
      <c r="TLO1275" s="65"/>
      <c r="TLP1275" s="65"/>
      <c r="TLQ1275" s="65"/>
      <c r="TLR1275" s="65"/>
      <c r="TLS1275" s="65"/>
      <c r="TLT1275" s="65"/>
      <c r="TLU1275" s="65"/>
      <c r="TLV1275" s="65"/>
      <c r="TLW1275" s="65"/>
      <c r="TLX1275" s="65"/>
      <c r="TLY1275" s="65"/>
      <c r="TLZ1275" s="65"/>
      <c r="TMA1275" s="65"/>
      <c r="TMB1275" s="65"/>
      <c r="TMC1275" s="65"/>
      <c r="TMD1275" s="65"/>
      <c r="TME1275" s="65"/>
      <c r="TMF1275" s="65"/>
      <c r="TMG1275" s="65"/>
      <c r="TMH1275" s="65"/>
      <c r="TMI1275" s="65"/>
      <c r="TMJ1275" s="65"/>
      <c r="TMK1275" s="65"/>
      <c r="TML1275" s="65"/>
      <c r="TMM1275" s="65"/>
      <c r="TMN1275" s="65"/>
      <c r="TMO1275" s="65"/>
      <c r="TMP1275" s="65"/>
      <c r="TMQ1275" s="65"/>
      <c r="TMR1275" s="65"/>
      <c r="TMS1275" s="65"/>
      <c r="TMT1275" s="65"/>
      <c r="TMU1275" s="65"/>
      <c r="TMV1275" s="65"/>
      <c r="TMW1275" s="65"/>
      <c r="TMX1275" s="65"/>
      <c r="TMY1275" s="65"/>
      <c r="TMZ1275" s="65"/>
      <c r="TNA1275" s="65"/>
      <c r="TNB1275" s="65"/>
      <c r="TNC1275" s="65"/>
      <c r="TND1275" s="65"/>
      <c r="TNE1275" s="65"/>
      <c r="TNF1275" s="65"/>
      <c r="TNG1275" s="65"/>
      <c r="TNH1275" s="65"/>
      <c r="TNI1275" s="65"/>
      <c r="TNJ1275" s="65"/>
      <c r="TNK1275" s="65"/>
      <c r="TNL1275" s="65"/>
      <c r="TNM1275" s="65"/>
      <c r="TNN1275" s="65"/>
      <c r="TNO1275" s="65"/>
      <c r="TNP1275" s="65"/>
      <c r="TNQ1275" s="65"/>
      <c r="TNR1275" s="65"/>
      <c r="TNS1275" s="65"/>
      <c r="TNT1275" s="65"/>
      <c r="TNU1275" s="65"/>
      <c r="TNV1275" s="65"/>
      <c r="TNW1275" s="65"/>
      <c r="TNX1275" s="65"/>
      <c r="TNY1275" s="65"/>
      <c r="TNZ1275" s="65"/>
      <c r="TOA1275" s="65"/>
      <c r="TOB1275" s="65"/>
      <c r="TOC1275" s="65"/>
      <c r="TOD1275" s="65"/>
      <c r="TOE1275" s="65"/>
      <c r="TOF1275" s="65"/>
      <c r="TOG1275" s="65"/>
      <c r="TOH1275" s="65"/>
      <c r="TOI1275" s="65"/>
      <c r="TOJ1275" s="65"/>
      <c r="TOK1275" s="65"/>
      <c r="TOL1275" s="65"/>
      <c r="TOM1275" s="65"/>
      <c r="TON1275" s="65"/>
      <c r="TOO1275" s="65"/>
      <c r="TOP1275" s="65"/>
      <c r="TOQ1275" s="65"/>
      <c r="TOR1275" s="65"/>
      <c r="TOS1275" s="65"/>
      <c r="TOT1275" s="65"/>
      <c r="TOU1275" s="65"/>
      <c r="TOV1275" s="65"/>
      <c r="TOW1275" s="65"/>
      <c r="TOX1275" s="65"/>
      <c r="TOY1275" s="65"/>
      <c r="TOZ1275" s="65"/>
      <c r="TPA1275" s="65"/>
      <c r="TPB1275" s="65"/>
      <c r="TPC1275" s="65"/>
      <c r="TPD1275" s="65"/>
      <c r="TPE1275" s="65"/>
      <c r="TPF1275" s="65"/>
      <c r="TPG1275" s="65"/>
      <c r="TPH1275" s="65"/>
      <c r="TPI1275" s="65"/>
      <c r="TPJ1275" s="65"/>
      <c r="TPK1275" s="65"/>
      <c r="TPL1275" s="65"/>
      <c r="TPM1275" s="65"/>
      <c r="TPN1275" s="65"/>
      <c r="TPO1275" s="65"/>
      <c r="TPP1275" s="65"/>
      <c r="TPQ1275" s="65"/>
      <c r="TPR1275" s="65"/>
      <c r="TPS1275" s="65"/>
      <c r="TPT1275" s="65"/>
      <c r="TPU1275" s="65"/>
      <c r="TPV1275" s="65"/>
      <c r="TPW1275" s="65"/>
      <c r="TPX1275" s="65"/>
      <c r="TPY1275" s="65"/>
      <c r="TPZ1275" s="65"/>
      <c r="TQA1275" s="65"/>
      <c r="TQB1275" s="65"/>
      <c r="TQC1275" s="65"/>
      <c r="TQD1275" s="65"/>
      <c r="TQE1275" s="65"/>
      <c r="TQF1275" s="65"/>
      <c r="TQG1275" s="65"/>
      <c r="TQH1275" s="65"/>
      <c r="TQI1275" s="65"/>
      <c r="TQJ1275" s="65"/>
      <c r="TQK1275" s="65"/>
      <c r="TQL1275" s="65"/>
      <c r="TQM1275" s="65"/>
      <c r="TQN1275" s="65"/>
      <c r="TQO1275" s="65"/>
      <c r="TQP1275" s="65"/>
      <c r="TQQ1275" s="65"/>
      <c r="TQR1275" s="65"/>
      <c r="TQS1275" s="65"/>
      <c r="TQT1275" s="65"/>
      <c r="TQU1275" s="65"/>
      <c r="TQV1275" s="65"/>
      <c r="TQW1275" s="65"/>
      <c r="TQX1275" s="65"/>
      <c r="TQY1275" s="65"/>
      <c r="TQZ1275" s="65"/>
      <c r="TRA1275" s="65"/>
      <c r="TRB1275" s="65"/>
      <c r="TRC1275" s="65"/>
      <c r="TRD1275" s="65"/>
      <c r="TRE1275" s="65"/>
      <c r="TRF1275" s="65"/>
      <c r="TRG1275" s="65"/>
      <c r="TRH1275" s="65"/>
      <c r="TRI1275" s="65"/>
      <c r="TRJ1275" s="65"/>
      <c r="TRK1275" s="65"/>
      <c r="TRL1275" s="65"/>
      <c r="TRM1275" s="65"/>
      <c r="TRN1275" s="65"/>
      <c r="TRO1275" s="65"/>
      <c r="TRP1275" s="65"/>
      <c r="TRQ1275" s="65"/>
      <c r="TRR1275" s="65"/>
      <c r="TRS1275" s="65"/>
      <c r="TRT1275" s="65"/>
      <c r="TRU1275" s="65"/>
      <c r="TRV1275" s="65"/>
      <c r="TRW1275" s="65"/>
      <c r="TRX1275" s="65"/>
      <c r="TRY1275" s="65"/>
      <c r="TRZ1275" s="65"/>
      <c r="TSA1275" s="65"/>
      <c r="TSB1275" s="65"/>
      <c r="TSC1275" s="65"/>
      <c r="TSD1275" s="65"/>
      <c r="TSE1275" s="65"/>
      <c r="TSF1275" s="65"/>
      <c r="TSG1275" s="65"/>
      <c r="TSH1275" s="65"/>
      <c r="TSI1275" s="65"/>
      <c r="TSJ1275" s="65"/>
      <c r="TSK1275" s="65"/>
      <c r="TSL1275" s="65"/>
      <c r="TSM1275" s="65"/>
      <c r="TSN1275" s="65"/>
      <c r="TSO1275" s="65"/>
      <c r="TSP1275" s="65"/>
      <c r="TSQ1275" s="65"/>
      <c r="TSR1275" s="65"/>
      <c r="TSS1275" s="65"/>
      <c r="TST1275" s="65"/>
      <c r="TSU1275" s="65"/>
      <c r="TSV1275" s="65"/>
      <c r="TSW1275" s="65"/>
      <c r="TSX1275" s="65"/>
      <c r="TSY1275" s="65"/>
      <c r="TSZ1275" s="65"/>
      <c r="TTA1275" s="65"/>
      <c r="TTB1275" s="65"/>
      <c r="TTC1275" s="65"/>
      <c r="TTD1275" s="65"/>
      <c r="TTE1275" s="65"/>
      <c r="TTF1275" s="65"/>
      <c r="TTG1275" s="65"/>
      <c r="TTH1275" s="65"/>
      <c r="TTI1275" s="65"/>
      <c r="TTJ1275" s="65"/>
      <c r="TTK1275" s="65"/>
      <c r="TTL1275" s="65"/>
      <c r="TTM1275" s="65"/>
      <c r="TTN1275" s="65"/>
      <c r="TTO1275" s="65"/>
      <c r="TTP1275" s="65"/>
      <c r="TTQ1275" s="65"/>
      <c r="TTR1275" s="65"/>
      <c r="TTS1275" s="65"/>
      <c r="TTT1275" s="65"/>
      <c r="TTU1275" s="65"/>
      <c r="TTV1275" s="65"/>
      <c r="TTW1275" s="65"/>
      <c r="TTX1275" s="65"/>
      <c r="TTY1275" s="65"/>
      <c r="TTZ1275" s="65"/>
      <c r="TUA1275" s="65"/>
      <c r="TUB1275" s="65"/>
      <c r="TUC1275" s="65"/>
      <c r="TUD1275" s="65"/>
      <c r="TUE1275" s="65"/>
      <c r="TUF1275" s="65"/>
      <c r="TUG1275" s="65"/>
      <c r="TUH1275" s="65"/>
      <c r="TUI1275" s="65"/>
      <c r="TUJ1275" s="65"/>
      <c r="TUK1275" s="65"/>
      <c r="TUL1275" s="65"/>
      <c r="TUM1275" s="65"/>
      <c r="TUN1275" s="65"/>
      <c r="TUO1275" s="65"/>
      <c r="TUP1275" s="65"/>
      <c r="TUQ1275" s="65"/>
      <c r="TUR1275" s="65"/>
      <c r="TUS1275" s="65"/>
      <c r="TUT1275" s="65"/>
      <c r="TUU1275" s="65"/>
      <c r="TUV1275" s="65"/>
      <c r="TUW1275" s="65"/>
      <c r="TUX1275" s="65"/>
      <c r="TUY1275" s="65"/>
      <c r="TUZ1275" s="65"/>
      <c r="TVA1275" s="65"/>
      <c r="TVB1275" s="65"/>
      <c r="TVC1275" s="65"/>
      <c r="TVD1275" s="65"/>
      <c r="TVE1275" s="65"/>
      <c r="TVF1275" s="65"/>
      <c r="TVG1275" s="65"/>
      <c r="TVH1275" s="65"/>
      <c r="TVI1275" s="65"/>
      <c r="TVJ1275" s="65"/>
      <c r="TVK1275" s="65"/>
      <c r="TVL1275" s="65"/>
      <c r="TVM1275" s="65"/>
      <c r="TVN1275" s="65"/>
      <c r="TVO1275" s="65"/>
      <c r="TVP1275" s="65"/>
      <c r="TVQ1275" s="65"/>
      <c r="TVR1275" s="65"/>
      <c r="TVS1275" s="65"/>
      <c r="TVT1275" s="65"/>
      <c r="TVU1275" s="65"/>
      <c r="TVV1275" s="65"/>
      <c r="TVW1275" s="65"/>
      <c r="TVX1275" s="65"/>
      <c r="TVY1275" s="65"/>
      <c r="TVZ1275" s="65"/>
      <c r="TWA1275" s="65"/>
      <c r="TWB1275" s="65"/>
      <c r="TWC1275" s="65"/>
      <c r="TWD1275" s="65"/>
      <c r="TWE1275" s="65"/>
      <c r="TWF1275" s="65"/>
      <c r="TWG1275" s="65"/>
      <c r="TWH1275" s="65"/>
      <c r="TWI1275" s="65"/>
      <c r="TWJ1275" s="65"/>
      <c r="TWK1275" s="65"/>
      <c r="TWL1275" s="65"/>
      <c r="TWM1275" s="65"/>
      <c r="TWN1275" s="65"/>
      <c r="TWO1275" s="65"/>
      <c r="TWP1275" s="65"/>
      <c r="TWQ1275" s="65"/>
      <c r="TWR1275" s="65"/>
      <c r="TWS1275" s="65"/>
      <c r="TWT1275" s="65"/>
      <c r="TWU1275" s="65"/>
      <c r="TWV1275" s="65"/>
      <c r="TWW1275" s="65"/>
      <c r="TWX1275" s="65"/>
      <c r="TWY1275" s="65"/>
      <c r="TWZ1275" s="65"/>
      <c r="TXA1275" s="65"/>
      <c r="TXB1275" s="65"/>
      <c r="TXC1275" s="65"/>
      <c r="TXD1275" s="65"/>
      <c r="TXE1275" s="65"/>
      <c r="TXF1275" s="65"/>
      <c r="TXG1275" s="65"/>
      <c r="TXH1275" s="65"/>
      <c r="TXI1275" s="65"/>
      <c r="TXJ1275" s="65"/>
      <c r="TXK1275" s="65"/>
      <c r="TXL1275" s="65"/>
      <c r="TXM1275" s="65"/>
      <c r="TXN1275" s="65"/>
      <c r="TXO1275" s="65"/>
      <c r="TXP1275" s="65"/>
      <c r="TXQ1275" s="65"/>
      <c r="TXR1275" s="65"/>
      <c r="TXS1275" s="65"/>
      <c r="TXT1275" s="65"/>
      <c r="TXU1275" s="65"/>
      <c r="TXV1275" s="65"/>
      <c r="TXW1275" s="65"/>
      <c r="TXX1275" s="65"/>
      <c r="TXY1275" s="65"/>
      <c r="TXZ1275" s="65"/>
      <c r="TYA1275" s="65"/>
      <c r="TYB1275" s="65"/>
      <c r="TYC1275" s="65"/>
      <c r="TYD1275" s="65"/>
      <c r="TYE1275" s="65"/>
      <c r="TYF1275" s="65"/>
      <c r="TYG1275" s="65"/>
      <c r="TYH1275" s="65"/>
      <c r="TYI1275" s="65"/>
      <c r="TYJ1275" s="65"/>
      <c r="TYK1275" s="65"/>
      <c r="TYL1275" s="65"/>
      <c r="TYM1275" s="65"/>
      <c r="TYN1275" s="65"/>
      <c r="TYO1275" s="65"/>
      <c r="TYP1275" s="65"/>
      <c r="TYQ1275" s="65"/>
      <c r="TYR1275" s="65"/>
      <c r="TYS1275" s="65"/>
      <c r="TYT1275" s="65"/>
      <c r="TYU1275" s="65"/>
      <c r="TYV1275" s="65"/>
      <c r="TYW1275" s="65"/>
      <c r="TYX1275" s="65"/>
      <c r="TYY1275" s="65"/>
      <c r="TYZ1275" s="65"/>
      <c r="TZA1275" s="65"/>
      <c r="TZB1275" s="65"/>
      <c r="TZC1275" s="65"/>
      <c r="TZD1275" s="65"/>
      <c r="TZE1275" s="65"/>
      <c r="TZF1275" s="65"/>
      <c r="TZG1275" s="65"/>
      <c r="TZH1275" s="65"/>
      <c r="TZI1275" s="65"/>
      <c r="TZJ1275" s="65"/>
      <c r="TZK1275" s="65"/>
      <c r="TZL1275" s="65"/>
      <c r="TZM1275" s="65"/>
      <c r="TZN1275" s="65"/>
      <c r="TZO1275" s="65"/>
      <c r="TZP1275" s="65"/>
      <c r="TZQ1275" s="65"/>
      <c r="TZR1275" s="65"/>
      <c r="TZS1275" s="65"/>
      <c r="TZT1275" s="65"/>
      <c r="TZU1275" s="65"/>
      <c r="TZV1275" s="65"/>
      <c r="TZW1275" s="65"/>
      <c r="TZX1275" s="65"/>
      <c r="TZY1275" s="65"/>
      <c r="TZZ1275" s="65"/>
      <c r="UAA1275" s="65"/>
      <c r="UAB1275" s="65"/>
      <c r="UAC1275" s="65"/>
      <c r="UAD1275" s="65"/>
      <c r="UAE1275" s="65"/>
      <c r="UAF1275" s="65"/>
      <c r="UAG1275" s="65"/>
      <c r="UAH1275" s="65"/>
      <c r="UAI1275" s="65"/>
      <c r="UAJ1275" s="65"/>
      <c r="UAK1275" s="65"/>
      <c r="UAL1275" s="65"/>
      <c r="UAM1275" s="65"/>
      <c r="UAN1275" s="65"/>
      <c r="UAO1275" s="65"/>
      <c r="UAP1275" s="65"/>
      <c r="UAQ1275" s="65"/>
      <c r="UAR1275" s="65"/>
      <c r="UAS1275" s="65"/>
      <c r="UAT1275" s="65"/>
      <c r="UAU1275" s="65"/>
      <c r="UAV1275" s="65"/>
      <c r="UAW1275" s="65"/>
      <c r="UAX1275" s="65"/>
      <c r="UAY1275" s="65"/>
      <c r="UAZ1275" s="65"/>
      <c r="UBA1275" s="65"/>
      <c r="UBB1275" s="65"/>
      <c r="UBC1275" s="65"/>
      <c r="UBD1275" s="65"/>
      <c r="UBE1275" s="65"/>
      <c r="UBF1275" s="65"/>
      <c r="UBG1275" s="65"/>
      <c r="UBH1275" s="65"/>
      <c r="UBI1275" s="65"/>
      <c r="UBJ1275" s="65"/>
      <c r="UBK1275" s="65"/>
      <c r="UBL1275" s="65"/>
      <c r="UBM1275" s="65"/>
      <c r="UBN1275" s="65"/>
      <c r="UBO1275" s="65"/>
      <c r="UBP1275" s="65"/>
      <c r="UBQ1275" s="65"/>
      <c r="UBR1275" s="65"/>
      <c r="UBS1275" s="65"/>
      <c r="UBT1275" s="65"/>
      <c r="UBU1275" s="65"/>
      <c r="UBV1275" s="65"/>
      <c r="UBW1275" s="65"/>
      <c r="UBX1275" s="65"/>
      <c r="UBY1275" s="65"/>
      <c r="UBZ1275" s="65"/>
      <c r="UCA1275" s="65"/>
      <c r="UCB1275" s="65"/>
      <c r="UCC1275" s="65"/>
      <c r="UCD1275" s="65"/>
      <c r="UCE1275" s="65"/>
      <c r="UCF1275" s="65"/>
      <c r="UCG1275" s="65"/>
      <c r="UCH1275" s="65"/>
      <c r="UCI1275" s="65"/>
      <c r="UCJ1275" s="65"/>
      <c r="UCK1275" s="65"/>
      <c r="UCL1275" s="65"/>
      <c r="UCM1275" s="65"/>
      <c r="UCN1275" s="65"/>
      <c r="UCO1275" s="65"/>
      <c r="UCP1275" s="65"/>
      <c r="UCQ1275" s="65"/>
      <c r="UCR1275" s="65"/>
      <c r="UCS1275" s="65"/>
      <c r="UCT1275" s="65"/>
      <c r="UCU1275" s="65"/>
      <c r="UCV1275" s="65"/>
      <c r="UCW1275" s="65"/>
      <c r="UCX1275" s="65"/>
      <c r="UCY1275" s="65"/>
      <c r="UCZ1275" s="65"/>
      <c r="UDA1275" s="65"/>
      <c r="UDB1275" s="65"/>
      <c r="UDC1275" s="65"/>
      <c r="UDD1275" s="65"/>
      <c r="UDE1275" s="65"/>
      <c r="UDF1275" s="65"/>
      <c r="UDG1275" s="65"/>
      <c r="UDH1275" s="65"/>
      <c r="UDI1275" s="65"/>
      <c r="UDJ1275" s="65"/>
      <c r="UDK1275" s="65"/>
      <c r="UDL1275" s="65"/>
      <c r="UDM1275" s="65"/>
      <c r="UDN1275" s="65"/>
      <c r="UDO1275" s="65"/>
      <c r="UDP1275" s="65"/>
      <c r="UDQ1275" s="65"/>
      <c r="UDR1275" s="65"/>
      <c r="UDS1275" s="65"/>
      <c r="UDT1275" s="65"/>
      <c r="UDU1275" s="65"/>
      <c r="UDV1275" s="65"/>
      <c r="UDW1275" s="65"/>
      <c r="UDX1275" s="65"/>
      <c r="UDY1275" s="65"/>
      <c r="UDZ1275" s="65"/>
      <c r="UEA1275" s="65"/>
      <c r="UEB1275" s="65"/>
      <c r="UEC1275" s="65"/>
      <c r="UED1275" s="65"/>
      <c r="UEE1275" s="65"/>
      <c r="UEF1275" s="65"/>
      <c r="UEG1275" s="65"/>
      <c r="UEH1275" s="65"/>
      <c r="UEI1275" s="65"/>
      <c r="UEJ1275" s="65"/>
      <c r="UEK1275" s="65"/>
      <c r="UEL1275" s="65"/>
      <c r="UEM1275" s="65"/>
      <c r="UEN1275" s="65"/>
      <c r="UEO1275" s="65"/>
      <c r="UEP1275" s="65"/>
      <c r="UEQ1275" s="65"/>
      <c r="UER1275" s="65"/>
      <c r="UES1275" s="65"/>
      <c r="UET1275" s="65"/>
      <c r="UEU1275" s="65"/>
      <c r="UEV1275" s="65"/>
      <c r="UEW1275" s="65"/>
      <c r="UEX1275" s="65"/>
      <c r="UEY1275" s="65"/>
      <c r="UEZ1275" s="65"/>
      <c r="UFA1275" s="65"/>
      <c r="UFB1275" s="65"/>
      <c r="UFC1275" s="65"/>
      <c r="UFD1275" s="65"/>
      <c r="UFE1275" s="65"/>
      <c r="UFF1275" s="65"/>
      <c r="UFG1275" s="65"/>
      <c r="UFH1275" s="65"/>
      <c r="UFI1275" s="65"/>
      <c r="UFJ1275" s="65"/>
      <c r="UFK1275" s="65"/>
      <c r="UFL1275" s="65"/>
      <c r="UFM1275" s="65"/>
      <c r="UFN1275" s="65"/>
      <c r="UFO1275" s="65"/>
      <c r="UFP1275" s="65"/>
      <c r="UFQ1275" s="65"/>
      <c r="UFR1275" s="65"/>
      <c r="UFS1275" s="65"/>
      <c r="UFT1275" s="65"/>
      <c r="UFU1275" s="65"/>
      <c r="UFV1275" s="65"/>
      <c r="UFW1275" s="65"/>
      <c r="UFX1275" s="65"/>
      <c r="UFY1275" s="65"/>
      <c r="UFZ1275" s="65"/>
      <c r="UGA1275" s="65"/>
      <c r="UGB1275" s="65"/>
      <c r="UGC1275" s="65"/>
      <c r="UGD1275" s="65"/>
      <c r="UGE1275" s="65"/>
      <c r="UGF1275" s="65"/>
      <c r="UGG1275" s="65"/>
      <c r="UGH1275" s="65"/>
      <c r="UGI1275" s="65"/>
      <c r="UGJ1275" s="65"/>
      <c r="UGK1275" s="65"/>
      <c r="UGL1275" s="65"/>
      <c r="UGM1275" s="65"/>
      <c r="UGN1275" s="65"/>
      <c r="UGO1275" s="65"/>
      <c r="UGP1275" s="65"/>
      <c r="UGQ1275" s="65"/>
      <c r="UGR1275" s="65"/>
      <c r="UGS1275" s="65"/>
      <c r="UGT1275" s="65"/>
      <c r="UGU1275" s="65"/>
      <c r="UGV1275" s="65"/>
      <c r="UGW1275" s="65"/>
      <c r="UGX1275" s="65"/>
      <c r="UGY1275" s="65"/>
      <c r="UGZ1275" s="65"/>
      <c r="UHA1275" s="65"/>
      <c r="UHB1275" s="65"/>
      <c r="UHC1275" s="65"/>
      <c r="UHD1275" s="65"/>
      <c r="UHE1275" s="65"/>
      <c r="UHF1275" s="65"/>
      <c r="UHG1275" s="65"/>
      <c r="UHH1275" s="65"/>
      <c r="UHI1275" s="65"/>
      <c r="UHJ1275" s="65"/>
      <c r="UHK1275" s="65"/>
      <c r="UHL1275" s="65"/>
      <c r="UHM1275" s="65"/>
      <c r="UHN1275" s="65"/>
      <c r="UHO1275" s="65"/>
      <c r="UHP1275" s="65"/>
      <c r="UHQ1275" s="65"/>
      <c r="UHR1275" s="65"/>
      <c r="UHS1275" s="65"/>
      <c r="UHT1275" s="65"/>
      <c r="UHU1275" s="65"/>
      <c r="UHV1275" s="65"/>
      <c r="UHW1275" s="65"/>
      <c r="UHX1275" s="65"/>
      <c r="UHY1275" s="65"/>
      <c r="UHZ1275" s="65"/>
      <c r="UIA1275" s="65"/>
      <c r="UIB1275" s="65"/>
      <c r="UIC1275" s="65"/>
      <c r="UID1275" s="65"/>
      <c r="UIE1275" s="65"/>
      <c r="UIF1275" s="65"/>
      <c r="UIG1275" s="65"/>
      <c r="UIH1275" s="65"/>
      <c r="UII1275" s="65"/>
      <c r="UIJ1275" s="65"/>
      <c r="UIK1275" s="65"/>
      <c r="UIL1275" s="65"/>
      <c r="UIM1275" s="65"/>
      <c r="UIN1275" s="65"/>
      <c r="UIO1275" s="65"/>
      <c r="UIP1275" s="65"/>
      <c r="UIQ1275" s="65"/>
      <c r="UIR1275" s="65"/>
      <c r="UIS1275" s="65"/>
      <c r="UIT1275" s="65"/>
      <c r="UIU1275" s="65"/>
      <c r="UIV1275" s="65"/>
      <c r="UIW1275" s="65"/>
      <c r="UIX1275" s="65"/>
      <c r="UIY1275" s="65"/>
      <c r="UIZ1275" s="65"/>
      <c r="UJA1275" s="65"/>
      <c r="UJB1275" s="65"/>
      <c r="UJC1275" s="65"/>
      <c r="UJD1275" s="65"/>
      <c r="UJE1275" s="65"/>
      <c r="UJF1275" s="65"/>
      <c r="UJG1275" s="65"/>
      <c r="UJH1275" s="65"/>
      <c r="UJI1275" s="65"/>
      <c r="UJJ1275" s="65"/>
      <c r="UJK1275" s="65"/>
      <c r="UJL1275" s="65"/>
      <c r="UJM1275" s="65"/>
      <c r="UJN1275" s="65"/>
      <c r="UJO1275" s="65"/>
      <c r="UJP1275" s="65"/>
      <c r="UJQ1275" s="65"/>
      <c r="UJR1275" s="65"/>
      <c r="UJS1275" s="65"/>
      <c r="UJT1275" s="65"/>
      <c r="UJU1275" s="65"/>
      <c r="UJV1275" s="65"/>
      <c r="UJW1275" s="65"/>
      <c r="UJX1275" s="65"/>
      <c r="UJY1275" s="65"/>
      <c r="UJZ1275" s="65"/>
      <c r="UKA1275" s="65"/>
      <c r="UKB1275" s="65"/>
      <c r="UKC1275" s="65"/>
      <c r="UKD1275" s="65"/>
      <c r="UKE1275" s="65"/>
      <c r="UKF1275" s="65"/>
      <c r="UKG1275" s="65"/>
      <c r="UKH1275" s="65"/>
      <c r="UKI1275" s="65"/>
      <c r="UKJ1275" s="65"/>
      <c r="UKK1275" s="65"/>
      <c r="UKL1275" s="65"/>
      <c r="UKM1275" s="65"/>
      <c r="UKN1275" s="65"/>
      <c r="UKO1275" s="65"/>
      <c r="UKP1275" s="65"/>
      <c r="UKQ1275" s="65"/>
      <c r="UKR1275" s="65"/>
      <c r="UKS1275" s="65"/>
      <c r="UKT1275" s="65"/>
      <c r="UKU1275" s="65"/>
      <c r="UKV1275" s="65"/>
      <c r="UKW1275" s="65"/>
      <c r="UKX1275" s="65"/>
      <c r="UKY1275" s="65"/>
      <c r="UKZ1275" s="65"/>
      <c r="ULA1275" s="65"/>
      <c r="ULB1275" s="65"/>
      <c r="ULC1275" s="65"/>
      <c r="ULD1275" s="65"/>
      <c r="ULE1275" s="65"/>
      <c r="ULF1275" s="65"/>
      <c r="ULG1275" s="65"/>
      <c r="ULH1275" s="65"/>
      <c r="ULI1275" s="65"/>
      <c r="ULJ1275" s="65"/>
      <c r="ULK1275" s="65"/>
      <c r="ULL1275" s="65"/>
      <c r="ULM1275" s="65"/>
      <c r="ULN1275" s="65"/>
      <c r="ULO1275" s="65"/>
      <c r="ULP1275" s="65"/>
      <c r="ULQ1275" s="65"/>
      <c r="ULR1275" s="65"/>
      <c r="ULS1275" s="65"/>
      <c r="ULT1275" s="65"/>
      <c r="ULU1275" s="65"/>
      <c r="ULV1275" s="65"/>
      <c r="ULW1275" s="65"/>
      <c r="ULX1275" s="65"/>
      <c r="ULY1275" s="65"/>
      <c r="ULZ1275" s="65"/>
      <c r="UMA1275" s="65"/>
      <c r="UMB1275" s="65"/>
      <c r="UMC1275" s="65"/>
      <c r="UMD1275" s="65"/>
      <c r="UME1275" s="65"/>
      <c r="UMF1275" s="65"/>
      <c r="UMG1275" s="65"/>
      <c r="UMH1275" s="65"/>
      <c r="UMI1275" s="65"/>
      <c r="UMJ1275" s="65"/>
      <c r="UMK1275" s="65"/>
      <c r="UML1275" s="65"/>
      <c r="UMM1275" s="65"/>
      <c r="UMN1275" s="65"/>
      <c r="UMO1275" s="65"/>
      <c r="UMP1275" s="65"/>
      <c r="UMQ1275" s="65"/>
      <c r="UMR1275" s="65"/>
      <c r="UMS1275" s="65"/>
      <c r="UMT1275" s="65"/>
      <c r="UMU1275" s="65"/>
      <c r="UMV1275" s="65"/>
      <c r="UMW1275" s="65"/>
      <c r="UMX1275" s="65"/>
      <c r="UMY1275" s="65"/>
      <c r="UMZ1275" s="65"/>
      <c r="UNA1275" s="65"/>
      <c r="UNB1275" s="65"/>
      <c r="UNC1275" s="65"/>
      <c r="UND1275" s="65"/>
      <c r="UNE1275" s="65"/>
      <c r="UNF1275" s="65"/>
      <c r="UNG1275" s="65"/>
      <c r="UNH1275" s="65"/>
      <c r="UNI1275" s="65"/>
      <c r="UNJ1275" s="65"/>
      <c r="UNK1275" s="65"/>
      <c r="UNL1275" s="65"/>
      <c r="UNM1275" s="65"/>
      <c r="UNN1275" s="65"/>
      <c r="UNO1275" s="65"/>
      <c r="UNP1275" s="65"/>
      <c r="UNQ1275" s="65"/>
      <c r="UNR1275" s="65"/>
      <c r="UNS1275" s="65"/>
      <c r="UNT1275" s="65"/>
      <c r="UNU1275" s="65"/>
      <c r="UNV1275" s="65"/>
      <c r="UNW1275" s="65"/>
      <c r="UNX1275" s="65"/>
      <c r="UNY1275" s="65"/>
      <c r="UNZ1275" s="65"/>
      <c r="UOA1275" s="65"/>
      <c r="UOB1275" s="65"/>
      <c r="UOC1275" s="65"/>
      <c r="UOD1275" s="65"/>
      <c r="UOE1275" s="65"/>
      <c r="UOF1275" s="65"/>
      <c r="UOG1275" s="65"/>
      <c r="UOH1275" s="65"/>
      <c r="UOI1275" s="65"/>
      <c r="UOJ1275" s="65"/>
      <c r="UOK1275" s="65"/>
      <c r="UOL1275" s="65"/>
      <c r="UOM1275" s="65"/>
      <c r="UON1275" s="65"/>
      <c r="UOO1275" s="65"/>
      <c r="UOP1275" s="65"/>
      <c r="UOQ1275" s="65"/>
      <c r="UOR1275" s="65"/>
      <c r="UOS1275" s="65"/>
      <c r="UOT1275" s="65"/>
      <c r="UOU1275" s="65"/>
      <c r="UOV1275" s="65"/>
      <c r="UOW1275" s="65"/>
      <c r="UOX1275" s="65"/>
      <c r="UOY1275" s="65"/>
      <c r="UOZ1275" s="65"/>
      <c r="UPA1275" s="65"/>
      <c r="UPB1275" s="65"/>
      <c r="UPC1275" s="65"/>
      <c r="UPD1275" s="65"/>
      <c r="UPE1275" s="65"/>
      <c r="UPF1275" s="65"/>
      <c r="UPG1275" s="65"/>
      <c r="UPH1275" s="65"/>
      <c r="UPI1275" s="65"/>
      <c r="UPJ1275" s="65"/>
      <c r="UPK1275" s="65"/>
      <c r="UPL1275" s="65"/>
      <c r="UPM1275" s="65"/>
      <c r="UPN1275" s="65"/>
      <c r="UPO1275" s="65"/>
      <c r="UPP1275" s="65"/>
      <c r="UPQ1275" s="65"/>
      <c r="UPR1275" s="65"/>
      <c r="UPS1275" s="65"/>
      <c r="UPT1275" s="65"/>
      <c r="UPU1275" s="65"/>
      <c r="UPV1275" s="65"/>
      <c r="UPW1275" s="65"/>
      <c r="UPX1275" s="65"/>
      <c r="UPY1275" s="65"/>
      <c r="UPZ1275" s="65"/>
      <c r="UQA1275" s="65"/>
      <c r="UQB1275" s="65"/>
      <c r="UQC1275" s="65"/>
      <c r="UQD1275" s="65"/>
      <c r="UQE1275" s="65"/>
      <c r="UQF1275" s="65"/>
      <c r="UQG1275" s="65"/>
      <c r="UQH1275" s="65"/>
      <c r="UQI1275" s="65"/>
      <c r="UQJ1275" s="65"/>
      <c r="UQK1275" s="65"/>
      <c r="UQL1275" s="65"/>
      <c r="UQM1275" s="65"/>
      <c r="UQN1275" s="65"/>
      <c r="UQO1275" s="65"/>
      <c r="UQP1275" s="65"/>
      <c r="UQQ1275" s="65"/>
      <c r="UQR1275" s="65"/>
      <c r="UQS1275" s="65"/>
      <c r="UQT1275" s="65"/>
      <c r="UQU1275" s="65"/>
      <c r="UQV1275" s="65"/>
      <c r="UQW1275" s="65"/>
      <c r="UQX1275" s="65"/>
      <c r="UQY1275" s="65"/>
      <c r="UQZ1275" s="65"/>
      <c r="URA1275" s="65"/>
      <c r="URB1275" s="65"/>
      <c r="URC1275" s="65"/>
      <c r="URD1275" s="65"/>
      <c r="URE1275" s="65"/>
      <c r="URF1275" s="65"/>
      <c r="URG1275" s="65"/>
      <c r="URH1275" s="65"/>
      <c r="URI1275" s="65"/>
      <c r="URJ1275" s="65"/>
      <c r="URK1275" s="65"/>
      <c r="URL1275" s="65"/>
      <c r="URM1275" s="65"/>
      <c r="URN1275" s="65"/>
      <c r="URO1275" s="65"/>
      <c r="URP1275" s="65"/>
      <c r="URQ1275" s="65"/>
      <c r="URR1275" s="65"/>
      <c r="URS1275" s="65"/>
      <c r="URT1275" s="65"/>
      <c r="URU1275" s="65"/>
      <c r="URV1275" s="65"/>
      <c r="URW1275" s="65"/>
      <c r="URX1275" s="65"/>
      <c r="URY1275" s="65"/>
      <c r="URZ1275" s="65"/>
      <c r="USA1275" s="65"/>
      <c r="USB1275" s="65"/>
      <c r="USC1275" s="65"/>
      <c r="USD1275" s="65"/>
      <c r="USE1275" s="65"/>
      <c r="USF1275" s="65"/>
      <c r="USG1275" s="65"/>
      <c r="USH1275" s="65"/>
      <c r="USI1275" s="65"/>
      <c r="USJ1275" s="65"/>
      <c r="USK1275" s="65"/>
      <c r="USL1275" s="65"/>
      <c r="USM1275" s="65"/>
      <c r="USN1275" s="65"/>
      <c r="USO1275" s="65"/>
      <c r="USP1275" s="65"/>
      <c r="USQ1275" s="65"/>
      <c r="USR1275" s="65"/>
      <c r="USS1275" s="65"/>
      <c r="UST1275" s="65"/>
      <c r="USU1275" s="65"/>
      <c r="USV1275" s="65"/>
      <c r="USW1275" s="65"/>
      <c r="USX1275" s="65"/>
      <c r="USY1275" s="65"/>
      <c r="USZ1275" s="65"/>
      <c r="UTA1275" s="65"/>
      <c r="UTB1275" s="65"/>
      <c r="UTC1275" s="65"/>
      <c r="UTD1275" s="65"/>
      <c r="UTE1275" s="65"/>
      <c r="UTF1275" s="65"/>
      <c r="UTG1275" s="65"/>
      <c r="UTH1275" s="65"/>
      <c r="UTI1275" s="65"/>
      <c r="UTJ1275" s="65"/>
      <c r="UTK1275" s="65"/>
      <c r="UTL1275" s="65"/>
      <c r="UTM1275" s="65"/>
      <c r="UTN1275" s="65"/>
      <c r="UTO1275" s="65"/>
      <c r="UTP1275" s="65"/>
      <c r="UTQ1275" s="65"/>
      <c r="UTR1275" s="65"/>
      <c r="UTS1275" s="65"/>
      <c r="UTT1275" s="65"/>
      <c r="UTU1275" s="65"/>
      <c r="UTV1275" s="65"/>
      <c r="UTW1275" s="65"/>
      <c r="UTX1275" s="65"/>
      <c r="UTY1275" s="65"/>
      <c r="UTZ1275" s="65"/>
      <c r="UUA1275" s="65"/>
      <c r="UUB1275" s="65"/>
      <c r="UUC1275" s="65"/>
      <c r="UUD1275" s="65"/>
      <c r="UUE1275" s="65"/>
      <c r="UUF1275" s="65"/>
      <c r="UUG1275" s="65"/>
      <c r="UUH1275" s="65"/>
      <c r="UUI1275" s="65"/>
      <c r="UUJ1275" s="65"/>
      <c r="UUK1275" s="65"/>
      <c r="UUL1275" s="65"/>
      <c r="UUM1275" s="65"/>
      <c r="UUN1275" s="65"/>
      <c r="UUO1275" s="65"/>
      <c r="UUP1275" s="65"/>
      <c r="UUQ1275" s="65"/>
      <c r="UUR1275" s="65"/>
      <c r="UUS1275" s="65"/>
      <c r="UUT1275" s="65"/>
      <c r="UUU1275" s="65"/>
      <c r="UUV1275" s="65"/>
      <c r="UUW1275" s="65"/>
      <c r="UUX1275" s="65"/>
      <c r="UUY1275" s="65"/>
      <c r="UUZ1275" s="65"/>
      <c r="UVA1275" s="65"/>
      <c r="UVB1275" s="65"/>
      <c r="UVC1275" s="65"/>
      <c r="UVD1275" s="65"/>
      <c r="UVE1275" s="65"/>
      <c r="UVF1275" s="65"/>
      <c r="UVG1275" s="65"/>
      <c r="UVH1275" s="65"/>
      <c r="UVI1275" s="65"/>
      <c r="UVJ1275" s="65"/>
      <c r="UVK1275" s="65"/>
      <c r="UVL1275" s="65"/>
      <c r="UVM1275" s="65"/>
      <c r="UVN1275" s="65"/>
      <c r="UVO1275" s="65"/>
      <c r="UVP1275" s="65"/>
      <c r="UVQ1275" s="65"/>
      <c r="UVR1275" s="65"/>
      <c r="UVS1275" s="65"/>
      <c r="UVT1275" s="65"/>
      <c r="UVU1275" s="65"/>
      <c r="UVV1275" s="65"/>
      <c r="UVW1275" s="65"/>
      <c r="UVX1275" s="65"/>
      <c r="UVY1275" s="65"/>
      <c r="UVZ1275" s="65"/>
      <c r="UWA1275" s="65"/>
      <c r="UWB1275" s="65"/>
      <c r="UWC1275" s="65"/>
      <c r="UWD1275" s="65"/>
      <c r="UWE1275" s="65"/>
      <c r="UWF1275" s="65"/>
      <c r="UWG1275" s="65"/>
      <c r="UWH1275" s="65"/>
      <c r="UWI1275" s="65"/>
      <c r="UWJ1275" s="65"/>
      <c r="UWK1275" s="65"/>
      <c r="UWL1275" s="65"/>
      <c r="UWM1275" s="65"/>
      <c r="UWN1275" s="65"/>
      <c r="UWO1275" s="65"/>
      <c r="UWP1275" s="65"/>
      <c r="UWQ1275" s="65"/>
      <c r="UWR1275" s="65"/>
      <c r="UWS1275" s="65"/>
      <c r="UWT1275" s="65"/>
      <c r="UWU1275" s="65"/>
      <c r="UWV1275" s="65"/>
      <c r="UWW1275" s="65"/>
      <c r="UWX1275" s="65"/>
      <c r="UWY1275" s="65"/>
      <c r="UWZ1275" s="65"/>
      <c r="UXA1275" s="65"/>
      <c r="UXB1275" s="65"/>
      <c r="UXC1275" s="65"/>
      <c r="UXD1275" s="65"/>
      <c r="UXE1275" s="65"/>
      <c r="UXF1275" s="65"/>
      <c r="UXG1275" s="65"/>
      <c r="UXH1275" s="65"/>
      <c r="UXI1275" s="65"/>
      <c r="UXJ1275" s="65"/>
      <c r="UXK1275" s="65"/>
      <c r="UXL1275" s="65"/>
      <c r="UXM1275" s="65"/>
      <c r="UXN1275" s="65"/>
      <c r="UXO1275" s="65"/>
      <c r="UXP1275" s="65"/>
      <c r="UXQ1275" s="65"/>
      <c r="UXR1275" s="65"/>
      <c r="UXS1275" s="65"/>
      <c r="UXT1275" s="65"/>
      <c r="UXU1275" s="65"/>
      <c r="UXV1275" s="65"/>
      <c r="UXW1275" s="65"/>
      <c r="UXX1275" s="65"/>
      <c r="UXY1275" s="65"/>
      <c r="UXZ1275" s="65"/>
      <c r="UYA1275" s="65"/>
      <c r="UYB1275" s="65"/>
      <c r="UYC1275" s="65"/>
      <c r="UYD1275" s="65"/>
      <c r="UYE1275" s="65"/>
      <c r="UYF1275" s="65"/>
      <c r="UYG1275" s="65"/>
      <c r="UYH1275" s="65"/>
      <c r="UYI1275" s="65"/>
      <c r="UYJ1275" s="65"/>
      <c r="UYK1275" s="65"/>
      <c r="UYL1275" s="65"/>
      <c r="UYM1275" s="65"/>
      <c r="UYN1275" s="65"/>
      <c r="UYO1275" s="65"/>
      <c r="UYP1275" s="65"/>
      <c r="UYQ1275" s="65"/>
      <c r="UYR1275" s="65"/>
      <c r="UYS1275" s="65"/>
      <c r="UYT1275" s="65"/>
      <c r="UYU1275" s="65"/>
      <c r="UYV1275" s="65"/>
      <c r="UYW1275" s="65"/>
      <c r="UYX1275" s="65"/>
      <c r="UYY1275" s="65"/>
      <c r="UYZ1275" s="65"/>
      <c r="UZA1275" s="65"/>
      <c r="UZB1275" s="65"/>
      <c r="UZC1275" s="65"/>
      <c r="UZD1275" s="65"/>
      <c r="UZE1275" s="65"/>
      <c r="UZF1275" s="65"/>
      <c r="UZG1275" s="65"/>
      <c r="UZH1275" s="65"/>
      <c r="UZI1275" s="65"/>
      <c r="UZJ1275" s="65"/>
      <c r="UZK1275" s="65"/>
      <c r="UZL1275" s="65"/>
      <c r="UZM1275" s="65"/>
      <c r="UZN1275" s="65"/>
      <c r="UZO1275" s="65"/>
      <c r="UZP1275" s="65"/>
      <c r="UZQ1275" s="65"/>
      <c r="UZR1275" s="65"/>
      <c r="UZS1275" s="65"/>
      <c r="UZT1275" s="65"/>
      <c r="UZU1275" s="65"/>
      <c r="UZV1275" s="65"/>
      <c r="UZW1275" s="65"/>
      <c r="UZX1275" s="65"/>
      <c r="UZY1275" s="65"/>
      <c r="UZZ1275" s="65"/>
      <c r="VAA1275" s="65"/>
      <c r="VAB1275" s="65"/>
      <c r="VAC1275" s="65"/>
      <c r="VAD1275" s="65"/>
      <c r="VAE1275" s="65"/>
      <c r="VAF1275" s="65"/>
      <c r="VAG1275" s="65"/>
      <c r="VAH1275" s="65"/>
      <c r="VAI1275" s="65"/>
      <c r="VAJ1275" s="65"/>
      <c r="VAK1275" s="65"/>
      <c r="VAL1275" s="65"/>
      <c r="VAM1275" s="65"/>
      <c r="VAN1275" s="65"/>
      <c r="VAO1275" s="65"/>
      <c r="VAP1275" s="65"/>
      <c r="VAQ1275" s="65"/>
      <c r="VAR1275" s="65"/>
      <c r="VAS1275" s="65"/>
      <c r="VAT1275" s="65"/>
      <c r="VAU1275" s="65"/>
      <c r="VAV1275" s="65"/>
      <c r="VAW1275" s="65"/>
      <c r="VAX1275" s="65"/>
      <c r="VAY1275" s="65"/>
      <c r="VAZ1275" s="65"/>
      <c r="VBA1275" s="65"/>
      <c r="VBB1275" s="65"/>
      <c r="VBC1275" s="65"/>
      <c r="VBD1275" s="65"/>
      <c r="VBE1275" s="65"/>
      <c r="VBF1275" s="65"/>
      <c r="VBG1275" s="65"/>
      <c r="VBH1275" s="65"/>
      <c r="VBI1275" s="65"/>
      <c r="VBJ1275" s="65"/>
      <c r="VBK1275" s="65"/>
      <c r="VBL1275" s="65"/>
      <c r="VBM1275" s="65"/>
      <c r="VBN1275" s="65"/>
      <c r="VBO1275" s="65"/>
      <c r="VBP1275" s="65"/>
      <c r="VBQ1275" s="65"/>
      <c r="VBR1275" s="65"/>
      <c r="VBS1275" s="65"/>
      <c r="VBT1275" s="65"/>
      <c r="VBU1275" s="65"/>
      <c r="VBV1275" s="65"/>
      <c r="VBW1275" s="65"/>
      <c r="VBX1275" s="65"/>
      <c r="VBY1275" s="65"/>
      <c r="VBZ1275" s="65"/>
      <c r="VCA1275" s="65"/>
      <c r="VCB1275" s="65"/>
      <c r="VCC1275" s="65"/>
      <c r="VCD1275" s="65"/>
      <c r="VCE1275" s="65"/>
      <c r="VCF1275" s="65"/>
      <c r="VCG1275" s="65"/>
      <c r="VCH1275" s="65"/>
      <c r="VCI1275" s="65"/>
      <c r="VCJ1275" s="65"/>
      <c r="VCK1275" s="65"/>
      <c r="VCL1275" s="65"/>
      <c r="VCM1275" s="65"/>
      <c r="VCN1275" s="65"/>
      <c r="VCO1275" s="65"/>
      <c r="VCP1275" s="65"/>
      <c r="VCQ1275" s="65"/>
      <c r="VCR1275" s="65"/>
      <c r="VCS1275" s="65"/>
      <c r="VCT1275" s="65"/>
      <c r="VCU1275" s="65"/>
      <c r="VCV1275" s="65"/>
      <c r="VCW1275" s="65"/>
      <c r="VCX1275" s="65"/>
      <c r="VCY1275" s="65"/>
      <c r="VCZ1275" s="65"/>
      <c r="VDA1275" s="65"/>
      <c r="VDB1275" s="65"/>
      <c r="VDC1275" s="65"/>
      <c r="VDD1275" s="65"/>
      <c r="VDE1275" s="65"/>
      <c r="VDF1275" s="65"/>
      <c r="VDG1275" s="65"/>
      <c r="VDH1275" s="65"/>
      <c r="VDI1275" s="65"/>
      <c r="VDJ1275" s="65"/>
      <c r="VDK1275" s="65"/>
      <c r="VDL1275" s="65"/>
      <c r="VDM1275" s="65"/>
      <c r="VDN1275" s="65"/>
      <c r="VDO1275" s="65"/>
      <c r="VDP1275" s="65"/>
      <c r="VDQ1275" s="65"/>
      <c r="VDR1275" s="65"/>
      <c r="VDS1275" s="65"/>
      <c r="VDT1275" s="65"/>
      <c r="VDU1275" s="65"/>
      <c r="VDV1275" s="65"/>
      <c r="VDW1275" s="65"/>
      <c r="VDX1275" s="65"/>
      <c r="VDY1275" s="65"/>
      <c r="VDZ1275" s="65"/>
      <c r="VEA1275" s="65"/>
      <c r="VEB1275" s="65"/>
      <c r="VEC1275" s="65"/>
      <c r="VED1275" s="65"/>
      <c r="VEE1275" s="65"/>
      <c r="VEF1275" s="65"/>
      <c r="VEG1275" s="65"/>
      <c r="VEH1275" s="65"/>
      <c r="VEI1275" s="65"/>
      <c r="VEJ1275" s="65"/>
      <c r="VEK1275" s="65"/>
      <c r="VEL1275" s="65"/>
      <c r="VEM1275" s="65"/>
      <c r="VEN1275" s="65"/>
      <c r="VEO1275" s="65"/>
      <c r="VEP1275" s="65"/>
      <c r="VEQ1275" s="65"/>
      <c r="VER1275" s="65"/>
      <c r="VES1275" s="65"/>
      <c r="VET1275" s="65"/>
      <c r="VEU1275" s="65"/>
      <c r="VEV1275" s="65"/>
      <c r="VEW1275" s="65"/>
      <c r="VEX1275" s="65"/>
      <c r="VEY1275" s="65"/>
      <c r="VEZ1275" s="65"/>
      <c r="VFA1275" s="65"/>
      <c r="VFB1275" s="65"/>
      <c r="VFC1275" s="65"/>
      <c r="VFD1275" s="65"/>
      <c r="VFE1275" s="65"/>
      <c r="VFF1275" s="65"/>
      <c r="VFG1275" s="65"/>
      <c r="VFH1275" s="65"/>
      <c r="VFI1275" s="65"/>
      <c r="VFJ1275" s="65"/>
      <c r="VFK1275" s="65"/>
      <c r="VFL1275" s="65"/>
      <c r="VFM1275" s="65"/>
      <c r="VFN1275" s="65"/>
      <c r="VFO1275" s="65"/>
      <c r="VFP1275" s="65"/>
      <c r="VFQ1275" s="65"/>
      <c r="VFR1275" s="65"/>
      <c r="VFS1275" s="65"/>
      <c r="VFT1275" s="65"/>
      <c r="VFU1275" s="65"/>
      <c r="VFV1275" s="65"/>
      <c r="VFW1275" s="65"/>
      <c r="VFX1275" s="65"/>
      <c r="VFY1275" s="65"/>
      <c r="VFZ1275" s="65"/>
      <c r="VGA1275" s="65"/>
      <c r="VGB1275" s="65"/>
      <c r="VGC1275" s="65"/>
      <c r="VGD1275" s="65"/>
      <c r="VGE1275" s="65"/>
      <c r="VGF1275" s="65"/>
      <c r="VGG1275" s="65"/>
      <c r="VGH1275" s="65"/>
      <c r="VGI1275" s="65"/>
      <c r="VGJ1275" s="65"/>
      <c r="VGK1275" s="65"/>
      <c r="VGL1275" s="65"/>
      <c r="VGM1275" s="65"/>
      <c r="VGN1275" s="65"/>
      <c r="VGO1275" s="65"/>
      <c r="VGP1275" s="65"/>
      <c r="VGQ1275" s="65"/>
      <c r="VGR1275" s="65"/>
      <c r="VGS1275" s="65"/>
      <c r="VGT1275" s="65"/>
      <c r="VGU1275" s="65"/>
      <c r="VGV1275" s="65"/>
      <c r="VGW1275" s="65"/>
      <c r="VGX1275" s="65"/>
      <c r="VGY1275" s="65"/>
      <c r="VGZ1275" s="65"/>
      <c r="VHA1275" s="65"/>
      <c r="VHB1275" s="65"/>
      <c r="VHC1275" s="65"/>
      <c r="VHD1275" s="65"/>
      <c r="VHE1275" s="65"/>
      <c r="VHF1275" s="65"/>
      <c r="VHG1275" s="65"/>
      <c r="VHH1275" s="65"/>
      <c r="VHI1275" s="65"/>
      <c r="VHJ1275" s="65"/>
      <c r="VHK1275" s="65"/>
      <c r="VHL1275" s="65"/>
      <c r="VHM1275" s="65"/>
      <c r="VHN1275" s="65"/>
      <c r="VHO1275" s="65"/>
      <c r="VHP1275" s="65"/>
      <c r="VHQ1275" s="65"/>
      <c r="VHR1275" s="65"/>
      <c r="VHS1275" s="65"/>
      <c r="VHT1275" s="65"/>
      <c r="VHU1275" s="65"/>
      <c r="VHV1275" s="65"/>
      <c r="VHW1275" s="65"/>
      <c r="VHX1275" s="65"/>
      <c r="VHY1275" s="65"/>
      <c r="VHZ1275" s="65"/>
      <c r="VIA1275" s="65"/>
      <c r="VIB1275" s="65"/>
      <c r="VIC1275" s="65"/>
      <c r="VID1275" s="65"/>
      <c r="VIE1275" s="65"/>
      <c r="VIF1275" s="65"/>
      <c r="VIG1275" s="65"/>
      <c r="VIH1275" s="65"/>
      <c r="VII1275" s="65"/>
      <c r="VIJ1275" s="65"/>
      <c r="VIK1275" s="65"/>
      <c r="VIL1275" s="65"/>
      <c r="VIM1275" s="65"/>
      <c r="VIN1275" s="65"/>
      <c r="VIO1275" s="65"/>
      <c r="VIP1275" s="65"/>
      <c r="VIQ1275" s="65"/>
      <c r="VIR1275" s="65"/>
      <c r="VIS1275" s="65"/>
      <c r="VIT1275" s="65"/>
      <c r="VIU1275" s="65"/>
      <c r="VIV1275" s="65"/>
      <c r="VIW1275" s="65"/>
      <c r="VIX1275" s="65"/>
      <c r="VIY1275" s="65"/>
      <c r="VIZ1275" s="65"/>
      <c r="VJA1275" s="65"/>
      <c r="VJB1275" s="65"/>
      <c r="VJC1275" s="65"/>
      <c r="VJD1275" s="65"/>
      <c r="VJE1275" s="65"/>
      <c r="VJF1275" s="65"/>
      <c r="VJG1275" s="65"/>
      <c r="VJH1275" s="65"/>
      <c r="VJI1275" s="65"/>
      <c r="VJJ1275" s="65"/>
      <c r="VJK1275" s="65"/>
      <c r="VJL1275" s="65"/>
      <c r="VJM1275" s="65"/>
      <c r="VJN1275" s="65"/>
      <c r="VJO1275" s="65"/>
      <c r="VJP1275" s="65"/>
      <c r="VJQ1275" s="65"/>
      <c r="VJR1275" s="65"/>
      <c r="VJS1275" s="65"/>
      <c r="VJT1275" s="65"/>
      <c r="VJU1275" s="65"/>
      <c r="VJV1275" s="65"/>
      <c r="VJW1275" s="65"/>
      <c r="VJX1275" s="65"/>
      <c r="VJY1275" s="65"/>
      <c r="VJZ1275" s="65"/>
      <c r="VKA1275" s="65"/>
      <c r="VKB1275" s="65"/>
      <c r="VKC1275" s="65"/>
      <c r="VKD1275" s="65"/>
      <c r="VKE1275" s="65"/>
      <c r="VKF1275" s="65"/>
      <c r="VKG1275" s="65"/>
      <c r="VKH1275" s="65"/>
      <c r="VKI1275" s="65"/>
      <c r="VKJ1275" s="65"/>
      <c r="VKK1275" s="65"/>
      <c r="VKL1275" s="65"/>
      <c r="VKM1275" s="65"/>
      <c r="VKN1275" s="65"/>
      <c r="VKO1275" s="65"/>
      <c r="VKP1275" s="65"/>
      <c r="VKQ1275" s="65"/>
      <c r="VKR1275" s="65"/>
      <c r="VKS1275" s="65"/>
      <c r="VKT1275" s="65"/>
      <c r="VKU1275" s="65"/>
      <c r="VKV1275" s="65"/>
      <c r="VKW1275" s="65"/>
      <c r="VKX1275" s="65"/>
      <c r="VKY1275" s="65"/>
      <c r="VKZ1275" s="65"/>
      <c r="VLA1275" s="65"/>
      <c r="VLB1275" s="65"/>
      <c r="VLC1275" s="65"/>
      <c r="VLD1275" s="65"/>
      <c r="VLE1275" s="65"/>
      <c r="VLF1275" s="65"/>
      <c r="VLG1275" s="65"/>
      <c r="VLH1275" s="65"/>
      <c r="VLI1275" s="65"/>
      <c r="VLJ1275" s="65"/>
      <c r="VLK1275" s="65"/>
      <c r="VLL1275" s="65"/>
      <c r="VLM1275" s="65"/>
      <c r="VLN1275" s="65"/>
      <c r="VLO1275" s="65"/>
      <c r="VLP1275" s="65"/>
      <c r="VLQ1275" s="65"/>
      <c r="VLR1275" s="65"/>
      <c r="VLS1275" s="65"/>
      <c r="VLT1275" s="65"/>
      <c r="VLU1275" s="65"/>
      <c r="VLV1275" s="65"/>
      <c r="VLW1275" s="65"/>
      <c r="VLX1275" s="65"/>
      <c r="VLY1275" s="65"/>
      <c r="VLZ1275" s="65"/>
      <c r="VMA1275" s="65"/>
      <c r="VMB1275" s="65"/>
      <c r="VMC1275" s="65"/>
      <c r="VMD1275" s="65"/>
      <c r="VME1275" s="65"/>
      <c r="VMF1275" s="65"/>
      <c r="VMG1275" s="65"/>
      <c r="VMH1275" s="65"/>
      <c r="VMI1275" s="65"/>
      <c r="VMJ1275" s="65"/>
      <c r="VMK1275" s="65"/>
      <c r="VML1275" s="65"/>
      <c r="VMM1275" s="65"/>
      <c r="VMN1275" s="65"/>
      <c r="VMO1275" s="65"/>
      <c r="VMP1275" s="65"/>
      <c r="VMQ1275" s="65"/>
      <c r="VMR1275" s="65"/>
      <c r="VMS1275" s="65"/>
      <c r="VMT1275" s="65"/>
      <c r="VMU1275" s="65"/>
      <c r="VMV1275" s="65"/>
      <c r="VMW1275" s="65"/>
      <c r="VMX1275" s="65"/>
      <c r="VMY1275" s="65"/>
      <c r="VMZ1275" s="65"/>
      <c r="VNA1275" s="65"/>
      <c r="VNB1275" s="65"/>
      <c r="VNC1275" s="65"/>
      <c r="VND1275" s="65"/>
      <c r="VNE1275" s="65"/>
      <c r="VNF1275" s="65"/>
      <c r="VNG1275" s="65"/>
      <c r="VNH1275" s="65"/>
      <c r="VNI1275" s="65"/>
      <c r="VNJ1275" s="65"/>
      <c r="VNK1275" s="65"/>
      <c r="VNL1275" s="65"/>
      <c r="VNM1275" s="65"/>
      <c r="VNN1275" s="65"/>
      <c r="VNO1275" s="65"/>
      <c r="VNP1275" s="65"/>
      <c r="VNQ1275" s="65"/>
      <c r="VNR1275" s="65"/>
      <c r="VNS1275" s="65"/>
      <c r="VNT1275" s="65"/>
      <c r="VNU1275" s="65"/>
      <c r="VNV1275" s="65"/>
      <c r="VNW1275" s="65"/>
      <c r="VNX1275" s="65"/>
      <c r="VNY1275" s="65"/>
      <c r="VNZ1275" s="65"/>
      <c r="VOA1275" s="65"/>
      <c r="VOB1275" s="65"/>
      <c r="VOC1275" s="65"/>
      <c r="VOD1275" s="65"/>
      <c r="VOE1275" s="65"/>
      <c r="VOF1275" s="65"/>
      <c r="VOG1275" s="65"/>
      <c r="VOH1275" s="65"/>
      <c r="VOI1275" s="65"/>
      <c r="VOJ1275" s="65"/>
      <c r="VOK1275" s="65"/>
      <c r="VOL1275" s="65"/>
      <c r="VOM1275" s="65"/>
      <c r="VON1275" s="65"/>
      <c r="VOO1275" s="65"/>
      <c r="VOP1275" s="65"/>
      <c r="VOQ1275" s="65"/>
      <c r="VOR1275" s="65"/>
      <c r="VOS1275" s="65"/>
      <c r="VOT1275" s="65"/>
      <c r="VOU1275" s="65"/>
      <c r="VOV1275" s="65"/>
      <c r="VOW1275" s="65"/>
      <c r="VOX1275" s="65"/>
      <c r="VOY1275" s="65"/>
      <c r="VOZ1275" s="65"/>
      <c r="VPA1275" s="65"/>
      <c r="VPB1275" s="65"/>
      <c r="VPC1275" s="65"/>
      <c r="VPD1275" s="65"/>
      <c r="VPE1275" s="65"/>
      <c r="VPF1275" s="65"/>
      <c r="VPG1275" s="65"/>
      <c r="VPH1275" s="65"/>
      <c r="VPI1275" s="65"/>
      <c r="VPJ1275" s="65"/>
      <c r="VPK1275" s="65"/>
      <c r="VPL1275" s="65"/>
      <c r="VPM1275" s="65"/>
      <c r="VPN1275" s="65"/>
      <c r="VPO1275" s="65"/>
      <c r="VPP1275" s="65"/>
      <c r="VPQ1275" s="65"/>
      <c r="VPR1275" s="65"/>
      <c r="VPS1275" s="65"/>
      <c r="VPT1275" s="65"/>
      <c r="VPU1275" s="65"/>
      <c r="VPV1275" s="65"/>
      <c r="VPW1275" s="65"/>
      <c r="VPX1275" s="65"/>
      <c r="VPY1275" s="65"/>
      <c r="VPZ1275" s="65"/>
      <c r="VQA1275" s="65"/>
      <c r="VQB1275" s="65"/>
      <c r="VQC1275" s="65"/>
      <c r="VQD1275" s="65"/>
      <c r="VQE1275" s="65"/>
      <c r="VQF1275" s="65"/>
      <c r="VQG1275" s="65"/>
      <c r="VQH1275" s="65"/>
      <c r="VQI1275" s="65"/>
      <c r="VQJ1275" s="65"/>
      <c r="VQK1275" s="65"/>
      <c r="VQL1275" s="65"/>
      <c r="VQM1275" s="65"/>
      <c r="VQN1275" s="65"/>
      <c r="VQO1275" s="65"/>
      <c r="VQP1275" s="65"/>
      <c r="VQQ1275" s="65"/>
      <c r="VQR1275" s="65"/>
      <c r="VQS1275" s="65"/>
      <c r="VQT1275" s="65"/>
      <c r="VQU1275" s="65"/>
      <c r="VQV1275" s="65"/>
      <c r="VQW1275" s="65"/>
      <c r="VQX1275" s="65"/>
      <c r="VQY1275" s="65"/>
      <c r="VQZ1275" s="65"/>
      <c r="VRA1275" s="65"/>
      <c r="VRB1275" s="65"/>
      <c r="VRC1275" s="65"/>
      <c r="VRD1275" s="65"/>
      <c r="VRE1275" s="65"/>
      <c r="VRF1275" s="65"/>
      <c r="VRG1275" s="65"/>
      <c r="VRH1275" s="65"/>
      <c r="VRI1275" s="65"/>
      <c r="VRJ1275" s="65"/>
      <c r="VRK1275" s="65"/>
      <c r="VRL1275" s="65"/>
      <c r="VRM1275" s="65"/>
      <c r="VRN1275" s="65"/>
      <c r="VRO1275" s="65"/>
      <c r="VRP1275" s="65"/>
      <c r="VRQ1275" s="65"/>
      <c r="VRR1275" s="65"/>
      <c r="VRS1275" s="65"/>
      <c r="VRT1275" s="65"/>
      <c r="VRU1275" s="65"/>
      <c r="VRV1275" s="65"/>
      <c r="VRW1275" s="65"/>
      <c r="VRX1275" s="65"/>
      <c r="VRY1275" s="65"/>
      <c r="VRZ1275" s="65"/>
      <c r="VSA1275" s="65"/>
      <c r="VSB1275" s="65"/>
      <c r="VSC1275" s="65"/>
      <c r="VSD1275" s="65"/>
      <c r="VSE1275" s="65"/>
      <c r="VSF1275" s="65"/>
      <c r="VSG1275" s="65"/>
      <c r="VSH1275" s="65"/>
      <c r="VSI1275" s="65"/>
      <c r="VSJ1275" s="65"/>
      <c r="VSK1275" s="65"/>
      <c r="VSL1275" s="65"/>
      <c r="VSM1275" s="65"/>
      <c r="VSN1275" s="65"/>
      <c r="VSO1275" s="65"/>
      <c r="VSP1275" s="65"/>
      <c r="VSQ1275" s="65"/>
      <c r="VSR1275" s="65"/>
      <c r="VSS1275" s="65"/>
      <c r="VST1275" s="65"/>
      <c r="VSU1275" s="65"/>
      <c r="VSV1275" s="65"/>
      <c r="VSW1275" s="65"/>
      <c r="VSX1275" s="65"/>
      <c r="VSY1275" s="65"/>
      <c r="VSZ1275" s="65"/>
      <c r="VTA1275" s="65"/>
      <c r="VTB1275" s="65"/>
      <c r="VTC1275" s="65"/>
      <c r="VTD1275" s="65"/>
      <c r="VTE1275" s="65"/>
      <c r="VTF1275" s="65"/>
      <c r="VTG1275" s="65"/>
      <c r="VTH1275" s="65"/>
      <c r="VTI1275" s="65"/>
      <c r="VTJ1275" s="65"/>
      <c r="VTK1275" s="65"/>
      <c r="VTL1275" s="65"/>
      <c r="VTM1275" s="65"/>
      <c r="VTN1275" s="65"/>
      <c r="VTO1275" s="65"/>
      <c r="VTP1275" s="65"/>
      <c r="VTQ1275" s="65"/>
      <c r="VTR1275" s="65"/>
      <c r="VTS1275" s="65"/>
      <c r="VTT1275" s="65"/>
      <c r="VTU1275" s="65"/>
      <c r="VTV1275" s="65"/>
      <c r="VTW1275" s="65"/>
      <c r="VTX1275" s="65"/>
      <c r="VTY1275" s="65"/>
      <c r="VTZ1275" s="65"/>
      <c r="VUA1275" s="65"/>
      <c r="VUB1275" s="65"/>
      <c r="VUC1275" s="65"/>
      <c r="VUD1275" s="65"/>
      <c r="VUE1275" s="65"/>
      <c r="VUF1275" s="65"/>
      <c r="VUG1275" s="65"/>
      <c r="VUH1275" s="65"/>
      <c r="VUI1275" s="65"/>
      <c r="VUJ1275" s="65"/>
      <c r="VUK1275" s="65"/>
      <c r="VUL1275" s="65"/>
      <c r="VUM1275" s="65"/>
      <c r="VUN1275" s="65"/>
      <c r="VUO1275" s="65"/>
      <c r="VUP1275" s="65"/>
      <c r="VUQ1275" s="65"/>
      <c r="VUR1275" s="65"/>
      <c r="VUS1275" s="65"/>
      <c r="VUT1275" s="65"/>
      <c r="VUU1275" s="65"/>
      <c r="VUV1275" s="65"/>
      <c r="VUW1275" s="65"/>
      <c r="VUX1275" s="65"/>
      <c r="VUY1275" s="65"/>
      <c r="VUZ1275" s="65"/>
      <c r="VVA1275" s="65"/>
      <c r="VVB1275" s="65"/>
      <c r="VVC1275" s="65"/>
      <c r="VVD1275" s="65"/>
      <c r="VVE1275" s="65"/>
      <c r="VVF1275" s="65"/>
      <c r="VVG1275" s="65"/>
      <c r="VVH1275" s="65"/>
      <c r="VVI1275" s="65"/>
      <c r="VVJ1275" s="65"/>
      <c r="VVK1275" s="65"/>
      <c r="VVL1275" s="65"/>
      <c r="VVM1275" s="65"/>
      <c r="VVN1275" s="65"/>
      <c r="VVO1275" s="65"/>
      <c r="VVP1275" s="65"/>
      <c r="VVQ1275" s="65"/>
      <c r="VVR1275" s="65"/>
      <c r="VVS1275" s="65"/>
      <c r="VVT1275" s="65"/>
      <c r="VVU1275" s="65"/>
      <c r="VVV1275" s="65"/>
      <c r="VVW1275" s="65"/>
      <c r="VVX1275" s="65"/>
      <c r="VVY1275" s="65"/>
      <c r="VVZ1275" s="65"/>
      <c r="VWA1275" s="65"/>
      <c r="VWB1275" s="65"/>
      <c r="VWC1275" s="65"/>
      <c r="VWD1275" s="65"/>
      <c r="VWE1275" s="65"/>
      <c r="VWF1275" s="65"/>
      <c r="VWG1275" s="65"/>
      <c r="VWH1275" s="65"/>
      <c r="VWI1275" s="65"/>
      <c r="VWJ1275" s="65"/>
      <c r="VWK1275" s="65"/>
      <c r="VWL1275" s="65"/>
      <c r="VWM1275" s="65"/>
      <c r="VWN1275" s="65"/>
      <c r="VWO1275" s="65"/>
      <c r="VWP1275" s="65"/>
      <c r="VWQ1275" s="65"/>
      <c r="VWR1275" s="65"/>
      <c r="VWS1275" s="65"/>
      <c r="VWT1275" s="65"/>
      <c r="VWU1275" s="65"/>
      <c r="VWV1275" s="65"/>
      <c r="VWW1275" s="65"/>
      <c r="VWX1275" s="65"/>
      <c r="VWY1275" s="65"/>
      <c r="VWZ1275" s="65"/>
      <c r="VXA1275" s="65"/>
      <c r="VXB1275" s="65"/>
      <c r="VXC1275" s="65"/>
      <c r="VXD1275" s="65"/>
      <c r="VXE1275" s="65"/>
      <c r="VXF1275" s="65"/>
      <c r="VXG1275" s="65"/>
      <c r="VXH1275" s="65"/>
      <c r="VXI1275" s="65"/>
      <c r="VXJ1275" s="65"/>
      <c r="VXK1275" s="65"/>
      <c r="VXL1275" s="65"/>
      <c r="VXM1275" s="65"/>
      <c r="VXN1275" s="65"/>
      <c r="VXO1275" s="65"/>
      <c r="VXP1275" s="65"/>
      <c r="VXQ1275" s="65"/>
      <c r="VXR1275" s="65"/>
      <c r="VXS1275" s="65"/>
      <c r="VXT1275" s="65"/>
      <c r="VXU1275" s="65"/>
      <c r="VXV1275" s="65"/>
      <c r="VXW1275" s="65"/>
      <c r="VXX1275" s="65"/>
      <c r="VXY1275" s="65"/>
      <c r="VXZ1275" s="65"/>
      <c r="VYA1275" s="65"/>
      <c r="VYB1275" s="65"/>
      <c r="VYC1275" s="65"/>
      <c r="VYD1275" s="65"/>
      <c r="VYE1275" s="65"/>
      <c r="VYF1275" s="65"/>
      <c r="VYG1275" s="65"/>
      <c r="VYH1275" s="65"/>
      <c r="VYI1275" s="65"/>
      <c r="VYJ1275" s="65"/>
      <c r="VYK1275" s="65"/>
      <c r="VYL1275" s="65"/>
      <c r="VYM1275" s="65"/>
      <c r="VYN1275" s="65"/>
      <c r="VYO1275" s="65"/>
      <c r="VYP1275" s="65"/>
      <c r="VYQ1275" s="65"/>
      <c r="VYR1275" s="65"/>
      <c r="VYS1275" s="65"/>
      <c r="VYT1275" s="65"/>
      <c r="VYU1275" s="65"/>
      <c r="VYV1275" s="65"/>
      <c r="VYW1275" s="65"/>
      <c r="VYX1275" s="65"/>
      <c r="VYY1275" s="65"/>
      <c r="VYZ1275" s="65"/>
      <c r="VZA1275" s="65"/>
      <c r="VZB1275" s="65"/>
      <c r="VZC1275" s="65"/>
      <c r="VZD1275" s="65"/>
      <c r="VZE1275" s="65"/>
      <c r="VZF1275" s="65"/>
      <c r="VZG1275" s="65"/>
      <c r="VZH1275" s="65"/>
      <c r="VZI1275" s="65"/>
      <c r="VZJ1275" s="65"/>
      <c r="VZK1275" s="65"/>
      <c r="VZL1275" s="65"/>
      <c r="VZM1275" s="65"/>
      <c r="VZN1275" s="65"/>
      <c r="VZO1275" s="65"/>
      <c r="VZP1275" s="65"/>
      <c r="VZQ1275" s="65"/>
      <c r="VZR1275" s="65"/>
      <c r="VZS1275" s="65"/>
      <c r="VZT1275" s="65"/>
      <c r="VZU1275" s="65"/>
      <c r="VZV1275" s="65"/>
      <c r="VZW1275" s="65"/>
      <c r="VZX1275" s="65"/>
      <c r="VZY1275" s="65"/>
      <c r="VZZ1275" s="65"/>
      <c r="WAA1275" s="65"/>
      <c r="WAB1275" s="65"/>
      <c r="WAC1275" s="65"/>
      <c r="WAD1275" s="65"/>
      <c r="WAE1275" s="65"/>
      <c r="WAF1275" s="65"/>
      <c r="WAG1275" s="65"/>
      <c r="WAH1275" s="65"/>
      <c r="WAI1275" s="65"/>
      <c r="WAJ1275" s="65"/>
      <c r="WAK1275" s="65"/>
      <c r="WAL1275" s="65"/>
      <c r="WAM1275" s="65"/>
      <c r="WAN1275" s="65"/>
      <c r="WAO1275" s="65"/>
      <c r="WAP1275" s="65"/>
      <c r="WAQ1275" s="65"/>
      <c r="WAR1275" s="65"/>
      <c r="WAS1275" s="65"/>
      <c r="WAT1275" s="65"/>
      <c r="WAU1275" s="65"/>
      <c r="WAV1275" s="65"/>
      <c r="WAW1275" s="65"/>
      <c r="WAX1275" s="65"/>
      <c r="WAY1275" s="65"/>
      <c r="WAZ1275" s="65"/>
      <c r="WBA1275" s="65"/>
      <c r="WBB1275" s="65"/>
      <c r="WBC1275" s="65"/>
      <c r="WBD1275" s="65"/>
      <c r="WBE1275" s="65"/>
      <c r="WBF1275" s="65"/>
      <c r="WBG1275" s="65"/>
      <c r="WBH1275" s="65"/>
      <c r="WBI1275" s="65"/>
      <c r="WBJ1275" s="65"/>
      <c r="WBK1275" s="65"/>
      <c r="WBL1275" s="65"/>
      <c r="WBM1275" s="65"/>
      <c r="WBN1275" s="65"/>
      <c r="WBO1275" s="65"/>
      <c r="WBP1275" s="65"/>
      <c r="WBQ1275" s="65"/>
      <c r="WBR1275" s="65"/>
      <c r="WBS1275" s="65"/>
      <c r="WBT1275" s="65"/>
      <c r="WBU1275" s="65"/>
      <c r="WBV1275" s="65"/>
      <c r="WBW1275" s="65"/>
      <c r="WBX1275" s="65"/>
      <c r="WBY1275" s="65"/>
      <c r="WBZ1275" s="65"/>
      <c r="WCA1275" s="65"/>
      <c r="WCB1275" s="65"/>
      <c r="WCC1275" s="65"/>
      <c r="WCD1275" s="65"/>
      <c r="WCE1275" s="65"/>
      <c r="WCF1275" s="65"/>
      <c r="WCG1275" s="65"/>
      <c r="WCH1275" s="65"/>
      <c r="WCI1275" s="65"/>
      <c r="WCJ1275" s="65"/>
      <c r="WCK1275" s="65"/>
      <c r="WCL1275" s="65"/>
      <c r="WCM1275" s="65"/>
      <c r="WCN1275" s="65"/>
      <c r="WCO1275" s="65"/>
      <c r="WCP1275" s="65"/>
      <c r="WCQ1275" s="65"/>
      <c r="WCR1275" s="65"/>
      <c r="WCS1275" s="65"/>
      <c r="WCT1275" s="65"/>
      <c r="WCU1275" s="65"/>
      <c r="WCV1275" s="65"/>
      <c r="WCW1275" s="65"/>
      <c r="WCX1275" s="65"/>
      <c r="WCY1275" s="65"/>
      <c r="WCZ1275" s="65"/>
      <c r="WDA1275" s="65"/>
      <c r="WDB1275" s="65"/>
      <c r="WDC1275" s="65"/>
      <c r="WDD1275" s="65"/>
      <c r="WDE1275" s="65"/>
      <c r="WDF1275" s="65"/>
      <c r="WDG1275" s="65"/>
      <c r="WDH1275" s="65"/>
      <c r="WDI1275" s="65"/>
      <c r="WDJ1275" s="65"/>
      <c r="WDK1275" s="65"/>
      <c r="WDL1275" s="65"/>
      <c r="WDM1275" s="65"/>
      <c r="WDN1275" s="65"/>
      <c r="WDO1275" s="65"/>
      <c r="WDP1275" s="65"/>
      <c r="WDQ1275" s="65"/>
      <c r="WDR1275" s="65"/>
      <c r="WDS1275" s="65"/>
      <c r="WDT1275" s="65"/>
      <c r="WDU1275" s="65"/>
      <c r="WDV1275" s="65"/>
      <c r="WDW1275" s="65"/>
      <c r="WDX1275" s="65"/>
      <c r="WDY1275" s="65"/>
      <c r="WDZ1275" s="65"/>
      <c r="WEA1275" s="65"/>
      <c r="WEB1275" s="65"/>
      <c r="WEC1275" s="65"/>
      <c r="WED1275" s="65"/>
      <c r="WEE1275" s="65"/>
      <c r="WEF1275" s="65"/>
      <c r="WEG1275" s="65"/>
      <c r="WEH1275" s="65"/>
      <c r="WEI1275" s="65"/>
      <c r="WEJ1275" s="65"/>
      <c r="WEK1275" s="65"/>
      <c r="WEL1275" s="65"/>
      <c r="WEM1275" s="65"/>
      <c r="WEN1275" s="65"/>
      <c r="WEO1275" s="65"/>
      <c r="WEP1275" s="65"/>
      <c r="WEQ1275" s="65"/>
      <c r="WER1275" s="65"/>
      <c r="WES1275" s="65"/>
      <c r="WET1275" s="65"/>
      <c r="WEU1275" s="65"/>
      <c r="WEV1275" s="65"/>
      <c r="WEW1275" s="65"/>
      <c r="WEX1275" s="65"/>
      <c r="WEY1275" s="65"/>
      <c r="WEZ1275" s="65"/>
      <c r="WFA1275" s="65"/>
      <c r="WFB1275" s="65"/>
      <c r="WFC1275" s="65"/>
      <c r="WFD1275" s="65"/>
      <c r="WFE1275" s="65"/>
      <c r="WFF1275" s="65"/>
      <c r="WFG1275" s="65"/>
      <c r="WFH1275" s="65"/>
      <c r="WFI1275" s="65"/>
      <c r="WFJ1275" s="65"/>
      <c r="WFK1275" s="65"/>
      <c r="WFL1275" s="65"/>
      <c r="WFM1275" s="65"/>
      <c r="WFN1275" s="65"/>
      <c r="WFO1275" s="65"/>
      <c r="WFP1275" s="65"/>
      <c r="WFQ1275" s="65"/>
      <c r="WFR1275" s="65"/>
      <c r="WFS1275" s="65"/>
      <c r="WFT1275" s="65"/>
      <c r="WFU1275" s="65"/>
      <c r="WFV1275" s="65"/>
      <c r="WFW1275" s="65"/>
      <c r="WFX1275" s="65"/>
      <c r="WFY1275" s="65"/>
      <c r="WFZ1275" s="65"/>
      <c r="WGA1275" s="65"/>
      <c r="WGB1275" s="65"/>
      <c r="WGC1275" s="65"/>
      <c r="WGD1275" s="65"/>
      <c r="WGE1275" s="65"/>
      <c r="WGF1275" s="65"/>
      <c r="WGG1275" s="65"/>
      <c r="WGH1275" s="65"/>
      <c r="WGI1275" s="65"/>
      <c r="WGJ1275" s="65"/>
      <c r="WGK1275" s="65"/>
      <c r="WGL1275" s="65"/>
      <c r="WGM1275" s="65"/>
      <c r="WGN1275" s="65"/>
      <c r="WGO1275" s="65"/>
      <c r="WGP1275" s="65"/>
      <c r="WGQ1275" s="65"/>
      <c r="WGR1275" s="65"/>
      <c r="WGS1275" s="65"/>
      <c r="WGT1275" s="65"/>
      <c r="WGU1275" s="65"/>
      <c r="WGV1275" s="65"/>
      <c r="WGW1275" s="65"/>
      <c r="WGX1275" s="65"/>
      <c r="WGY1275" s="65"/>
      <c r="WGZ1275" s="65"/>
      <c r="WHA1275" s="65"/>
      <c r="WHB1275" s="65"/>
      <c r="WHC1275" s="65"/>
      <c r="WHD1275" s="65"/>
      <c r="WHE1275" s="65"/>
      <c r="WHF1275" s="65"/>
      <c r="WHG1275" s="65"/>
      <c r="WHH1275" s="65"/>
      <c r="WHI1275" s="65"/>
      <c r="WHJ1275" s="65"/>
      <c r="WHK1275" s="65"/>
      <c r="WHL1275" s="65"/>
      <c r="WHM1275" s="65"/>
      <c r="WHN1275" s="65"/>
      <c r="WHO1275" s="65"/>
      <c r="WHP1275" s="65"/>
      <c r="WHQ1275" s="65"/>
      <c r="WHR1275" s="65"/>
      <c r="WHS1275" s="65"/>
      <c r="WHT1275" s="65"/>
      <c r="WHU1275" s="65"/>
      <c r="WHV1275" s="65"/>
      <c r="WHW1275" s="65"/>
      <c r="WHX1275" s="65"/>
      <c r="WHY1275" s="65"/>
      <c r="WHZ1275" s="65"/>
      <c r="WIA1275" s="65"/>
      <c r="WIB1275" s="65"/>
      <c r="WIC1275" s="65"/>
      <c r="WID1275" s="65"/>
      <c r="WIE1275" s="65"/>
      <c r="WIF1275" s="65"/>
      <c r="WIG1275" s="65"/>
      <c r="WIH1275" s="65"/>
      <c r="WII1275" s="65"/>
      <c r="WIJ1275" s="65"/>
      <c r="WIK1275" s="65"/>
      <c r="WIL1275" s="65"/>
      <c r="WIM1275" s="65"/>
      <c r="WIN1275" s="65"/>
      <c r="WIO1275" s="65"/>
      <c r="WIP1275" s="65"/>
      <c r="WIQ1275" s="65"/>
      <c r="WIR1275" s="65"/>
      <c r="WIS1275" s="65"/>
      <c r="WIT1275" s="65"/>
      <c r="WIU1275" s="65"/>
      <c r="WIV1275" s="65"/>
      <c r="WIW1275" s="65"/>
      <c r="WIX1275" s="65"/>
      <c r="WIY1275" s="65"/>
      <c r="WIZ1275" s="65"/>
      <c r="WJA1275" s="65"/>
      <c r="WJB1275" s="65"/>
      <c r="WJC1275" s="65"/>
      <c r="WJD1275" s="65"/>
      <c r="WJE1275" s="65"/>
      <c r="WJF1275" s="65"/>
      <c r="WJG1275" s="65"/>
      <c r="WJH1275" s="65"/>
      <c r="WJI1275" s="65"/>
      <c r="WJJ1275" s="65"/>
      <c r="WJK1275" s="65"/>
      <c r="WJL1275" s="65"/>
      <c r="WJM1275" s="65"/>
      <c r="WJN1275" s="65"/>
      <c r="WJO1275" s="65"/>
      <c r="WJP1275" s="65"/>
      <c r="WJQ1275" s="65"/>
      <c r="WJR1275" s="65"/>
      <c r="WJS1275" s="65"/>
      <c r="WJT1275" s="65"/>
      <c r="WJU1275" s="65"/>
      <c r="WJV1275" s="65"/>
      <c r="WJW1275" s="65"/>
      <c r="WJX1275" s="65"/>
      <c r="WJY1275" s="65"/>
      <c r="WJZ1275" s="65"/>
      <c r="WKA1275" s="65"/>
      <c r="WKB1275" s="65"/>
      <c r="WKC1275" s="65"/>
      <c r="WKD1275" s="65"/>
      <c r="WKE1275" s="65"/>
      <c r="WKF1275" s="65"/>
      <c r="WKG1275" s="65"/>
      <c r="WKH1275" s="65"/>
      <c r="WKI1275" s="65"/>
      <c r="WKJ1275" s="65"/>
      <c r="WKK1275" s="65"/>
      <c r="WKL1275" s="65"/>
      <c r="WKM1275" s="65"/>
      <c r="WKN1275" s="65"/>
      <c r="WKO1275" s="65"/>
      <c r="WKP1275" s="65"/>
      <c r="WKQ1275" s="65"/>
      <c r="WKR1275" s="65"/>
      <c r="WKS1275" s="65"/>
      <c r="WKT1275" s="65"/>
      <c r="WKU1275" s="65"/>
      <c r="WKV1275" s="65"/>
      <c r="WKW1275" s="65"/>
      <c r="WKX1275" s="65"/>
      <c r="WKY1275" s="65"/>
      <c r="WKZ1275" s="65"/>
      <c r="WLA1275" s="65"/>
      <c r="WLB1275" s="65"/>
      <c r="WLC1275" s="65"/>
      <c r="WLD1275" s="65"/>
      <c r="WLE1275" s="65"/>
      <c r="WLF1275" s="65"/>
      <c r="WLG1275" s="65"/>
      <c r="WLH1275" s="65"/>
      <c r="WLI1275" s="65"/>
      <c r="WLJ1275" s="65"/>
      <c r="WLK1275" s="65"/>
      <c r="WLL1275" s="65"/>
      <c r="WLM1275" s="65"/>
      <c r="WLN1275" s="65"/>
      <c r="WLO1275" s="65"/>
      <c r="WLP1275" s="65"/>
      <c r="WLQ1275" s="65"/>
      <c r="WLR1275" s="65"/>
      <c r="WLS1275" s="65"/>
      <c r="WLT1275" s="65"/>
      <c r="WLU1275" s="65"/>
      <c r="WLV1275" s="65"/>
      <c r="WLW1275" s="65"/>
      <c r="WLX1275" s="65"/>
      <c r="WLY1275" s="65"/>
      <c r="WLZ1275" s="65"/>
      <c r="WMA1275" s="65"/>
      <c r="WMB1275" s="65"/>
      <c r="WMC1275" s="65"/>
      <c r="WMD1275" s="65"/>
      <c r="WME1275" s="65"/>
      <c r="WMF1275" s="65"/>
      <c r="WMG1275" s="65"/>
      <c r="WMH1275" s="65"/>
      <c r="WMI1275" s="65"/>
      <c r="WMJ1275" s="65"/>
      <c r="WMK1275" s="65"/>
      <c r="WML1275" s="65"/>
      <c r="WMM1275" s="65"/>
      <c r="WMN1275" s="65"/>
      <c r="WMO1275" s="65"/>
      <c r="WMP1275" s="65"/>
      <c r="WMQ1275" s="65"/>
      <c r="WMR1275" s="65"/>
      <c r="WMS1275" s="65"/>
      <c r="WMT1275" s="65"/>
      <c r="WMU1275" s="65"/>
      <c r="WMV1275" s="65"/>
      <c r="WMW1275" s="65"/>
      <c r="WMX1275" s="65"/>
      <c r="WMY1275" s="65"/>
      <c r="WMZ1275" s="65"/>
      <c r="WNA1275" s="65"/>
      <c r="WNB1275" s="65"/>
      <c r="WNC1275" s="65"/>
      <c r="WND1275" s="65"/>
      <c r="WNE1275" s="65"/>
      <c r="WNF1275" s="65"/>
      <c r="WNG1275" s="65"/>
      <c r="WNH1275" s="65"/>
      <c r="WNI1275" s="65"/>
      <c r="WNJ1275" s="65"/>
      <c r="WNK1275" s="65"/>
      <c r="WNL1275" s="65"/>
      <c r="WNM1275" s="65"/>
      <c r="WNN1275" s="65"/>
      <c r="WNO1275" s="65"/>
      <c r="WNP1275" s="65"/>
      <c r="WNQ1275" s="65"/>
      <c r="WNR1275" s="65"/>
      <c r="WNS1275" s="65"/>
      <c r="WNT1275" s="65"/>
      <c r="WNU1275" s="65"/>
      <c r="WNV1275" s="65"/>
      <c r="WNW1275" s="65"/>
      <c r="WNX1275" s="65"/>
      <c r="WNY1275" s="65"/>
      <c r="WNZ1275" s="65"/>
      <c r="WOA1275" s="65"/>
      <c r="WOB1275" s="65"/>
      <c r="WOC1275" s="65"/>
      <c r="WOD1275" s="65"/>
      <c r="WOE1275" s="65"/>
      <c r="WOF1275" s="65"/>
      <c r="WOG1275" s="65"/>
      <c r="WOH1275" s="65"/>
      <c r="WOI1275" s="65"/>
      <c r="WOJ1275" s="65"/>
      <c r="WOK1275" s="65"/>
      <c r="WOL1275" s="65"/>
      <c r="WOM1275" s="65"/>
      <c r="WON1275" s="65"/>
      <c r="WOO1275" s="65"/>
      <c r="WOP1275" s="65"/>
      <c r="WOQ1275" s="65"/>
      <c r="WOR1275" s="65"/>
      <c r="WOS1275" s="65"/>
      <c r="WOT1275" s="65"/>
      <c r="WOU1275" s="65"/>
      <c r="WOV1275" s="65"/>
      <c r="WOW1275" s="65"/>
      <c r="WOX1275" s="65"/>
      <c r="WOY1275" s="65"/>
      <c r="WOZ1275" s="65"/>
      <c r="WPA1275" s="65"/>
      <c r="WPB1275" s="65"/>
      <c r="WPC1275" s="65"/>
      <c r="WPD1275" s="65"/>
      <c r="WPE1275" s="65"/>
      <c r="WPF1275" s="65"/>
      <c r="WPG1275" s="65"/>
      <c r="WPH1275" s="65"/>
      <c r="WPI1275" s="65"/>
      <c r="WPJ1275" s="65"/>
      <c r="WPK1275" s="65"/>
      <c r="WPL1275" s="65"/>
      <c r="WPM1275" s="65"/>
      <c r="WPN1275" s="65"/>
      <c r="WPO1275" s="65"/>
      <c r="WPP1275" s="65"/>
      <c r="WPQ1275" s="65"/>
      <c r="WPR1275" s="65"/>
      <c r="WPS1275" s="65"/>
      <c r="WPT1275" s="65"/>
      <c r="WPU1275" s="65"/>
      <c r="WPV1275" s="65"/>
      <c r="WPW1275" s="65"/>
      <c r="WPX1275" s="65"/>
      <c r="WPY1275" s="65"/>
      <c r="WPZ1275" s="65"/>
      <c r="WQA1275" s="65"/>
      <c r="WQB1275" s="65"/>
      <c r="WQC1275" s="65"/>
      <c r="WQD1275" s="65"/>
      <c r="WQE1275" s="65"/>
      <c r="WQF1275" s="65"/>
      <c r="WQG1275" s="65"/>
      <c r="WQH1275" s="65"/>
      <c r="WQI1275" s="65"/>
      <c r="WQJ1275" s="65"/>
      <c r="WQK1275" s="65"/>
      <c r="WQL1275" s="65"/>
      <c r="WQM1275" s="65"/>
      <c r="WQN1275" s="65"/>
      <c r="WQO1275" s="65"/>
      <c r="WQP1275" s="65"/>
      <c r="WQQ1275" s="65"/>
      <c r="WQR1275" s="65"/>
      <c r="WQS1275" s="65"/>
      <c r="WQT1275" s="65"/>
      <c r="WQU1275" s="65"/>
      <c r="WQV1275" s="65"/>
      <c r="WQW1275" s="65"/>
      <c r="WQX1275" s="65"/>
      <c r="WQY1275" s="65"/>
      <c r="WQZ1275" s="65"/>
      <c r="WRA1275" s="65"/>
      <c r="WRB1275" s="65"/>
      <c r="WRC1275" s="65"/>
      <c r="WRD1275" s="65"/>
      <c r="WRE1275" s="65"/>
      <c r="WRF1275" s="65"/>
      <c r="WRG1275" s="65"/>
      <c r="WRH1275" s="65"/>
      <c r="WRI1275" s="65"/>
      <c r="WRJ1275" s="65"/>
      <c r="WRK1275" s="65"/>
      <c r="WRL1275" s="65"/>
      <c r="WRM1275" s="65"/>
      <c r="WRN1275" s="65"/>
      <c r="WRO1275" s="65"/>
      <c r="WRP1275" s="65"/>
      <c r="WRQ1275" s="65"/>
      <c r="WRR1275" s="65"/>
      <c r="WRS1275" s="65"/>
      <c r="WRT1275" s="65"/>
      <c r="WRU1275" s="65"/>
      <c r="WRV1275" s="65"/>
      <c r="WRW1275" s="65"/>
      <c r="WRX1275" s="65"/>
      <c r="WRY1275" s="65"/>
      <c r="WRZ1275" s="65"/>
      <c r="WSA1275" s="65"/>
      <c r="WSB1275" s="65"/>
      <c r="WSC1275" s="65"/>
      <c r="WSD1275" s="65"/>
      <c r="WSE1275" s="65"/>
      <c r="WSF1275" s="65"/>
      <c r="WSG1275" s="65"/>
      <c r="WSH1275" s="65"/>
      <c r="WSI1275" s="65"/>
      <c r="WSJ1275" s="65"/>
      <c r="WSK1275" s="65"/>
      <c r="WSL1275" s="65"/>
      <c r="WSM1275" s="65"/>
      <c r="WSN1275" s="65"/>
      <c r="WSO1275" s="65"/>
      <c r="WSP1275" s="65"/>
      <c r="WSQ1275" s="65"/>
      <c r="WSR1275" s="65"/>
      <c r="WSS1275" s="65"/>
      <c r="WST1275" s="65"/>
      <c r="WSU1275" s="65"/>
      <c r="WSV1275" s="65"/>
      <c r="WSW1275" s="65"/>
      <c r="WSX1275" s="65"/>
      <c r="WSY1275" s="65"/>
      <c r="WSZ1275" s="65"/>
      <c r="WTA1275" s="65"/>
      <c r="WTB1275" s="65"/>
      <c r="WTC1275" s="65"/>
      <c r="WTD1275" s="65"/>
      <c r="WTE1275" s="65"/>
      <c r="WTF1275" s="65"/>
      <c r="WTG1275" s="65"/>
      <c r="WTH1275" s="65"/>
      <c r="WTI1275" s="65"/>
      <c r="WTJ1275" s="65"/>
      <c r="WTK1275" s="65"/>
      <c r="WTL1275" s="65"/>
      <c r="WTM1275" s="65"/>
      <c r="WTN1275" s="65"/>
      <c r="WTO1275" s="65"/>
      <c r="WTP1275" s="65"/>
      <c r="WTQ1275" s="65"/>
      <c r="WTR1275" s="65"/>
      <c r="WTS1275" s="65"/>
      <c r="WTT1275" s="65"/>
      <c r="WTU1275" s="65"/>
      <c r="WTV1275" s="65"/>
      <c r="WTW1275" s="65"/>
      <c r="WTX1275" s="65"/>
      <c r="WTY1275" s="65"/>
      <c r="WTZ1275" s="65"/>
      <c r="WUA1275" s="65"/>
      <c r="WUB1275" s="65"/>
      <c r="WUC1275" s="65"/>
      <c r="WUD1275" s="65"/>
      <c r="WUE1275" s="65"/>
      <c r="WUF1275" s="65"/>
      <c r="WUG1275" s="65"/>
      <c r="WUH1275" s="65"/>
      <c r="WUI1275" s="65"/>
      <c r="WUJ1275" s="65"/>
      <c r="WUK1275" s="65"/>
      <c r="WUL1275" s="65"/>
      <c r="WUM1275" s="65"/>
      <c r="WUN1275" s="65"/>
      <c r="WUO1275" s="65"/>
      <c r="WUP1275" s="65"/>
      <c r="WUQ1275" s="65"/>
      <c r="WUR1275" s="65"/>
      <c r="WUS1275" s="65"/>
      <c r="WUT1275" s="65"/>
      <c r="WUU1275" s="65"/>
      <c r="WUV1275" s="65"/>
      <c r="WUW1275" s="65"/>
      <c r="WUX1275" s="65"/>
      <c r="WUY1275" s="65"/>
      <c r="WUZ1275" s="65"/>
      <c r="WVA1275" s="65"/>
      <c r="WVB1275" s="65"/>
      <c r="WVC1275" s="65"/>
      <c r="WVD1275" s="65"/>
      <c r="WVE1275" s="65"/>
      <c r="WVF1275" s="65"/>
      <c r="WVG1275" s="65"/>
      <c r="WVH1275" s="65"/>
      <c r="WVI1275" s="65"/>
      <c r="WVJ1275" s="65"/>
      <c r="WVK1275" s="65"/>
      <c r="WVL1275" s="65"/>
      <c r="WVM1275" s="65"/>
      <c r="WVN1275" s="65"/>
      <c r="WVO1275" s="65"/>
      <c r="WVP1275" s="65"/>
      <c r="WVQ1275" s="65"/>
      <c r="WVR1275" s="65"/>
      <c r="WVS1275" s="65"/>
      <c r="WVT1275" s="65"/>
      <c r="WVU1275" s="65"/>
      <c r="WVV1275" s="65"/>
      <c r="WVW1275" s="65"/>
      <c r="WVX1275" s="65"/>
      <c r="WVY1275" s="65"/>
      <c r="WVZ1275" s="65"/>
      <c r="WWA1275" s="65"/>
      <c r="WWB1275" s="65"/>
      <c r="WWC1275" s="65"/>
      <c r="WWD1275" s="65"/>
      <c r="WWE1275" s="65"/>
      <c r="WWF1275" s="65"/>
      <c r="WWG1275" s="65"/>
      <c r="WWH1275" s="65"/>
      <c r="WWI1275" s="65"/>
      <c r="WWJ1275" s="65"/>
      <c r="WWK1275" s="65"/>
      <c r="WWL1275" s="65"/>
      <c r="WWM1275" s="65"/>
      <c r="WWN1275" s="65"/>
      <c r="WWO1275" s="65"/>
      <c r="WWP1275" s="65"/>
      <c r="WWQ1275" s="65"/>
      <c r="WWR1275" s="65"/>
      <c r="WWS1275" s="65"/>
      <c r="WWT1275" s="65"/>
      <c r="WWU1275" s="65"/>
      <c r="WWV1275" s="65"/>
      <c r="WWW1275" s="65"/>
      <c r="WWX1275" s="65"/>
      <c r="WWY1275" s="65"/>
      <c r="WWZ1275" s="65"/>
      <c r="WXA1275" s="65"/>
      <c r="WXB1275" s="65"/>
      <c r="WXC1275" s="65"/>
      <c r="WXD1275" s="65"/>
      <c r="WXE1275" s="65"/>
      <c r="WXF1275" s="65"/>
      <c r="WXG1275" s="65"/>
      <c r="WXH1275" s="65"/>
      <c r="WXI1275" s="65"/>
      <c r="WXJ1275" s="65"/>
      <c r="WXK1275" s="65"/>
      <c r="WXL1275" s="65"/>
      <c r="WXM1275" s="65"/>
      <c r="WXN1275" s="65"/>
      <c r="WXO1275" s="65"/>
      <c r="WXP1275" s="65"/>
      <c r="WXQ1275" s="65"/>
      <c r="WXR1275" s="65"/>
      <c r="WXS1275" s="65"/>
      <c r="WXT1275" s="65"/>
      <c r="WXU1275" s="65"/>
      <c r="WXV1275" s="65"/>
      <c r="WXW1275" s="65"/>
      <c r="WXX1275" s="65"/>
      <c r="WXY1275" s="65"/>
      <c r="WXZ1275" s="65"/>
      <c r="WYA1275" s="65"/>
      <c r="WYB1275" s="65"/>
      <c r="WYC1275" s="65"/>
      <c r="WYD1275" s="65"/>
      <c r="WYE1275" s="65"/>
      <c r="WYF1275" s="65"/>
      <c r="WYG1275" s="65"/>
      <c r="WYH1275" s="65"/>
      <c r="WYI1275" s="65"/>
      <c r="WYJ1275" s="65"/>
      <c r="WYK1275" s="65"/>
      <c r="WYL1275" s="65"/>
      <c r="WYM1275" s="65"/>
      <c r="WYN1275" s="65"/>
      <c r="WYO1275" s="65"/>
      <c r="WYP1275" s="65"/>
      <c r="WYQ1275" s="65"/>
      <c r="WYR1275" s="65"/>
      <c r="WYS1275" s="65"/>
      <c r="WYT1275" s="65"/>
      <c r="WYU1275" s="65"/>
      <c r="WYV1275" s="65"/>
      <c r="WYW1275" s="65"/>
      <c r="WYX1275" s="65"/>
      <c r="WYY1275" s="65"/>
      <c r="WYZ1275" s="65"/>
      <c r="WZA1275" s="65"/>
      <c r="WZB1275" s="65"/>
      <c r="WZC1275" s="65"/>
      <c r="WZD1275" s="65"/>
      <c r="WZE1275" s="65"/>
      <c r="WZF1275" s="65"/>
      <c r="WZG1275" s="65"/>
      <c r="WZH1275" s="65"/>
      <c r="WZI1275" s="65"/>
      <c r="WZJ1275" s="65"/>
      <c r="WZK1275" s="65"/>
      <c r="WZL1275" s="65"/>
      <c r="WZM1275" s="65"/>
      <c r="WZN1275" s="65"/>
      <c r="WZO1275" s="65"/>
      <c r="WZP1275" s="65"/>
      <c r="WZQ1275" s="65"/>
      <c r="WZR1275" s="65"/>
      <c r="WZS1275" s="65"/>
      <c r="WZT1275" s="65"/>
      <c r="WZU1275" s="65"/>
      <c r="WZV1275" s="65"/>
      <c r="WZW1275" s="65"/>
      <c r="WZX1275" s="65"/>
      <c r="WZY1275" s="65"/>
      <c r="WZZ1275" s="65"/>
      <c r="XAA1275" s="65"/>
      <c r="XAB1275" s="65"/>
      <c r="XAC1275" s="65"/>
      <c r="XAD1275" s="65"/>
      <c r="XAE1275" s="65"/>
      <c r="XAF1275" s="65"/>
      <c r="XAG1275" s="65"/>
      <c r="XAH1275" s="65"/>
      <c r="XAI1275" s="65"/>
      <c r="XAJ1275" s="65"/>
      <c r="XAK1275" s="65"/>
      <c r="XAL1275" s="65"/>
      <c r="XAM1275" s="65"/>
      <c r="XAN1275" s="65"/>
      <c r="XAO1275" s="65"/>
      <c r="XAP1275" s="65"/>
      <c r="XAQ1275" s="65"/>
      <c r="XAR1275" s="65"/>
      <c r="XAS1275" s="65"/>
      <c r="XAT1275" s="65"/>
      <c r="XAU1275" s="65"/>
      <c r="XAV1275" s="65"/>
      <c r="XAW1275" s="65"/>
      <c r="XAX1275" s="65"/>
      <c r="XAY1275" s="65"/>
      <c r="XAZ1275" s="65"/>
      <c r="XBA1275" s="65"/>
      <c r="XBB1275" s="65"/>
      <c r="XBC1275" s="65"/>
      <c r="XBD1275" s="65"/>
      <c r="XBE1275" s="65"/>
      <c r="XBF1275" s="65"/>
      <c r="XBG1275" s="65"/>
      <c r="XBH1275" s="65"/>
      <c r="XBI1275" s="65"/>
      <c r="XBJ1275" s="65"/>
      <c r="XBK1275" s="65"/>
      <c r="XBL1275" s="65"/>
      <c r="XBM1275" s="65"/>
      <c r="XBN1275" s="65"/>
      <c r="XBO1275" s="65"/>
      <c r="XBP1275" s="65"/>
      <c r="XBQ1275" s="65"/>
      <c r="XBR1275" s="65"/>
      <c r="XBS1275" s="65"/>
      <c r="XBT1275" s="65"/>
      <c r="XBU1275" s="65"/>
      <c r="XBV1275" s="65"/>
      <c r="XBW1275" s="65"/>
      <c r="XBX1275" s="65"/>
      <c r="XBY1275" s="65"/>
      <c r="XBZ1275" s="65"/>
      <c r="XCA1275" s="65"/>
      <c r="XCB1275" s="65"/>
      <c r="XCC1275" s="65"/>
      <c r="XCD1275" s="65"/>
      <c r="XCE1275" s="65"/>
      <c r="XCF1275" s="65"/>
      <c r="XCG1275" s="65"/>
      <c r="XCH1275" s="65"/>
      <c r="XCI1275" s="65"/>
      <c r="XCJ1275" s="65"/>
      <c r="XCK1275" s="65"/>
      <c r="XCL1275" s="65"/>
      <c r="XCM1275" s="65"/>
      <c r="XCN1275" s="65"/>
      <c r="XCO1275" s="65"/>
      <c r="XCP1275" s="65"/>
      <c r="XCQ1275" s="65"/>
      <c r="XCR1275" s="65"/>
      <c r="XCS1275" s="65"/>
      <c r="XCT1275" s="65"/>
      <c r="XCU1275" s="65"/>
      <c r="XCV1275" s="65"/>
      <c r="XCW1275" s="65"/>
      <c r="XCX1275" s="65"/>
      <c r="XCY1275" s="65"/>
      <c r="XCZ1275" s="65"/>
      <c r="XDA1275" s="65"/>
      <c r="XDB1275" s="65"/>
      <c r="XDC1275" s="65"/>
      <c r="XDD1275" s="65"/>
      <c r="XDE1275" s="65"/>
      <c r="XDF1275" s="65"/>
      <c r="XDG1275" s="65"/>
      <c r="XDH1275" s="65"/>
      <c r="XDI1275" s="65"/>
      <c r="XDJ1275" s="65"/>
      <c r="XDK1275" s="65"/>
      <c r="XDL1275" s="65"/>
      <c r="XDM1275" s="65"/>
      <c r="XDN1275" s="65"/>
      <c r="XDO1275" s="65"/>
      <c r="XDP1275" s="65"/>
      <c r="XDQ1275" s="65"/>
      <c r="XDR1275" s="65"/>
      <c r="XDS1275" s="65"/>
      <c r="XDT1275" s="65"/>
      <c r="XDU1275" s="65"/>
      <c r="XDV1275" s="65"/>
      <c r="XDW1275" s="65"/>
      <c r="XDX1275" s="65"/>
      <c r="XDY1275" s="65"/>
      <c r="XDZ1275" s="65"/>
      <c r="XEA1275" s="65"/>
      <c r="XEB1275" s="65"/>
      <c r="XEC1275" s="65"/>
      <c r="XED1275" s="65"/>
      <c r="XEE1275" s="65"/>
      <c r="XEF1275" s="65"/>
      <c r="XEG1275" s="65"/>
      <c r="XEH1275" s="65"/>
      <c r="XEI1275" s="65"/>
      <c r="XEJ1275" s="65"/>
      <c r="XEK1275" s="65"/>
      <c r="XEL1275" s="65"/>
      <c r="XEM1275" s="65"/>
      <c r="XEN1275" s="65"/>
      <c r="XEO1275" s="65"/>
      <c r="XEP1275" s="65"/>
      <c r="XEQ1275" s="65"/>
      <c r="XER1275" s="65"/>
      <c r="XES1275" s="65"/>
      <c r="XET1275" s="65"/>
      <c r="XEU1275" s="65"/>
      <c r="XEV1275" s="65"/>
    </row>
    <row r="1276" spans="1:16376" ht="22.5" customHeight="1" x14ac:dyDescent="0.15">
      <c r="A1276" s="45" t="s">
        <v>4901</v>
      </c>
      <c r="B1276" s="10" t="s">
        <v>4903</v>
      </c>
      <c r="C1276" s="12" t="s">
        <v>4904</v>
      </c>
      <c r="D1276" s="20">
        <v>20</v>
      </c>
      <c r="E1276" s="20">
        <v>20</v>
      </c>
      <c r="F1276" s="20">
        <v>119</v>
      </c>
      <c r="G1276" s="20">
        <v>120</v>
      </c>
      <c r="H1276" s="65"/>
      <c r="I1276" s="65"/>
      <c r="J1276" s="65"/>
      <c r="K1276" s="65"/>
      <c r="L1276" s="65"/>
      <c r="M1276" s="65"/>
      <c r="N1276" s="65"/>
      <c r="O1276" s="65"/>
      <c r="P1276" s="65"/>
      <c r="Q1276" s="65"/>
      <c r="R1276" s="65"/>
      <c r="S1276" s="65"/>
      <c r="T1276" s="65"/>
      <c r="U1276" s="65"/>
      <c r="V1276" s="65"/>
      <c r="W1276" s="65"/>
      <c r="X1276" s="65"/>
      <c r="Y1276" s="65"/>
      <c r="Z1276" s="65"/>
      <c r="AA1276" s="65"/>
      <c r="AB1276" s="65"/>
      <c r="AC1276" s="65"/>
      <c r="AD1276" s="65"/>
      <c r="AE1276" s="65"/>
      <c r="AF1276" s="65"/>
      <c r="AG1276" s="65"/>
      <c r="AH1276" s="65"/>
      <c r="AI1276" s="65"/>
      <c r="AJ1276" s="65"/>
      <c r="AK1276" s="65"/>
      <c r="AL1276" s="65"/>
      <c r="AM1276" s="65"/>
      <c r="AN1276" s="65"/>
      <c r="AO1276" s="65"/>
      <c r="AP1276" s="65"/>
      <c r="AQ1276" s="65"/>
      <c r="AR1276" s="65"/>
      <c r="AS1276" s="65"/>
      <c r="AT1276" s="65"/>
      <c r="AU1276" s="65"/>
      <c r="AV1276" s="65"/>
      <c r="AW1276" s="65"/>
      <c r="AX1276" s="65"/>
      <c r="AY1276" s="65"/>
      <c r="AZ1276" s="65"/>
      <c r="BA1276" s="65"/>
      <c r="BB1276" s="65"/>
      <c r="BC1276" s="65"/>
      <c r="BD1276" s="65"/>
      <c r="BE1276" s="65"/>
      <c r="BF1276" s="65"/>
      <c r="BG1276" s="65"/>
      <c r="BH1276" s="65"/>
      <c r="BI1276" s="65"/>
      <c r="BJ1276" s="65"/>
      <c r="BK1276" s="65"/>
      <c r="BL1276" s="65"/>
      <c r="BM1276" s="65"/>
      <c r="BN1276" s="65"/>
      <c r="BO1276" s="65"/>
      <c r="BP1276" s="65"/>
      <c r="BQ1276" s="65"/>
      <c r="BR1276" s="65"/>
      <c r="BS1276" s="65"/>
      <c r="BT1276" s="65"/>
      <c r="BU1276" s="65"/>
      <c r="BV1276" s="65"/>
      <c r="BW1276" s="65"/>
      <c r="BX1276" s="65"/>
      <c r="BY1276" s="65"/>
      <c r="BZ1276" s="65"/>
      <c r="CA1276" s="65"/>
      <c r="CB1276" s="65"/>
      <c r="CC1276" s="65"/>
      <c r="CD1276" s="65"/>
      <c r="CE1276" s="65"/>
      <c r="CF1276" s="65"/>
      <c r="CG1276" s="65"/>
      <c r="CH1276" s="65"/>
      <c r="CI1276" s="65"/>
      <c r="CJ1276" s="65"/>
      <c r="CK1276" s="65"/>
      <c r="CL1276" s="65"/>
      <c r="CM1276" s="65"/>
      <c r="CN1276" s="65"/>
      <c r="CO1276" s="65"/>
      <c r="CP1276" s="65"/>
      <c r="CQ1276" s="65"/>
      <c r="CR1276" s="65"/>
      <c r="CS1276" s="65"/>
      <c r="CT1276" s="65"/>
      <c r="CU1276" s="65"/>
      <c r="CV1276" s="65"/>
      <c r="CW1276" s="65"/>
      <c r="CX1276" s="65"/>
      <c r="CY1276" s="65"/>
      <c r="CZ1276" s="65"/>
      <c r="DA1276" s="65"/>
      <c r="DB1276" s="65"/>
      <c r="DC1276" s="65"/>
      <c r="DD1276" s="65"/>
      <c r="DE1276" s="65"/>
      <c r="DF1276" s="65"/>
      <c r="DG1276" s="65"/>
      <c r="DH1276" s="65"/>
      <c r="DI1276" s="65"/>
      <c r="DJ1276" s="65"/>
      <c r="DK1276" s="65"/>
      <c r="DL1276" s="65"/>
      <c r="DM1276" s="65"/>
      <c r="DN1276" s="65"/>
      <c r="DO1276" s="65"/>
      <c r="DP1276" s="65"/>
      <c r="DQ1276" s="65"/>
      <c r="DR1276" s="65"/>
      <c r="DS1276" s="65"/>
      <c r="DT1276" s="65"/>
      <c r="DU1276" s="65"/>
      <c r="DV1276" s="65"/>
      <c r="DW1276" s="65"/>
      <c r="DX1276" s="65"/>
      <c r="DY1276" s="65"/>
      <c r="DZ1276" s="65"/>
      <c r="EA1276" s="65"/>
      <c r="EB1276" s="65"/>
      <c r="EC1276" s="65"/>
      <c r="ED1276" s="65"/>
      <c r="EE1276" s="65"/>
      <c r="EF1276" s="65"/>
      <c r="EG1276" s="65"/>
      <c r="EH1276" s="65"/>
      <c r="EI1276" s="65"/>
      <c r="EJ1276" s="65"/>
      <c r="EK1276" s="65"/>
      <c r="EL1276" s="65"/>
      <c r="EM1276" s="65"/>
      <c r="EN1276" s="65"/>
      <c r="EO1276" s="65"/>
      <c r="EP1276" s="65"/>
      <c r="EQ1276" s="65"/>
      <c r="ER1276" s="65"/>
      <c r="ES1276" s="65"/>
      <c r="ET1276" s="65"/>
      <c r="EU1276" s="65"/>
      <c r="EV1276" s="65"/>
      <c r="EW1276" s="65"/>
      <c r="EX1276" s="65"/>
      <c r="EY1276" s="65"/>
      <c r="EZ1276" s="65"/>
      <c r="FA1276" s="65"/>
      <c r="FB1276" s="65"/>
      <c r="FC1276" s="65"/>
      <c r="FD1276" s="65"/>
      <c r="FE1276" s="65"/>
      <c r="FF1276" s="65"/>
      <c r="FG1276" s="65"/>
      <c r="FH1276" s="65"/>
      <c r="FI1276" s="65"/>
      <c r="FJ1276" s="65"/>
      <c r="FK1276" s="65"/>
      <c r="FL1276" s="65"/>
      <c r="FM1276" s="65"/>
      <c r="FN1276" s="65"/>
      <c r="FO1276" s="65"/>
      <c r="FP1276" s="65"/>
      <c r="FQ1276" s="65"/>
      <c r="FR1276" s="65"/>
      <c r="FS1276" s="65"/>
      <c r="FT1276" s="65"/>
      <c r="FU1276" s="65"/>
      <c r="FV1276" s="65"/>
      <c r="FW1276" s="65"/>
      <c r="FX1276" s="65"/>
      <c r="FY1276" s="65"/>
      <c r="FZ1276" s="65"/>
      <c r="GA1276" s="65"/>
      <c r="GB1276" s="65"/>
      <c r="GC1276" s="65"/>
      <c r="GD1276" s="65"/>
      <c r="GE1276" s="65"/>
      <c r="GF1276" s="65"/>
      <c r="GG1276" s="65"/>
      <c r="GH1276" s="65"/>
      <c r="GI1276" s="65"/>
      <c r="GJ1276" s="65"/>
      <c r="GK1276" s="65"/>
      <c r="GL1276" s="65"/>
      <c r="GM1276" s="65"/>
      <c r="GN1276" s="65"/>
      <c r="GO1276" s="65"/>
      <c r="GP1276" s="65"/>
      <c r="GQ1276" s="65"/>
      <c r="GR1276" s="65"/>
      <c r="GS1276" s="65"/>
      <c r="GT1276" s="65"/>
      <c r="GU1276" s="65"/>
      <c r="GV1276" s="65"/>
      <c r="GW1276" s="65"/>
      <c r="GX1276" s="65"/>
      <c r="GY1276" s="65"/>
      <c r="GZ1276" s="65"/>
      <c r="HA1276" s="65"/>
      <c r="HB1276" s="65"/>
      <c r="HC1276" s="65"/>
      <c r="HD1276" s="65"/>
      <c r="HE1276" s="65"/>
      <c r="HF1276" s="65"/>
      <c r="HG1276" s="65"/>
      <c r="HH1276" s="65"/>
      <c r="HI1276" s="65"/>
      <c r="HJ1276" s="65"/>
      <c r="HK1276" s="65"/>
      <c r="HL1276" s="65"/>
      <c r="HM1276" s="65"/>
      <c r="HN1276" s="65"/>
      <c r="HO1276" s="65"/>
      <c r="HP1276" s="65"/>
      <c r="HQ1276" s="65"/>
      <c r="HR1276" s="65"/>
      <c r="HS1276" s="65"/>
      <c r="HT1276" s="65"/>
      <c r="HU1276" s="65"/>
      <c r="HV1276" s="65"/>
      <c r="HW1276" s="65"/>
      <c r="HX1276" s="65"/>
      <c r="HY1276" s="65"/>
      <c r="HZ1276" s="65"/>
      <c r="IA1276" s="65"/>
      <c r="IB1276" s="65"/>
      <c r="IC1276" s="65"/>
      <c r="ID1276" s="65"/>
      <c r="IE1276" s="65"/>
      <c r="IF1276" s="65"/>
      <c r="IG1276" s="65"/>
      <c r="IH1276" s="65"/>
      <c r="II1276" s="65"/>
      <c r="IJ1276" s="65"/>
      <c r="IK1276" s="65"/>
      <c r="IL1276" s="65"/>
      <c r="IM1276" s="65"/>
      <c r="IN1276" s="65"/>
      <c r="IO1276" s="65"/>
      <c r="IP1276" s="65"/>
      <c r="IQ1276" s="65"/>
      <c r="IR1276" s="65"/>
      <c r="IS1276" s="65"/>
      <c r="IT1276" s="65"/>
      <c r="IU1276" s="65"/>
      <c r="IV1276" s="65"/>
      <c r="IW1276" s="65"/>
      <c r="IX1276" s="65"/>
      <c r="IY1276" s="65"/>
      <c r="IZ1276" s="65"/>
      <c r="JA1276" s="65"/>
      <c r="JB1276" s="65"/>
      <c r="JC1276" s="65"/>
      <c r="JD1276" s="65"/>
      <c r="JE1276" s="65"/>
      <c r="JF1276" s="65"/>
      <c r="JG1276" s="65"/>
      <c r="JH1276" s="65"/>
      <c r="JI1276" s="65"/>
      <c r="JJ1276" s="65"/>
      <c r="JK1276" s="65"/>
      <c r="JL1276" s="65"/>
      <c r="JM1276" s="65"/>
      <c r="JN1276" s="65"/>
      <c r="JO1276" s="65"/>
      <c r="JP1276" s="65"/>
      <c r="JQ1276" s="65"/>
      <c r="JR1276" s="65"/>
      <c r="JS1276" s="65"/>
      <c r="JT1276" s="65"/>
      <c r="JU1276" s="65"/>
      <c r="JV1276" s="65"/>
      <c r="JW1276" s="65"/>
      <c r="JX1276" s="65"/>
      <c r="JY1276" s="65"/>
      <c r="JZ1276" s="65"/>
      <c r="KA1276" s="65"/>
      <c r="KB1276" s="65"/>
      <c r="KC1276" s="65"/>
      <c r="KD1276" s="65"/>
      <c r="KE1276" s="65"/>
      <c r="KF1276" s="65"/>
      <c r="KG1276" s="65"/>
      <c r="KH1276" s="65"/>
      <c r="KI1276" s="65"/>
      <c r="KJ1276" s="65"/>
      <c r="KK1276" s="65"/>
      <c r="KL1276" s="65"/>
      <c r="KM1276" s="65"/>
      <c r="KN1276" s="65"/>
      <c r="KO1276" s="65"/>
      <c r="KP1276" s="65"/>
      <c r="KQ1276" s="65"/>
      <c r="KR1276" s="65"/>
      <c r="KS1276" s="65"/>
      <c r="KT1276" s="65"/>
      <c r="KU1276" s="65"/>
      <c r="KV1276" s="65"/>
      <c r="KW1276" s="65"/>
      <c r="KX1276" s="65"/>
      <c r="KY1276" s="65"/>
      <c r="KZ1276" s="65"/>
      <c r="LA1276" s="65"/>
      <c r="LB1276" s="65"/>
      <c r="LC1276" s="65"/>
      <c r="LD1276" s="65"/>
      <c r="LE1276" s="65"/>
      <c r="LF1276" s="65"/>
      <c r="LG1276" s="65"/>
      <c r="LH1276" s="65"/>
      <c r="LI1276" s="65"/>
      <c r="LJ1276" s="65"/>
      <c r="LK1276" s="65"/>
      <c r="LL1276" s="65"/>
      <c r="LM1276" s="65"/>
      <c r="LN1276" s="65"/>
      <c r="LO1276" s="65"/>
      <c r="LP1276" s="65"/>
      <c r="LQ1276" s="65"/>
      <c r="LR1276" s="65"/>
      <c r="LS1276" s="65"/>
      <c r="LT1276" s="65"/>
      <c r="LU1276" s="65"/>
      <c r="LV1276" s="65"/>
      <c r="LW1276" s="65"/>
      <c r="LX1276" s="65"/>
      <c r="LY1276" s="65"/>
      <c r="LZ1276" s="65"/>
      <c r="MA1276" s="65"/>
      <c r="MB1276" s="65"/>
      <c r="MC1276" s="65"/>
      <c r="MD1276" s="65"/>
      <c r="ME1276" s="65"/>
      <c r="MF1276" s="65"/>
      <c r="MG1276" s="65"/>
      <c r="MH1276" s="65"/>
      <c r="MI1276" s="65"/>
      <c r="MJ1276" s="65"/>
      <c r="MK1276" s="65"/>
      <c r="ML1276" s="65"/>
      <c r="MM1276" s="65"/>
      <c r="MN1276" s="65"/>
      <c r="MO1276" s="65"/>
      <c r="MP1276" s="65"/>
      <c r="MQ1276" s="65"/>
      <c r="MR1276" s="65"/>
      <c r="MS1276" s="65"/>
      <c r="MT1276" s="65"/>
      <c r="MU1276" s="65"/>
      <c r="MV1276" s="65"/>
      <c r="MW1276" s="65"/>
      <c r="MX1276" s="65"/>
      <c r="MY1276" s="65"/>
      <c r="MZ1276" s="65"/>
      <c r="NA1276" s="65"/>
      <c r="NB1276" s="65"/>
      <c r="NC1276" s="65"/>
      <c r="ND1276" s="65"/>
      <c r="NE1276" s="65"/>
      <c r="NF1276" s="65"/>
      <c r="NG1276" s="65"/>
      <c r="NH1276" s="65"/>
      <c r="NI1276" s="65"/>
      <c r="NJ1276" s="65"/>
      <c r="NK1276" s="65"/>
      <c r="NL1276" s="65"/>
      <c r="NM1276" s="65"/>
      <c r="NN1276" s="65"/>
      <c r="NO1276" s="65"/>
      <c r="NP1276" s="65"/>
      <c r="NQ1276" s="65"/>
      <c r="NR1276" s="65"/>
      <c r="NS1276" s="65"/>
      <c r="NT1276" s="65"/>
      <c r="NU1276" s="65"/>
      <c r="NV1276" s="65"/>
      <c r="NW1276" s="65"/>
      <c r="NX1276" s="65"/>
      <c r="NY1276" s="65"/>
      <c r="NZ1276" s="65"/>
      <c r="OA1276" s="65"/>
      <c r="OB1276" s="65"/>
      <c r="OC1276" s="65"/>
      <c r="OD1276" s="65"/>
      <c r="OE1276" s="65"/>
      <c r="OF1276" s="65"/>
      <c r="OG1276" s="65"/>
      <c r="OH1276" s="65"/>
      <c r="OI1276" s="65"/>
      <c r="OJ1276" s="65"/>
      <c r="OK1276" s="65"/>
      <c r="OL1276" s="65"/>
      <c r="OM1276" s="65"/>
      <c r="ON1276" s="65"/>
      <c r="OO1276" s="65"/>
      <c r="OP1276" s="65"/>
      <c r="OQ1276" s="65"/>
      <c r="OR1276" s="65"/>
      <c r="OS1276" s="65"/>
      <c r="OT1276" s="65"/>
      <c r="OU1276" s="65"/>
      <c r="OV1276" s="65"/>
      <c r="OW1276" s="65"/>
      <c r="OX1276" s="65"/>
      <c r="OY1276" s="65"/>
      <c r="OZ1276" s="65"/>
      <c r="PA1276" s="65"/>
      <c r="PB1276" s="65"/>
      <c r="PC1276" s="65"/>
      <c r="PD1276" s="65"/>
      <c r="PE1276" s="65"/>
      <c r="PF1276" s="65"/>
      <c r="PG1276" s="65"/>
      <c r="PH1276" s="65"/>
      <c r="PI1276" s="65"/>
      <c r="PJ1276" s="65"/>
      <c r="PK1276" s="65"/>
      <c r="PL1276" s="65"/>
      <c r="PM1276" s="65"/>
      <c r="PN1276" s="65"/>
      <c r="PO1276" s="65"/>
      <c r="PP1276" s="65"/>
      <c r="PQ1276" s="65"/>
      <c r="PR1276" s="65"/>
      <c r="PS1276" s="65"/>
      <c r="PT1276" s="65"/>
      <c r="PU1276" s="65"/>
      <c r="PV1276" s="65"/>
      <c r="PW1276" s="65"/>
      <c r="PX1276" s="65"/>
      <c r="PY1276" s="65"/>
      <c r="PZ1276" s="65"/>
      <c r="QA1276" s="65"/>
      <c r="QB1276" s="65"/>
      <c r="QC1276" s="65"/>
      <c r="QD1276" s="65"/>
      <c r="QE1276" s="65"/>
      <c r="QF1276" s="65"/>
      <c r="QG1276" s="65"/>
      <c r="QH1276" s="65"/>
      <c r="QI1276" s="65"/>
      <c r="QJ1276" s="65"/>
      <c r="QK1276" s="65"/>
      <c r="QL1276" s="65"/>
      <c r="QM1276" s="65"/>
      <c r="QN1276" s="65"/>
      <c r="QO1276" s="65"/>
      <c r="QP1276" s="65"/>
      <c r="QQ1276" s="65"/>
      <c r="QR1276" s="65"/>
      <c r="QS1276" s="65"/>
      <c r="QT1276" s="65"/>
      <c r="QU1276" s="65"/>
      <c r="QV1276" s="65"/>
      <c r="QW1276" s="65"/>
      <c r="QX1276" s="65"/>
      <c r="QY1276" s="65"/>
      <c r="QZ1276" s="65"/>
      <c r="RA1276" s="65"/>
      <c r="RB1276" s="65"/>
      <c r="RC1276" s="65"/>
      <c r="RD1276" s="65"/>
      <c r="RE1276" s="65"/>
      <c r="RF1276" s="65"/>
      <c r="RG1276" s="65"/>
      <c r="RH1276" s="65"/>
      <c r="RI1276" s="65"/>
      <c r="RJ1276" s="65"/>
      <c r="RK1276" s="65"/>
      <c r="RL1276" s="65"/>
      <c r="RM1276" s="65"/>
      <c r="RN1276" s="65"/>
      <c r="RO1276" s="65"/>
      <c r="RP1276" s="65"/>
      <c r="RQ1276" s="65"/>
      <c r="RR1276" s="65"/>
      <c r="RS1276" s="65"/>
      <c r="RT1276" s="65"/>
      <c r="RU1276" s="65"/>
      <c r="RV1276" s="65"/>
      <c r="RW1276" s="65"/>
      <c r="RX1276" s="65"/>
      <c r="RY1276" s="65"/>
      <c r="RZ1276" s="65"/>
      <c r="SA1276" s="65"/>
      <c r="SB1276" s="65"/>
      <c r="SC1276" s="65"/>
      <c r="SD1276" s="65"/>
      <c r="SE1276" s="65"/>
      <c r="SF1276" s="65"/>
      <c r="SG1276" s="65"/>
      <c r="SH1276" s="65"/>
      <c r="SI1276" s="65"/>
      <c r="SJ1276" s="65"/>
      <c r="SK1276" s="65"/>
      <c r="SL1276" s="65"/>
      <c r="SM1276" s="65"/>
      <c r="SN1276" s="65"/>
      <c r="SO1276" s="65"/>
      <c r="SP1276" s="65"/>
      <c r="SQ1276" s="65"/>
      <c r="SR1276" s="65"/>
      <c r="SS1276" s="65"/>
      <c r="ST1276" s="65"/>
      <c r="SU1276" s="65"/>
      <c r="SV1276" s="65"/>
      <c r="SW1276" s="65"/>
      <c r="SX1276" s="65"/>
      <c r="SY1276" s="65"/>
      <c r="SZ1276" s="65"/>
      <c r="TA1276" s="65"/>
      <c r="TB1276" s="65"/>
      <c r="TC1276" s="65"/>
      <c r="TD1276" s="65"/>
      <c r="TE1276" s="65"/>
      <c r="TF1276" s="65"/>
      <c r="TG1276" s="65"/>
      <c r="TH1276" s="65"/>
      <c r="TI1276" s="65"/>
      <c r="TJ1276" s="65"/>
      <c r="TK1276" s="65"/>
      <c r="TL1276" s="65"/>
      <c r="TM1276" s="65"/>
      <c r="TN1276" s="65"/>
      <c r="TO1276" s="65"/>
      <c r="TP1276" s="65"/>
      <c r="TQ1276" s="65"/>
      <c r="TR1276" s="65"/>
      <c r="TS1276" s="65"/>
      <c r="TT1276" s="65"/>
      <c r="TU1276" s="65"/>
      <c r="TV1276" s="65"/>
      <c r="TW1276" s="65"/>
      <c r="TX1276" s="65"/>
      <c r="TY1276" s="65"/>
      <c r="TZ1276" s="65"/>
      <c r="UA1276" s="65"/>
      <c r="UB1276" s="65"/>
      <c r="UC1276" s="65"/>
      <c r="UD1276" s="65"/>
      <c r="UE1276" s="65"/>
      <c r="UF1276" s="65"/>
      <c r="UG1276" s="65"/>
      <c r="UH1276" s="65"/>
      <c r="UI1276" s="65"/>
      <c r="UJ1276" s="65"/>
      <c r="UK1276" s="65"/>
      <c r="UL1276" s="65"/>
      <c r="UM1276" s="65"/>
      <c r="UN1276" s="65"/>
      <c r="UO1276" s="65"/>
      <c r="UP1276" s="65"/>
      <c r="UQ1276" s="65"/>
      <c r="UR1276" s="65"/>
      <c r="US1276" s="65"/>
      <c r="UT1276" s="65"/>
      <c r="UU1276" s="65"/>
      <c r="UV1276" s="65"/>
      <c r="UW1276" s="65"/>
      <c r="UX1276" s="65"/>
      <c r="UY1276" s="65"/>
      <c r="UZ1276" s="65"/>
      <c r="VA1276" s="65"/>
      <c r="VB1276" s="65"/>
      <c r="VC1276" s="65"/>
      <c r="VD1276" s="65"/>
      <c r="VE1276" s="65"/>
      <c r="VF1276" s="65"/>
      <c r="VG1276" s="65"/>
      <c r="VH1276" s="65"/>
      <c r="VI1276" s="65"/>
      <c r="VJ1276" s="65"/>
      <c r="VK1276" s="65"/>
      <c r="VL1276" s="65"/>
      <c r="VM1276" s="65"/>
      <c r="VN1276" s="65"/>
      <c r="VO1276" s="65"/>
      <c r="VP1276" s="65"/>
      <c r="VQ1276" s="65"/>
      <c r="VR1276" s="65"/>
      <c r="VS1276" s="65"/>
      <c r="VT1276" s="65"/>
      <c r="VU1276" s="65"/>
      <c r="VV1276" s="65"/>
      <c r="VW1276" s="65"/>
      <c r="VX1276" s="65"/>
      <c r="VY1276" s="65"/>
      <c r="VZ1276" s="65"/>
      <c r="WA1276" s="65"/>
      <c r="WB1276" s="65"/>
      <c r="WC1276" s="65"/>
      <c r="WD1276" s="65"/>
      <c r="WE1276" s="65"/>
      <c r="WF1276" s="65"/>
      <c r="WG1276" s="65"/>
      <c r="WH1276" s="65"/>
      <c r="WI1276" s="65"/>
      <c r="WJ1276" s="65"/>
      <c r="WK1276" s="65"/>
      <c r="WL1276" s="65"/>
      <c r="WM1276" s="65"/>
      <c r="WN1276" s="65"/>
      <c r="WO1276" s="65"/>
      <c r="WP1276" s="65"/>
      <c r="WQ1276" s="65"/>
      <c r="WR1276" s="65"/>
      <c r="WS1276" s="65"/>
      <c r="WT1276" s="65"/>
      <c r="WU1276" s="65"/>
      <c r="WV1276" s="65"/>
      <c r="WW1276" s="65"/>
      <c r="WX1276" s="65"/>
      <c r="WY1276" s="65"/>
      <c r="WZ1276" s="65"/>
      <c r="XA1276" s="65"/>
      <c r="XB1276" s="65"/>
      <c r="XC1276" s="65"/>
      <c r="XD1276" s="65"/>
      <c r="XE1276" s="65"/>
      <c r="XF1276" s="65"/>
      <c r="XG1276" s="65"/>
      <c r="XH1276" s="65"/>
      <c r="XI1276" s="65"/>
      <c r="XJ1276" s="65"/>
      <c r="XK1276" s="65"/>
      <c r="XL1276" s="65"/>
      <c r="XM1276" s="65"/>
      <c r="XN1276" s="65"/>
      <c r="XO1276" s="65"/>
      <c r="XP1276" s="65"/>
      <c r="XQ1276" s="65"/>
      <c r="XR1276" s="65"/>
      <c r="XS1276" s="65"/>
      <c r="XT1276" s="65"/>
      <c r="XU1276" s="65"/>
      <c r="XV1276" s="65"/>
      <c r="XW1276" s="65"/>
      <c r="XX1276" s="65"/>
      <c r="XY1276" s="65"/>
      <c r="XZ1276" s="65"/>
      <c r="YA1276" s="65"/>
      <c r="YB1276" s="65"/>
      <c r="YC1276" s="65"/>
      <c r="YD1276" s="65"/>
      <c r="YE1276" s="65"/>
      <c r="YF1276" s="65"/>
      <c r="YG1276" s="65"/>
      <c r="YH1276" s="65"/>
      <c r="YI1276" s="65"/>
      <c r="YJ1276" s="65"/>
      <c r="YK1276" s="65"/>
      <c r="YL1276" s="65"/>
      <c r="YM1276" s="65"/>
      <c r="YN1276" s="65"/>
      <c r="YO1276" s="65"/>
      <c r="YP1276" s="65"/>
      <c r="YQ1276" s="65"/>
      <c r="YR1276" s="65"/>
      <c r="YS1276" s="65"/>
      <c r="YT1276" s="65"/>
      <c r="YU1276" s="65"/>
      <c r="YV1276" s="65"/>
      <c r="YW1276" s="65"/>
      <c r="YX1276" s="65"/>
      <c r="YY1276" s="65"/>
      <c r="YZ1276" s="65"/>
      <c r="ZA1276" s="65"/>
      <c r="ZB1276" s="65"/>
      <c r="ZC1276" s="65"/>
      <c r="ZD1276" s="65"/>
      <c r="ZE1276" s="65"/>
      <c r="ZF1276" s="65"/>
      <c r="ZG1276" s="65"/>
      <c r="ZH1276" s="65"/>
      <c r="ZI1276" s="65"/>
      <c r="ZJ1276" s="65"/>
      <c r="ZK1276" s="65"/>
      <c r="ZL1276" s="65"/>
      <c r="ZM1276" s="65"/>
      <c r="ZN1276" s="65"/>
      <c r="ZO1276" s="65"/>
      <c r="ZP1276" s="65"/>
      <c r="ZQ1276" s="65"/>
      <c r="ZR1276" s="65"/>
      <c r="ZS1276" s="65"/>
      <c r="ZT1276" s="65"/>
      <c r="ZU1276" s="65"/>
      <c r="ZV1276" s="65"/>
      <c r="ZW1276" s="65"/>
      <c r="ZX1276" s="65"/>
      <c r="ZY1276" s="65"/>
      <c r="ZZ1276" s="65"/>
      <c r="AAA1276" s="65"/>
      <c r="AAB1276" s="65"/>
      <c r="AAC1276" s="65"/>
      <c r="AAD1276" s="65"/>
      <c r="AAE1276" s="65"/>
      <c r="AAF1276" s="65"/>
      <c r="AAG1276" s="65"/>
      <c r="AAH1276" s="65"/>
      <c r="AAI1276" s="65"/>
      <c r="AAJ1276" s="65"/>
      <c r="AAK1276" s="65"/>
      <c r="AAL1276" s="65"/>
      <c r="AAM1276" s="65"/>
      <c r="AAN1276" s="65"/>
      <c r="AAO1276" s="65"/>
      <c r="AAP1276" s="65"/>
      <c r="AAQ1276" s="65"/>
      <c r="AAR1276" s="65"/>
      <c r="AAS1276" s="65"/>
      <c r="AAT1276" s="65"/>
      <c r="AAU1276" s="65"/>
      <c r="AAV1276" s="65"/>
      <c r="AAW1276" s="65"/>
      <c r="AAX1276" s="65"/>
      <c r="AAY1276" s="65"/>
      <c r="AAZ1276" s="65"/>
      <c r="ABA1276" s="65"/>
      <c r="ABB1276" s="65"/>
      <c r="ABC1276" s="65"/>
      <c r="ABD1276" s="65"/>
      <c r="ABE1276" s="65"/>
      <c r="ABF1276" s="65"/>
      <c r="ABG1276" s="65"/>
      <c r="ABH1276" s="65"/>
      <c r="ABI1276" s="65"/>
      <c r="ABJ1276" s="65"/>
      <c r="ABK1276" s="65"/>
      <c r="ABL1276" s="65"/>
      <c r="ABM1276" s="65"/>
      <c r="ABN1276" s="65"/>
      <c r="ABO1276" s="65"/>
      <c r="ABP1276" s="65"/>
      <c r="ABQ1276" s="65"/>
      <c r="ABR1276" s="65"/>
      <c r="ABS1276" s="65"/>
      <c r="ABT1276" s="65"/>
      <c r="ABU1276" s="65"/>
      <c r="ABV1276" s="65"/>
      <c r="ABW1276" s="65"/>
      <c r="ABX1276" s="65"/>
      <c r="ABY1276" s="65"/>
      <c r="ABZ1276" s="65"/>
      <c r="ACA1276" s="65"/>
      <c r="ACB1276" s="65"/>
      <c r="ACC1276" s="65"/>
      <c r="ACD1276" s="65"/>
      <c r="ACE1276" s="65"/>
      <c r="ACF1276" s="65"/>
      <c r="ACG1276" s="65"/>
      <c r="ACH1276" s="65"/>
      <c r="ACI1276" s="65"/>
      <c r="ACJ1276" s="65"/>
      <c r="ACK1276" s="65"/>
      <c r="ACL1276" s="65"/>
      <c r="ACM1276" s="65"/>
      <c r="ACN1276" s="65"/>
      <c r="ACO1276" s="65"/>
      <c r="ACP1276" s="65"/>
      <c r="ACQ1276" s="65"/>
      <c r="ACR1276" s="65"/>
      <c r="ACS1276" s="65"/>
      <c r="ACT1276" s="65"/>
      <c r="ACU1276" s="65"/>
      <c r="ACV1276" s="65"/>
      <c r="ACW1276" s="65"/>
      <c r="ACX1276" s="65"/>
      <c r="ACY1276" s="65"/>
      <c r="ACZ1276" s="65"/>
      <c r="ADA1276" s="65"/>
      <c r="ADB1276" s="65"/>
      <c r="ADC1276" s="65"/>
      <c r="ADD1276" s="65"/>
      <c r="ADE1276" s="65"/>
      <c r="ADF1276" s="65"/>
      <c r="ADG1276" s="65"/>
      <c r="ADH1276" s="65"/>
      <c r="ADI1276" s="65"/>
      <c r="ADJ1276" s="65"/>
      <c r="ADK1276" s="65"/>
      <c r="ADL1276" s="65"/>
      <c r="ADM1276" s="65"/>
      <c r="ADN1276" s="65"/>
      <c r="ADO1276" s="65"/>
      <c r="ADP1276" s="65"/>
      <c r="ADQ1276" s="65"/>
      <c r="ADR1276" s="65"/>
      <c r="ADS1276" s="65"/>
      <c r="ADT1276" s="65"/>
      <c r="ADU1276" s="65"/>
      <c r="ADV1276" s="65"/>
      <c r="ADW1276" s="65"/>
      <c r="ADX1276" s="65"/>
      <c r="ADY1276" s="65"/>
      <c r="ADZ1276" s="65"/>
      <c r="AEA1276" s="65"/>
      <c r="AEB1276" s="65"/>
      <c r="AEC1276" s="65"/>
      <c r="AED1276" s="65"/>
      <c r="AEE1276" s="65"/>
      <c r="AEF1276" s="65"/>
      <c r="AEG1276" s="65"/>
      <c r="AEH1276" s="65"/>
      <c r="AEI1276" s="65"/>
      <c r="AEJ1276" s="65"/>
      <c r="AEK1276" s="65"/>
      <c r="AEL1276" s="65"/>
      <c r="AEM1276" s="65"/>
      <c r="AEN1276" s="65"/>
      <c r="AEO1276" s="65"/>
      <c r="AEP1276" s="65"/>
      <c r="AEQ1276" s="65"/>
      <c r="AER1276" s="65"/>
      <c r="AES1276" s="65"/>
      <c r="AET1276" s="65"/>
      <c r="AEU1276" s="65"/>
      <c r="AEV1276" s="65"/>
      <c r="AEW1276" s="65"/>
      <c r="AEX1276" s="65"/>
      <c r="AEY1276" s="65"/>
      <c r="AEZ1276" s="65"/>
      <c r="AFA1276" s="65"/>
      <c r="AFB1276" s="65"/>
      <c r="AFC1276" s="65"/>
      <c r="AFD1276" s="65"/>
      <c r="AFE1276" s="65"/>
      <c r="AFF1276" s="65"/>
      <c r="AFG1276" s="65"/>
      <c r="AFH1276" s="65"/>
      <c r="AFI1276" s="65"/>
      <c r="AFJ1276" s="65"/>
      <c r="AFK1276" s="65"/>
      <c r="AFL1276" s="65"/>
      <c r="AFM1276" s="65"/>
      <c r="AFN1276" s="65"/>
      <c r="AFO1276" s="65"/>
      <c r="AFP1276" s="65"/>
      <c r="AFQ1276" s="65"/>
      <c r="AFR1276" s="65"/>
      <c r="AFS1276" s="65"/>
      <c r="AFT1276" s="65"/>
      <c r="AFU1276" s="65"/>
      <c r="AFV1276" s="65"/>
      <c r="AFW1276" s="65"/>
      <c r="AFX1276" s="65"/>
      <c r="AFY1276" s="65"/>
      <c r="AFZ1276" s="65"/>
      <c r="AGA1276" s="65"/>
      <c r="AGB1276" s="65"/>
      <c r="AGC1276" s="65"/>
      <c r="AGD1276" s="65"/>
      <c r="AGE1276" s="65"/>
      <c r="AGF1276" s="65"/>
      <c r="AGG1276" s="65"/>
      <c r="AGH1276" s="65"/>
      <c r="AGI1276" s="65"/>
      <c r="AGJ1276" s="65"/>
      <c r="AGK1276" s="65"/>
      <c r="AGL1276" s="65"/>
      <c r="AGM1276" s="65"/>
      <c r="AGN1276" s="65"/>
      <c r="AGO1276" s="65"/>
      <c r="AGP1276" s="65"/>
      <c r="AGQ1276" s="65"/>
      <c r="AGR1276" s="65"/>
      <c r="AGS1276" s="65"/>
      <c r="AGT1276" s="65"/>
      <c r="AGU1276" s="65"/>
      <c r="AGV1276" s="65"/>
      <c r="AGW1276" s="65"/>
      <c r="AGX1276" s="65"/>
      <c r="AGY1276" s="65"/>
      <c r="AGZ1276" s="65"/>
      <c r="AHA1276" s="65"/>
      <c r="AHB1276" s="65"/>
      <c r="AHC1276" s="65"/>
      <c r="AHD1276" s="65"/>
      <c r="AHE1276" s="65"/>
      <c r="AHF1276" s="65"/>
      <c r="AHG1276" s="65"/>
      <c r="AHH1276" s="65"/>
      <c r="AHI1276" s="65"/>
      <c r="AHJ1276" s="65"/>
      <c r="AHK1276" s="65"/>
      <c r="AHL1276" s="65"/>
      <c r="AHM1276" s="65"/>
      <c r="AHN1276" s="65"/>
      <c r="AHO1276" s="65"/>
      <c r="AHP1276" s="65"/>
      <c r="AHQ1276" s="65"/>
      <c r="AHR1276" s="65"/>
      <c r="AHS1276" s="65"/>
      <c r="AHT1276" s="65"/>
      <c r="AHU1276" s="65"/>
      <c r="AHV1276" s="65"/>
      <c r="AHW1276" s="65"/>
      <c r="AHX1276" s="65"/>
      <c r="AHY1276" s="65"/>
      <c r="AHZ1276" s="65"/>
      <c r="AIA1276" s="65"/>
      <c r="AIB1276" s="65"/>
      <c r="AIC1276" s="65"/>
      <c r="AID1276" s="65"/>
      <c r="AIE1276" s="65"/>
      <c r="AIF1276" s="65"/>
      <c r="AIG1276" s="65"/>
      <c r="AIH1276" s="65"/>
      <c r="AII1276" s="65"/>
      <c r="AIJ1276" s="65"/>
      <c r="AIK1276" s="65"/>
      <c r="AIL1276" s="65"/>
      <c r="AIM1276" s="65"/>
      <c r="AIN1276" s="65"/>
      <c r="AIO1276" s="65"/>
      <c r="AIP1276" s="65"/>
      <c r="AIQ1276" s="65"/>
      <c r="AIR1276" s="65"/>
      <c r="AIS1276" s="65"/>
      <c r="AIT1276" s="65"/>
      <c r="AIU1276" s="65"/>
      <c r="AIV1276" s="65"/>
      <c r="AIW1276" s="65"/>
      <c r="AIX1276" s="65"/>
      <c r="AIY1276" s="65"/>
      <c r="AIZ1276" s="65"/>
      <c r="AJA1276" s="65"/>
      <c r="AJB1276" s="65"/>
      <c r="AJC1276" s="65"/>
      <c r="AJD1276" s="65"/>
      <c r="AJE1276" s="65"/>
      <c r="AJF1276" s="65"/>
      <c r="AJG1276" s="65"/>
      <c r="AJH1276" s="65"/>
      <c r="AJI1276" s="65"/>
      <c r="AJJ1276" s="65"/>
      <c r="AJK1276" s="65"/>
      <c r="AJL1276" s="65"/>
      <c r="AJM1276" s="65"/>
      <c r="AJN1276" s="65"/>
      <c r="AJO1276" s="65"/>
      <c r="AJP1276" s="65"/>
      <c r="AJQ1276" s="65"/>
      <c r="AJR1276" s="65"/>
      <c r="AJS1276" s="65"/>
      <c r="AJT1276" s="65"/>
      <c r="AJU1276" s="65"/>
      <c r="AJV1276" s="65"/>
      <c r="AJW1276" s="65"/>
      <c r="AJX1276" s="65"/>
      <c r="AJY1276" s="65"/>
      <c r="AJZ1276" s="65"/>
      <c r="AKA1276" s="65"/>
      <c r="AKB1276" s="65"/>
      <c r="AKC1276" s="65"/>
      <c r="AKD1276" s="65"/>
      <c r="AKE1276" s="65"/>
      <c r="AKF1276" s="65"/>
      <c r="AKG1276" s="65"/>
      <c r="AKH1276" s="65"/>
      <c r="AKI1276" s="65"/>
      <c r="AKJ1276" s="65"/>
      <c r="AKK1276" s="65"/>
      <c r="AKL1276" s="65"/>
      <c r="AKM1276" s="65"/>
      <c r="AKN1276" s="65"/>
      <c r="AKO1276" s="65"/>
      <c r="AKP1276" s="65"/>
      <c r="AKQ1276" s="65"/>
      <c r="AKR1276" s="65"/>
      <c r="AKS1276" s="65"/>
      <c r="AKT1276" s="65"/>
      <c r="AKU1276" s="65"/>
      <c r="AKV1276" s="65"/>
      <c r="AKW1276" s="65"/>
      <c r="AKX1276" s="65"/>
      <c r="AKY1276" s="65"/>
      <c r="AKZ1276" s="65"/>
      <c r="ALA1276" s="65"/>
      <c r="ALB1276" s="65"/>
      <c r="ALC1276" s="65"/>
      <c r="ALD1276" s="65"/>
      <c r="ALE1276" s="65"/>
      <c r="ALF1276" s="65"/>
      <c r="ALG1276" s="65"/>
      <c r="ALH1276" s="65"/>
      <c r="ALI1276" s="65"/>
      <c r="ALJ1276" s="65"/>
      <c r="ALK1276" s="65"/>
      <c r="ALL1276" s="65"/>
      <c r="ALM1276" s="65"/>
      <c r="ALN1276" s="65"/>
      <c r="ALO1276" s="65"/>
      <c r="ALP1276" s="65"/>
      <c r="ALQ1276" s="65"/>
      <c r="ALR1276" s="65"/>
      <c r="ALS1276" s="65"/>
      <c r="ALT1276" s="65"/>
      <c r="ALU1276" s="65"/>
      <c r="ALV1276" s="65"/>
      <c r="ALW1276" s="65"/>
      <c r="ALX1276" s="65"/>
      <c r="ALY1276" s="65"/>
      <c r="ALZ1276" s="65"/>
      <c r="AMA1276" s="65"/>
      <c r="AMB1276" s="65"/>
      <c r="AMC1276" s="65"/>
      <c r="AMD1276" s="65"/>
      <c r="AME1276" s="65"/>
      <c r="AMF1276" s="65"/>
      <c r="AMG1276" s="65"/>
      <c r="AMH1276" s="65"/>
      <c r="AMI1276" s="65"/>
      <c r="AMJ1276" s="65"/>
      <c r="AMK1276" s="65"/>
      <c r="AML1276" s="65"/>
      <c r="AMM1276" s="65"/>
      <c r="AMN1276" s="65"/>
      <c r="AMO1276" s="65"/>
      <c r="AMP1276" s="65"/>
      <c r="AMQ1276" s="65"/>
      <c r="AMR1276" s="65"/>
      <c r="AMS1276" s="65"/>
      <c r="AMT1276" s="65"/>
      <c r="AMU1276" s="65"/>
      <c r="AMV1276" s="65"/>
      <c r="AMW1276" s="65"/>
      <c r="AMX1276" s="65"/>
      <c r="AMY1276" s="65"/>
      <c r="AMZ1276" s="65"/>
      <c r="ANA1276" s="65"/>
      <c r="ANB1276" s="65"/>
      <c r="ANC1276" s="65"/>
      <c r="AND1276" s="65"/>
      <c r="ANE1276" s="65"/>
      <c r="ANF1276" s="65"/>
      <c r="ANG1276" s="65"/>
      <c r="ANH1276" s="65"/>
      <c r="ANI1276" s="65"/>
      <c r="ANJ1276" s="65"/>
      <c r="ANK1276" s="65"/>
      <c r="ANL1276" s="65"/>
      <c r="ANM1276" s="65"/>
      <c r="ANN1276" s="65"/>
      <c r="ANO1276" s="65"/>
      <c r="ANP1276" s="65"/>
      <c r="ANQ1276" s="65"/>
      <c r="ANR1276" s="65"/>
      <c r="ANS1276" s="65"/>
      <c r="ANT1276" s="65"/>
      <c r="ANU1276" s="65"/>
      <c r="ANV1276" s="65"/>
      <c r="ANW1276" s="65"/>
      <c r="ANX1276" s="65"/>
      <c r="ANY1276" s="65"/>
      <c r="ANZ1276" s="65"/>
      <c r="AOA1276" s="65"/>
      <c r="AOB1276" s="65"/>
      <c r="AOC1276" s="65"/>
      <c r="AOD1276" s="65"/>
      <c r="AOE1276" s="65"/>
      <c r="AOF1276" s="65"/>
      <c r="AOG1276" s="65"/>
      <c r="AOH1276" s="65"/>
      <c r="AOI1276" s="65"/>
      <c r="AOJ1276" s="65"/>
      <c r="AOK1276" s="65"/>
      <c r="AOL1276" s="65"/>
      <c r="AOM1276" s="65"/>
      <c r="AON1276" s="65"/>
      <c r="AOO1276" s="65"/>
      <c r="AOP1276" s="65"/>
      <c r="AOQ1276" s="65"/>
      <c r="AOR1276" s="65"/>
      <c r="AOS1276" s="65"/>
      <c r="AOT1276" s="65"/>
      <c r="AOU1276" s="65"/>
      <c r="AOV1276" s="65"/>
      <c r="AOW1276" s="65"/>
      <c r="AOX1276" s="65"/>
      <c r="AOY1276" s="65"/>
      <c r="AOZ1276" s="65"/>
      <c r="APA1276" s="65"/>
      <c r="APB1276" s="65"/>
      <c r="APC1276" s="65"/>
      <c r="APD1276" s="65"/>
      <c r="APE1276" s="65"/>
      <c r="APF1276" s="65"/>
      <c r="APG1276" s="65"/>
      <c r="APH1276" s="65"/>
      <c r="API1276" s="65"/>
      <c r="APJ1276" s="65"/>
      <c r="APK1276" s="65"/>
      <c r="APL1276" s="65"/>
      <c r="APM1276" s="65"/>
      <c r="APN1276" s="65"/>
      <c r="APO1276" s="65"/>
      <c r="APP1276" s="65"/>
      <c r="APQ1276" s="65"/>
      <c r="APR1276" s="65"/>
      <c r="APS1276" s="65"/>
      <c r="APT1276" s="65"/>
      <c r="APU1276" s="65"/>
      <c r="APV1276" s="65"/>
      <c r="APW1276" s="65"/>
      <c r="APX1276" s="65"/>
      <c r="APY1276" s="65"/>
      <c r="APZ1276" s="65"/>
      <c r="AQA1276" s="65"/>
      <c r="AQB1276" s="65"/>
      <c r="AQC1276" s="65"/>
      <c r="AQD1276" s="65"/>
      <c r="AQE1276" s="65"/>
      <c r="AQF1276" s="65"/>
      <c r="AQG1276" s="65"/>
      <c r="AQH1276" s="65"/>
      <c r="AQI1276" s="65"/>
      <c r="AQJ1276" s="65"/>
      <c r="AQK1276" s="65"/>
      <c r="AQL1276" s="65"/>
      <c r="AQM1276" s="65"/>
      <c r="AQN1276" s="65"/>
      <c r="AQO1276" s="65"/>
      <c r="AQP1276" s="65"/>
      <c r="AQQ1276" s="65"/>
      <c r="AQR1276" s="65"/>
      <c r="AQS1276" s="65"/>
      <c r="AQT1276" s="65"/>
      <c r="AQU1276" s="65"/>
      <c r="AQV1276" s="65"/>
      <c r="AQW1276" s="65"/>
      <c r="AQX1276" s="65"/>
      <c r="AQY1276" s="65"/>
      <c r="AQZ1276" s="65"/>
      <c r="ARA1276" s="65"/>
      <c r="ARB1276" s="65"/>
      <c r="ARC1276" s="65"/>
      <c r="ARD1276" s="65"/>
      <c r="ARE1276" s="65"/>
      <c r="ARF1276" s="65"/>
      <c r="ARG1276" s="65"/>
      <c r="ARH1276" s="65"/>
      <c r="ARI1276" s="65"/>
      <c r="ARJ1276" s="65"/>
      <c r="ARK1276" s="65"/>
      <c r="ARL1276" s="65"/>
      <c r="ARM1276" s="65"/>
      <c r="ARN1276" s="65"/>
      <c r="ARO1276" s="65"/>
      <c r="ARP1276" s="65"/>
      <c r="ARQ1276" s="65"/>
      <c r="ARR1276" s="65"/>
      <c r="ARS1276" s="65"/>
      <c r="ART1276" s="65"/>
      <c r="ARU1276" s="65"/>
      <c r="ARV1276" s="65"/>
      <c r="ARW1276" s="65"/>
      <c r="ARX1276" s="65"/>
      <c r="ARY1276" s="65"/>
      <c r="ARZ1276" s="65"/>
      <c r="ASA1276" s="65"/>
      <c r="ASB1276" s="65"/>
      <c r="ASC1276" s="65"/>
      <c r="ASD1276" s="65"/>
      <c r="ASE1276" s="65"/>
      <c r="ASF1276" s="65"/>
      <c r="ASG1276" s="65"/>
      <c r="ASH1276" s="65"/>
      <c r="ASI1276" s="65"/>
      <c r="ASJ1276" s="65"/>
      <c r="ASK1276" s="65"/>
      <c r="ASL1276" s="65"/>
      <c r="ASM1276" s="65"/>
      <c r="ASN1276" s="65"/>
      <c r="ASO1276" s="65"/>
      <c r="ASP1276" s="65"/>
      <c r="ASQ1276" s="65"/>
      <c r="ASR1276" s="65"/>
      <c r="ASS1276" s="65"/>
      <c r="AST1276" s="65"/>
      <c r="ASU1276" s="65"/>
      <c r="ASV1276" s="65"/>
      <c r="ASW1276" s="65"/>
      <c r="ASX1276" s="65"/>
      <c r="ASY1276" s="65"/>
      <c r="ASZ1276" s="65"/>
      <c r="ATA1276" s="65"/>
      <c r="ATB1276" s="65"/>
      <c r="ATC1276" s="65"/>
      <c r="ATD1276" s="65"/>
      <c r="ATE1276" s="65"/>
      <c r="ATF1276" s="65"/>
      <c r="ATG1276" s="65"/>
      <c r="ATH1276" s="65"/>
      <c r="ATI1276" s="65"/>
      <c r="ATJ1276" s="65"/>
      <c r="ATK1276" s="65"/>
      <c r="ATL1276" s="65"/>
      <c r="ATM1276" s="65"/>
      <c r="ATN1276" s="65"/>
      <c r="ATO1276" s="65"/>
      <c r="ATP1276" s="65"/>
      <c r="ATQ1276" s="65"/>
      <c r="ATR1276" s="65"/>
      <c r="ATS1276" s="65"/>
      <c r="ATT1276" s="65"/>
      <c r="ATU1276" s="65"/>
      <c r="ATV1276" s="65"/>
      <c r="ATW1276" s="65"/>
      <c r="ATX1276" s="65"/>
      <c r="ATY1276" s="65"/>
      <c r="ATZ1276" s="65"/>
      <c r="AUA1276" s="65"/>
      <c r="AUB1276" s="65"/>
      <c r="AUC1276" s="65"/>
      <c r="AUD1276" s="65"/>
      <c r="AUE1276" s="65"/>
      <c r="AUF1276" s="65"/>
      <c r="AUG1276" s="65"/>
      <c r="AUH1276" s="65"/>
      <c r="AUI1276" s="65"/>
      <c r="AUJ1276" s="65"/>
      <c r="AUK1276" s="65"/>
      <c r="AUL1276" s="65"/>
      <c r="AUM1276" s="65"/>
      <c r="AUN1276" s="65"/>
      <c r="AUO1276" s="65"/>
      <c r="AUP1276" s="65"/>
      <c r="AUQ1276" s="65"/>
      <c r="AUR1276" s="65"/>
      <c r="AUS1276" s="65"/>
      <c r="AUT1276" s="65"/>
      <c r="AUU1276" s="65"/>
      <c r="AUV1276" s="65"/>
      <c r="AUW1276" s="65"/>
      <c r="AUX1276" s="65"/>
      <c r="AUY1276" s="65"/>
      <c r="AUZ1276" s="65"/>
      <c r="AVA1276" s="65"/>
      <c r="AVB1276" s="65"/>
      <c r="AVC1276" s="65"/>
      <c r="AVD1276" s="65"/>
      <c r="AVE1276" s="65"/>
      <c r="AVF1276" s="65"/>
      <c r="AVG1276" s="65"/>
      <c r="AVH1276" s="65"/>
      <c r="AVI1276" s="65"/>
      <c r="AVJ1276" s="65"/>
      <c r="AVK1276" s="65"/>
      <c r="AVL1276" s="65"/>
      <c r="AVM1276" s="65"/>
      <c r="AVN1276" s="65"/>
      <c r="AVO1276" s="65"/>
      <c r="AVP1276" s="65"/>
      <c r="AVQ1276" s="65"/>
      <c r="AVR1276" s="65"/>
      <c r="AVS1276" s="65"/>
      <c r="AVT1276" s="65"/>
      <c r="AVU1276" s="65"/>
      <c r="AVV1276" s="65"/>
      <c r="AVW1276" s="65"/>
      <c r="AVX1276" s="65"/>
      <c r="AVY1276" s="65"/>
      <c r="AVZ1276" s="65"/>
      <c r="AWA1276" s="65"/>
      <c r="AWB1276" s="65"/>
      <c r="AWC1276" s="65"/>
      <c r="AWD1276" s="65"/>
      <c r="AWE1276" s="65"/>
      <c r="AWF1276" s="65"/>
      <c r="AWG1276" s="65"/>
      <c r="AWH1276" s="65"/>
      <c r="AWI1276" s="65"/>
      <c r="AWJ1276" s="65"/>
      <c r="AWK1276" s="65"/>
      <c r="AWL1276" s="65"/>
      <c r="AWM1276" s="65"/>
      <c r="AWN1276" s="65"/>
      <c r="AWO1276" s="65"/>
      <c r="AWP1276" s="65"/>
      <c r="AWQ1276" s="65"/>
      <c r="AWR1276" s="65"/>
      <c r="AWS1276" s="65"/>
      <c r="AWT1276" s="65"/>
      <c r="AWU1276" s="65"/>
      <c r="AWV1276" s="65"/>
      <c r="AWW1276" s="65"/>
      <c r="AWX1276" s="65"/>
      <c r="AWY1276" s="65"/>
      <c r="AWZ1276" s="65"/>
      <c r="AXA1276" s="65"/>
      <c r="AXB1276" s="65"/>
      <c r="AXC1276" s="65"/>
      <c r="AXD1276" s="65"/>
      <c r="AXE1276" s="65"/>
      <c r="AXF1276" s="65"/>
      <c r="AXG1276" s="65"/>
      <c r="AXH1276" s="65"/>
      <c r="AXI1276" s="65"/>
      <c r="AXJ1276" s="65"/>
      <c r="AXK1276" s="65"/>
      <c r="AXL1276" s="65"/>
      <c r="AXM1276" s="65"/>
      <c r="AXN1276" s="65"/>
      <c r="AXO1276" s="65"/>
      <c r="AXP1276" s="65"/>
      <c r="AXQ1276" s="65"/>
      <c r="AXR1276" s="65"/>
      <c r="AXS1276" s="65"/>
      <c r="AXT1276" s="65"/>
      <c r="AXU1276" s="65"/>
      <c r="AXV1276" s="65"/>
      <c r="AXW1276" s="65"/>
      <c r="AXX1276" s="65"/>
      <c r="AXY1276" s="65"/>
      <c r="AXZ1276" s="65"/>
      <c r="AYA1276" s="65"/>
      <c r="AYB1276" s="65"/>
      <c r="AYC1276" s="65"/>
      <c r="AYD1276" s="65"/>
      <c r="AYE1276" s="65"/>
      <c r="AYF1276" s="65"/>
      <c r="AYG1276" s="65"/>
      <c r="AYH1276" s="65"/>
      <c r="AYI1276" s="65"/>
      <c r="AYJ1276" s="65"/>
      <c r="AYK1276" s="65"/>
      <c r="AYL1276" s="65"/>
      <c r="AYM1276" s="65"/>
      <c r="AYN1276" s="65"/>
      <c r="AYO1276" s="65"/>
      <c r="AYP1276" s="65"/>
      <c r="AYQ1276" s="65"/>
      <c r="AYR1276" s="65"/>
      <c r="AYS1276" s="65"/>
      <c r="AYT1276" s="65"/>
      <c r="AYU1276" s="65"/>
      <c r="AYV1276" s="65"/>
      <c r="AYW1276" s="65"/>
      <c r="AYX1276" s="65"/>
      <c r="AYY1276" s="65"/>
      <c r="AYZ1276" s="65"/>
      <c r="AZA1276" s="65"/>
      <c r="AZB1276" s="65"/>
      <c r="AZC1276" s="65"/>
      <c r="AZD1276" s="65"/>
      <c r="AZE1276" s="65"/>
      <c r="AZF1276" s="65"/>
      <c r="AZG1276" s="65"/>
      <c r="AZH1276" s="65"/>
      <c r="AZI1276" s="65"/>
      <c r="AZJ1276" s="65"/>
      <c r="AZK1276" s="65"/>
      <c r="AZL1276" s="65"/>
      <c r="AZM1276" s="65"/>
      <c r="AZN1276" s="65"/>
      <c r="AZO1276" s="65"/>
      <c r="AZP1276" s="65"/>
      <c r="AZQ1276" s="65"/>
      <c r="AZR1276" s="65"/>
      <c r="AZS1276" s="65"/>
      <c r="AZT1276" s="65"/>
      <c r="AZU1276" s="65"/>
      <c r="AZV1276" s="65"/>
      <c r="AZW1276" s="65"/>
      <c r="AZX1276" s="65"/>
      <c r="AZY1276" s="65"/>
      <c r="AZZ1276" s="65"/>
      <c r="BAA1276" s="65"/>
      <c r="BAB1276" s="65"/>
      <c r="BAC1276" s="65"/>
      <c r="BAD1276" s="65"/>
      <c r="BAE1276" s="65"/>
      <c r="BAF1276" s="65"/>
      <c r="BAG1276" s="65"/>
      <c r="BAH1276" s="65"/>
      <c r="BAI1276" s="65"/>
      <c r="BAJ1276" s="65"/>
      <c r="BAK1276" s="65"/>
      <c r="BAL1276" s="65"/>
      <c r="BAM1276" s="65"/>
      <c r="BAN1276" s="65"/>
      <c r="BAO1276" s="65"/>
      <c r="BAP1276" s="65"/>
      <c r="BAQ1276" s="65"/>
      <c r="BAR1276" s="65"/>
      <c r="BAS1276" s="65"/>
      <c r="BAT1276" s="65"/>
      <c r="BAU1276" s="65"/>
      <c r="BAV1276" s="65"/>
      <c r="BAW1276" s="65"/>
      <c r="BAX1276" s="65"/>
      <c r="BAY1276" s="65"/>
      <c r="BAZ1276" s="65"/>
      <c r="BBA1276" s="65"/>
      <c r="BBB1276" s="65"/>
      <c r="BBC1276" s="65"/>
      <c r="BBD1276" s="65"/>
      <c r="BBE1276" s="65"/>
      <c r="BBF1276" s="65"/>
      <c r="BBG1276" s="65"/>
      <c r="BBH1276" s="65"/>
      <c r="BBI1276" s="65"/>
      <c r="BBJ1276" s="65"/>
      <c r="BBK1276" s="65"/>
      <c r="BBL1276" s="65"/>
      <c r="BBM1276" s="65"/>
      <c r="BBN1276" s="65"/>
      <c r="BBO1276" s="65"/>
      <c r="BBP1276" s="65"/>
      <c r="BBQ1276" s="65"/>
      <c r="BBR1276" s="65"/>
      <c r="BBS1276" s="65"/>
      <c r="BBT1276" s="65"/>
      <c r="BBU1276" s="65"/>
      <c r="BBV1276" s="65"/>
      <c r="BBW1276" s="65"/>
      <c r="BBX1276" s="65"/>
      <c r="BBY1276" s="65"/>
      <c r="BBZ1276" s="65"/>
      <c r="BCA1276" s="65"/>
      <c r="BCB1276" s="65"/>
      <c r="BCC1276" s="65"/>
      <c r="BCD1276" s="65"/>
      <c r="BCE1276" s="65"/>
      <c r="BCF1276" s="65"/>
      <c r="BCG1276" s="65"/>
      <c r="BCH1276" s="65"/>
      <c r="BCI1276" s="65"/>
      <c r="BCJ1276" s="65"/>
      <c r="BCK1276" s="65"/>
      <c r="BCL1276" s="65"/>
      <c r="BCM1276" s="65"/>
      <c r="BCN1276" s="65"/>
      <c r="BCO1276" s="65"/>
      <c r="BCP1276" s="65"/>
      <c r="BCQ1276" s="65"/>
      <c r="BCR1276" s="65"/>
      <c r="BCS1276" s="65"/>
      <c r="BCT1276" s="65"/>
      <c r="BCU1276" s="65"/>
      <c r="BCV1276" s="65"/>
      <c r="BCW1276" s="65"/>
      <c r="BCX1276" s="65"/>
      <c r="BCY1276" s="65"/>
      <c r="BCZ1276" s="65"/>
      <c r="BDA1276" s="65"/>
      <c r="BDB1276" s="65"/>
      <c r="BDC1276" s="65"/>
      <c r="BDD1276" s="65"/>
      <c r="BDE1276" s="65"/>
      <c r="BDF1276" s="65"/>
      <c r="BDG1276" s="65"/>
      <c r="BDH1276" s="65"/>
      <c r="BDI1276" s="65"/>
      <c r="BDJ1276" s="65"/>
      <c r="BDK1276" s="65"/>
      <c r="BDL1276" s="65"/>
      <c r="BDM1276" s="65"/>
      <c r="BDN1276" s="65"/>
      <c r="BDO1276" s="65"/>
      <c r="BDP1276" s="65"/>
      <c r="BDQ1276" s="65"/>
      <c r="BDR1276" s="65"/>
      <c r="BDS1276" s="65"/>
      <c r="BDT1276" s="65"/>
      <c r="BDU1276" s="65"/>
      <c r="BDV1276" s="65"/>
      <c r="BDW1276" s="65"/>
      <c r="BDX1276" s="65"/>
      <c r="BDY1276" s="65"/>
      <c r="BDZ1276" s="65"/>
      <c r="BEA1276" s="65"/>
      <c r="BEB1276" s="65"/>
      <c r="BEC1276" s="65"/>
      <c r="BED1276" s="65"/>
      <c r="BEE1276" s="65"/>
      <c r="BEF1276" s="65"/>
      <c r="BEG1276" s="65"/>
      <c r="BEH1276" s="65"/>
      <c r="BEI1276" s="65"/>
      <c r="BEJ1276" s="65"/>
      <c r="BEK1276" s="65"/>
      <c r="BEL1276" s="65"/>
      <c r="BEM1276" s="65"/>
      <c r="BEN1276" s="65"/>
      <c r="BEO1276" s="65"/>
      <c r="BEP1276" s="65"/>
      <c r="BEQ1276" s="65"/>
      <c r="BER1276" s="65"/>
      <c r="BES1276" s="65"/>
      <c r="BET1276" s="65"/>
      <c r="BEU1276" s="65"/>
      <c r="BEV1276" s="65"/>
      <c r="BEW1276" s="65"/>
      <c r="BEX1276" s="65"/>
      <c r="BEY1276" s="65"/>
      <c r="BEZ1276" s="65"/>
      <c r="BFA1276" s="65"/>
      <c r="BFB1276" s="65"/>
      <c r="BFC1276" s="65"/>
      <c r="BFD1276" s="65"/>
      <c r="BFE1276" s="65"/>
      <c r="BFF1276" s="65"/>
      <c r="BFG1276" s="65"/>
      <c r="BFH1276" s="65"/>
      <c r="BFI1276" s="65"/>
      <c r="BFJ1276" s="65"/>
      <c r="BFK1276" s="65"/>
      <c r="BFL1276" s="65"/>
      <c r="BFM1276" s="65"/>
      <c r="BFN1276" s="65"/>
      <c r="BFO1276" s="65"/>
      <c r="BFP1276" s="65"/>
      <c r="BFQ1276" s="65"/>
      <c r="BFR1276" s="65"/>
      <c r="BFS1276" s="65"/>
      <c r="BFT1276" s="65"/>
      <c r="BFU1276" s="65"/>
      <c r="BFV1276" s="65"/>
      <c r="BFW1276" s="65"/>
      <c r="BFX1276" s="65"/>
      <c r="BFY1276" s="65"/>
      <c r="BFZ1276" s="65"/>
      <c r="BGA1276" s="65"/>
      <c r="BGB1276" s="65"/>
      <c r="BGC1276" s="65"/>
      <c r="BGD1276" s="65"/>
      <c r="BGE1276" s="65"/>
      <c r="BGF1276" s="65"/>
      <c r="BGG1276" s="65"/>
      <c r="BGH1276" s="65"/>
      <c r="BGI1276" s="65"/>
      <c r="BGJ1276" s="65"/>
      <c r="BGK1276" s="65"/>
      <c r="BGL1276" s="65"/>
      <c r="BGM1276" s="65"/>
      <c r="BGN1276" s="65"/>
      <c r="BGO1276" s="65"/>
      <c r="BGP1276" s="65"/>
      <c r="BGQ1276" s="65"/>
      <c r="BGR1276" s="65"/>
      <c r="BGS1276" s="65"/>
      <c r="BGT1276" s="65"/>
      <c r="BGU1276" s="65"/>
      <c r="BGV1276" s="65"/>
      <c r="BGW1276" s="65"/>
      <c r="BGX1276" s="65"/>
      <c r="BGY1276" s="65"/>
      <c r="BGZ1276" s="65"/>
      <c r="BHA1276" s="65"/>
      <c r="BHB1276" s="65"/>
      <c r="BHC1276" s="65"/>
      <c r="BHD1276" s="65"/>
      <c r="BHE1276" s="65"/>
      <c r="BHF1276" s="65"/>
      <c r="BHG1276" s="65"/>
      <c r="BHH1276" s="65"/>
      <c r="BHI1276" s="65"/>
      <c r="BHJ1276" s="65"/>
      <c r="BHK1276" s="65"/>
      <c r="BHL1276" s="65"/>
      <c r="BHM1276" s="65"/>
      <c r="BHN1276" s="65"/>
      <c r="BHO1276" s="65"/>
      <c r="BHP1276" s="65"/>
      <c r="BHQ1276" s="65"/>
      <c r="BHR1276" s="65"/>
      <c r="BHS1276" s="65"/>
      <c r="BHT1276" s="65"/>
      <c r="BHU1276" s="65"/>
      <c r="BHV1276" s="65"/>
      <c r="BHW1276" s="65"/>
      <c r="BHX1276" s="65"/>
      <c r="BHY1276" s="65"/>
      <c r="BHZ1276" s="65"/>
      <c r="BIA1276" s="65"/>
      <c r="BIB1276" s="65"/>
      <c r="BIC1276" s="65"/>
      <c r="BID1276" s="65"/>
      <c r="BIE1276" s="65"/>
      <c r="BIF1276" s="65"/>
      <c r="BIG1276" s="65"/>
      <c r="BIH1276" s="65"/>
      <c r="BII1276" s="65"/>
      <c r="BIJ1276" s="65"/>
      <c r="BIK1276" s="65"/>
      <c r="BIL1276" s="65"/>
      <c r="BIM1276" s="65"/>
      <c r="BIN1276" s="65"/>
      <c r="BIO1276" s="65"/>
      <c r="BIP1276" s="65"/>
      <c r="BIQ1276" s="65"/>
      <c r="BIR1276" s="65"/>
      <c r="BIS1276" s="65"/>
      <c r="BIT1276" s="65"/>
      <c r="BIU1276" s="65"/>
      <c r="BIV1276" s="65"/>
      <c r="BIW1276" s="65"/>
      <c r="BIX1276" s="65"/>
      <c r="BIY1276" s="65"/>
      <c r="BIZ1276" s="65"/>
      <c r="BJA1276" s="65"/>
      <c r="BJB1276" s="65"/>
      <c r="BJC1276" s="65"/>
      <c r="BJD1276" s="65"/>
      <c r="BJE1276" s="65"/>
      <c r="BJF1276" s="65"/>
      <c r="BJG1276" s="65"/>
      <c r="BJH1276" s="65"/>
      <c r="BJI1276" s="65"/>
      <c r="BJJ1276" s="65"/>
      <c r="BJK1276" s="65"/>
      <c r="BJL1276" s="65"/>
      <c r="BJM1276" s="65"/>
      <c r="BJN1276" s="65"/>
      <c r="BJO1276" s="65"/>
      <c r="BJP1276" s="65"/>
      <c r="BJQ1276" s="65"/>
      <c r="BJR1276" s="65"/>
      <c r="BJS1276" s="65"/>
      <c r="BJT1276" s="65"/>
      <c r="BJU1276" s="65"/>
      <c r="BJV1276" s="65"/>
      <c r="BJW1276" s="65"/>
      <c r="BJX1276" s="65"/>
      <c r="BJY1276" s="65"/>
      <c r="BJZ1276" s="65"/>
      <c r="BKA1276" s="65"/>
      <c r="BKB1276" s="65"/>
      <c r="BKC1276" s="65"/>
      <c r="BKD1276" s="65"/>
      <c r="BKE1276" s="65"/>
      <c r="BKF1276" s="65"/>
      <c r="BKG1276" s="65"/>
      <c r="BKH1276" s="65"/>
      <c r="BKI1276" s="65"/>
      <c r="BKJ1276" s="65"/>
      <c r="BKK1276" s="65"/>
      <c r="BKL1276" s="65"/>
      <c r="BKM1276" s="65"/>
      <c r="BKN1276" s="65"/>
      <c r="BKO1276" s="65"/>
      <c r="BKP1276" s="65"/>
      <c r="BKQ1276" s="65"/>
      <c r="BKR1276" s="65"/>
      <c r="BKS1276" s="65"/>
      <c r="BKT1276" s="65"/>
      <c r="BKU1276" s="65"/>
      <c r="BKV1276" s="65"/>
      <c r="BKW1276" s="65"/>
      <c r="BKX1276" s="65"/>
      <c r="BKY1276" s="65"/>
      <c r="BKZ1276" s="65"/>
      <c r="BLA1276" s="65"/>
      <c r="BLB1276" s="65"/>
      <c r="BLC1276" s="65"/>
      <c r="BLD1276" s="65"/>
      <c r="BLE1276" s="65"/>
      <c r="BLF1276" s="65"/>
      <c r="BLG1276" s="65"/>
      <c r="BLH1276" s="65"/>
      <c r="BLI1276" s="65"/>
      <c r="BLJ1276" s="65"/>
      <c r="BLK1276" s="65"/>
      <c r="BLL1276" s="65"/>
      <c r="BLM1276" s="65"/>
      <c r="BLN1276" s="65"/>
      <c r="BLO1276" s="65"/>
      <c r="BLP1276" s="65"/>
      <c r="BLQ1276" s="65"/>
      <c r="BLR1276" s="65"/>
      <c r="BLS1276" s="65"/>
      <c r="BLT1276" s="65"/>
      <c r="BLU1276" s="65"/>
      <c r="BLV1276" s="65"/>
      <c r="BLW1276" s="65"/>
      <c r="BLX1276" s="65"/>
      <c r="BLY1276" s="65"/>
      <c r="BLZ1276" s="65"/>
      <c r="BMA1276" s="65"/>
      <c r="BMB1276" s="65"/>
      <c r="BMC1276" s="65"/>
      <c r="BMD1276" s="65"/>
      <c r="BME1276" s="65"/>
      <c r="BMF1276" s="65"/>
      <c r="BMG1276" s="65"/>
      <c r="BMH1276" s="65"/>
      <c r="BMI1276" s="65"/>
      <c r="BMJ1276" s="65"/>
      <c r="BMK1276" s="65"/>
      <c r="BML1276" s="65"/>
      <c r="BMM1276" s="65"/>
      <c r="BMN1276" s="65"/>
      <c r="BMO1276" s="65"/>
      <c r="BMP1276" s="65"/>
      <c r="BMQ1276" s="65"/>
      <c r="BMR1276" s="65"/>
      <c r="BMS1276" s="65"/>
      <c r="BMT1276" s="65"/>
      <c r="BMU1276" s="65"/>
      <c r="BMV1276" s="65"/>
      <c r="BMW1276" s="65"/>
      <c r="BMX1276" s="65"/>
      <c r="BMY1276" s="65"/>
      <c r="BMZ1276" s="65"/>
      <c r="BNA1276" s="65"/>
      <c r="BNB1276" s="65"/>
      <c r="BNC1276" s="65"/>
      <c r="BND1276" s="65"/>
      <c r="BNE1276" s="65"/>
      <c r="BNF1276" s="65"/>
      <c r="BNG1276" s="65"/>
      <c r="BNH1276" s="65"/>
      <c r="BNI1276" s="65"/>
      <c r="BNJ1276" s="65"/>
      <c r="BNK1276" s="65"/>
      <c r="BNL1276" s="65"/>
      <c r="BNM1276" s="65"/>
      <c r="BNN1276" s="65"/>
      <c r="BNO1276" s="65"/>
      <c r="BNP1276" s="65"/>
      <c r="BNQ1276" s="65"/>
      <c r="BNR1276" s="65"/>
      <c r="BNS1276" s="65"/>
      <c r="BNT1276" s="65"/>
      <c r="BNU1276" s="65"/>
      <c r="BNV1276" s="65"/>
      <c r="BNW1276" s="65"/>
      <c r="BNX1276" s="65"/>
      <c r="BNY1276" s="65"/>
      <c r="BNZ1276" s="65"/>
      <c r="BOA1276" s="65"/>
      <c r="BOB1276" s="65"/>
      <c r="BOC1276" s="65"/>
      <c r="BOD1276" s="65"/>
      <c r="BOE1276" s="65"/>
      <c r="BOF1276" s="65"/>
      <c r="BOG1276" s="65"/>
      <c r="BOH1276" s="65"/>
      <c r="BOI1276" s="65"/>
      <c r="BOJ1276" s="65"/>
      <c r="BOK1276" s="65"/>
      <c r="BOL1276" s="65"/>
      <c r="BOM1276" s="65"/>
      <c r="BON1276" s="65"/>
      <c r="BOO1276" s="65"/>
      <c r="BOP1276" s="65"/>
      <c r="BOQ1276" s="65"/>
      <c r="BOR1276" s="65"/>
      <c r="BOS1276" s="65"/>
      <c r="BOT1276" s="65"/>
      <c r="BOU1276" s="65"/>
      <c r="BOV1276" s="65"/>
      <c r="BOW1276" s="65"/>
      <c r="BOX1276" s="65"/>
      <c r="BOY1276" s="65"/>
      <c r="BOZ1276" s="65"/>
      <c r="BPA1276" s="65"/>
      <c r="BPB1276" s="65"/>
      <c r="BPC1276" s="65"/>
      <c r="BPD1276" s="65"/>
      <c r="BPE1276" s="65"/>
      <c r="BPF1276" s="65"/>
      <c r="BPG1276" s="65"/>
      <c r="BPH1276" s="65"/>
      <c r="BPI1276" s="65"/>
      <c r="BPJ1276" s="65"/>
      <c r="BPK1276" s="65"/>
      <c r="BPL1276" s="65"/>
      <c r="BPM1276" s="65"/>
      <c r="BPN1276" s="65"/>
      <c r="BPO1276" s="65"/>
      <c r="BPP1276" s="65"/>
      <c r="BPQ1276" s="65"/>
      <c r="BPR1276" s="65"/>
      <c r="BPS1276" s="65"/>
      <c r="BPT1276" s="65"/>
      <c r="BPU1276" s="65"/>
      <c r="BPV1276" s="65"/>
      <c r="BPW1276" s="65"/>
      <c r="BPX1276" s="65"/>
      <c r="BPY1276" s="65"/>
      <c r="BPZ1276" s="65"/>
      <c r="BQA1276" s="65"/>
      <c r="BQB1276" s="65"/>
      <c r="BQC1276" s="65"/>
      <c r="BQD1276" s="65"/>
      <c r="BQE1276" s="65"/>
      <c r="BQF1276" s="65"/>
      <c r="BQG1276" s="65"/>
      <c r="BQH1276" s="65"/>
      <c r="BQI1276" s="65"/>
      <c r="BQJ1276" s="65"/>
      <c r="BQK1276" s="65"/>
      <c r="BQL1276" s="65"/>
      <c r="BQM1276" s="65"/>
      <c r="BQN1276" s="65"/>
      <c r="BQO1276" s="65"/>
      <c r="BQP1276" s="65"/>
      <c r="BQQ1276" s="65"/>
      <c r="BQR1276" s="65"/>
      <c r="BQS1276" s="65"/>
      <c r="BQT1276" s="65"/>
      <c r="BQU1276" s="65"/>
      <c r="BQV1276" s="65"/>
      <c r="BQW1276" s="65"/>
      <c r="BQX1276" s="65"/>
      <c r="BQY1276" s="65"/>
      <c r="BQZ1276" s="65"/>
      <c r="BRA1276" s="65"/>
      <c r="BRB1276" s="65"/>
      <c r="BRC1276" s="65"/>
      <c r="BRD1276" s="65"/>
      <c r="BRE1276" s="65"/>
      <c r="BRF1276" s="65"/>
      <c r="BRG1276" s="65"/>
      <c r="BRH1276" s="65"/>
      <c r="BRI1276" s="65"/>
      <c r="BRJ1276" s="65"/>
      <c r="BRK1276" s="65"/>
      <c r="BRL1276" s="65"/>
      <c r="BRM1276" s="65"/>
      <c r="BRN1276" s="65"/>
      <c r="BRO1276" s="65"/>
      <c r="BRP1276" s="65"/>
      <c r="BRQ1276" s="65"/>
      <c r="BRR1276" s="65"/>
      <c r="BRS1276" s="65"/>
      <c r="BRT1276" s="65"/>
      <c r="BRU1276" s="65"/>
      <c r="BRV1276" s="65"/>
      <c r="BRW1276" s="65"/>
      <c r="BRX1276" s="65"/>
      <c r="BRY1276" s="65"/>
      <c r="BRZ1276" s="65"/>
      <c r="BSA1276" s="65"/>
      <c r="BSB1276" s="65"/>
      <c r="BSC1276" s="65"/>
      <c r="BSD1276" s="65"/>
      <c r="BSE1276" s="65"/>
      <c r="BSF1276" s="65"/>
      <c r="BSG1276" s="65"/>
      <c r="BSH1276" s="65"/>
      <c r="BSI1276" s="65"/>
      <c r="BSJ1276" s="65"/>
      <c r="BSK1276" s="65"/>
      <c r="BSL1276" s="65"/>
      <c r="BSM1276" s="65"/>
      <c r="BSN1276" s="65"/>
      <c r="BSO1276" s="65"/>
      <c r="BSP1276" s="65"/>
      <c r="BSQ1276" s="65"/>
      <c r="BSR1276" s="65"/>
      <c r="BSS1276" s="65"/>
      <c r="BST1276" s="65"/>
      <c r="BSU1276" s="65"/>
      <c r="BSV1276" s="65"/>
      <c r="BSW1276" s="65"/>
      <c r="BSX1276" s="65"/>
      <c r="BSY1276" s="65"/>
      <c r="BSZ1276" s="65"/>
      <c r="BTA1276" s="65"/>
      <c r="BTB1276" s="65"/>
      <c r="BTC1276" s="65"/>
      <c r="BTD1276" s="65"/>
      <c r="BTE1276" s="65"/>
      <c r="BTF1276" s="65"/>
      <c r="BTG1276" s="65"/>
      <c r="BTH1276" s="65"/>
      <c r="BTI1276" s="65"/>
      <c r="BTJ1276" s="65"/>
      <c r="BTK1276" s="65"/>
      <c r="BTL1276" s="65"/>
      <c r="BTM1276" s="65"/>
      <c r="BTN1276" s="65"/>
      <c r="BTO1276" s="65"/>
      <c r="BTP1276" s="65"/>
      <c r="BTQ1276" s="65"/>
      <c r="BTR1276" s="65"/>
      <c r="BTS1276" s="65"/>
      <c r="BTT1276" s="65"/>
      <c r="BTU1276" s="65"/>
      <c r="BTV1276" s="65"/>
      <c r="BTW1276" s="65"/>
      <c r="BTX1276" s="65"/>
      <c r="BTY1276" s="65"/>
      <c r="BTZ1276" s="65"/>
      <c r="BUA1276" s="65"/>
      <c r="BUB1276" s="65"/>
      <c r="BUC1276" s="65"/>
      <c r="BUD1276" s="65"/>
      <c r="BUE1276" s="65"/>
      <c r="BUF1276" s="65"/>
      <c r="BUG1276" s="65"/>
      <c r="BUH1276" s="65"/>
      <c r="BUI1276" s="65"/>
      <c r="BUJ1276" s="65"/>
      <c r="BUK1276" s="65"/>
      <c r="BUL1276" s="65"/>
      <c r="BUM1276" s="65"/>
      <c r="BUN1276" s="65"/>
      <c r="BUO1276" s="65"/>
      <c r="BUP1276" s="65"/>
      <c r="BUQ1276" s="65"/>
      <c r="BUR1276" s="65"/>
      <c r="BUS1276" s="65"/>
      <c r="BUT1276" s="65"/>
      <c r="BUU1276" s="65"/>
      <c r="BUV1276" s="65"/>
      <c r="BUW1276" s="65"/>
      <c r="BUX1276" s="65"/>
      <c r="BUY1276" s="65"/>
      <c r="BUZ1276" s="65"/>
      <c r="BVA1276" s="65"/>
      <c r="BVB1276" s="65"/>
      <c r="BVC1276" s="65"/>
      <c r="BVD1276" s="65"/>
      <c r="BVE1276" s="65"/>
      <c r="BVF1276" s="65"/>
      <c r="BVG1276" s="65"/>
      <c r="BVH1276" s="65"/>
      <c r="BVI1276" s="65"/>
      <c r="BVJ1276" s="65"/>
      <c r="BVK1276" s="65"/>
      <c r="BVL1276" s="65"/>
      <c r="BVM1276" s="65"/>
      <c r="BVN1276" s="65"/>
      <c r="BVO1276" s="65"/>
      <c r="BVP1276" s="65"/>
      <c r="BVQ1276" s="65"/>
      <c r="BVR1276" s="65"/>
      <c r="BVS1276" s="65"/>
      <c r="BVT1276" s="65"/>
      <c r="BVU1276" s="65"/>
      <c r="BVV1276" s="65"/>
      <c r="BVW1276" s="65"/>
      <c r="BVX1276" s="65"/>
      <c r="BVY1276" s="65"/>
      <c r="BVZ1276" s="65"/>
      <c r="BWA1276" s="65"/>
      <c r="BWB1276" s="65"/>
      <c r="BWC1276" s="65"/>
      <c r="BWD1276" s="65"/>
      <c r="BWE1276" s="65"/>
      <c r="BWF1276" s="65"/>
      <c r="BWG1276" s="65"/>
      <c r="BWH1276" s="65"/>
      <c r="BWI1276" s="65"/>
      <c r="BWJ1276" s="65"/>
      <c r="BWK1276" s="65"/>
      <c r="BWL1276" s="65"/>
      <c r="BWM1276" s="65"/>
      <c r="BWN1276" s="65"/>
      <c r="BWO1276" s="65"/>
      <c r="BWP1276" s="65"/>
      <c r="BWQ1276" s="65"/>
      <c r="BWR1276" s="65"/>
      <c r="BWS1276" s="65"/>
      <c r="BWT1276" s="65"/>
      <c r="BWU1276" s="65"/>
      <c r="BWV1276" s="65"/>
      <c r="BWW1276" s="65"/>
      <c r="BWX1276" s="65"/>
      <c r="BWY1276" s="65"/>
      <c r="BWZ1276" s="65"/>
      <c r="BXA1276" s="65"/>
      <c r="BXB1276" s="65"/>
      <c r="BXC1276" s="65"/>
      <c r="BXD1276" s="65"/>
      <c r="BXE1276" s="65"/>
      <c r="BXF1276" s="65"/>
      <c r="BXG1276" s="65"/>
      <c r="BXH1276" s="65"/>
      <c r="BXI1276" s="65"/>
      <c r="BXJ1276" s="65"/>
      <c r="BXK1276" s="65"/>
      <c r="BXL1276" s="65"/>
      <c r="BXM1276" s="65"/>
      <c r="BXN1276" s="65"/>
      <c r="BXO1276" s="65"/>
      <c r="BXP1276" s="65"/>
      <c r="BXQ1276" s="65"/>
      <c r="BXR1276" s="65"/>
      <c r="BXS1276" s="65"/>
      <c r="BXT1276" s="65"/>
      <c r="BXU1276" s="65"/>
      <c r="BXV1276" s="65"/>
      <c r="BXW1276" s="65"/>
      <c r="BXX1276" s="65"/>
      <c r="BXY1276" s="65"/>
      <c r="BXZ1276" s="65"/>
      <c r="BYA1276" s="65"/>
      <c r="BYB1276" s="65"/>
      <c r="BYC1276" s="65"/>
      <c r="BYD1276" s="65"/>
      <c r="BYE1276" s="65"/>
      <c r="BYF1276" s="65"/>
      <c r="BYG1276" s="65"/>
      <c r="BYH1276" s="65"/>
      <c r="BYI1276" s="65"/>
      <c r="BYJ1276" s="65"/>
      <c r="BYK1276" s="65"/>
      <c r="BYL1276" s="65"/>
      <c r="BYM1276" s="65"/>
      <c r="BYN1276" s="65"/>
      <c r="BYO1276" s="65"/>
      <c r="BYP1276" s="65"/>
      <c r="BYQ1276" s="65"/>
      <c r="BYR1276" s="65"/>
      <c r="BYS1276" s="65"/>
      <c r="BYT1276" s="65"/>
      <c r="BYU1276" s="65"/>
      <c r="BYV1276" s="65"/>
      <c r="BYW1276" s="65"/>
      <c r="BYX1276" s="65"/>
      <c r="BYY1276" s="65"/>
      <c r="BYZ1276" s="65"/>
      <c r="BZA1276" s="65"/>
      <c r="BZB1276" s="65"/>
      <c r="BZC1276" s="65"/>
      <c r="BZD1276" s="65"/>
      <c r="BZE1276" s="65"/>
      <c r="BZF1276" s="65"/>
      <c r="BZG1276" s="65"/>
      <c r="BZH1276" s="65"/>
      <c r="BZI1276" s="65"/>
      <c r="BZJ1276" s="65"/>
      <c r="BZK1276" s="65"/>
      <c r="BZL1276" s="65"/>
      <c r="BZM1276" s="65"/>
      <c r="BZN1276" s="65"/>
      <c r="BZO1276" s="65"/>
      <c r="BZP1276" s="65"/>
      <c r="BZQ1276" s="65"/>
      <c r="BZR1276" s="65"/>
      <c r="BZS1276" s="65"/>
      <c r="BZT1276" s="65"/>
      <c r="BZU1276" s="65"/>
      <c r="BZV1276" s="65"/>
      <c r="BZW1276" s="65"/>
      <c r="BZX1276" s="65"/>
      <c r="BZY1276" s="65"/>
      <c r="BZZ1276" s="65"/>
      <c r="CAA1276" s="65"/>
      <c r="CAB1276" s="65"/>
      <c r="CAC1276" s="65"/>
      <c r="CAD1276" s="65"/>
      <c r="CAE1276" s="65"/>
      <c r="CAF1276" s="65"/>
      <c r="CAG1276" s="65"/>
      <c r="CAH1276" s="65"/>
      <c r="CAI1276" s="65"/>
      <c r="CAJ1276" s="65"/>
      <c r="CAK1276" s="65"/>
      <c r="CAL1276" s="65"/>
      <c r="CAM1276" s="65"/>
      <c r="CAN1276" s="65"/>
      <c r="CAO1276" s="65"/>
      <c r="CAP1276" s="65"/>
      <c r="CAQ1276" s="65"/>
      <c r="CAR1276" s="65"/>
      <c r="CAS1276" s="65"/>
      <c r="CAT1276" s="65"/>
      <c r="CAU1276" s="65"/>
      <c r="CAV1276" s="65"/>
      <c r="CAW1276" s="65"/>
      <c r="CAX1276" s="65"/>
      <c r="CAY1276" s="65"/>
      <c r="CAZ1276" s="65"/>
      <c r="CBA1276" s="65"/>
      <c r="CBB1276" s="65"/>
      <c r="CBC1276" s="65"/>
      <c r="CBD1276" s="65"/>
      <c r="CBE1276" s="65"/>
      <c r="CBF1276" s="65"/>
      <c r="CBG1276" s="65"/>
      <c r="CBH1276" s="65"/>
      <c r="CBI1276" s="65"/>
      <c r="CBJ1276" s="65"/>
      <c r="CBK1276" s="65"/>
      <c r="CBL1276" s="65"/>
      <c r="CBM1276" s="65"/>
      <c r="CBN1276" s="65"/>
      <c r="CBO1276" s="65"/>
      <c r="CBP1276" s="65"/>
      <c r="CBQ1276" s="65"/>
      <c r="CBR1276" s="65"/>
      <c r="CBS1276" s="65"/>
      <c r="CBT1276" s="65"/>
      <c r="CBU1276" s="65"/>
      <c r="CBV1276" s="65"/>
      <c r="CBW1276" s="65"/>
      <c r="CBX1276" s="65"/>
      <c r="CBY1276" s="65"/>
      <c r="CBZ1276" s="65"/>
      <c r="CCA1276" s="65"/>
      <c r="CCB1276" s="65"/>
      <c r="CCC1276" s="65"/>
      <c r="CCD1276" s="65"/>
      <c r="CCE1276" s="65"/>
      <c r="CCF1276" s="65"/>
      <c r="CCG1276" s="65"/>
      <c r="CCH1276" s="65"/>
      <c r="CCI1276" s="65"/>
      <c r="CCJ1276" s="65"/>
      <c r="CCK1276" s="65"/>
      <c r="CCL1276" s="65"/>
      <c r="CCM1276" s="65"/>
      <c r="CCN1276" s="65"/>
      <c r="CCO1276" s="65"/>
      <c r="CCP1276" s="65"/>
      <c r="CCQ1276" s="65"/>
      <c r="CCR1276" s="65"/>
      <c r="CCS1276" s="65"/>
      <c r="CCT1276" s="65"/>
      <c r="CCU1276" s="65"/>
      <c r="CCV1276" s="65"/>
      <c r="CCW1276" s="65"/>
      <c r="CCX1276" s="65"/>
      <c r="CCY1276" s="65"/>
      <c r="CCZ1276" s="65"/>
      <c r="CDA1276" s="65"/>
      <c r="CDB1276" s="65"/>
      <c r="CDC1276" s="65"/>
      <c r="CDD1276" s="65"/>
      <c r="CDE1276" s="65"/>
      <c r="CDF1276" s="65"/>
      <c r="CDG1276" s="65"/>
      <c r="CDH1276" s="65"/>
      <c r="CDI1276" s="65"/>
      <c r="CDJ1276" s="65"/>
      <c r="CDK1276" s="65"/>
      <c r="CDL1276" s="65"/>
      <c r="CDM1276" s="65"/>
      <c r="CDN1276" s="65"/>
      <c r="CDO1276" s="65"/>
      <c r="CDP1276" s="65"/>
      <c r="CDQ1276" s="65"/>
      <c r="CDR1276" s="65"/>
      <c r="CDS1276" s="65"/>
      <c r="CDT1276" s="65"/>
      <c r="CDU1276" s="65"/>
      <c r="CDV1276" s="65"/>
      <c r="CDW1276" s="65"/>
      <c r="CDX1276" s="65"/>
      <c r="CDY1276" s="65"/>
      <c r="CDZ1276" s="65"/>
      <c r="CEA1276" s="65"/>
      <c r="CEB1276" s="65"/>
      <c r="CEC1276" s="65"/>
      <c r="CED1276" s="65"/>
      <c r="CEE1276" s="65"/>
      <c r="CEF1276" s="65"/>
      <c r="CEG1276" s="65"/>
      <c r="CEH1276" s="65"/>
      <c r="CEI1276" s="65"/>
      <c r="CEJ1276" s="65"/>
      <c r="CEK1276" s="65"/>
      <c r="CEL1276" s="65"/>
      <c r="CEM1276" s="65"/>
      <c r="CEN1276" s="65"/>
      <c r="CEO1276" s="65"/>
      <c r="CEP1276" s="65"/>
      <c r="CEQ1276" s="65"/>
      <c r="CER1276" s="65"/>
      <c r="CES1276" s="65"/>
      <c r="CET1276" s="65"/>
      <c r="CEU1276" s="65"/>
      <c r="CEV1276" s="65"/>
      <c r="CEW1276" s="65"/>
      <c r="CEX1276" s="65"/>
      <c r="CEY1276" s="65"/>
      <c r="CEZ1276" s="65"/>
      <c r="CFA1276" s="65"/>
      <c r="CFB1276" s="65"/>
      <c r="CFC1276" s="65"/>
      <c r="CFD1276" s="65"/>
      <c r="CFE1276" s="65"/>
      <c r="CFF1276" s="65"/>
      <c r="CFG1276" s="65"/>
      <c r="CFH1276" s="65"/>
      <c r="CFI1276" s="65"/>
      <c r="CFJ1276" s="65"/>
      <c r="CFK1276" s="65"/>
      <c r="CFL1276" s="65"/>
      <c r="CFM1276" s="65"/>
      <c r="CFN1276" s="65"/>
      <c r="CFO1276" s="65"/>
      <c r="CFP1276" s="65"/>
      <c r="CFQ1276" s="65"/>
      <c r="CFR1276" s="65"/>
      <c r="CFS1276" s="65"/>
      <c r="CFT1276" s="65"/>
      <c r="CFU1276" s="65"/>
      <c r="CFV1276" s="65"/>
      <c r="CFW1276" s="65"/>
      <c r="CFX1276" s="65"/>
      <c r="CFY1276" s="65"/>
      <c r="CFZ1276" s="65"/>
      <c r="CGA1276" s="65"/>
      <c r="CGB1276" s="65"/>
      <c r="CGC1276" s="65"/>
      <c r="CGD1276" s="65"/>
      <c r="CGE1276" s="65"/>
      <c r="CGF1276" s="65"/>
      <c r="CGG1276" s="65"/>
      <c r="CGH1276" s="65"/>
      <c r="CGI1276" s="65"/>
      <c r="CGJ1276" s="65"/>
      <c r="CGK1276" s="65"/>
      <c r="CGL1276" s="65"/>
      <c r="CGM1276" s="65"/>
      <c r="CGN1276" s="65"/>
      <c r="CGO1276" s="65"/>
      <c r="CGP1276" s="65"/>
      <c r="CGQ1276" s="65"/>
      <c r="CGR1276" s="65"/>
      <c r="CGS1276" s="65"/>
      <c r="CGT1276" s="65"/>
      <c r="CGU1276" s="65"/>
      <c r="CGV1276" s="65"/>
      <c r="CGW1276" s="65"/>
      <c r="CGX1276" s="65"/>
      <c r="CGY1276" s="65"/>
      <c r="CGZ1276" s="65"/>
      <c r="CHA1276" s="65"/>
      <c r="CHB1276" s="65"/>
      <c r="CHC1276" s="65"/>
      <c r="CHD1276" s="65"/>
      <c r="CHE1276" s="65"/>
      <c r="CHF1276" s="65"/>
      <c r="CHG1276" s="65"/>
      <c r="CHH1276" s="65"/>
      <c r="CHI1276" s="65"/>
      <c r="CHJ1276" s="65"/>
      <c r="CHK1276" s="65"/>
      <c r="CHL1276" s="65"/>
      <c r="CHM1276" s="65"/>
      <c r="CHN1276" s="65"/>
      <c r="CHO1276" s="65"/>
      <c r="CHP1276" s="65"/>
      <c r="CHQ1276" s="65"/>
      <c r="CHR1276" s="65"/>
      <c r="CHS1276" s="65"/>
      <c r="CHT1276" s="65"/>
      <c r="CHU1276" s="65"/>
      <c r="CHV1276" s="65"/>
      <c r="CHW1276" s="65"/>
      <c r="CHX1276" s="65"/>
      <c r="CHY1276" s="65"/>
      <c r="CHZ1276" s="65"/>
      <c r="CIA1276" s="65"/>
      <c r="CIB1276" s="65"/>
      <c r="CIC1276" s="65"/>
      <c r="CID1276" s="65"/>
      <c r="CIE1276" s="65"/>
      <c r="CIF1276" s="65"/>
      <c r="CIG1276" s="65"/>
      <c r="CIH1276" s="65"/>
      <c r="CII1276" s="65"/>
      <c r="CIJ1276" s="65"/>
      <c r="CIK1276" s="65"/>
      <c r="CIL1276" s="65"/>
      <c r="CIM1276" s="65"/>
      <c r="CIN1276" s="65"/>
      <c r="CIO1276" s="65"/>
      <c r="CIP1276" s="65"/>
      <c r="CIQ1276" s="65"/>
      <c r="CIR1276" s="65"/>
      <c r="CIS1276" s="65"/>
      <c r="CIT1276" s="65"/>
      <c r="CIU1276" s="65"/>
      <c r="CIV1276" s="65"/>
      <c r="CIW1276" s="65"/>
      <c r="CIX1276" s="65"/>
      <c r="CIY1276" s="65"/>
      <c r="CIZ1276" s="65"/>
      <c r="CJA1276" s="65"/>
      <c r="CJB1276" s="65"/>
      <c r="CJC1276" s="65"/>
      <c r="CJD1276" s="65"/>
      <c r="CJE1276" s="65"/>
      <c r="CJF1276" s="65"/>
      <c r="CJG1276" s="65"/>
      <c r="CJH1276" s="65"/>
      <c r="CJI1276" s="65"/>
      <c r="CJJ1276" s="65"/>
      <c r="CJK1276" s="65"/>
      <c r="CJL1276" s="65"/>
      <c r="CJM1276" s="65"/>
      <c r="CJN1276" s="65"/>
      <c r="CJO1276" s="65"/>
      <c r="CJP1276" s="65"/>
      <c r="CJQ1276" s="65"/>
      <c r="CJR1276" s="65"/>
      <c r="CJS1276" s="65"/>
      <c r="CJT1276" s="65"/>
      <c r="CJU1276" s="65"/>
      <c r="CJV1276" s="65"/>
      <c r="CJW1276" s="65"/>
      <c r="CJX1276" s="65"/>
      <c r="CJY1276" s="65"/>
      <c r="CJZ1276" s="65"/>
      <c r="CKA1276" s="65"/>
      <c r="CKB1276" s="65"/>
      <c r="CKC1276" s="65"/>
      <c r="CKD1276" s="65"/>
      <c r="CKE1276" s="65"/>
      <c r="CKF1276" s="65"/>
      <c r="CKG1276" s="65"/>
      <c r="CKH1276" s="65"/>
      <c r="CKI1276" s="65"/>
      <c r="CKJ1276" s="65"/>
      <c r="CKK1276" s="65"/>
      <c r="CKL1276" s="65"/>
      <c r="CKM1276" s="65"/>
      <c r="CKN1276" s="65"/>
      <c r="CKO1276" s="65"/>
      <c r="CKP1276" s="65"/>
      <c r="CKQ1276" s="65"/>
      <c r="CKR1276" s="65"/>
      <c r="CKS1276" s="65"/>
      <c r="CKT1276" s="65"/>
      <c r="CKU1276" s="65"/>
      <c r="CKV1276" s="65"/>
      <c r="CKW1276" s="65"/>
      <c r="CKX1276" s="65"/>
      <c r="CKY1276" s="65"/>
      <c r="CKZ1276" s="65"/>
      <c r="CLA1276" s="65"/>
      <c r="CLB1276" s="65"/>
      <c r="CLC1276" s="65"/>
      <c r="CLD1276" s="65"/>
      <c r="CLE1276" s="65"/>
      <c r="CLF1276" s="65"/>
      <c r="CLG1276" s="65"/>
      <c r="CLH1276" s="65"/>
      <c r="CLI1276" s="65"/>
      <c r="CLJ1276" s="65"/>
      <c r="CLK1276" s="65"/>
      <c r="CLL1276" s="65"/>
      <c r="CLM1276" s="65"/>
      <c r="CLN1276" s="65"/>
      <c r="CLO1276" s="65"/>
      <c r="CLP1276" s="65"/>
      <c r="CLQ1276" s="65"/>
      <c r="CLR1276" s="65"/>
      <c r="CLS1276" s="65"/>
      <c r="CLT1276" s="65"/>
      <c r="CLU1276" s="65"/>
      <c r="CLV1276" s="65"/>
      <c r="CLW1276" s="65"/>
      <c r="CLX1276" s="65"/>
      <c r="CLY1276" s="65"/>
      <c r="CLZ1276" s="65"/>
      <c r="CMA1276" s="65"/>
      <c r="CMB1276" s="65"/>
      <c r="CMC1276" s="65"/>
      <c r="CMD1276" s="65"/>
      <c r="CME1276" s="65"/>
      <c r="CMF1276" s="65"/>
      <c r="CMG1276" s="65"/>
      <c r="CMH1276" s="65"/>
      <c r="CMI1276" s="65"/>
      <c r="CMJ1276" s="65"/>
      <c r="CMK1276" s="65"/>
      <c r="CML1276" s="65"/>
      <c r="CMM1276" s="65"/>
      <c r="CMN1276" s="65"/>
      <c r="CMO1276" s="65"/>
      <c r="CMP1276" s="65"/>
      <c r="CMQ1276" s="65"/>
      <c r="CMR1276" s="65"/>
      <c r="CMS1276" s="65"/>
      <c r="CMT1276" s="65"/>
      <c r="CMU1276" s="65"/>
      <c r="CMV1276" s="65"/>
      <c r="CMW1276" s="65"/>
      <c r="CMX1276" s="65"/>
      <c r="CMY1276" s="65"/>
      <c r="CMZ1276" s="65"/>
      <c r="CNA1276" s="65"/>
      <c r="CNB1276" s="65"/>
      <c r="CNC1276" s="65"/>
      <c r="CND1276" s="65"/>
      <c r="CNE1276" s="65"/>
      <c r="CNF1276" s="65"/>
      <c r="CNG1276" s="65"/>
      <c r="CNH1276" s="65"/>
      <c r="CNI1276" s="65"/>
      <c r="CNJ1276" s="65"/>
      <c r="CNK1276" s="65"/>
      <c r="CNL1276" s="65"/>
      <c r="CNM1276" s="65"/>
      <c r="CNN1276" s="65"/>
      <c r="CNO1276" s="65"/>
      <c r="CNP1276" s="65"/>
      <c r="CNQ1276" s="65"/>
      <c r="CNR1276" s="65"/>
      <c r="CNS1276" s="65"/>
      <c r="CNT1276" s="65"/>
      <c r="CNU1276" s="65"/>
      <c r="CNV1276" s="65"/>
      <c r="CNW1276" s="65"/>
      <c r="CNX1276" s="65"/>
      <c r="CNY1276" s="65"/>
      <c r="CNZ1276" s="65"/>
      <c r="COA1276" s="65"/>
      <c r="COB1276" s="65"/>
      <c r="COC1276" s="65"/>
      <c r="COD1276" s="65"/>
      <c r="COE1276" s="65"/>
      <c r="COF1276" s="65"/>
      <c r="COG1276" s="65"/>
      <c r="COH1276" s="65"/>
      <c r="COI1276" s="65"/>
      <c r="COJ1276" s="65"/>
      <c r="COK1276" s="65"/>
      <c r="COL1276" s="65"/>
      <c r="COM1276" s="65"/>
      <c r="CON1276" s="65"/>
      <c r="COO1276" s="65"/>
      <c r="COP1276" s="65"/>
      <c r="COQ1276" s="65"/>
      <c r="COR1276" s="65"/>
      <c r="COS1276" s="65"/>
      <c r="COT1276" s="65"/>
      <c r="COU1276" s="65"/>
      <c r="COV1276" s="65"/>
      <c r="COW1276" s="65"/>
      <c r="COX1276" s="65"/>
      <c r="COY1276" s="65"/>
      <c r="COZ1276" s="65"/>
      <c r="CPA1276" s="65"/>
      <c r="CPB1276" s="65"/>
      <c r="CPC1276" s="65"/>
      <c r="CPD1276" s="65"/>
      <c r="CPE1276" s="65"/>
      <c r="CPF1276" s="65"/>
      <c r="CPG1276" s="65"/>
      <c r="CPH1276" s="65"/>
      <c r="CPI1276" s="65"/>
      <c r="CPJ1276" s="65"/>
      <c r="CPK1276" s="65"/>
      <c r="CPL1276" s="65"/>
      <c r="CPM1276" s="65"/>
      <c r="CPN1276" s="65"/>
      <c r="CPO1276" s="65"/>
      <c r="CPP1276" s="65"/>
      <c r="CPQ1276" s="65"/>
      <c r="CPR1276" s="65"/>
      <c r="CPS1276" s="65"/>
      <c r="CPT1276" s="65"/>
      <c r="CPU1276" s="65"/>
      <c r="CPV1276" s="65"/>
      <c r="CPW1276" s="65"/>
      <c r="CPX1276" s="65"/>
      <c r="CPY1276" s="65"/>
      <c r="CPZ1276" s="65"/>
      <c r="CQA1276" s="65"/>
      <c r="CQB1276" s="65"/>
      <c r="CQC1276" s="65"/>
      <c r="CQD1276" s="65"/>
      <c r="CQE1276" s="65"/>
      <c r="CQF1276" s="65"/>
      <c r="CQG1276" s="65"/>
      <c r="CQH1276" s="65"/>
      <c r="CQI1276" s="65"/>
      <c r="CQJ1276" s="65"/>
      <c r="CQK1276" s="65"/>
      <c r="CQL1276" s="65"/>
      <c r="CQM1276" s="65"/>
      <c r="CQN1276" s="65"/>
      <c r="CQO1276" s="65"/>
      <c r="CQP1276" s="65"/>
      <c r="CQQ1276" s="65"/>
      <c r="CQR1276" s="65"/>
      <c r="CQS1276" s="65"/>
      <c r="CQT1276" s="65"/>
      <c r="CQU1276" s="65"/>
      <c r="CQV1276" s="65"/>
      <c r="CQW1276" s="65"/>
      <c r="CQX1276" s="65"/>
      <c r="CQY1276" s="65"/>
      <c r="CQZ1276" s="65"/>
      <c r="CRA1276" s="65"/>
      <c r="CRB1276" s="65"/>
      <c r="CRC1276" s="65"/>
      <c r="CRD1276" s="65"/>
      <c r="CRE1276" s="65"/>
      <c r="CRF1276" s="65"/>
      <c r="CRG1276" s="65"/>
      <c r="CRH1276" s="65"/>
      <c r="CRI1276" s="65"/>
      <c r="CRJ1276" s="65"/>
      <c r="CRK1276" s="65"/>
      <c r="CRL1276" s="65"/>
      <c r="CRM1276" s="65"/>
      <c r="CRN1276" s="65"/>
      <c r="CRO1276" s="65"/>
      <c r="CRP1276" s="65"/>
      <c r="CRQ1276" s="65"/>
      <c r="CRR1276" s="65"/>
      <c r="CRS1276" s="65"/>
      <c r="CRT1276" s="65"/>
      <c r="CRU1276" s="65"/>
      <c r="CRV1276" s="65"/>
      <c r="CRW1276" s="65"/>
      <c r="CRX1276" s="65"/>
      <c r="CRY1276" s="65"/>
      <c r="CRZ1276" s="65"/>
      <c r="CSA1276" s="65"/>
      <c r="CSB1276" s="65"/>
      <c r="CSC1276" s="65"/>
      <c r="CSD1276" s="65"/>
      <c r="CSE1276" s="65"/>
      <c r="CSF1276" s="65"/>
      <c r="CSG1276" s="65"/>
      <c r="CSH1276" s="65"/>
      <c r="CSI1276" s="65"/>
      <c r="CSJ1276" s="65"/>
      <c r="CSK1276" s="65"/>
      <c r="CSL1276" s="65"/>
      <c r="CSM1276" s="65"/>
      <c r="CSN1276" s="65"/>
      <c r="CSO1276" s="65"/>
      <c r="CSP1276" s="65"/>
      <c r="CSQ1276" s="65"/>
      <c r="CSR1276" s="65"/>
      <c r="CSS1276" s="65"/>
      <c r="CST1276" s="65"/>
      <c r="CSU1276" s="65"/>
      <c r="CSV1276" s="65"/>
      <c r="CSW1276" s="65"/>
      <c r="CSX1276" s="65"/>
      <c r="CSY1276" s="65"/>
      <c r="CSZ1276" s="65"/>
      <c r="CTA1276" s="65"/>
      <c r="CTB1276" s="65"/>
      <c r="CTC1276" s="65"/>
      <c r="CTD1276" s="65"/>
      <c r="CTE1276" s="65"/>
      <c r="CTF1276" s="65"/>
      <c r="CTG1276" s="65"/>
      <c r="CTH1276" s="65"/>
      <c r="CTI1276" s="65"/>
      <c r="CTJ1276" s="65"/>
      <c r="CTK1276" s="65"/>
      <c r="CTL1276" s="65"/>
      <c r="CTM1276" s="65"/>
      <c r="CTN1276" s="65"/>
      <c r="CTO1276" s="65"/>
      <c r="CTP1276" s="65"/>
      <c r="CTQ1276" s="65"/>
      <c r="CTR1276" s="65"/>
      <c r="CTS1276" s="65"/>
      <c r="CTT1276" s="65"/>
      <c r="CTU1276" s="65"/>
      <c r="CTV1276" s="65"/>
      <c r="CTW1276" s="65"/>
      <c r="CTX1276" s="65"/>
      <c r="CTY1276" s="65"/>
      <c r="CTZ1276" s="65"/>
      <c r="CUA1276" s="65"/>
      <c r="CUB1276" s="65"/>
      <c r="CUC1276" s="65"/>
      <c r="CUD1276" s="65"/>
      <c r="CUE1276" s="65"/>
      <c r="CUF1276" s="65"/>
      <c r="CUG1276" s="65"/>
      <c r="CUH1276" s="65"/>
      <c r="CUI1276" s="65"/>
      <c r="CUJ1276" s="65"/>
      <c r="CUK1276" s="65"/>
      <c r="CUL1276" s="65"/>
      <c r="CUM1276" s="65"/>
      <c r="CUN1276" s="65"/>
      <c r="CUO1276" s="65"/>
      <c r="CUP1276" s="65"/>
      <c r="CUQ1276" s="65"/>
      <c r="CUR1276" s="65"/>
      <c r="CUS1276" s="65"/>
      <c r="CUT1276" s="65"/>
      <c r="CUU1276" s="65"/>
      <c r="CUV1276" s="65"/>
      <c r="CUW1276" s="65"/>
      <c r="CUX1276" s="65"/>
      <c r="CUY1276" s="65"/>
      <c r="CUZ1276" s="65"/>
      <c r="CVA1276" s="65"/>
      <c r="CVB1276" s="65"/>
      <c r="CVC1276" s="65"/>
      <c r="CVD1276" s="65"/>
      <c r="CVE1276" s="65"/>
      <c r="CVF1276" s="65"/>
      <c r="CVG1276" s="65"/>
      <c r="CVH1276" s="65"/>
      <c r="CVI1276" s="65"/>
      <c r="CVJ1276" s="65"/>
      <c r="CVK1276" s="65"/>
      <c r="CVL1276" s="65"/>
      <c r="CVM1276" s="65"/>
      <c r="CVN1276" s="65"/>
      <c r="CVO1276" s="65"/>
      <c r="CVP1276" s="65"/>
      <c r="CVQ1276" s="65"/>
      <c r="CVR1276" s="65"/>
      <c r="CVS1276" s="65"/>
      <c r="CVT1276" s="65"/>
      <c r="CVU1276" s="65"/>
      <c r="CVV1276" s="65"/>
      <c r="CVW1276" s="65"/>
      <c r="CVX1276" s="65"/>
      <c r="CVY1276" s="65"/>
      <c r="CVZ1276" s="65"/>
      <c r="CWA1276" s="65"/>
      <c r="CWB1276" s="65"/>
      <c r="CWC1276" s="65"/>
      <c r="CWD1276" s="65"/>
      <c r="CWE1276" s="65"/>
      <c r="CWF1276" s="65"/>
      <c r="CWG1276" s="65"/>
      <c r="CWH1276" s="65"/>
      <c r="CWI1276" s="65"/>
      <c r="CWJ1276" s="65"/>
      <c r="CWK1276" s="65"/>
      <c r="CWL1276" s="65"/>
      <c r="CWM1276" s="65"/>
      <c r="CWN1276" s="65"/>
      <c r="CWO1276" s="65"/>
      <c r="CWP1276" s="65"/>
      <c r="CWQ1276" s="65"/>
      <c r="CWR1276" s="65"/>
      <c r="CWS1276" s="65"/>
      <c r="CWT1276" s="65"/>
      <c r="CWU1276" s="65"/>
      <c r="CWV1276" s="65"/>
      <c r="CWW1276" s="65"/>
      <c r="CWX1276" s="65"/>
      <c r="CWY1276" s="65"/>
      <c r="CWZ1276" s="65"/>
      <c r="CXA1276" s="65"/>
      <c r="CXB1276" s="65"/>
      <c r="CXC1276" s="65"/>
      <c r="CXD1276" s="65"/>
      <c r="CXE1276" s="65"/>
      <c r="CXF1276" s="65"/>
      <c r="CXG1276" s="65"/>
      <c r="CXH1276" s="65"/>
      <c r="CXI1276" s="65"/>
      <c r="CXJ1276" s="65"/>
      <c r="CXK1276" s="65"/>
      <c r="CXL1276" s="65"/>
      <c r="CXM1276" s="65"/>
      <c r="CXN1276" s="65"/>
      <c r="CXO1276" s="65"/>
      <c r="CXP1276" s="65"/>
      <c r="CXQ1276" s="65"/>
      <c r="CXR1276" s="65"/>
      <c r="CXS1276" s="65"/>
      <c r="CXT1276" s="65"/>
      <c r="CXU1276" s="65"/>
      <c r="CXV1276" s="65"/>
      <c r="CXW1276" s="65"/>
      <c r="CXX1276" s="65"/>
      <c r="CXY1276" s="65"/>
      <c r="CXZ1276" s="65"/>
      <c r="CYA1276" s="65"/>
      <c r="CYB1276" s="65"/>
      <c r="CYC1276" s="65"/>
      <c r="CYD1276" s="65"/>
      <c r="CYE1276" s="65"/>
      <c r="CYF1276" s="65"/>
      <c r="CYG1276" s="65"/>
      <c r="CYH1276" s="65"/>
      <c r="CYI1276" s="65"/>
      <c r="CYJ1276" s="65"/>
      <c r="CYK1276" s="65"/>
      <c r="CYL1276" s="65"/>
      <c r="CYM1276" s="65"/>
      <c r="CYN1276" s="65"/>
      <c r="CYO1276" s="65"/>
      <c r="CYP1276" s="65"/>
      <c r="CYQ1276" s="65"/>
      <c r="CYR1276" s="65"/>
      <c r="CYS1276" s="65"/>
      <c r="CYT1276" s="65"/>
      <c r="CYU1276" s="65"/>
      <c r="CYV1276" s="65"/>
      <c r="CYW1276" s="65"/>
      <c r="CYX1276" s="65"/>
      <c r="CYY1276" s="65"/>
      <c r="CYZ1276" s="65"/>
      <c r="CZA1276" s="65"/>
      <c r="CZB1276" s="65"/>
      <c r="CZC1276" s="65"/>
      <c r="CZD1276" s="65"/>
      <c r="CZE1276" s="65"/>
      <c r="CZF1276" s="65"/>
      <c r="CZG1276" s="65"/>
      <c r="CZH1276" s="65"/>
      <c r="CZI1276" s="65"/>
      <c r="CZJ1276" s="65"/>
      <c r="CZK1276" s="65"/>
      <c r="CZL1276" s="65"/>
      <c r="CZM1276" s="65"/>
      <c r="CZN1276" s="65"/>
      <c r="CZO1276" s="65"/>
      <c r="CZP1276" s="65"/>
      <c r="CZQ1276" s="65"/>
      <c r="CZR1276" s="65"/>
      <c r="CZS1276" s="65"/>
      <c r="CZT1276" s="65"/>
      <c r="CZU1276" s="65"/>
      <c r="CZV1276" s="65"/>
      <c r="CZW1276" s="65"/>
      <c r="CZX1276" s="65"/>
      <c r="CZY1276" s="65"/>
      <c r="CZZ1276" s="65"/>
      <c r="DAA1276" s="65"/>
      <c r="DAB1276" s="65"/>
      <c r="DAC1276" s="65"/>
      <c r="DAD1276" s="65"/>
      <c r="DAE1276" s="65"/>
      <c r="DAF1276" s="65"/>
      <c r="DAG1276" s="65"/>
      <c r="DAH1276" s="65"/>
      <c r="DAI1276" s="65"/>
      <c r="DAJ1276" s="65"/>
      <c r="DAK1276" s="65"/>
      <c r="DAL1276" s="65"/>
      <c r="DAM1276" s="65"/>
      <c r="DAN1276" s="65"/>
      <c r="DAO1276" s="65"/>
      <c r="DAP1276" s="65"/>
      <c r="DAQ1276" s="65"/>
      <c r="DAR1276" s="65"/>
      <c r="DAS1276" s="65"/>
      <c r="DAT1276" s="65"/>
      <c r="DAU1276" s="65"/>
      <c r="DAV1276" s="65"/>
      <c r="DAW1276" s="65"/>
      <c r="DAX1276" s="65"/>
      <c r="DAY1276" s="65"/>
      <c r="DAZ1276" s="65"/>
      <c r="DBA1276" s="65"/>
      <c r="DBB1276" s="65"/>
      <c r="DBC1276" s="65"/>
      <c r="DBD1276" s="65"/>
      <c r="DBE1276" s="65"/>
      <c r="DBF1276" s="65"/>
      <c r="DBG1276" s="65"/>
      <c r="DBH1276" s="65"/>
      <c r="DBI1276" s="65"/>
      <c r="DBJ1276" s="65"/>
      <c r="DBK1276" s="65"/>
      <c r="DBL1276" s="65"/>
      <c r="DBM1276" s="65"/>
      <c r="DBN1276" s="65"/>
      <c r="DBO1276" s="65"/>
      <c r="DBP1276" s="65"/>
      <c r="DBQ1276" s="65"/>
      <c r="DBR1276" s="65"/>
      <c r="DBS1276" s="65"/>
      <c r="DBT1276" s="65"/>
      <c r="DBU1276" s="65"/>
      <c r="DBV1276" s="65"/>
      <c r="DBW1276" s="65"/>
      <c r="DBX1276" s="65"/>
      <c r="DBY1276" s="65"/>
      <c r="DBZ1276" s="65"/>
      <c r="DCA1276" s="65"/>
      <c r="DCB1276" s="65"/>
      <c r="DCC1276" s="65"/>
      <c r="DCD1276" s="65"/>
      <c r="DCE1276" s="65"/>
      <c r="DCF1276" s="65"/>
      <c r="DCG1276" s="65"/>
      <c r="DCH1276" s="65"/>
      <c r="DCI1276" s="65"/>
      <c r="DCJ1276" s="65"/>
      <c r="DCK1276" s="65"/>
      <c r="DCL1276" s="65"/>
      <c r="DCM1276" s="65"/>
      <c r="DCN1276" s="65"/>
      <c r="DCO1276" s="65"/>
      <c r="DCP1276" s="65"/>
      <c r="DCQ1276" s="65"/>
      <c r="DCR1276" s="65"/>
      <c r="DCS1276" s="65"/>
      <c r="DCT1276" s="65"/>
      <c r="DCU1276" s="65"/>
      <c r="DCV1276" s="65"/>
      <c r="DCW1276" s="65"/>
      <c r="DCX1276" s="65"/>
      <c r="DCY1276" s="65"/>
      <c r="DCZ1276" s="65"/>
      <c r="DDA1276" s="65"/>
      <c r="DDB1276" s="65"/>
      <c r="DDC1276" s="65"/>
      <c r="DDD1276" s="65"/>
      <c r="DDE1276" s="65"/>
      <c r="DDF1276" s="65"/>
      <c r="DDG1276" s="65"/>
      <c r="DDH1276" s="65"/>
      <c r="DDI1276" s="65"/>
      <c r="DDJ1276" s="65"/>
      <c r="DDK1276" s="65"/>
      <c r="DDL1276" s="65"/>
      <c r="DDM1276" s="65"/>
      <c r="DDN1276" s="65"/>
      <c r="DDO1276" s="65"/>
      <c r="DDP1276" s="65"/>
      <c r="DDQ1276" s="65"/>
      <c r="DDR1276" s="65"/>
      <c r="DDS1276" s="65"/>
      <c r="DDT1276" s="65"/>
      <c r="DDU1276" s="65"/>
      <c r="DDV1276" s="65"/>
      <c r="DDW1276" s="65"/>
      <c r="DDX1276" s="65"/>
      <c r="DDY1276" s="65"/>
      <c r="DDZ1276" s="65"/>
      <c r="DEA1276" s="65"/>
      <c r="DEB1276" s="65"/>
      <c r="DEC1276" s="65"/>
      <c r="DED1276" s="65"/>
      <c r="DEE1276" s="65"/>
      <c r="DEF1276" s="65"/>
      <c r="DEG1276" s="65"/>
      <c r="DEH1276" s="65"/>
      <c r="DEI1276" s="65"/>
      <c r="DEJ1276" s="65"/>
      <c r="DEK1276" s="65"/>
      <c r="DEL1276" s="65"/>
      <c r="DEM1276" s="65"/>
      <c r="DEN1276" s="65"/>
      <c r="DEO1276" s="65"/>
      <c r="DEP1276" s="65"/>
      <c r="DEQ1276" s="65"/>
      <c r="DER1276" s="65"/>
      <c r="DES1276" s="65"/>
      <c r="DET1276" s="65"/>
      <c r="DEU1276" s="65"/>
      <c r="DEV1276" s="65"/>
      <c r="DEW1276" s="65"/>
      <c r="DEX1276" s="65"/>
      <c r="DEY1276" s="65"/>
      <c r="DEZ1276" s="65"/>
      <c r="DFA1276" s="65"/>
      <c r="DFB1276" s="65"/>
      <c r="DFC1276" s="65"/>
      <c r="DFD1276" s="65"/>
      <c r="DFE1276" s="65"/>
      <c r="DFF1276" s="65"/>
      <c r="DFG1276" s="65"/>
      <c r="DFH1276" s="65"/>
      <c r="DFI1276" s="65"/>
      <c r="DFJ1276" s="65"/>
      <c r="DFK1276" s="65"/>
      <c r="DFL1276" s="65"/>
      <c r="DFM1276" s="65"/>
      <c r="DFN1276" s="65"/>
      <c r="DFO1276" s="65"/>
      <c r="DFP1276" s="65"/>
      <c r="DFQ1276" s="65"/>
      <c r="DFR1276" s="65"/>
      <c r="DFS1276" s="65"/>
      <c r="DFT1276" s="65"/>
      <c r="DFU1276" s="65"/>
      <c r="DFV1276" s="65"/>
      <c r="DFW1276" s="65"/>
      <c r="DFX1276" s="65"/>
      <c r="DFY1276" s="65"/>
      <c r="DFZ1276" s="65"/>
      <c r="DGA1276" s="65"/>
      <c r="DGB1276" s="65"/>
      <c r="DGC1276" s="65"/>
      <c r="DGD1276" s="65"/>
      <c r="DGE1276" s="65"/>
      <c r="DGF1276" s="65"/>
      <c r="DGG1276" s="65"/>
      <c r="DGH1276" s="65"/>
      <c r="DGI1276" s="65"/>
      <c r="DGJ1276" s="65"/>
      <c r="DGK1276" s="65"/>
      <c r="DGL1276" s="65"/>
      <c r="DGM1276" s="65"/>
      <c r="DGN1276" s="65"/>
      <c r="DGO1276" s="65"/>
      <c r="DGP1276" s="65"/>
      <c r="DGQ1276" s="65"/>
      <c r="DGR1276" s="65"/>
      <c r="DGS1276" s="65"/>
      <c r="DGT1276" s="65"/>
      <c r="DGU1276" s="65"/>
      <c r="DGV1276" s="65"/>
      <c r="DGW1276" s="65"/>
      <c r="DGX1276" s="65"/>
      <c r="DGY1276" s="65"/>
      <c r="DGZ1276" s="65"/>
      <c r="DHA1276" s="65"/>
      <c r="DHB1276" s="65"/>
      <c r="DHC1276" s="65"/>
      <c r="DHD1276" s="65"/>
      <c r="DHE1276" s="65"/>
      <c r="DHF1276" s="65"/>
      <c r="DHG1276" s="65"/>
      <c r="DHH1276" s="65"/>
      <c r="DHI1276" s="65"/>
      <c r="DHJ1276" s="65"/>
      <c r="DHK1276" s="65"/>
      <c r="DHL1276" s="65"/>
      <c r="DHM1276" s="65"/>
      <c r="DHN1276" s="65"/>
      <c r="DHO1276" s="65"/>
      <c r="DHP1276" s="65"/>
      <c r="DHQ1276" s="65"/>
      <c r="DHR1276" s="65"/>
      <c r="DHS1276" s="65"/>
      <c r="DHT1276" s="65"/>
      <c r="DHU1276" s="65"/>
      <c r="DHV1276" s="65"/>
      <c r="DHW1276" s="65"/>
      <c r="DHX1276" s="65"/>
      <c r="DHY1276" s="65"/>
      <c r="DHZ1276" s="65"/>
      <c r="DIA1276" s="65"/>
      <c r="DIB1276" s="65"/>
      <c r="DIC1276" s="65"/>
      <c r="DID1276" s="65"/>
      <c r="DIE1276" s="65"/>
      <c r="DIF1276" s="65"/>
      <c r="DIG1276" s="65"/>
      <c r="DIH1276" s="65"/>
      <c r="DII1276" s="65"/>
      <c r="DIJ1276" s="65"/>
      <c r="DIK1276" s="65"/>
      <c r="DIL1276" s="65"/>
      <c r="DIM1276" s="65"/>
      <c r="DIN1276" s="65"/>
      <c r="DIO1276" s="65"/>
      <c r="DIP1276" s="65"/>
      <c r="DIQ1276" s="65"/>
      <c r="DIR1276" s="65"/>
      <c r="DIS1276" s="65"/>
      <c r="DIT1276" s="65"/>
      <c r="DIU1276" s="65"/>
      <c r="DIV1276" s="65"/>
      <c r="DIW1276" s="65"/>
      <c r="DIX1276" s="65"/>
      <c r="DIY1276" s="65"/>
      <c r="DIZ1276" s="65"/>
      <c r="DJA1276" s="65"/>
      <c r="DJB1276" s="65"/>
      <c r="DJC1276" s="65"/>
      <c r="DJD1276" s="65"/>
      <c r="DJE1276" s="65"/>
      <c r="DJF1276" s="65"/>
      <c r="DJG1276" s="65"/>
      <c r="DJH1276" s="65"/>
      <c r="DJI1276" s="65"/>
      <c r="DJJ1276" s="65"/>
      <c r="DJK1276" s="65"/>
      <c r="DJL1276" s="65"/>
      <c r="DJM1276" s="65"/>
      <c r="DJN1276" s="65"/>
      <c r="DJO1276" s="65"/>
      <c r="DJP1276" s="65"/>
      <c r="DJQ1276" s="65"/>
      <c r="DJR1276" s="65"/>
      <c r="DJS1276" s="65"/>
      <c r="DJT1276" s="65"/>
      <c r="DJU1276" s="65"/>
      <c r="DJV1276" s="65"/>
      <c r="DJW1276" s="65"/>
      <c r="DJX1276" s="65"/>
      <c r="DJY1276" s="65"/>
      <c r="DJZ1276" s="65"/>
      <c r="DKA1276" s="65"/>
      <c r="DKB1276" s="65"/>
      <c r="DKC1276" s="65"/>
      <c r="DKD1276" s="65"/>
      <c r="DKE1276" s="65"/>
      <c r="DKF1276" s="65"/>
      <c r="DKG1276" s="65"/>
      <c r="DKH1276" s="65"/>
      <c r="DKI1276" s="65"/>
      <c r="DKJ1276" s="65"/>
      <c r="DKK1276" s="65"/>
      <c r="DKL1276" s="65"/>
      <c r="DKM1276" s="65"/>
      <c r="DKN1276" s="65"/>
      <c r="DKO1276" s="65"/>
      <c r="DKP1276" s="65"/>
      <c r="DKQ1276" s="65"/>
      <c r="DKR1276" s="65"/>
      <c r="DKS1276" s="65"/>
      <c r="DKT1276" s="65"/>
      <c r="DKU1276" s="65"/>
      <c r="DKV1276" s="65"/>
      <c r="DKW1276" s="65"/>
      <c r="DKX1276" s="65"/>
      <c r="DKY1276" s="65"/>
      <c r="DKZ1276" s="65"/>
      <c r="DLA1276" s="65"/>
      <c r="DLB1276" s="65"/>
      <c r="DLC1276" s="65"/>
      <c r="DLD1276" s="65"/>
      <c r="DLE1276" s="65"/>
      <c r="DLF1276" s="65"/>
      <c r="DLG1276" s="65"/>
      <c r="DLH1276" s="65"/>
      <c r="DLI1276" s="65"/>
      <c r="DLJ1276" s="65"/>
      <c r="DLK1276" s="65"/>
      <c r="DLL1276" s="65"/>
      <c r="DLM1276" s="65"/>
      <c r="DLN1276" s="65"/>
      <c r="DLO1276" s="65"/>
      <c r="DLP1276" s="65"/>
      <c r="DLQ1276" s="65"/>
      <c r="DLR1276" s="65"/>
      <c r="DLS1276" s="65"/>
      <c r="DLT1276" s="65"/>
      <c r="DLU1276" s="65"/>
      <c r="DLV1276" s="65"/>
      <c r="DLW1276" s="65"/>
      <c r="DLX1276" s="65"/>
      <c r="DLY1276" s="65"/>
      <c r="DLZ1276" s="65"/>
      <c r="DMA1276" s="65"/>
      <c r="DMB1276" s="65"/>
      <c r="DMC1276" s="65"/>
      <c r="DMD1276" s="65"/>
      <c r="DME1276" s="65"/>
      <c r="DMF1276" s="65"/>
      <c r="DMG1276" s="65"/>
      <c r="DMH1276" s="65"/>
      <c r="DMI1276" s="65"/>
      <c r="DMJ1276" s="65"/>
      <c r="DMK1276" s="65"/>
      <c r="DML1276" s="65"/>
      <c r="DMM1276" s="65"/>
      <c r="DMN1276" s="65"/>
      <c r="DMO1276" s="65"/>
      <c r="DMP1276" s="65"/>
      <c r="DMQ1276" s="65"/>
      <c r="DMR1276" s="65"/>
      <c r="DMS1276" s="65"/>
      <c r="DMT1276" s="65"/>
      <c r="DMU1276" s="65"/>
      <c r="DMV1276" s="65"/>
      <c r="DMW1276" s="65"/>
      <c r="DMX1276" s="65"/>
      <c r="DMY1276" s="65"/>
      <c r="DMZ1276" s="65"/>
      <c r="DNA1276" s="65"/>
      <c r="DNB1276" s="65"/>
      <c r="DNC1276" s="65"/>
      <c r="DND1276" s="65"/>
      <c r="DNE1276" s="65"/>
      <c r="DNF1276" s="65"/>
      <c r="DNG1276" s="65"/>
      <c r="DNH1276" s="65"/>
      <c r="DNI1276" s="65"/>
      <c r="DNJ1276" s="65"/>
      <c r="DNK1276" s="65"/>
      <c r="DNL1276" s="65"/>
      <c r="DNM1276" s="65"/>
      <c r="DNN1276" s="65"/>
      <c r="DNO1276" s="65"/>
      <c r="DNP1276" s="65"/>
      <c r="DNQ1276" s="65"/>
      <c r="DNR1276" s="65"/>
      <c r="DNS1276" s="65"/>
      <c r="DNT1276" s="65"/>
      <c r="DNU1276" s="65"/>
      <c r="DNV1276" s="65"/>
      <c r="DNW1276" s="65"/>
      <c r="DNX1276" s="65"/>
      <c r="DNY1276" s="65"/>
      <c r="DNZ1276" s="65"/>
      <c r="DOA1276" s="65"/>
      <c r="DOB1276" s="65"/>
      <c r="DOC1276" s="65"/>
      <c r="DOD1276" s="65"/>
      <c r="DOE1276" s="65"/>
      <c r="DOF1276" s="65"/>
      <c r="DOG1276" s="65"/>
      <c r="DOH1276" s="65"/>
      <c r="DOI1276" s="65"/>
      <c r="DOJ1276" s="65"/>
      <c r="DOK1276" s="65"/>
      <c r="DOL1276" s="65"/>
      <c r="DOM1276" s="65"/>
      <c r="DON1276" s="65"/>
      <c r="DOO1276" s="65"/>
      <c r="DOP1276" s="65"/>
      <c r="DOQ1276" s="65"/>
      <c r="DOR1276" s="65"/>
      <c r="DOS1276" s="65"/>
      <c r="DOT1276" s="65"/>
      <c r="DOU1276" s="65"/>
      <c r="DOV1276" s="65"/>
      <c r="DOW1276" s="65"/>
      <c r="DOX1276" s="65"/>
      <c r="DOY1276" s="65"/>
      <c r="DOZ1276" s="65"/>
      <c r="DPA1276" s="65"/>
      <c r="DPB1276" s="65"/>
      <c r="DPC1276" s="65"/>
      <c r="DPD1276" s="65"/>
      <c r="DPE1276" s="65"/>
      <c r="DPF1276" s="65"/>
      <c r="DPG1276" s="65"/>
      <c r="DPH1276" s="65"/>
      <c r="DPI1276" s="65"/>
      <c r="DPJ1276" s="65"/>
      <c r="DPK1276" s="65"/>
      <c r="DPL1276" s="65"/>
      <c r="DPM1276" s="65"/>
      <c r="DPN1276" s="65"/>
      <c r="DPO1276" s="65"/>
      <c r="DPP1276" s="65"/>
      <c r="DPQ1276" s="65"/>
      <c r="DPR1276" s="65"/>
      <c r="DPS1276" s="65"/>
      <c r="DPT1276" s="65"/>
      <c r="DPU1276" s="65"/>
      <c r="DPV1276" s="65"/>
      <c r="DPW1276" s="65"/>
      <c r="DPX1276" s="65"/>
      <c r="DPY1276" s="65"/>
      <c r="DPZ1276" s="65"/>
      <c r="DQA1276" s="65"/>
      <c r="DQB1276" s="65"/>
      <c r="DQC1276" s="65"/>
      <c r="DQD1276" s="65"/>
      <c r="DQE1276" s="65"/>
      <c r="DQF1276" s="65"/>
      <c r="DQG1276" s="65"/>
      <c r="DQH1276" s="65"/>
      <c r="DQI1276" s="65"/>
      <c r="DQJ1276" s="65"/>
      <c r="DQK1276" s="65"/>
      <c r="DQL1276" s="65"/>
      <c r="DQM1276" s="65"/>
      <c r="DQN1276" s="65"/>
      <c r="DQO1276" s="65"/>
      <c r="DQP1276" s="65"/>
      <c r="DQQ1276" s="65"/>
      <c r="DQR1276" s="65"/>
      <c r="DQS1276" s="65"/>
      <c r="DQT1276" s="65"/>
      <c r="DQU1276" s="65"/>
      <c r="DQV1276" s="65"/>
      <c r="DQW1276" s="65"/>
      <c r="DQX1276" s="65"/>
      <c r="DQY1276" s="65"/>
      <c r="DQZ1276" s="65"/>
      <c r="DRA1276" s="65"/>
      <c r="DRB1276" s="65"/>
      <c r="DRC1276" s="65"/>
      <c r="DRD1276" s="65"/>
      <c r="DRE1276" s="65"/>
      <c r="DRF1276" s="65"/>
      <c r="DRG1276" s="65"/>
      <c r="DRH1276" s="65"/>
      <c r="DRI1276" s="65"/>
      <c r="DRJ1276" s="65"/>
      <c r="DRK1276" s="65"/>
      <c r="DRL1276" s="65"/>
      <c r="DRM1276" s="65"/>
      <c r="DRN1276" s="65"/>
      <c r="DRO1276" s="65"/>
      <c r="DRP1276" s="65"/>
      <c r="DRQ1276" s="65"/>
      <c r="DRR1276" s="65"/>
      <c r="DRS1276" s="65"/>
      <c r="DRT1276" s="65"/>
      <c r="DRU1276" s="65"/>
      <c r="DRV1276" s="65"/>
      <c r="DRW1276" s="65"/>
      <c r="DRX1276" s="65"/>
      <c r="DRY1276" s="65"/>
      <c r="DRZ1276" s="65"/>
      <c r="DSA1276" s="65"/>
      <c r="DSB1276" s="65"/>
      <c r="DSC1276" s="65"/>
      <c r="DSD1276" s="65"/>
      <c r="DSE1276" s="65"/>
      <c r="DSF1276" s="65"/>
      <c r="DSG1276" s="65"/>
      <c r="DSH1276" s="65"/>
      <c r="DSI1276" s="65"/>
      <c r="DSJ1276" s="65"/>
      <c r="DSK1276" s="65"/>
      <c r="DSL1276" s="65"/>
      <c r="DSM1276" s="65"/>
      <c r="DSN1276" s="65"/>
      <c r="DSO1276" s="65"/>
      <c r="DSP1276" s="65"/>
      <c r="DSQ1276" s="65"/>
      <c r="DSR1276" s="65"/>
      <c r="DSS1276" s="65"/>
      <c r="DST1276" s="65"/>
      <c r="DSU1276" s="65"/>
      <c r="DSV1276" s="65"/>
      <c r="DSW1276" s="65"/>
      <c r="DSX1276" s="65"/>
      <c r="DSY1276" s="65"/>
      <c r="DSZ1276" s="65"/>
      <c r="DTA1276" s="65"/>
      <c r="DTB1276" s="65"/>
      <c r="DTC1276" s="65"/>
      <c r="DTD1276" s="65"/>
      <c r="DTE1276" s="65"/>
      <c r="DTF1276" s="65"/>
      <c r="DTG1276" s="65"/>
      <c r="DTH1276" s="65"/>
      <c r="DTI1276" s="65"/>
      <c r="DTJ1276" s="65"/>
      <c r="DTK1276" s="65"/>
      <c r="DTL1276" s="65"/>
      <c r="DTM1276" s="65"/>
      <c r="DTN1276" s="65"/>
      <c r="DTO1276" s="65"/>
      <c r="DTP1276" s="65"/>
      <c r="DTQ1276" s="65"/>
      <c r="DTR1276" s="65"/>
      <c r="DTS1276" s="65"/>
      <c r="DTT1276" s="65"/>
      <c r="DTU1276" s="65"/>
      <c r="DTV1276" s="65"/>
      <c r="DTW1276" s="65"/>
      <c r="DTX1276" s="65"/>
      <c r="DTY1276" s="65"/>
      <c r="DTZ1276" s="65"/>
      <c r="DUA1276" s="65"/>
      <c r="DUB1276" s="65"/>
      <c r="DUC1276" s="65"/>
      <c r="DUD1276" s="65"/>
      <c r="DUE1276" s="65"/>
      <c r="DUF1276" s="65"/>
      <c r="DUG1276" s="65"/>
      <c r="DUH1276" s="65"/>
      <c r="DUI1276" s="65"/>
      <c r="DUJ1276" s="65"/>
      <c r="DUK1276" s="65"/>
      <c r="DUL1276" s="65"/>
      <c r="DUM1276" s="65"/>
      <c r="DUN1276" s="65"/>
      <c r="DUO1276" s="65"/>
      <c r="DUP1276" s="65"/>
      <c r="DUQ1276" s="65"/>
      <c r="DUR1276" s="65"/>
      <c r="DUS1276" s="65"/>
      <c r="DUT1276" s="65"/>
      <c r="DUU1276" s="65"/>
      <c r="DUV1276" s="65"/>
      <c r="DUW1276" s="65"/>
      <c r="DUX1276" s="65"/>
      <c r="DUY1276" s="65"/>
      <c r="DUZ1276" s="65"/>
      <c r="DVA1276" s="65"/>
      <c r="DVB1276" s="65"/>
      <c r="DVC1276" s="65"/>
      <c r="DVD1276" s="65"/>
      <c r="DVE1276" s="65"/>
      <c r="DVF1276" s="65"/>
      <c r="DVG1276" s="65"/>
      <c r="DVH1276" s="65"/>
      <c r="DVI1276" s="65"/>
      <c r="DVJ1276" s="65"/>
      <c r="DVK1276" s="65"/>
      <c r="DVL1276" s="65"/>
      <c r="DVM1276" s="65"/>
      <c r="DVN1276" s="65"/>
      <c r="DVO1276" s="65"/>
      <c r="DVP1276" s="65"/>
      <c r="DVQ1276" s="65"/>
      <c r="DVR1276" s="65"/>
      <c r="DVS1276" s="65"/>
      <c r="DVT1276" s="65"/>
      <c r="DVU1276" s="65"/>
      <c r="DVV1276" s="65"/>
      <c r="DVW1276" s="65"/>
      <c r="DVX1276" s="65"/>
      <c r="DVY1276" s="65"/>
      <c r="DVZ1276" s="65"/>
      <c r="DWA1276" s="65"/>
      <c r="DWB1276" s="65"/>
      <c r="DWC1276" s="65"/>
      <c r="DWD1276" s="65"/>
      <c r="DWE1276" s="65"/>
      <c r="DWF1276" s="65"/>
      <c r="DWG1276" s="65"/>
      <c r="DWH1276" s="65"/>
      <c r="DWI1276" s="65"/>
      <c r="DWJ1276" s="65"/>
      <c r="DWK1276" s="65"/>
      <c r="DWL1276" s="65"/>
      <c r="DWM1276" s="65"/>
      <c r="DWN1276" s="65"/>
      <c r="DWO1276" s="65"/>
      <c r="DWP1276" s="65"/>
      <c r="DWQ1276" s="65"/>
      <c r="DWR1276" s="65"/>
      <c r="DWS1276" s="65"/>
      <c r="DWT1276" s="65"/>
      <c r="DWU1276" s="65"/>
      <c r="DWV1276" s="65"/>
      <c r="DWW1276" s="65"/>
      <c r="DWX1276" s="65"/>
      <c r="DWY1276" s="65"/>
      <c r="DWZ1276" s="65"/>
      <c r="DXA1276" s="65"/>
      <c r="DXB1276" s="65"/>
      <c r="DXC1276" s="65"/>
      <c r="DXD1276" s="65"/>
      <c r="DXE1276" s="65"/>
      <c r="DXF1276" s="65"/>
      <c r="DXG1276" s="65"/>
      <c r="DXH1276" s="65"/>
      <c r="DXI1276" s="65"/>
      <c r="DXJ1276" s="65"/>
      <c r="DXK1276" s="65"/>
      <c r="DXL1276" s="65"/>
      <c r="DXM1276" s="65"/>
      <c r="DXN1276" s="65"/>
      <c r="DXO1276" s="65"/>
      <c r="DXP1276" s="65"/>
      <c r="DXQ1276" s="65"/>
      <c r="DXR1276" s="65"/>
      <c r="DXS1276" s="65"/>
      <c r="DXT1276" s="65"/>
      <c r="DXU1276" s="65"/>
      <c r="DXV1276" s="65"/>
      <c r="DXW1276" s="65"/>
      <c r="DXX1276" s="65"/>
      <c r="DXY1276" s="65"/>
      <c r="DXZ1276" s="65"/>
      <c r="DYA1276" s="65"/>
      <c r="DYB1276" s="65"/>
      <c r="DYC1276" s="65"/>
      <c r="DYD1276" s="65"/>
      <c r="DYE1276" s="65"/>
      <c r="DYF1276" s="65"/>
      <c r="DYG1276" s="65"/>
      <c r="DYH1276" s="65"/>
      <c r="DYI1276" s="65"/>
      <c r="DYJ1276" s="65"/>
      <c r="DYK1276" s="65"/>
      <c r="DYL1276" s="65"/>
      <c r="DYM1276" s="65"/>
      <c r="DYN1276" s="65"/>
      <c r="DYO1276" s="65"/>
      <c r="DYP1276" s="65"/>
      <c r="DYQ1276" s="65"/>
      <c r="DYR1276" s="65"/>
      <c r="DYS1276" s="65"/>
      <c r="DYT1276" s="65"/>
      <c r="DYU1276" s="65"/>
      <c r="DYV1276" s="65"/>
      <c r="DYW1276" s="65"/>
      <c r="DYX1276" s="65"/>
      <c r="DYY1276" s="65"/>
      <c r="DYZ1276" s="65"/>
      <c r="DZA1276" s="65"/>
      <c r="DZB1276" s="65"/>
      <c r="DZC1276" s="65"/>
      <c r="DZD1276" s="65"/>
      <c r="DZE1276" s="65"/>
      <c r="DZF1276" s="65"/>
      <c r="DZG1276" s="65"/>
      <c r="DZH1276" s="65"/>
      <c r="DZI1276" s="65"/>
      <c r="DZJ1276" s="65"/>
      <c r="DZK1276" s="65"/>
      <c r="DZL1276" s="65"/>
      <c r="DZM1276" s="65"/>
      <c r="DZN1276" s="65"/>
      <c r="DZO1276" s="65"/>
      <c r="DZP1276" s="65"/>
      <c r="DZQ1276" s="65"/>
      <c r="DZR1276" s="65"/>
      <c r="DZS1276" s="65"/>
      <c r="DZT1276" s="65"/>
      <c r="DZU1276" s="65"/>
      <c r="DZV1276" s="65"/>
      <c r="DZW1276" s="65"/>
      <c r="DZX1276" s="65"/>
      <c r="DZY1276" s="65"/>
      <c r="DZZ1276" s="65"/>
      <c r="EAA1276" s="65"/>
      <c r="EAB1276" s="65"/>
      <c r="EAC1276" s="65"/>
      <c r="EAD1276" s="65"/>
      <c r="EAE1276" s="65"/>
      <c r="EAF1276" s="65"/>
      <c r="EAG1276" s="65"/>
      <c r="EAH1276" s="65"/>
      <c r="EAI1276" s="65"/>
      <c r="EAJ1276" s="65"/>
      <c r="EAK1276" s="65"/>
      <c r="EAL1276" s="65"/>
      <c r="EAM1276" s="65"/>
      <c r="EAN1276" s="65"/>
      <c r="EAO1276" s="65"/>
      <c r="EAP1276" s="65"/>
      <c r="EAQ1276" s="65"/>
      <c r="EAR1276" s="65"/>
      <c r="EAS1276" s="65"/>
      <c r="EAT1276" s="65"/>
      <c r="EAU1276" s="65"/>
      <c r="EAV1276" s="65"/>
      <c r="EAW1276" s="65"/>
      <c r="EAX1276" s="65"/>
      <c r="EAY1276" s="65"/>
      <c r="EAZ1276" s="65"/>
      <c r="EBA1276" s="65"/>
      <c r="EBB1276" s="65"/>
      <c r="EBC1276" s="65"/>
      <c r="EBD1276" s="65"/>
      <c r="EBE1276" s="65"/>
      <c r="EBF1276" s="65"/>
      <c r="EBG1276" s="65"/>
      <c r="EBH1276" s="65"/>
      <c r="EBI1276" s="65"/>
      <c r="EBJ1276" s="65"/>
      <c r="EBK1276" s="65"/>
      <c r="EBL1276" s="65"/>
      <c r="EBM1276" s="65"/>
      <c r="EBN1276" s="65"/>
      <c r="EBO1276" s="65"/>
      <c r="EBP1276" s="65"/>
      <c r="EBQ1276" s="65"/>
      <c r="EBR1276" s="65"/>
      <c r="EBS1276" s="65"/>
      <c r="EBT1276" s="65"/>
      <c r="EBU1276" s="65"/>
      <c r="EBV1276" s="65"/>
      <c r="EBW1276" s="65"/>
      <c r="EBX1276" s="65"/>
      <c r="EBY1276" s="65"/>
      <c r="EBZ1276" s="65"/>
      <c r="ECA1276" s="65"/>
      <c r="ECB1276" s="65"/>
      <c r="ECC1276" s="65"/>
      <c r="ECD1276" s="65"/>
      <c r="ECE1276" s="65"/>
      <c r="ECF1276" s="65"/>
      <c r="ECG1276" s="65"/>
      <c r="ECH1276" s="65"/>
      <c r="ECI1276" s="65"/>
      <c r="ECJ1276" s="65"/>
      <c r="ECK1276" s="65"/>
      <c r="ECL1276" s="65"/>
      <c r="ECM1276" s="65"/>
      <c r="ECN1276" s="65"/>
      <c r="ECO1276" s="65"/>
      <c r="ECP1276" s="65"/>
      <c r="ECQ1276" s="65"/>
      <c r="ECR1276" s="65"/>
      <c r="ECS1276" s="65"/>
      <c r="ECT1276" s="65"/>
      <c r="ECU1276" s="65"/>
      <c r="ECV1276" s="65"/>
      <c r="ECW1276" s="65"/>
      <c r="ECX1276" s="65"/>
      <c r="ECY1276" s="65"/>
      <c r="ECZ1276" s="65"/>
      <c r="EDA1276" s="65"/>
      <c r="EDB1276" s="65"/>
      <c r="EDC1276" s="65"/>
      <c r="EDD1276" s="65"/>
      <c r="EDE1276" s="65"/>
      <c r="EDF1276" s="65"/>
      <c r="EDG1276" s="65"/>
      <c r="EDH1276" s="65"/>
      <c r="EDI1276" s="65"/>
      <c r="EDJ1276" s="65"/>
      <c r="EDK1276" s="65"/>
      <c r="EDL1276" s="65"/>
      <c r="EDM1276" s="65"/>
      <c r="EDN1276" s="65"/>
      <c r="EDO1276" s="65"/>
      <c r="EDP1276" s="65"/>
      <c r="EDQ1276" s="65"/>
      <c r="EDR1276" s="65"/>
      <c r="EDS1276" s="65"/>
      <c r="EDT1276" s="65"/>
      <c r="EDU1276" s="65"/>
      <c r="EDV1276" s="65"/>
      <c r="EDW1276" s="65"/>
      <c r="EDX1276" s="65"/>
      <c r="EDY1276" s="65"/>
      <c r="EDZ1276" s="65"/>
      <c r="EEA1276" s="65"/>
      <c r="EEB1276" s="65"/>
      <c r="EEC1276" s="65"/>
      <c r="EED1276" s="65"/>
      <c r="EEE1276" s="65"/>
      <c r="EEF1276" s="65"/>
      <c r="EEG1276" s="65"/>
      <c r="EEH1276" s="65"/>
      <c r="EEI1276" s="65"/>
      <c r="EEJ1276" s="65"/>
      <c r="EEK1276" s="65"/>
      <c r="EEL1276" s="65"/>
      <c r="EEM1276" s="65"/>
      <c r="EEN1276" s="65"/>
      <c r="EEO1276" s="65"/>
      <c r="EEP1276" s="65"/>
      <c r="EEQ1276" s="65"/>
      <c r="EER1276" s="65"/>
      <c r="EES1276" s="65"/>
      <c r="EET1276" s="65"/>
      <c r="EEU1276" s="65"/>
      <c r="EEV1276" s="65"/>
      <c r="EEW1276" s="65"/>
      <c r="EEX1276" s="65"/>
      <c r="EEY1276" s="65"/>
      <c r="EEZ1276" s="65"/>
      <c r="EFA1276" s="65"/>
      <c r="EFB1276" s="65"/>
      <c r="EFC1276" s="65"/>
      <c r="EFD1276" s="65"/>
      <c r="EFE1276" s="65"/>
      <c r="EFF1276" s="65"/>
      <c r="EFG1276" s="65"/>
      <c r="EFH1276" s="65"/>
      <c r="EFI1276" s="65"/>
      <c r="EFJ1276" s="65"/>
      <c r="EFK1276" s="65"/>
      <c r="EFL1276" s="65"/>
      <c r="EFM1276" s="65"/>
      <c r="EFN1276" s="65"/>
      <c r="EFO1276" s="65"/>
      <c r="EFP1276" s="65"/>
      <c r="EFQ1276" s="65"/>
      <c r="EFR1276" s="65"/>
      <c r="EFS1276" s="65"/>
      <c r="EFT1276" s="65"/>
      <c r="EFU1276" s="65"/>
      <c r="EFV1276" s="65"/>
      <c r="EFW1276" s="65"/>
      <c r="EFX1276" s="65"/>
      <c r="EFY1276" s="65"/>
      <c r="EFZ1276" s="65"/>
      <c r="EGA1276" s="65"/>
      <c r="EGB1276" s="65"/>
      <c r="EGC1276" s="65"/>
      <c r="EGD1276" s="65"/>
      <c r="EGE1276" s="65"/>
      <c r="EGF1276" s="65"/>
      <c r="EGG1276" s="65"/>
      <c r="EGH1276" s="65"/>
      <c r="EGI1276" s="65"/>
      <c r="EGJ1276" s="65"/>
      <c r="EGK1276" s="65"/>
      <c r="EGL1276" s="65"/>
      <c r="EGM1276" s="65"/>
      <c r="EGN1276" s="65"/>
      <c r="EGO1276" s="65"/>
      <c r="EGP1276" s="65"/>
      <c r="EGQ1276" s="65"/>
      <c r="EGR1276" s="65"/>
      <c r="EGS1276" s="65"/>
      <c r="EGT1276" s="65"/>
      <c r="EGU1276" s="65"/>
      <c r="EGV1276" s="65"/>
      <c r="EGW1276" s="65"/>
      <c r="EGX1276" s="65"/>
      <c r="EGY1276" s="65"/>
      <c r="EGZ1276" s="65"/>
      <c r="EHA1276" s="65"/>
      <c r="EHB1276" s="65"/>
      <c r="EHC1276" s="65"/>
      <c r="EHD1276" s="65"/>
      <c r="EHE1276" s="65"/>
      <c r="EHF1276" s="65"/>
      <c r="EHG1276" s="65"/>
      <c r="EHH1276" s="65"/>
      <c r="EHI1276" s="65"/>
      <c r="EHJ1276" s="65"/>
      <c r="EHK1276" s="65"/>
      <c r="EHL1276" s="65"/>
      <c r="EHM1276" s="65"/>
      <c r="EHN1276" s="65"/>
      <c r="EHO1276" s="65"/>
      <c r="EHP1276" s="65"/>
      <c r="EHQ1276" s="65"/>
      <c r="EHR1276" s="65"/>
      <c r="EHS1276" s="65"/>
      <c r="EHT1276" s="65"/>
      <c r="EHU1276" s="65"/>
      <c r="EHV1276" s="65"/>
      <c r="EHW1276" s="65"/>
      <c r="EHX1276" s="65"/>
      <c r="EHY1276" s="65"/>
      <c r="EHZ1276" s="65"/>
      <c r="EIA1276" s="65"/>
      <c r="EIB1276" s="65"/>
      <c r="EIC1276" s="65"/>
      <c r="EID1276" s="65"/>
      <c r="EIE1276" s="65"/>
      <c r="EIF1276" s="65"/>
      <c r="EIG1276" s="65"/>
      <c r="EIH1276" s="65"/>
      <c r="EII1276" s="65"/>
      <c r="EIJ1276" s="65"/>
      <c r="EIK1276" s="65"/>
      <c r="EIL1276" s="65"/>
      <c r="EIM1276" s="65"/>
      <c r="EIN1276" s="65"/>
      <c r="EIO1276" s="65"/>
      <c r="EIP1276" s="65"/>
      <c r="EIQ1276" s="65"/>
      <c r="EIR1276" s="65"/>
      <c r="EIS1276" s="65"/>
      <c r="EIT1276" s="65"/>
      <c r="EIU1276" s="65"/>
      <c r="EIV1276" s="65"/>
      <c r="EIW1276" s="65"/>
      <c r="EIX1276" s="65"/>
      <c r="EIY1276" s="65"/>
      <c r="EIZ1276" s="65"/>
      <c r="EJA1276" s="65"/>
      <c r="EJB1276" s="65"/>
      <c r="EJC1276" s="65"/>
      <c r="EJD1276" s="65"/>
      <c r="EJE1276" s="65"/>
      <c r="EJF1276" s="65"/>
      <c r="EJG1276" s="65"/>
      <c r="EJH1276" s="65"/>
      <c r="EJI1276" s="65"/>
      <c r="EJJ1276" s="65"/>
      <c r="EJK1276" s="65"/>
      <c r="EJL1276" s="65"/>
      <c r="EJM1276" s="65"/>
      <c r="EJN1276" s="65"/>
      <c r="EJO1276" s="65"/>
      <c r="EJP1276" s="65"/>
      <c r="EJQ1276" s="65"/>
      <c r="EJR1276" s="65"/>
      <c r="EJS1276" s="65"/>
      <c r="EJT1276" s="65"/>
      <c r="EJU1276" s="65"/>
      <c r="EJV1276" s="65"/>
      <c r="EJW1276" s="65"/>
      <c r="EJX1276" s="65"/>
      <c r="EJY1276" s="65"/>
      <c r="EJZ1276" s="65"/>
      <c r="EKA1276" s="65"/>
      <c r="EKB1276" s="65"/>
      <c r="EKC1276" s="65"/>
      <c r="EKD1276" s="65"/>
      <c r="EKE1276" s="65"/>
      <c r="EKF1276" s="65"/>
      <c r="EKG1276" s="65"/>
      <c r="EKH1276" s="65"/>
      <c r="EKI1276" s="65"/>
      <c r="EKJ1276" s="65"/>
      <c r="EKK1276" s="65"/>
      <c r="EKL1276" s="65"/>
      <c r="EKM1276" s="65"/>
      <c r="EKN1276" s="65"/>
      <c r="EKO1276" s="65"/>
      <c r="EKP1276" s="65"/>
      <c r="EKQ1276" s="65"/>
      <c r="EKR1276" s="65"/>
      <c r="EKS1276" s="65"/>
      <c r="EKT1276" s="65"/>
      <c r="EKU1276" s="65"/>
      <c r="EKV1276" s="65"/>
      <c r="EKW1276" s="65"/>
      <c r="EKX1276" s="65"/>
      <c r="EKY1276" s="65"/>
      <c r="EKZ1276" s="65"/>
      <c r="ELA1276" s="65"/>
      <c r="ELB1276" s="65"/>
      <c r="ELC1276" s="65"/>
      <c r="ELD1276" s="65"/>
      <c r="ELE1276" s="65"/>
      <c r="ELF1276" s="65"/>
      <c r="ELG1276" s="65"/>
      <c r="ELH1276" s="65"/>
      <c r="ELI1276" s="65"/>
      <c r="ELJ1276" s="65"/>
      <c r="ELK1276" s="65"/>
      <c r="ELL1276" s="65"/>
      <c r="ELM1276" s="65"/>
      <c r="ELN1276" s="65"/>
      <c r="ELO1276" s="65"/>
      <c r="ELP1276" s="65"/>
      <c r="ELQ1276" s="65"/>
      <c r="ELR1276" s="65"/>
      <c r="ELS1276" s="65"/>
      <c r="ELT1276" s="65"/>
      <c r="ELU1276" s="65"/>
      <c r="ELV1276" s="65"/>
      <c r="ELW1276" s="65"/>
      <c r="ELX1276" s="65"/>
      <c r="ELY1276" s="65"/>
      <c r="ELZ1276" s="65"/>
      <c r="EMA1276" s="65"/>
      <c r="EMB1276" s="65"/>
      <c r="EMC1276" s="65"/>
      <c r="EMD1276" s="65"/>
      <c r="EME1276" s="65"/>
      <c r="EMF1276" s="65"/>
      <c r="EMG1276" s="65"/>
      <c r="EMH1276" s="65"/>
      <c r="EMI1276" s="65"/>
      <c r="EMJ1276" s="65"/>
      <c r="EMK1276" s="65"/>
      <c r="EML1276" s="65"/>
      <c r="EMM1276" s="65"/>
      <c r="EMN1276" s="65"/>
      <c r="EMO1276" s="65"/>
      <c r="EMP1276" s="65"/>
      <c r="EMQ1276" s="65"/>
      <c r="EMR1276" s="65"/>
      <c r="EMS1276" s="65"/>
      <c r="EMT1276" s="65"/>
      <c r="EMU1276" s="65"/>
      <c r="EMV1276" s="65"/>
      <c r="EMW1276" s="65"/>
      <c r="EMX1276" s="65"/>
      <c r="EMY1276" s="65"/>
      <c r="EMZ1276" s="65"/>
      <c r="ENA1276" s="65"/>
      <c r="ENB1276" s="65"/>
      <c r="ENC1276" s="65"/>
      <c r="END1276" s="65"/>
      <c r="ENE1276" s="65"/>
      <c r="ENF1276" s="65"/>
      <c r="ENG1276" s="65"/>
      <c r="ENH1276" s="65"/>
      <c r="ENI1276" s="65"/>
      <c r="ENJ1276" s="65"/>
      <c r="ENK1276" s="65"/>
      <c r="ENL1276" s="65"/>
      <c r="ENM1276" s="65"/>
      <c r="ENN1276" s="65"/>
      <c r="ENO1276" s="65"/>
      <c r="ENP1276" s="65"/>
      <c r="ENQ1276" s="65"/>
      <c r="ENR1276" s="65"/>
      <c r="ENS1276" s="65"/>
      <c r="ENT1276" s="65"/>
      <c r="ENU1276" s="65"/>
      <c r="ENV1276" s="65"/>
      <c r="ENW1276" s="65"/>
      <c r="ENX1276" s="65"/>
      <c r="ENY1276" s="65"/>
      <c r="ENZ1276" s="65"/>
      <c r="EOA1276" s="65"/>
      <c r="EOB1276" s="65"/>
      <c r="EOC1276" s="65"/>
      <c r="EOD1276" s="65"/>
      <c r="EOE1276" s="65"/>
      <c r="EOF1276" s="65"/>
      <c r="EOG1276" s="65"/>
      <c r="EOH1276" s="65"/>
      <c r="EOI1276" s="65"/>
      <c r="EOJ1276" s="65"/>
      <c r="EOK1276" s="65"/>
      <c r="EOL1276" s="65"/>
      <c r="EOM1276" s="65"/>
      <c r="EON1276" s="65"/>
      <c r="EOO1276" s="65"/>
      <c r="EOP1276" s="65"/>
      <c r="EOQ1276" s="65"/>
      <c r="EOR1276" s="65"/>
      <c r="EOS1276" s="65"/>
      <c r="EOT1276" s="65"/>
      <c r="EOU1276" s="65"/>
      <c r="EOV1276" s="65"/>
      <c r="EOW1276" s="65"/>
      <c r="EOX1276" s="65"/>
      <c r="EOY1276" s="65"/>
      <c r="EOZ1276" s="65"/>
      <c r="EPA1276" s="65"/>
      <c r="EPB1276" s="65"/>
      <c r="EPC1276" s="65"/>
      <c r="EPD1276" s="65"/>
      <c r="EPE1276" s="65"/>
      <c r="EPF1276" s="65"/>
      <c r="EPG1276" s="65"/>
      <c r="EPH1276" s="65"/>
      <c r="EPI1276" s="65"/>
      <c r="EPJ1276" s="65"/>
      <c r="EPK1276" s="65"/>
      <c r="EPL1276" s="65"/>
      <c r="EPM1276" s="65"/>
      <c r="EPN1276" s="65"/>
      <c r="EPO1276" s="65"/>
      <c r="EPP1276" s="65"/>
      <c r="EPQ1276" s="65"/>
      <c r="EPR1276" s="65"/>
      <c r="EPS1276" s="65"/>
      <c r="EPT1276" s="65"/>
      <c r="EPU1276" s="65"/>
      <c r="EPV1276" s="65"/>
      <c r="EPW1276" s="65"/>
      <c r="EPX1276" s="65"/>
      <c r="EPY1276" s="65"/>
      <c r="EPZ1276" s="65"/>
      <c r="EQA1276" s="65"/>
      <c r="EQB1276" s="65"/>
      <c r="EQC1276" s="65"/>
      <c r="EQD1276" s="65"/>
      <c r="EQE1276" s="65"/>
      <c r="EQF1276" s="65"/>
      <c r="EQG1276" s="65"/>
      <c r="EQH1276" s="65"/>
      <c r="EQI1276" s="65"/>
      <c r="EQJ1276" s="65"/>
      <c r="EQK1276" s="65"/>
      <c r="EQL1276" s="65"/>
      <c r="EQM1276" s="65"/>
      <c r="EQN1276" s="65"/>
      <c r="EQO1276" s="65"/>
      <c r="EQP1276" s="65"/>
      <c r="EQQ1276" s="65"/>
      <c r="EQR1276" s="65"/>
      <c r="EQS1276" s="65"/>
      <c r="EQT1276" s="65"/>
      <c r="EQU1276" s="65"/>
      <c r="EQV1276" s="65"/>
      <c r="EQW1276" s="65"/>
      <c r="EQX1276" s="65"/>
      <c r="EQY1276" s="65"/>
      <c r="EQZ1276" s="65"/>
      <c r="ERA1276" s="65"/>
      <c r="ERB1276" s="65"/>
      <c r="ERC1276" s="65"/>
      <c r="ERD1276" s="65"/>
      <c r="ERE1276" s="65"/>
      <c r="ERF1276" s="65"/>
      <c r="ERG1276" s="65"/>
      <c r="ERH1276" s="65"/>
      <c r="ERI1276" s="65"/>
      <c r="ERJ1276" s="65"/>
      <c r="ERK1276" s="65"/>
      <c r="ERL1276" s="65"/>
      <c r="ERM1276" s="65"/>
      <c r="ERN1276" s="65"/>
      <c r="ERO1276" s="65"/>
      <c r="ERP1276" s="65"/>
      <c r="ERQ1276" s="65"/>
      <c r="ERR1276" s="65"/>
      <c r="ERS1276" s="65"/>
      <c r="ERT1276" s="65"/>
      <c r="ERU1276" s="65"/>
      <c r="ERV1276" s="65"/>
      <c r="ERW1276" s="65"/>
      <c r="ERX1276" s="65"/>
      <c r="ERY1276" s="65"/>
      <c r="ERZ1276" s="65"/>
      <c r="ESA1276" s="65"/>
      <c r="ESB1276" s="65"/>
      <c r="ESC1276" s="65"/>
      <c r="ESD1276" s="65"/>
      <c r="ESE1276" s="65"/>
      <c r="ESF1276" s="65"/>
      <c r="ESG1276" s="65"/>
      <c r="ESH1276" s="65"/>
      <c r="ESI1276" s="65"/>
      <c r="ESJ1276" s="65"/>
      <c r="ESK1276" s="65"/>
      <c r="ESL1276" s="65"/>
      <c r="ESM1276" s="65"/>
      <c r="ESN1276" s="65"/>
      <c r="ESO1276" s="65"/>
      <c r="ESP1276" s="65"/>
      <c r="ESQ1276" s="65"/>
      <c r="ESR1276" s="65"/>
      <c r="ESS1276" s="65"/>
      <c r="EST1276" s="65"/>
      <c r="ESU1276" s="65"/>
      <c r="ESV1276" s="65"/>
      <c r="ESW1276" s="65"/>
      <c r="ESX1276" s="65"/>
      <c r="ESY1276" s="65"/>
      <c r="ESZ1276" s="65"/>
      <c r="ETA1276" s="65"/>
      <c r="ETB1276" s="65"/>
      <c r="ETC1276" s="65"/>
      <c r="ETD1276" s="65"/>
      <c r="ETE1276" s="65"/>
      <c r="ETF1276" s="65"/>
      <c r="ETG1276" s="65"/>
      <c r="ETH1276" s="65"/>
      <c r="ETI1276" s="65"/>
      <c r="ETJ1276" s="65"/>
      <c r="ETK1276" s="65"/>
      <c r="ETL1276" s="65"/>
      <c r="ETM1276" s="65"/>
      <c r="ETN1276" s="65"/>
      <c r="ETO1276" s="65"/>
      <c r="ETP1276" s="65"/>
      <c r="ETQ1276" s="65"/>
      <c r="ETR1276" s="65"/>
      <c r="ETS1276" s="65"/>
      <c r="ETT1276" s="65"/>
      <c r="ETU1276" s="65"/>
      <c r="ETV1276" s="65"/>
      <c r="ETW1276" s="65"/>
      <c r="ETX1276" s="65"/>
      <c r="ETY1276" s="65"/>
      <c r="ETZ1276" s="65"/>
      <c r="EUA1276" s="65"/>
      <c r="EUB1276" s="65"/>
      <c r="EUC1276" s="65"/>
      <c r="EUD1276" s="65"/>
      <c r="EUE1276" s="65"/>
      <c r="EUF1276" s="65"/>
      <c r="EUG1276" s="65"/>
      <c r="EUH1276" s="65"/>
      <c r="EUI1276" s="65"/>
      <c r="EUJ1276" s="65"/>
      <c r="EUK1276" s="65"/>
      <c r="EUL1276" s="65"/>
      <c r="EUM1276" s="65"/>
      <c r="EUN1276" s="65"/>
      <c r="EUO1276" s="65"/>
      <c r="EUP1276" s="65"/>
      <c r="EUQ1276" s="65"/>
      <c r="EUR1276" s="65"/>
      <c r="EUS1276" s="65"/>
      <c r="EUT1276" s="65"/>
      <c r="EUU1276" s="65"/>
      <c r="EUV1276" s="65"/>
      <c r="EUW1276" s="65"/>
      <c r="EUX1276" s="65"/>
      <c r="EUY1276" s="65"/>
      <c r="EUZ1276" s="65"/>
      <c r="EVA1276" s="65"/>
      <c r="EVB1276" s="65"/>
      <c r="EVC1276" s="65"/>
      <c r="EVD1276" s="65"/>
      <c r="EVE1276" s="65"/>
      <c r="EVF1276" s="65"/>
      <c r="EVG1276" s="65"/>
      <c r="EVH1276" s="65"/>
      <c r="EVI1276" s="65"/>
      <c r="EVJ1276" s="65"/>
      <c r="EVK1276" s="65"/>
      <c r="EVL1276" s="65"/>
      <c r="EVM1276" s="65"/>
      <c r="EVN1276" s="65"/>
      <c r="EVO1276" s="65"/>
      <c r="EVP1276" s="65"/>
      <c r="EVQ1276" s="65"/>
      <c r="EVR1276" s="65"/>
      <c r="EVS1276" s="65"/>
      <c r="EVT1276" s="65"/>
      <c r="EVU1276" s="65"/>
      <c r="EVV1276" s="65"/>
      <c r="EVW1276" s="65"/>
      <c r="EVX1276" s="65"/>
      <c r="EVY1276" s="65"/>
      <c r="EVZ1276" s="65"/>
      <c r="EWA1276" s="65"/>
      <c r="EWB1276" s="65"/>
      <c r="EWC1276" s="65"/>
      <c r="EWD1276" s="65"/>
      <c r="EWE1276" s="65"/>
      <c r="EWF1276" s="65"/>
      <c r="EWG1276" s="65"/>
      <c r="EWH1276" s="65"/>
      <c r="EWI1276" s="65"/>
      <c r="EWJ1276" s="65"/>
      <c r="EWK1276" s="65"/>
      <c r="EWL1276" s="65"/>
      <c r="EWM1276" s="65"/>
      <c r="EWN1276" s="65"/>
      <c r="EWO1276" s="65"/>
      <c r="EWP1276" s="65"/>
      <c r="EWQ1276" s="65"/>
      <c r="EWR1276" s="65"/>
      <c r="EWS1276" s="65"/>
      <c r="EWT1276" s="65"/>
      <c r="EWU1276" s="65"/>
      <c r="EWV1276" s="65"/>
      <c r="EWW1276" s="65"/>
      <c r="EWX1276" s="65"/>
      <c r="EWY1276" s="65"/>
      <c r="EWZ1276" s="65"/>
      <c r="EXA1276" s="65"/>
      <c r="EXB1276" s="65"/>
      <c r="EXC1276" s="65"/>
      <c r="EXD1276" s="65"/>
      <c r="EXE1276" s="65"/>
      <c r="EXF1276" s="65"/>
      <c r="EXG1276" s="65"/>
      <c r="EXH1276" s="65"/>
      <c r="EXI1276" s="65"/>
      <c r="EXJ1276" s="65"/>
      <c r="EXK1276" s="65"/>
      <c r="EXL1276" s="65"/>
      <c r="EXM1276" s="65"/>
      <c r="EXN1276" s="65"/>
      <c r="EXO1276" s="65"/>
      <c r="EXP1276" s="65"/>
      <c r="EXQ1276" s="65"/>
      <c r="EXR1276" s="65"/>
      <c r="EXS1276" s="65"/>
      <c r="EXT1276" s="65"/>
      <c r="EXU1276" s="65"/>
      <c r="EXV1276" s="65"/>
      <c r="EXW1276" s="65"/>
      <c r="EXX1276" s="65"/>
      <c r="EXY1276" s="65"/>
      <c r="EXZ1276" s="65"/>
      <c r="EYA1276" s="65"/>
      <c r="EYB1276" s="65"/>
      <c r="EYC1276" s="65"/>
      <c r="EYD1276" s="65"/>
      <c r="EYE1276" s="65"/>
      <c r="EYF1276" s="65"/>
      <c r="EYG1276" s="65"/>
      <c r="EYH1276" s="65"/>
      <c r="EYI1276" s="65"/>
      <c r="EYJ1276" s="65"/>
      <c r="EYK1276" s="65"/>
      <c r="EYL1276" s="65"/>
      <c r="EYM1276" s="65"/>
      <c r="EYN1276" s="65"/>
      <c r="EYO1276" s="65"/>
      <c r="EYP1276" s="65"/>
      <c r="EYQ1276" s="65"/>
      <c r="EYR1276" s="65"/>
      <c r="EYS1276" s="65"/>
      <c r="EYT1276" s="65"/>
      <c r="EYU1276" s="65"/>
      <c r="EYV1276" s="65"/>
      <c r="EYW1276" s="65"/>
      <c r="EYX1276" s="65"/>
      <c r="EYY1276" s="65"/>
      <c r="EYZ1276" s="65"/>
      <c r="EZA1276" s="65"/>
      <c r="EZB1276" s="65"/>
      <c r="EZC1276" s="65"/>
      <c r="EZD1276" s="65"/>
      <c r="EZE1276" s="65"/>
      <c r="EZF1276" s="65"/>
      <c r="EZG1276" s="65"/>
      <c r="EZH1276" s="65"/>
      <c r="EZI1276" s="65"/>
      <c r="EZJ1276" s="65"/>
      <c r="EZK1276" s="65"/>
      <c r="EZL1276" s="65"/>
      <c r="EZM1276" s="65"/>
      <c r="EZN1276" s="65"/>
      <c r="EZO1276" s="65"/>
      <c r="EZP1276" s="65"/>
      <c r="EZQ1276" s="65"/>
      <c r="EZR1276" s="65"/>
      <c r="EZS1276" s="65"/>
      <c r="EZT1276" s="65"/>
      <c r="EZU1276" s="65"/>
      <c r="EZV1276" s="65"/>
      <c r="EZW1276" s="65"/>
      <c r="EZX1276" s="65"/>
      <c r="EZY1276" s="65"/>
      <c r="EZZ1276" s="65"/>
      <c r="FAA1276" s="65"/>
      <c r="FAB1276" s="65"/>
      <c r="FAC1276" s="65"/>
      <c r="FAD1276" s="65"/>
      <c r="FAE1276" s="65"/>
      <c r="FAF1276" s="65"/>
      <c r="FAG1276" s="65"/>
      <c r="FAH1276" s="65"/>
      <c r="FAI1276" s="65"/>
      <c r="FAJ1276" s="65"/>
      <c r="FAK1276" s="65"/>
      <c r="FAL1276" s="65"/>
      <c r="FAM1276" s="65"/>
      <c r="FAN1276" s="65"/>
      <c r="FAO1276" s="65"/>
      <c r="FAP1276" s="65"/>
      <c r="FAQ1276" s="65"/>
      <c r="FAR1276" s="65"/>
      <c r="FAS1276" s="65"/>
      <c r="FAT1276" s="65"/>
      <c r="FAU1276" s="65"/>
      <c r="FAV1276" s="65"/>
      <c r="FAW1276" s="65"/>
      <c r="FAX1276" s="65"/>
      <c r="FAY1276" s="65"/>
      <c r="FAZ1276" s="65"/>
      <c r="FBA1276" s="65"/>
      <c r="FBB1276" s="65"/>
      <c r="FBC1276" s="65"/>
      <c r="FBD1276" s="65"/>
      <c r="FBE1276" s="65"/>
      <c r="FBF1276" s="65"/>
      <c r="FBG1276" s="65"/>
      <c r="FBH1276" s="65"/>
      <c r="FBI1276" s="65"/>
      <c r="FBJ1276" s="65"/>
      <c r="FBK1276" s="65"/>
      <c r="FBL1276" s="65"/>
      <c r="FBM1276" s="65"/>
      <c r="FBN1276" s="65"/>
      <c r="FBO1276" s="65"/>
      <c r="FBP1276" s="65"/>
      <c r="FBQ1276" s="65"/>
      <c r="FBR1276" s="65"/>
      <c r="FBS1276" s="65"/>
      <c r="FBT1276" s="65"/>
      <c r="FBU1276" s="65"/>
      <c r="FBV1276" s="65"/>
      <c r="FBW1276" s="65"/>
      <c r="FBX1276" s="65"/>
      <c r="FBY1276" s="65"/>
      <c r="FBZ1276" s="65"/>
      <c r="FCA1276" s="65"/>
      <c r="FCB1276" s="65"/>
      <c r="FCC1276" s="65"/>
      <c r="FCD1276" s="65"/>
      <c r="FCE1276" s="65"/>
      <c r="FCF1276" s="65"/>
      <c r="FCG1276" s="65"/>
      <c r="FCH1276" s="65"/>
      <c r="FCI1276" s="65"/>
      <c r="FCJ1276" s="65"/>
      <c r="FCK1276" s="65"/>
      <c r="FCL1276" s="65"/>
      <c r="FCM1276" s="65"/>
      <c r="FCN1276" s="65"/>
      <c r="FCO1276" s="65"/>
      <c r="FCP1276" s="65"/>
      <c r="FCQ1276" s="65"/>
      <c r="FCR1276" s="65"/>
      <c r="FCS1276" s="65"/>
      <c r="FCT1276" s="65"/>
      <c r="FCU1276" s="65"/>
      <c r="FCV1276" s="65"/>
      <c r="FCW1276" s="65"/>
      <c r="FCX1276" s="65"/>
      <c r="FCY1276" s="65"/>
      <c r="FCZ1276" s="65"/>
      <c r="FDA1276" s="65"/>
      <c r="FDB1276" s="65"/>
      <c r="FDC1276" s="65"/>
      <c r="FDD1276" s="65"/>
      <c r="FDE1276" s="65"/>
      <c r="FDF1276" s="65"/>
      <c r="FDG1276" s="65"/>
      <c r="FDH1276" s="65"/>
      <c r="FDI1276" s="65"/>
      <c r="FDJ1276" s="65"/>
      <c r="FDK1276" s="65"/>
      <c r="FDL1276" s="65"/>
      <c r="FDM1276" s="65"/>
      <c r="FDN1276" s="65"/>
      <c r="FDO1276" s="65"/>
      <c r="FDP1276" s="65"/>
      <c r="FDQ1276" s="65"/>
      <c r="FDR1276" s="65"/>
      <c r="FDS1276" s="65"/>
      <c r="FDT1276" s="65"/>
      <c r="FDU1276" s="65"/>
      <c r="FDV1276" s="65"/>
      <c r="FDW1276" s="65"/>
      <c r="FDX1276" s="65"/>
      <c r="FDY1276" s="65"/>
      <c r="FDZ1276" s="65"/>
      <c r="FEA1276" s="65"/>
      <c r="FEB1276" s="65"/>
      <c r="FEC1276" s="65"/>
      <c r="FED1276" s="65"/>
      <c r="FEE1276" s="65"/>
      <c r="FEF1276" s="65"/>
      <c r="FEG1276" s="65"/>
      <c r="FEH1276" s="65"/>
      <c r="FEI1276" s="65"/>
      <c r="FEJ1276" s="65"/>
      <c r="FEK1276" s="65"/>
      <c r="FEL1276" s="65"/>
      <c r="FEM1276" s="65"/>
      <c r="FEN1276" s="65"/>
      <c r="FEO1276" s="65"/>
      <c r="FEP1276" s="65"/>
      <c r="FEQ1276" s="65"/>
      <c r="FER1276" s="65"/>
      <c r="FES1276" s="65"/>
      <c r="FET1276" s="65"/>
      <c r="FEU1276" s="65"/>
      <c r="FEV1276" s="65"/>
      <c r="FEW1276" s="65"/>
      <c r="FEX1276" s="65"/>
      <c r="FEY1276" s="65"/>
      <c r="FEZ1276" s="65"/>
      <c r="FFA1276" s="65"/>
      <c r="FFB1276" s="65"/>
      <c r="FFC1276" s="65"/>
      <c r="FFD1276" s="65"/>
      <c r="FFE1276" s="65"/>
      <c r="FFF1276" s="65"/>
      <c r="FFG1276" s="65"/>
      <c r="FFH1276" s="65"/>
      <c r="FFI1276" s="65"/>
      <c r="FFJ1276" s="65"/>
      <c r="FFK1276" s="65"/>
      <c r="FFL1276" s="65"/>
      <c r="FFM1276" s="65"/>
      <c r="FFN1276" s="65"/>
      <c r="FFO1276" s="65"/>
      <c r="FFP1276" s="65"/>
      <c r="FFQ1276" s="65"/>
      <c r="FFR1276" s="65"/>
      <c r="FFS1276" s="65"/>
      <c r="FFT1276" s="65"/>
      <c r="FFU1276" s="65"/>
      <c r="FFV1276" s="65"/>
      <c r="FFW1276" s="65"/>
      <c r="FFX1276" s="65"/>
      <c r="FFY1276" s="65"/>
      <c r="FFZ1276" s="65"/>
      <c r="FGA1276" s="65"/>
      <c r="FGB1276" s="65"/>
      <c r="FGC1276" s="65"/>
      <c r="FGD1276" s="65"/>
      <c r="FGE1276" s="65"/>
      <c r="FGF1276" s="65"/>
      <c r="FGG1276" s="65"/>
      <c r="FGH1276" s="65"/>
      <c r="FGI1276" s="65"/>
      <c r="FGJ1276" s="65"/>
      <c r="FGK1276" s="65"/>
      <c r="FGL1276" s="65"/>
      <c r="FGM1276" s="65"/>
      <c r="FGN1276" s="65"/>
      <c r="FGO1276" s="65"/>
      <c r="FGP1276" s="65"/>
      <c r="FGQ1276" s="65"/>
      <c r="FGR1276" s="65"/>
      <c r="FGS1276" s="65"/>
      <c r="FGT1276" s="65"/>
      <c r="FGU1276" s="65"/>
      <c r="FGV1276" s="65"/>
      <c r="FGW1276" s="65"/>
      <c r="FGX1276" s="65"/>
      <c r="FGY1276" s="65"/>
      <c r="FGZ1276" s="65"/>
      <c r="FHA1276" s="65"/>
      <c r="FHB1276" s="65"/>
      <c r="FHC1276" s="65"/>
      <c r="FHD1276" s="65"/>
      <c r="FHE1276" s="65"/>
      <c r="FHF1276" s="65"/>
      <c r="FHG1276" s="65"/>
      <c r="FHH1276" s="65"/>
      <c r="FHI1276" s="65"/>
      <c r="FHJ1276" s="65"/>
      <c r="FHK1276" s="65"/>
      <c r="FHL1276" s="65"/>
      <c r="FHM1276" s="65"/>
      <c r="FHN1276" s="65"/>
      <c r="FHO1276" s="65"/>
      <c r="FHP1276" s="65"/>
      <c r="FHQ1276" s="65"/>
      <c r="FHR1276" s="65"/>
      <c r="FHS1276" s="65"/>
      <c r="FHT1276" s="65"/>
      <c r="FHU1276" s="65"/>
      <c r="FHV1276" s="65"/>
      <c r="FHW1276" s="65"/>
      <c r="FHX1276" s="65"/>
      <c r="FHY1276" s="65"/>
      <c r="FHZ1276" s="65"/>
      <c r="FIA1276" s="65"/>
      <c r="FIB1276" s="65"/>
      <c r="FIC1276" s="65"/>
      <c r="FID1276" s="65"/>
      <c r="FIE1276" s="65"/>
      <c r="FIF1276" s="65"/>
      <c r="FIG1276" s="65"/>
      <c r="FIH1276" s="65"/>
      <c r="FII1276" s="65"/>
      <c r="FIJ1276" s="65"/>
      <c r="FIK1276" s="65"/>
      <c r="FIL1276" s="65"/>
      <c r="FIM1276" s="65"/>
      <c r="FIN1276" s="65"/>
      <c r="FIO1276" s="65"/>
      <c r="FIP1276" s="65"/>
      <c r="FIQ1276" s="65"/>
      <c r="FIR1276" s="65"/>
      <c r="FIS1276" s="65"/>
      <c r="FIT1276" s="65"/>
      <c r="FIU1276" s="65"/>
      <c r="FIV1276" s="65"/>
      <c r="FIW1276" s="65"/>
      <c r="FIX1276" s="65"/>
      <c r="FIY1276" s="65"/>
      <c r="FIZ1276" s="65"/>
      <c r="FJA1276" s="65"/>
      <c r="FJB1276" s="65"/>
      <c r="FJC1276" s="65"/>
      <c r="FJD1276" s="65"/>
      <c r="FJE1276" s="65"/>
      <c r="FJF1276" s="65"/>
      <c r="FJG1276" s="65"/>
      <c r="FJH1276" s="65"/>
      <c r="FJI1276" s="65"/>
      <c r="FJJ1276" s="65"/>
      <c r="FJK1276" s="65"/>
      <c r="FJL1276" s="65"/>
      <c r="FJM1276" s="65"/>
      <c r="FJN1276" s="65"/>
      <c r="FJO1276" s="65"/>
      <c r="FJP1276" s="65"/>
      <c r="FJQ1276" s="65"/>
      <c r="FJR1276" s="65"/>
      <c r="FJS1276" s="65"/>
      <c r="FJT1276" s="65"/>
      <c r="FJU1276" s="65"/>
      <c r="FJV1276" s="65"/>
      <c r="FJW1276" s="65"/>
      <c r="FJX1276" s="65"/>
      <c r="FJY1276" s="65"/>
      <c r="FJZ1276" s="65"/>
      <c r="FKA1276" s="65"/>
      <c r="FKB1276" s="65"/>
      <c r="FKC1276" s="65"/>
      <c r="FKD1276" s="65"/>
      <c r="FKE1276" s="65"/>
      <c r="FKF1276" s="65"/>
      <c r="FKG1276" s="65"/>
      <c r="FKH1276" s="65"/>
      <c r="FKI1276" s="65"/>
      <c r="FKJ1276" s="65"/>
      <c r="FKK1276" s="65"/>
      <c r="FKL1276" s="65"/>
      <c r="FKM1276" s="65"/>
      <c r="FKN1276" s="65"/>
      <c r="FKO1276" s="65"/>
      <c r="FKP1276" s="65"/>
      <c r="FKQ1276" s="65"/>
      <c r="FKR1276" s="65"/>
      <c r="FKS1276" s="65"/>
      <c r="FKT1276" s="65"/>
      <c r="FKU1276" s="65"/>
      <c r="FKV1276" s="65"/>
      <c r="FKW1276" s="65"/>
      <c r="FKX1276" s="65"/>
      <c r="FKY1276" s="65"/>
      <c r="FKZ1276" s="65"/>
      <c r="FLA1276" s="65"/>
      <c r="FLB1276" s="65"/>
      <c r="FLC1276" s="65"/>
      <c r="FLD1276" s="65"/>
      <c r="FLE1276" s="65"/>
      <c r="FLF1276" s="65"/>
      <c r="FLG1276" s="65"/>
      <c r="FLH1276" s="65"/>
      <c r="FLI1276" s="65"/>
      <c r="FLJ1276" s="65"/>
      <c r="FLK1276" s="65"/>
      <c r="FLL1276" s="65"/>
      <c r="FLM1276" s="65"/>
      <c r="FLN1276" s="65"/>
      <c r="FLO1276" s="65"/>
      <c r="FLP1276" s="65"/>
      <c r="FLQ1276" s="65"/>
      <c r="FLR1276" s="65"/>
      <c r="FLS1276" s="65"/>
      <c r="FLT1276" s="65"/>
      <c r="FLU1276" s="65"/>
      <c r="FLV1276" s="65"/>
      <c r="FLW1276" s="65"/>
      <c r="FLX1276" s="65"/>
      <c r="FLY1276" s="65"/>
      <c r="FLZ1276" s="65"/>
      <c r="FMA1276" s="65"/>
      <c r="FMB1276" s="65"/>
      <c r="FMC1276" s="65"/>
      <c r="FMD1276" s="65"/>
      <c r="FME1276" s="65"/>
      <c r="FMF1276" s="65"/>
      <c r="FMG1276" s="65"/>
      <c r="FMH1276" s="65"/>
      <c r="FMI1276" s="65"/>
      <c r="FMJ1276" s="65"/>
      <c r="FMK1276" s="65"/>
      <c r="FML1276" s="65"/>
      <c r="FMM1276" s="65"/>
      <c r="FMN1276" s="65"/>
      <c r="FMO1276" s="65"/>
      <c r="FMP1276" s="65"/>
      <c r="FMQ1276" s="65"/>
      <c r="FMR1276" s="65"/>
      <c r="FMS1276" s="65"/>
      <c r="FMT1276" s="65"/>
      <c r="FMU1276" s="65"/>
      <c r="FMV1276" s="65"/>
      <c r="FMW1276" s="65"/>
      <c r="FMX1276" s="65"/>
      <c r="FMY1276" s="65"/>
      <c r="FMZ1276" s="65"/>
      <c r="FNA1276" s="65"/>
      <c r="FNB1276" s="65"/>
      <c r="FNC1276" s="65"/>
      <c r="FND1276" s="65"/>
      <c r="FNE1276" s="65"/>
      <c r="FNF1276" s="65"/>
      <c r="FNG1276" s="65"/>
      <c r="FNH1276" s="65"/>
      <c r="FNI1276" s="65"/>
      <c r="FNJ1276" s="65"/>
      <c r="FNK1276" s="65"/>
      <c r="FNL1276" s="65"/>
      <c r="FNM1276" s="65"/>
      <c r="FNN1276" s="65"/>
      <c r="FNO1276" s="65"/>
      <c r="FNP1276" s="65"/>
      <c r="FNQ1276" s="65"/>
      <c r="FNR1276" s="65"/>
      <c r="FNS1276" s="65"/>
      <c r="FNT1276" s="65"/>
      <c r="FNU1276" s="65"/>
      <c r="FNV1276" s="65"/>
      <c r="FNW1276" s="65"/>
      <c r="FNX1276" s="65"/>
      <c r="FNY1276" s="65"/>
      <c r="FNZ1276" s="65"/>
      <c r="FOA1276" s="65"/>
      <c r="FOB1276" s="65"/>
      <c r="FOC1276" s="65"/>
      <c r="FOD1276" s="65"/>
      <c r="FOE1276" s="65"/>
      <c r="FOF1276" s="65"/>
      <c r="FOG1276" s="65"/>
      <c r="FOH1276" s="65"/>
      <c r="FOI1276" s="65"/>
      <c r="FOJ1276" s="65"/>
      <c r="FOK1276" s="65"/>
      <c r="FOL1276" s="65"/>
      <c r="FOM1276" s="65"/>
      <c r="FON1276" s="65"/>
      <c r="FOO1276" s="65"/>
      <c r="FOP1276" s="65"/>
      <c r="FOQ1276" s="65"/>
      <c r="FOR1276" s="65"/>
      <c r="FOS1276" s="65"/>
      <c r="FOT1276" s="65"/>
      <c r="FOU1276" s="65"/>
      <c r="FOV1276" s="65"/>
      <c r="FOW1276" s="65"/>
      <c r="FOX1276" s="65"/>
      <c r="FOY1276" s="65"/>
      <c r="FOZ1276" s="65"/>
      <c r="FPA1276" s="65"/>
      <c r="FPB1276" s="65"/>
      <c r="FPC1276" s="65"/>
      <c r="FPD1276" s="65"/>
      <c r="FPE1276" s="65"/>
      <c r="FPF1276" s="65"/>
      <c r="FPG1276" s="65"/>
      <c r="FPH1276" s="65"/>
      <c r="FPI1276" s="65"/>
      <c r="FPJ1276" s="65"/>
      <c r="FPK1276" s="65"/>
      <c r="FPL1276" s="65"/>
      <c r="FPM1276" s="65"/>
      <c r="FPN1276" s="65"/>
      <c r="FPO1276" s="65"/>
      <c r="FPP1276" s="65"/>
      <c r="FPQ1276" s="65"/>
      <c r="FPR1276" s="65"/>
      <c r="FPS1276" s="65"/>
      <c r="FPT1276" s="65"/>
      <c r="FPU1276" s="65"/>
      <c r="FPV1276" s="65"/>
      <c r="FPW1276" s="65"/>
      <c r="FPX1276" s="65"/>
      <c r="FPY1276" s="65"/>
      <c r="FPZ1276" s="65"/>
      <c r="FQA1276" s="65"/>
      <c r="FQB1276" s="65"/>
      <c r="FQC1276" s="65"/>
      <c r="FQD1276" s="65"/>
      <c r="FQE1276" s="65"/>
      <c r="FQF1276" s="65"/>
      <c r="FQG1276" s="65"/>
      <c r="FQH1276" s="65"/>
      <c r="FQI1276" s="65"/>
      <c r="FQJ1276" s="65"/>
      <c r="FQK1276" s="65"/>
      <c r="FQL1276" s="65"/>
      <c r="FQM1276" s="65"/>
      <c r="FQN1276" s="65"/>
      <c r="FQO1276" s="65"/>
      <c r="FQP1276" s="65"/>
      <c r="FQQ1276" s="65"/>
      <c r="FQR1276" s="65"/>
      <c r="FQS1276" s="65"/>
      <c r="FQT1276" s="65"/>
      <c r="FQU1276" s="65"/>
      <c r="FQV1276" s="65"/>
      <c r="FQW1276" s="65"/>
      <c r="FQX1276" s="65"/>
      <c r="FQY1276" s="65"/>
      <c r="FQZ1276" s="65"/>
      <c r="FRA1276" s="65"/>
      <c r="FRB1276" s="65"/>
      <c r="FRC1276" s="65"/>
      <c r="FRD1276" s="65"/>
      <c r="FRE1276" s="65"/>
      <c r="FRF1276" s="65"/>
      <c r="FRG1276" s="65"/>
      <c r="FRH1276" s="65"/>
      <c r="FRI1276" s="65"/>
      <c r="FRJ1276" s="65"/>
      <c r="FRK1276" s="65"/>
      <c r="FRL1276" s="65"/>
      <c r="FRM1276" s="65"/>
      <c r="FRN1276" s="65"/>
      <c r="FRO1276" s="65"/>
      <c r="FRP1276" s="65"/>
      <c r="FRQ1276" s="65"/>
      <c r="FRR1276" s="65"/>
      <c r="FRS1276" s="65"/>
      <c r="FRT1276" s="65"/>
      <c r="FRU1276" s="65"/>
      <c r="FRV1276" s="65"/>
      <c r="FRW1276" s="65"/>
      <c r="FRX1276" s="65"/>
      <c r="FRY1276" s="65"/>
      <c r="FRZ1276" s="65"/>
      <c r="FSA1276" s="65"/>
      <c r="FSB1276" s="65"/>
      <c r="FSC1276" s="65"/>
      <c r="FSD1276" s="65"/>
      <c r="FSE1276" s="65"/>
      <c r="FSF1276" s="65"/>
      <c r="FSG1276" s="65"/>
      <c r="FSH1276" s="65"/>
      <c r="FSI1276" s="65"/>
      <c r="FSJ1276" s="65"/>
      <c r="FSK1276" s="65"/>
      <c r="FSL1276" s="65"/>
      <c r="FSM1276" s="65"/>
      <c r="FSN1276" s="65"/>
      <c r="FSO1276" s="65"/>
      <c r="FSP1276" s="65"/>
      <c r="FSQ1276" s="65"/>
      <c r="FSR1276" s="65"/>
      <c r="FSS1276" s="65"/>
      <c r="FST1276" s="65"/>
      <c r="FSU1276" s="65"/>
      <c r="FSV1276" s="65"/>
      <c r="FSW1276" s="65"/>
      <c r="FSX1276" s="65"/>
      <c r="FSY1276" s="65"/>
      <c r="FSZ1276" s="65"/>
      <c r="FTA1276" s="65"/>
      <c r="FTB1276" s="65"/>
      <c r="FTC1276" s="65"/>
      <c r="FTD1276" s="65"/>
      <c r="FTE1276" s="65"/>
      <c r="FTF1276" s="65"/>
      <c r="FTG1276" s="65"/>
      <c r="FTH1276" s="65"/>
      <c r="FTI1276" s="65"/>
      <c r="FTJ1276" s="65"/>
      <c r="FTK1276" s="65"/>
      <c r="FTL1276" s="65"/>
      <c r="FTM1276" s="65"/>
      <c r="FTN1276" s="65"/>
      <c r="FTO1276" s="65"/>
      <c r="FTP1276" s="65"/>
      <c r="FTQ1276" s="65"/>
      <c r="FTR1276" s="65"/>
      <c r="FTS1276" s="65"/>
      <c r="FTT1276" s="65"/>
      <c r="FTU1276" s="65"/>
      <c r="FTV1276" s="65"/>
      <c r="FTW1276" s="65"/>
      <c r="FTX1276" s="65"/>
      <c r="FTY1276" s="65"/>
      <c r="FTZ1276" s="65"/>
      <c r="FUA1276" s="65"/>
      <c r="FUB1276" s="65"/>
      <c r="FUC1276" s="65"/>
      <c r="FUD1276" s="65"/>
      <c r="FUE1276" s="65"/>
      <c r="FUF1276" s="65"/>
      <c r="FUG1276" s="65"/>
      <c r="FUH1276" s="65"/>
      <c r="FUI1276" s="65"/>
      <c r="FUJ1276" s="65"/>
      <c r="FUK1276" s="65"/>
      <c r="FUL1276" s="65"/>
      <c r="FUM1276" s="65"/>
      <c r="FUN1276" s="65"/>
      <c r="FUO1276" s="65"/>
      <c r="FUP1276" s="65"/>
      <c r="FUQ1276" s="65"/>
      <c r="FUR1276" s="65"/>
      <c r="FUS1276" s="65"/>
      <c r="FUT1276" s="65"/>
      <c r="FUU1276" s="65"/>
      <c r="FUV1276" s="65"/>
      <c r="FUW1276" s="65"/>
      <c r="FUX1276" s="65"/>
      <c r="FUY1276" s="65"/>
      <c r="FUZ1276" s="65"/>
      <c r="FVA1276" s="65"/>
      <c r="FVB1276" s="65"/>
      <c r="FVC1276" s="65"/>
      <c r="FVD1276" s="65"/>
      <c r="FVE1276" s="65"/>
      <c r="FVF1276" s="65"/>
      <c r="FVG1276" s="65"/>
      <c r="FVH1276" s="65"/>
      <c r="FVI1276" s="65"/>
      <c r="FVJ1276" s="65"/>
      <c r="FVK1276" s="65"/>
      <c r="FVL1276" s="65"/>
      <c r="FVM1276" s="65"/>
      <c r="FVN1276" s="65"/>
      <c r="FVO1276" s="65"/>
      <c r="FVP1276" s="65"/>
      <c r="FVQ1276" s="65"/>
      <c r="FVR1276" s="65"/>
      <c r="FVS1276" s="65"/>
      <c r="FVT1276" s="65"/>
      <c r="FVU1276" s="65"/>
      <c r="FVV1276" s="65"/>
      <c r="FVW1276" s="65"/>
      <c r="FVX1276" s="65"/>
      <c r="FVY1276" s="65"/>
      <c r="FVZ1276" s="65"/>
      <c r="FWA1276" s="65"/>
      <c r="FWB1276" s="65"/>
      <c r="FWC1276" s="65"/>
      <c r="FWD1276" s="65"/>
      <c r="FWE1276" s="65"/>
      <c r="FWF1276" s="65"/>
      <c r="FWG1276" s="65"/>
      <c r="FWH1276" s="65"/>
      <c r="FWI1276" s="65"/>
      <c r="FWJ1276" s="65"/>
      <c r="FWK1276" s="65"/>
      <c r="FWL1276" s="65"/>
      <c r="FWM1276" s="65"/>
      <c r="FWN1276" s="65"/>
      <c r="FWO1276" s="65"/>
      <c r="FWP1276" s="65"/>
      <c r="FWQ1276" s="65"/>
      <c r="FWR1276" s="65"/>
      <c r="FWS1276" s="65"/>
      <c r="FWT1276" s="65"/>
      <c r="FWU1276" s="65"/>
      <c r="FWV1276" s="65"/>
      <c r="FWW1276" s="65"/>
      <c r="FWX1276" s="65"/>
      <c r="FWY1276" s="65"/>
      <c r="FWZ1276" s="65"/>
      <c r="FXA1276" s="65"/>
      <c r="FXB1276" s="65"/>
      <c r="FXC1276" s="65"/>
      <c r="FXD1276" s="65"/>
      <c r="FXE1276" s="65"/>
      <c r="FXF1276" s="65"/>
      <c r="FXG1276" s="65"/>
      <c r="FXH1276" s="65"/>
      <c r="FXI1276" s="65"/>
      <c r="FXJ1276" s="65"/>
      <c r="FXK1276" s="65"/>
      <c r="FXL1276" s="65"/>
      <c r="FXM1276" s="65"/>
      <c r="FXN1276" s="65"/>
      <c r="FXO1276" s="65"/>
      <c r="FXP1276" s="65"/>
      <c r="FXQ1276" s="65"/>
      <c r="FXR1276" s="65"/>
      <c r="FXS1276" s="65"/>
      <c r="FXT1276" s="65"/>
      <c r="FXU1276" s="65"/>
      <c r="FXV1276" s="65"/>
      <c r="FXW1276" s="65"/>
      <c r="FXX1276" s="65"/>
      <c r="FXY1276" s="65"/>
      <c r="FXZ1276" s="65"/>
      <c r="FYA1276" s="65"/>
      <c r="FYB1276" s="65"/>
      <c r="FYC1276" s="65"/>
      <c r="FYD1276" s="65"/>
      <c r="FYE1276" s="65"/>
      <c r="FYF1276" s="65"/>
      <c r="FYG1276" s="65"/>
      <c r="FYH1276" s="65"/>
      <c r="FYI1276" s="65"/>
      <c r="FYJ1276" s="65"/>
      <c r="FYK1276" s="65"/>
      <c r="FYL1276" s="65"/>
      <c r="FYM1276" s="65"/>
      <c r="FYN1276" s="65"/>
      <c r="FYO1276" s="65"/>
      <c r="FYP1276" s="65"/>
      <c r="FYQ1276" s="65"/>
      <c r="FYR1276" s="65"/>
      <c r="FYS1276" s="65"/>
      <c r="FYT1276" s="65"/>
      <c r="FYU1276" s="65"/>
      <c r="FYV1276" s="65"/>
      <c r="FYW1276" s="65"/>
      <c r="FYX1276" s="65"/>
      <c r="FYY1276" s="65"/>
      <c r="FYZ1276" s="65"/>
      <c r="FZA1276" s="65"/>
      <c r="FZB1276" s="65"/>
      <c r="FZC1276" s="65"/>
      <c r="FZD1276" s="65"/>
      <c r="FZE1276" s="65"/>
      <c r="FZF1276" s="65"/>
      <c r="FZG1276" s="65"/>
      <c r="FZH1276" s="65"/>
      <c r="FZI1276" s="65"/>
      <c r="FZJ1276" s="65"/>
      <c r="FZK1276" s="65"/>
      <c r="FZL1276" s="65"/>
      <c r="FZM1276" s="65"/>
      <c r="FZN1276" s="65"/>
      <c r="FZO1276" s="65"/>
      <c r="FZP1276" s="65"/>
      <c r="FZQ1276" s="65"/>
      <c r="FZR1276" s="65"/>
      <c r="FZS1276" s="65"/>
      <c r="FZT1276" s="65"/>
      <c r="FZU1276" s="65"/>
      <c r="FZV1276" s="65"/>
      <c r="FZW1276" s="65"/>
      <c r="FZX1276" s="65"/>
      <c r="FZY1276" s="65"/>
      <c r="FZZ1276" s="65"/>
      <c r="GAA1276" s="65"/>
      <c r="GAB1276" s="65"/>
      <c r="GAC1276" s="65"/>
      <c r="GAD1276" s="65"/>
      <c r="GAE1276" s="65"/>
      <c r="GAF1276" s="65"/>
      <c r="GAG1276" s="65"/>
      <c r="GAH1276" s="65"/>
      <c r="GAI1276" s="65"/>
      <c r="GAJ1276" s="65"/>
      <c r="GAK1276" s="65"/>
      <c r="GAL1276" s="65"/>
      <c r="GAM1276" s="65"/>
      <c r="GAN1276" s="65"/>
      <c r="GAO1276" s="65"/>
      <c r="GAP1276" s="65"/>
      <c r="GAQ1276" s="65"/>
      <c r="GAR1276" s="65"/>
      <c r="GAS1276" s="65"/>
      <c r="GAT1276" s="65"/>
      <c r="GAU1276" s="65"/>
      <c r="GAV1276" s="65"/>
      <c r="GAW1276" s="65"/>
      <c r="GAX1276" s="65"/>
      <c r="GAY1276" s="65"/>
      <c r="GAZ1276" s="65"/>
      <c r="GBA1276" s="65"/>
      <c r="GBB1276" s="65"/>
      <c r="GBC1276" s="65"/>
      <c r="GBD1276" s="65"/>
      <c r="GBE1276" s="65"/>
      <c r="GBF1276" s="65"/>
      <c r="GBG1276" s="65"/>
      <c r="GBH1276" s="65"/>
      <c r="GBI1276" s="65"/>
      <c r="GBJ1276" s="65"/>
      <c r="GBK1276" s="65"/>
      <c r="GBL1276" s="65"/>
      <c r="GBM1276" s="65"/>
      <c r="GBN1276" s="65"/>
      <c r="GBO1276" s="65"/>
      <c r="GBP1276" s="65"/>
      <c r="GBQ1276" s="65"/>
      <c r="GBR1276" s="65"/>
      <c r="GBS1276" s="65"/>
      <c r="GBT1276" s="65"/>
      <c r="GBU1276" s="65"/>
      <c r="GBV1276" s="65"/>
      <c r="GBW1276" s="65"/>
      <c r="GBX1276" s="65"/>
      <c r="GBY1276" s="65"/>
      <c r="GBZ1276" s="65"/>
      <c r="GCA1276" s="65"/>
      <c r="GCB1276" s="65"/>
      <c r="GCC1276" s="65"/>
      <c r="GCD1276" s="65"/>
      <c r="GCE1276" s="65"/>
      <c r="GCF1276" s="65"/>
      <c r="GCG1276" s="65"/>
      <c r="GCH1276" s="65"/>
      <c r="GCI1276" s="65"/>
      <c r="GCJ1276" s="65"/>
      <c r="GCK1276" s="65"/>
      <c r="GCL1276" s="65"/>
      <c r="GCM1276" s="65"/>
      <c r="GCN1276" s="65"/>
      <c r="GCO1276" s="65"/>
      <c r="GCP1276" s="65"/>
      <c r="GCQ1276" s="65"/>
      <c r="GCR1276" s="65"/>
      <c r="GCS1276" s="65"/>
      <c r="GCT1276" s="65"/>
      <c r="GCU1276" s="65"/>
      <c r="GCV1276" s="65"/>
      <c r="GCW1276" s="65"/>
      <c r="GCX1276" s="65"/>
      <c r="GCY1276" s="65"/>
      <c r="GCZ1276" s="65"/>
      <c r="GDA1276" s="65"/>
      <c r="GDB1276" s="65"/>
      <c r="GDC1276" s="65"/>
      <c r="GDD1276" s="65"/>
      <c r="GDE1276" s="65"/>
      <c r="GDF1276" s="65"/>
      <c r="GDG1276" s="65"/>
      <c r="GDH1276" s="65"/>
      <c r="GDI1276" s="65"/>
      <c r="GDJ1276" s="65"/>
      <c r="GDK1276" s="65"/>
      <c r="GDL1276" s="65"/>
      <c r="GDM1276" s="65"/>
      <c r="GDN1276" s="65"/>
      <c r="GDO1276" s="65"/>
      <c r="GDP1276" s="65"/>
      <c r="GDQ1276" s="65"/>
      <c r="GDR1276" s="65"/>
      <c r="GDS1276" s="65"/>
      <c r="GDT1276" s="65"/>
      <c r="GDU1276" s="65"/>
      <c r="GDV1276" s="65"/>
      <c r="GDW1276" s="65"/>
      <c r="GDX1276" s="65"/>
      <c r="GDY1276" s="65"/>
      <c r="GDZ1276" s="65"/>
      <c r="GEA1276" s="65"/>
      <c r="GEB1276" s="65"/>
      <c r="GEC1276" s="65"/>
      <c r="GED1276" s="65"/>
      <c r="GEE1276" s="65"/>
      <c r="GEF1276" s="65"/>
      <c r="GEG1276" s="65"/>
      <c r="GEH1276" s="65"/>
      <c r="GEI1276" s="65"/>
      <c r="GEJ1276" s="65"/>
      <c r="GEK1276" s="65"/>
      <c r="GEL1276" s="65"/>
      <c r="GEM1276" s="65"/>
      <c r="GEN1276" s="65"/>
      <c r="GEO1276" s="65"/>
      <c r="GEP1276" s="65"/>
      <c r="GEQ1276" s="65"/>
      <c r="GER1276" s="65"/>
      <c r="GES1276" s="65"/>
      <c r="GET1276" s="65"/>
      <c r="GEU1276" s="65"/>
      <c r="GEV1276" s="65"/>
      <c r="GEW1276" s="65"/>
      <c r="GEX1276" s="65"/>
      <c r="GEY1276" s="65"/>
      <c r="GEZ1276" s="65"/>
      <c r="GFA1276" s="65"/>
      <c r="GFB1276" s="65"/>
      <c r="GFC1276" s="65"/>
      <c r="GFD1276" s="65"/>
      <c r="GFE1276" s="65"/>
      <c r="GFF1276" s="65"/>
      <c r="GFG1276" s="65"/>
      <c r="GFH1276" s="65"/>
      <c r="GFI1276" s="65"/>
      <c r="GFJ1276" s="65"/>
      <c r="GFK1276" s="65"/>
      <c r="GFL1276" s="65"/>
      <c r="GFM1276" s="65"/>
      <c r="GFN1276" s="65"/>
      <c r="GFO1276" s="65"/>
      <c r="GFP1276" s="65"/>
      <c r="GFQ1276" s="65"/>
      <c r="GFR1276" s="65"/>
      <c r="GFS1276" s="65"/>
      <c r="GFT1276" s="65"/>
      <c r="GFU1276" s="65"/>
      <c r="GFV1276" s="65"/>
      <c r="GFW1276" s="65"/>
      <c r="GFX1276" s="65"/>
      <c r="GFY1276" s="65"/>
      <c r="GFZ1276" s="65"/>
      <c r="GGA1276" s="65"/>
      <c r="GGB1276" s="65"/>
      <c r="GGC1276" s="65"/>
      <c r="GGD1276" s="65"/>
      <c r="GGE1276" s="65"/>
      <c r="GGF1276" s="65"/>
      <c r="GGG1276" s="65"/>
      <c r="GGH1276" s="65"/>
      <c r="GGI1276" s="65"/>
      <c r="GGJ1276" s="65"/>
      <c r="GGK1276" s="65"/>
      <c r="GGL1276" s="65"/>
      <c r="GGM1276" s="65"/>
      <c r="GGN1276" s="65"/>
      <c r="GGO1276" s="65"/>
      <c r="GGP1276" s="65"/>
      <c r="GGQ1276" s="65"/>
      <c r="GGR1276" s="65"/>
      <c r="GGS1276" s="65"/>
      <c r="GGT1276" s="65"/>
      <c r="GGU1276" s="65"/>
      <c r="GGV1276" s="65"/>
      <c r="GGW1276" s="65"/>
      <c r="GGX1276" s="65"/>
      <c r="GGY1276" s="65"/>
      <c r="GGZ1276" s="65"/>
      <c r="GHA1276" s="65"/>
      <c r="GHB1276" s="65"/>
      <c r="GHC1276" s="65"/>
      <c r="GHD1276" s="65"/>
      <c r="GHE1276" s="65"/>
      <c r="GHF1276" s="65"/>
      <c r="GHG1276" s="65"/>
      <c r="GHH1276" s="65"/>
      <c r="GHI1276" s="65"/>
      <c r="GHJ1276" s="65"/>
      <c r="GHK1276" s="65"/>
      <c r="GHL1276" s="65"/>
      <c r="GHM1276" s="65"/>
      <c r="GHN1276" s="65"/>
      <c r="GHO1276" s="65"/>
      <c r="GHP1276" s="65"/>
      <c r="GHQ1276" s="65"/>
      <c r="GHR1276" s="65"/>
      <c r="GHS1276" s="65"/>
      <c r="GHT1276" s="65"/>
      <c r="GHU1276" s="65"/>
      <c r="GHV1276" s="65"/>
      <c r="GHW1276" s="65"/>
      <c r="GHX1276" s="65"/>
      <c r="GHY1276" s="65"/>
      <c r="GHZ1276" s="65"/>
      <c r="GIA1276" s="65"/>
      <c r="GIB1276" s="65"/>
      <c r="GIC1276" s="65"/>
      <c r="GID1276" s="65"/>
      <c r="GIE1276" s="65"/>
      <c r="GIF1276" s="65"/>
      <c r="GIG1276" s="65"/>
      <c r="GIH1276" s="65"/>
      <c r="GII1276" s="65"/>
      <c r="GIJ1276" s="65"/>
      <c r="GIK1276" s="65"/>
      <c r="GIL1276" s="65"/>
      <c r="GIM1276" s="65"/>
      <c r="GIN1276" s="65"/>
      <c r="GIO1276" s="65"/>
      <c r="GIP1276" s="65"/>
      <c r="GIQ1276" s="65"/>
      <c r="GIR1276" s="65"/>
      <c r="GIS1276" s="65"/>
      <c r="GIT1276" s="65"/>
      <c r="GIU1276" s="65"/>
      <c r="GIV1276" s="65"/>
      <c r="GIW1276" s="65"/>
      <c r="GIX1276" s="65"/>
      <c r="GIY1276" s="65"/>
      <c r="GIZ1276" s="65"/>
      <c r="GJA1276" s="65"/>
      <c r="GJB1276" s="65"/>
      <c r="GJC1276" s="65"/>
      <c r="GJD1276" s="65"/>
      <c r="GJE1276" s="65"/>
      <c r="GJF1276" s="65"/>
      <c r="GJG1276" s="65"/>
      <c r="GJH1276" s="65"/>
      <c r="GJI1276" s="65"/>
      <c r="GJJ1276" s="65"/>
      <c r="GJK1276" s="65"/>
      <c r="GJL1276" s="65"/>
      <c r="GJM1276" s="65"/>
      <c r="GJN1276" s="65"/>
      <c r="GJO1276" s="65"/>
      <c r="GJP1276" s="65"/>
      <c r="GJQ1276" s="65"/>
      <c r="GJR1276" s="65"/>
      <c r="GJS1276" s="65"/>
      <c r="GJT1276" s="65"/>
      <c r="GJU1276" s="65"/>
      <c r="GJV1276" s="65"/>
      <c r="GJW1276" s="65"/>
      <c r="GJX1276" s="65"/>
      <c r="GJY1276" s="65"/>
      <c r="GJZ1276" s="65"/>
      <c r="GKA1276" s="65"/>
      <c r="GKB1276" s="65"/>
      <c r="GKC1276" s="65"/>
      <c r="GKD1276" s="65"/>
      <c r="GKE1276" s="65"/>
      <c r="GKF1276" s="65"/>
      <c r="GKG1276" s="65"/>
      <c r="GKH1276" s="65"/>
      <c r="GKI1276" s="65"/>
      <c r="GKJ1276" s="65"/>
      <c r="GKK1276" s="65"/>
      <c r="GKL1276" s="65"/>
      <c r="GKM1276" s="65"/>
      <c r="GKN1276" s="65"/>
      <c r="GKO1276" s="65"/>
      <c r="GKP1276" s="65"/>
      <c r="GKQ1276" s="65"/>
      <c r="GKR1276" s="65"/>
      <c r="GKS1276" s="65"/>
      <c r="GKT1276" s="65"/>
      <c r="GKU1276" s="65"/>
      <c r="GKV1276" s="65"/>
      <c r="GKW1276" s="65"/>
      <c r="GKX1276" s="65"/>
      <c r="GKY1276" s="65"/>
      <c r="GKZ1276" s="65"/>
      <c r="GLA1276" s="65"/>
      <c r="GLB1276" s="65"/>
      <c r="GLC1276" s="65"/>
      <c r="GLD1276" s="65"/>
      <c r="GLE1276" s="65"/>
      <c r="GLF1276" s="65"/>
      <c r="GLG1276" s="65"/>
      <c r="GLH1276" s="65"/>
      <c r="GLI1276" s="65"/>
      <c r="GLJ1276" s="65"/>
      <c r="GLK1276" s="65"/>
      <c r="GLL1276" s="65"/>
      <c r="GLM1276" s="65"/>
      <c r="GLN1276" s="65"/>
      <c r="GLO1276" s="65"/>
      <c r="GLP1276" s="65"/>
      <c r="GLQ1276" s="65"/>
      <c r="GLR1276" s="65"/>
      <c r="GLS1276" s="65"/>
      <c r="GLT1276" s="65"/>
      <c r="GLU1276" s="65"/>
      <c r="GLV1276" s="65"/>
      <c r="GLW1276" s="65"/>
      <c r="GLX1276" s="65"/>
      <c r="GLY1276" s="65"/>
      <c r="GLZ1276" s="65"/>
      <c r="GMA1276" s="65"/>
      <c r="GMB1276" s="65"/>
      <c r="GMC1276" s="65"/>
      <c r="GMD1276" s="65"/>
      <c r="GME1276" s="65"/>
      <c r="GMF1276" s="65"/>
      <c r="GMG1276" s="65"/>
      <c r="GMH1276" s="65"/>
      <c r="GMI1276" s="65"/>
      <c r="GMJ1276" s="65"/>
      <c r="GMK1276" s="65"/>
      <c r="GML1276" s="65"/>
      <c r="GMM1276" s="65"/>
      <c r="GMN1276" s="65"/>
      <c r="GMO1276" s="65"/>
      <c r="GMP1276" s="65"/>
      <c r="GMQ1276" s="65"/>
      <c r="GMR1276" s="65"/>
      <c r="GMS1276" s="65"/>
      <c r="GMT1276" s="65"/>
      <c r="GMU1276" s="65"/>
      <c r="GMV1276" s="65"/>
      <c r="GMW1276" s="65"/>
      <c r="GMX1276" s="65"/>
      <c r="GMY1276" s="65"/>
      <c r="GMZ1276" s="65"/>
      <c r="GNA1276" s="65"/>
      <c r="GNB1276" s="65"/>
      <c r="GNC1276" s="65"/>
      <c r="GND1276" s="65"/>
      <c r="GNE1276" s="65"/>
      <c r="GNF1276" s="65"/>
      <c r="GNG1276" s="65"/>
      <c r="GNH1276" s="65"/>
      <c r="GNI1276" s="65"/>
      <c r="GNJ1276" s="65"/>
      <c r="GNK1276" s="65"/>
      <c r="GNL1276" s="65"/>
      <c r="GNM1276" s="65"/>
      <c r="GNN1276" s="65"/>
      <c r="GNO1276" s="65"/>
      <c r="GNP1276" s="65"/>
      <c r="GNQ1276" s="65"/>
      <c r="GNR1276" s="65"/>
      <c r="GNS1276" s="65"/>
      <c r="GNT1276" s="65"/>
      <c r="GNU1276" s="65"/>
      <c r="GNV1276" s="65"/>
      <c r="GNW1276" s="65"/>
      <c r="GNX1276" s="65"/>
      <c r="GNY1276" s="65"/>
      <c r="GNZ1276" s="65"/>
      <c r="GOA1276" s="65"/>
      <c r="GOB1276" s="65"/>
      <c r="GOC1276" s="65"/>
      <c r="GOD1276" s="65"/>
      <c r="GOE1276" s="65"/>
      <c r="GOF1276" s="65"/>
      <c r="GOG1276" s="65"/>
      <c r="GOH1276" s="65"/>
      <c r="GOI1276" s="65"/>
      <c r="GOJ1276" s="65"/>
      <c r="GOK1276" s="65"/>
      <c r="GOL1276" s="65"/>
      <c r="GOM1276" s="65"/>
      <c r="GON1276" s="65"/>
      <c r="GOO1276" s="65"/>
      <c r="GOP1276" s="65"/>
      <c r="GOQ1276" s="65"/>
      <c r="GOR1276" s="65"/>
      <c r="GOS1276" s="65"/>
      <c r="GOT1276" s="65"/>
      <c r="GOU1276" s="65"/>
      <c r="GOV1276" s="65"/>
      <c r="GOW1276" s="65"/>
      <c r="GOX1276" s="65"/>
      <c r="GOY1276" s="65"/>
      <c r="GOZ1276" s="65"/>
      <c r="GPA1276" s="65"/>
      <c r="GPB1276" s="65"/>
      <c r="GPC1276" s="65"/>
      <c r="GPD1276" s="65"/>
      <c r="GPE1276" s="65"/>
      <c r="GPF1276" s="65"/>
      <c r="GPG1276" s="65"/>
      <c r="GPH1276" s="65"/>
      <c r="GPI1276" s="65"/>
      <c r="GPJ1276" s="65"/>
      <c r="GPK1276" s="65"/>
      <c r="GPL1276" s="65"/>
      <c r="GPM1276" s="65"/>
      <c r="GPN1276" s="65"/>
      <c r="GPO1276" s="65"/>
      <c r="GPP1276" s="65"/>
      <c r="GPQ1276" s="65"/>
      <c r="GPR1276" s="65"/>
      <c r="GPS1276" s="65"/>
      <c r="GPT1276" s="65"/>
      <c r="GPU1276" s="65"/>
      <c r="GPV1276" s="65"/>
      <c r="GPW1276" s="65"/>
      <c r="GPX1276" s="65"/>
      <c r="GPY1276" s="65"/>
      <c r="GPZ1276" s="65"/>
      <c r="GQA1276" s="65"/>
      <c r="GQB1276" s="65"/>
      <c r="GQC1276" s="65"/>
      <c r="GQD1276" s="65"/>
      <c r="GQE1276" s="65"/>
      <c r="GQF1276" s="65"/>
      <c r="GQG1276" s="65"/>
      <c r="GQH1276" s="65"/>
      <c r="GQI1276" s="65"/>
      <c r="GQJ1276" s="65"/>
      <c r="GQK1276" s="65"/>
      <c r="GQL1276" s="65"/>
      <c r="GQM1276" s="65"/>
      <c r="GQN1276" s="65"/>
      <c r="GQO1276" s="65"/>
      <c r="GQP1276" s="65"/>
      <c r="GQQ1276" s="65"/>
      <c r="GQR1276" s="65"/>
      <c r="GQS1276" s="65"/>
      <c r="GQT1276" s="65"/>
      <c r="GQU1276" s="65"/>
      <c r="GQV1276" s="65"/>
      <c r="GQW1276" s="65"/>
      <c r="GQX1276" s="65"/>
      <c r="GQY1276" s="65"/>
      <c r="GQZ1276" s="65"/>
      <c r="GRA1276" s="65"/>
      <c r="GRB1276" s="65"/>
      <c r="GRC1276" s="65"/>
      <c r="GRD1276" s="65"/>
      <c r="GRE1276" s="65"/>
      <c r="GRF1276" s="65"/>
      <c r="GRG1276" s="65"/>
      <c r="GRH1276" s="65"/>
      <c r="GRI1276" s="65"/>
      <c r="GRJ1276" s="65"/>
      <c r="GRK1276" s="65"/>
      <c r="GRL1276" s="65"/>
      <c r="GRM1276" s="65"/>
      <c r="GRN1276" s="65"/>
      <c r="GRO1276" s="65"/>
      <c r="GRP1276" s="65"/>
      <c r="GRQ1276" s="65"/>
      <c r="GRR1276" s="65"/>
      <c r="GRS1276" s="65"/>
      <c r="GRT1276" s="65"/>
      <c r="GRU1276" s="65"/>
      <c r="GRV1276" s="65"/>
      <c r="GRW1276" s="65"/>
      <c r="GRX1276" s="65"/>
      <c r="GRY1276" s="65"/>
      <c r="GRZ1276" s="65"/>
      <c r="GSA1276" s="65"/>
      <c r="GSB1276" s="65"/>
      <c r="GSC1276" s="65"/>
      <c r="GSD1276" s="65"/>
      <c r="GSE1276" s="65"/>
      <c r="GSF1276" s="65"/>
      <c r="GSG1276" s="65"/>
      <c r="GSH1276" s="65"/>
      <c r="GSI1276" s="65"/>
      <c r="GSJ1276" s="65"/>
      <c r="GSK1276" s="65"/>
      <c r="GSL1276" s="65"/>
      <c r="GSM1276" s="65"/>
      <c r="GSN1276" s="65"/>
      <c r="GSO1276" s="65"/>
      <c r="GSP1276" s="65"/>
      <c r="GSQ1276" s="65"/>
      <c r="GSR1276" s="65"/>
      <c r="GSS1276" s="65"/>
      <c r="GST1276" s="65"/>
      <c r="GSU1276" s="65"/>
      <c r="GSV1276" s="65"/>
      <c r="GSW1276" s="65"/>
      <c r="GSX1276" s="65"/>
      <c r="GSY1276" s="65"/>
      <c r="GSZ1276" s="65"/>
      <c r="GTA1276" s="65"/>
      <c r="GTB1276" s="65"/>
      <c r="GTC1276" s="65"/>
      <c r="GTD1276" s="65"/>
      <c r="GTE1276" s="65"/>
      <c r="GTF1276" s="65"/>
      <c r="GTG1276" s="65"/>
      <c r="GTH1276" s="65"/>
      <c r="GTI1276" s="65"/>
      <c r="GTJ1276" s="65"/>
      <c r="GTK1276" s="65"/>
      <c r="GTL1276" s="65"/>
      <c r="GTM1276" s="65"/>
      <c r="GTN1276" s="65"/>
      <c r="GTO1276" s="65"/>
      <c r="GTP1276" s="65"/>
      <c r="GTQ1276" s="65"/>
      <c r="GTR1276" s="65"/>
      <c r="GTS1276" s="65"/>
      <c r="GTT1276" s="65"/>
      <c r="GTU1276" s="65"/>
      <c r="GTV1276" s="65"/>
      <c r="GTW1276" s="65"/>
      <c r="GTX1276" s="65"/>
      <c r="GTY1276" s="65"/>
      <c r="GTZ1276" s="65"/>
      <c r="GUA1276" s="65"/>
      <c r="GUB1276" s="65"/>
      <c r="GUC1276" s="65"/>
      <c r="GUD1276" s="65"/>
      <c r="GUE1276" s="65"/>
      <c r="GUF1276" s="65"/>
      <c r="GUG1276" s="65"/>
      <c r="GUH1276" s="65"/>
      <c r="GUI1276" s="65"/>
      <c r="GUJ1276" s="65"/>
      <c r="GUK1276" s="65"/>
      <c r="GUL1276" s="65"/>
      <c r="GUM1276" s="65"/>
      <c r="GUN1276" s="65"/>
      <c r="GUO1276" s="65"/>
      <c r="GUP1276" s="65"/>
      <c r="GUQ1276" s="65"/>
      <c r="GUR1276" s="65"/>
      <c r="GUS1276" s="65"/>
      <c r="GUT1276" s="65"/>
      <c r="GUU1276" s="65"/>
      <c r="GUV1276" s="65"/>
      <c r="GUW1276" s="65"/>
      <c r="GUX1276" s="65"/>
      <c r="GUY1276" s="65"/>
      <c r="GUZ1276" s="65"/>
      <c r="GVA1276" s="65"/>
      <c r="GVB1276" s="65"/>
      <c r="GVC1276" s="65"/>
      <c r="GVD1276" s="65"/>
      <c r="GVE1276" s="65"/>
      <c r="GVF1276" s="65"/>
      <c r="GVG1276" s="65"/>
      <c r="GVH1276" s="65"/>
      <c r="GVI1276" s="65"/>
      <c r="GVJ1276" s="65"/>
      <c r="GVK1276" s="65"/>
      <c r="GVL1276" s="65"/>
      <c r="GVM1276" s="65"/>
      <c r="GVN1276" s="65"/>
      <c r="GVO1276" s="65"/>
      <c r="GVP1276" s="65"/>
      <c r="GVQ1276" s="65"/>
      <c r="GVR1276" s="65"/>
      <c r="GVS1276" s="65"/>
      <c r="GVT1276" s="65"/>
      <c r="GVU1276" s="65"/>
      <c r="GVV1276" s="65"/>
      <c r="GVW1276" s="65"/>
      <c r="GVX1276" s="65"/>
      <c r="GVY1276" s="65"/>
      <c r="GVZ1276" s="65"/>
      <c r="GWA1276" s="65"/>
      <c r="GWB1276" s="65"/>
      <c r="GWC1276" s="65"/>
      <c r="GWD1276" s="65"/>
      <c r="GWE1276" s="65"/>
      <c r="GWF1276" s="65"/>
      <c r="GWG1276" s="65"/>
      <c r="GWH1276" s="65"/>
      <c r="GWI1276" s="65"/>
      <c r="GWJ1276" s="65"/>
      <c r="GWK1276" s="65"/>
      <c r="GWL1276" s="65"/>
      <c r="GWM1276" s="65"/>
      <c r="GWN1276" s="65"/>
      <c r="GWO1276" s="65"/>
      <c r="GWP1276" s="65"/>
      <c r="GWQ1276" s="65"/>
      <c r="GWR1276" s="65"/>
      <c r="GWS1276" s="65"/>
      <c r="GWT1276" s="65"/>
      <c r="GWU1276" s="65"/>
      <c r="GWV1276" s="65"/>
      <c r="GWW1276" s="65"/>
      <c r="GWX1276" s="65"/>
      <c r="GWY1276" s="65"/>
      <c r="GWZ1276" s="65"/>
      <c r="GXA1276" s="65"/>
      <c r="GXB1276" s="65"/>
      <c r="GXC1276" s="65"/>
      <c r="GXD1276" s="65"/>
      <c r="GXE1276" s="65"/>
      <c r="GXF1276" s="65"/>
      <c r="GXG1276" s="65"/>
      <c r="GXH1276" s="65"/>
      <c r="GXI1276" s="65"/>
      <c r="GXJ1276" s="65"/>
      <c r="GXK1276" s="65"/>
      <c r="GXL1276" s="65"/>
      <c r="GXM1276" s="65"/>
      <c r="GXN1276" s="65"/>
      <c r="GXO1276" s="65"/>
      <c r="GXP1276" s="65"/>
      <c r="GXQ1276" s="65"/>
      <c r="GXR1276" s="65"/>
      <c r="GXS1276" s="65"/>
      <c r="GXT1276" s="65"/>
      <c r="GXU1276" s="65"/>
      <c r="GXV1276" s="65"/>
      <c r="GXW1276" s="65"/>
      <c r="GXX1276" s="65"/>
      <c r="GXY1276" s="65"/>
      <c r="GXZ1276" s="65"/>
      <c r="GYA1276" s="65"/>
      <c r="GYB1276" s="65"/>
      <c r="GYC1276" s="65"/>
      <c r="GYD1276" s="65"/>
      <c r="GYE1276" s="65"/>
      <c r="GYF1276" s="65"/>
      <c r="GYG1276" s="65"/>
      <c r="GYH1276" s="65"/>
      <c r="GYI1276" s="65"/>
      <c r="GYJ1276" s="65"/>
      <c r="GYK1276" s="65"/>
      <c r="GYL1276" s="65"/>
      <c r="GYM1276" s="65"/>
      <c r="GYN1276" s="65"/>
      <c r="GYO1276" s="65"/>
      <c r="GYP1276" s="65"/>
      <c r="GYQ1276" s="65"/>
      <c r="GYR1276" s="65"/>
      <c r="GYS1276" s="65"/>
      <c r="GYT1276" s="65"/>
      <c r="GYU1276" s="65"/>
      <c r="GYV1276" s="65"/>
      <c r="GYW1276" s="65"/>
      <c r="GYX1276" s="65"/>
      <c r="GYY1276" s="65"/>
      <c r="GYZ1276" s="65"/>
      <c r="GZA1276" s="65"/>
      <c r="GZB1276" s="65"/>
      <c r="GZC1276" s="65"/>
      <c r="GZD1276" s="65"/>
      <c r="GZE1276" s="65"/>
      <c r="GZF1276" s="65"/>
      <c r="GZG1276" s="65"/>
      <c r="GZH1276" s="65"/>
      <c r="GZI1276" s="65"/>
      <c r="GZJ1276" s="65"/>
      <c r="GZK1276" s="65"/>
      <c r="GZL1276" s="65"/>
      <c r="GZM1276" s="65"/>
      <c r="GZN1276" s="65"/>
      <c r="GZO1276" s="65"/>
      <c r="GZP1276" s="65"/>
      <c r="GZQ1276" s="65"/>
      <c r="GZR1276" s="65"/>
      <c r="GZS1276" s="65"/>
      <c r="GZT1276" s="65"/>
      <c r="GZU1276" s="65"/>
      <c r="GZV1276" s="65"/>
      <c r="GZW1276" s="65"/>
      <c r="GZX1276" s="65"/>
      <c r="GZY1276" s="65"/>
      <c r="GZZ1276" s="65"/>
      <c r="HAA1276" s="65"/>
      <c r="HAB1276" s="65"/>
      <c r="HAC1276" s="65"/>
      <c r="HAD1276" s="65"/>
      <c r="HAE1276" s="65"/>
      <c r="HAF1276" s="65"/>
      <c r="HAG1276" s="65"/>
      <c r="HAH1276" s="65"/>
      <c r="HAI1276" s="65"/>
      <c r="HAJ1276" s="65"/>
      <c r="HAK1276" s="65"/>
      <c r="HAL1276" s="65"/>
      <c r="HAM1276" s="65"/>
      <c r="HAN1276" s="65"/>
      <c r="HAO1276" s="65"/>
      <c r="HAP1276" s="65"/>
      <c r="HAQ1276" s="65"/>
      <c r="HAR1276" s="65"/>
      <c r="HAS1276" s="65"/>
      <c r="HAT1276" s="65"/>
      <c r="HAU1276" s="65"/>
      <c r="HAV1276" s="65"/>
      <c r="HAW1276" s="65"/>
      <c r="HAX1276" s="65"/>
      <c r="HAY1276" s="65"/>
      <c r="HAZ1276" s="65"/>
      <c r="HBA1276" s="65"/>
      <c r="HBB1276" s="65"/>
      <c r="HBC1276" s="65"/>
      <c r="HBD1276" s="65"/>
      <c r="HBE1276" s="65"/>
      <c r="HBF1276" s="65"/>
      <c r="HBG1276" s="65"/>
      <c r="HBH1276" s="65"/>
      <c r="HBI1276" s="65"/>
      <c r="HBJ1276" s="65"/>
      <c r="HBK1276" s="65"/>
      <c r="HBL1276" s="65"/>
      <c r="HBM1276" s="65"/>
      <c r="HBN1276" s="65"/>
      <c r="HBO1276" s="65"/>
      <c r="HBP1276" s="65"/>
      <c r="HBQ1276" s="65"/>
      <c r="HBR1276" s="65"/>
      <c r="HBS1276" s="65"/>
      <c r="HBT1276" s="65"/>
      <c r="HBU1276" s="65"/>
      <c r="HBV1276" s="65"/>
      <c r="HBW1276" s="65"/>
      <c r="HBX1276" s="65"/>
      <c r="HBY1276" s="65"/>
      <c r="HBZ1276" s="65"/>
      <c r="HCA1276" s="65"/>
      <c r="HCB1276" s="65"/>
      <c r="HCC1276" s="65"/>
      <c r="HCD1276" s="65"/>
      <c r="HCE1276" s="65"/>
      <c r="HCF1276" s="65"/>
      <c r="HCG1276" s="65"/>
      <c r="HCH1276" s="65"/>
      <c r="HCI1276" s="65"/>
      <c r="HCJ1276" s="65"/>
      <c r="HCK1276" s="65"/>
      <c r="HCL1276" s="65"/>
      <c r="HCM1276" s="65"/>
      <c r="HCN1276" s="65"/>
      <c r="HCO1276" s="65"/>
      <c r="HCP1276" s="65"/>
      <c r="HCQ1276" s="65"/>
      <c r="HCR1276" s="65"/>
      <c r="HCS1276" s="65"/>
      <c r="HCT1276" s="65"/>
      <c r="HCU1276" s="65"/>
      <c r="HCV1276" s="65"/>
      <c r="HCW1276" s="65"/>
      <c r="HCX1276" s="65"/>
      <c r="HCY1276" s="65"/>
      <c r="HCZ1276" s="65"/>
      <c r="HDA1276" s="65"/>
      <c r="HDB1276" s="65"/>
      <c r="HDC1276" s="65"/>
      <c r="HDD1276" s="65"/>
      <c r="HDE1276" s="65"/>
      <c r="HDF1276" s="65"/>
      <c r="HDG1276" s="65"/>
      <c r="HDH1276" s="65"/>
      <c r="HDI1276" s="65"/>
      <c r="HDJ1276" s="65"/>
      <c r="HDK1276" s="65"/>
      <c r="HDL1276" s="65"/>
      <c r="HDM1276" s="65"/>
      <c r="HDN1276" s="65"/>
      <c r="HDO1276" s="65"/>
      <c r="HDP1276" s="65"/>
      <c r="HDQ1276" s="65"/>
      <c r="HDR1276" s="65"/>
      <c r="HDS1276" s="65"/>
      <c r="HDT1276" s="65"/>
      <c r="HDU1276" s="65"/>
      <c r="HDV1276" s="65"/>
      <c r="HDW1276" s="65"/>
      <c r="HDX1276" s="65"/>
      <c r="HDY1276" s="65"/>
      <c r="HDZ1276" s="65"/>
      <c r="HEA1276" s="65"/>
      <c r="HEB1276" s="65"/>
      <c r="HEC1276" s="65"/>
      <c r="HED1276" s="65"/>
      <c r="HEE1276" s="65"/>
      <c r="HEF1276" s="65"/>
      <c r="HEG1276" s="65"/>
      <c r="HEH1276" s="65"/>
      <c r="HEI1276" s="65"/>
      <c r="HEJ1276" s="65"/>
      <c r="HEK1276" s="65"/>
      <c r="HEL1276" s="65"/>
      <c r="HEM1276" s="65"/>
      <c r="HEN1276" s="65"/>
      <c r="HEO1276" s="65"/>
      <c r="HEP1276" s="65"/>
      <c r="HEQ1276" s="65"/>
      <c r="HER1276" s="65"/>
      <c r="HES1276" s="65"/>
      <c r="HET1276" s="65"/>
      <c r="HEU1276" s="65"/>
      <c r="HEV1276" s="65"/>
      <c r="HEW1276" s="65"/>
      <c r="HEX1276" s="65"/>
      <c r="HEY1276" s="65"/>
      <c r="HEZ1276" s="65"/>
      <c r="HFA1276" s="65"/>
      <c r="HFB1276" s="65"/>
      <c r="HFC1276" s="65"/>
      <c r="HFD1276" s="65"/>
      <c r="HFE1276" s="65"/>
      <c r="HFF1276" s="65"/>
      <c r="HFG1276" s="65"/>
      <c r="HFH1276" s="65"/>
      <c r="HFI1276" s="65"/>
      <c r="HFJ1276" s="65"/>
      <c r="HFK1276" s="65"/>
      <c r="HFL1276" s="65"/>
      <c r="HFM1276" s="65"/>
      <c r="HFN1276" s="65"/>
      <c r="HFO1276" s="65"/>
      <c r="HFP1276" s="65"/>
      <c r="HFQ1276" s="65"/>
      <c r="HFR1276" s="65"/>
      <c r="HFS1276" s="65"/>
      <c r="HFT1276" s="65"/>
      <c r="HFU1276" s="65"/>
      <c r="HFV1276" s="65"/>
      <c r="HFW1276" s="65"/>
      <c r="HFX1276" s="65"/>
      <c r="HFY1276" s="65"/>
      <c r="HFZ1276" s="65"/>
      <c r="HGA1276" s="65"/>
      <c r="HGB1276" s="65"/>
      <c r="HGC1276" s="65"/>
      <c r="HGD1276" s="65"/>
      <c r="HGE1276" s="65"/>
      <c r="HGF1276" s="65"/>
      <c r="HGG1276" s="65"/>
      <c r="HGH1276" s="65"/>
      <c r="HGI1276" s="65"/>
      <c r="HGJ1276" s="65"/>
      <c r="HGK1276" s="65"/>
      <c r="HGL1276" s="65"/>
      <c r="HGM1276" s="65"/>
      <c r="HGN1276" s="65"/>
      <c r="HGO1276" s="65"/>
      <c r="HGP1276" s="65"/>
      <c r="HGQ1276" s="65"/>
      <c r="HGR1276" s="65"/>
      <c r="HGS1276" s="65"/>
      <c r="HGT1276" s="65"/>
      <c r="HGU1276" s="65"/>
      <c r="HGV1276" s="65"/>
      <c r="HGW1276" s="65"/>
      <c r="HGX1276" s="65"/>
      <c r="HGY1276" s="65"/>
      <c r="HGZ1276" s="65"/>
      <c r="HHA1276" s="65"/>
      <c r="HHB1276" s="65"/>
      <c r="HHC1276" s="65"/>
      <c r="HHD1276" s="65"/>
      <c r="HHE1276" s="65"/>
      <c r="HHF1276" s="65"/>
      <c r="HHG1276" s="65"/>
      <c r="HHH1276" s="65"/>
      <c r="HHI1276" s="65"/>
      <c r="HHJ1276" s="65"/>
      <c r="HHK1276" s="65"/>
      <c r="HHL1276" s="65"/>
      <c r="HHM1276" s="65"/>
      <c r="HHN1276" s="65"/>
      <c r="HHO1276" s="65"/>
      <c r="HHP1276" s="65"/>
      <c r="HHQ1276" s="65"/>
      <c r="HHR1276" s="65"/>
      <c r="HHS1276" s="65"/>
      <c r="HHT1276" s="65"/>
      <c r="HHU1276" s="65"/>
      <c r="HHV1276" s="65"/>
      <c r="HHW1276" s="65"/>
      <c r="HHX1276" s="65"/>
      <c r="HHY1276" s="65"/>
      <c r="HHZ1276" s="65"/>
      <c r="HIA1276" s="65"/>
      <c r="HIB1276" s="65"/>
      <c r="HIC1276" s="65"/>
      <c r="HID1276" s="65"/>
      <c r="HIE1276" s="65"/>
      <c r="HIF1276" s="65"/>
      <c r="HIG1276" s="65"/>
      <c r="HIH1276" s="65"/>
      <c r="HII1276" s="65"/>
      <c r="HIJ1276" s="65"/>
      <c r="HIK1276" s="65"/>
      <c r="HIL1276" s="65"/>
      <c r="HIM1276" s="65"/>
      <c r="HIN1276" s="65"/>
      <c r="HIO1276" s="65"/>
      <c r="HIP1276" s="65"/>
      <c r="HIQ1276" s="65"/>
      <c r="HIR1276" s="65"/>
      <c r="HIS1276" s="65"/>
      <c r="HIT1276" s="65"/>
      <c r="HIU1276" s="65"/>
      <c r="HIV1276" s="65"/>
      <c r="HIW1276" s="65"/>
      <c r="HIX1276" s="65"/>
      <c r="HIY1276" s="65"/>
      <c r="HIZ1276" s="65"/>
      <c r="HJA1276" s="65"/>
      <c r="HJB1276" s="65"/>
      <c r="HJC1276" s="65"/>
      <c r="HJD1276" s="65"/>
      <c r="HJE1276" s="65"/>
      <c r="HJF1276" s="65"/>
      <c r="HJG1276" s="65"/>
      <c r="HJH1276" s="65"/>
      <c r="HJI1276" s="65"/>
      <c r="HJJ1276" s="65"/>
      <c r="HJK1276" s="65"/>
      <c r="HJL1276" s="65"/>
      <c r="HJM1276" s="65"/>
      <c r="HJN1276" s="65"/>
      <c r="HJO1276" s="65"/>
      <c r="HJP1276" s="65"/>
      <c r="HJQ1276" s="65"/>
      <c r="HJR1276" s="65"/>
      <c r="HJS1276" s="65"/>
      <c r="HJT1276" s="65"/>
      <c r="HJU1276" s="65"/>
      <c r="HJV1276" s="65"/>
      <c r="HJW1276" s="65"/>
      <c r="HJX1276" s="65"/>
      <c r="HJY1276" s="65"/>
      <c r="HJZ1276" s="65"/>
      <c r="HKA1276" s="65"/>
      <c r="HKB1276" s="65"/>
      <c r="HKC1276" s="65"/>
      <c r="HKD1276" s="65"/>
      <c r="HKE1276" s="65"/>
      <c r="HKF1276" s="65"/>
      <c r="HKG1276" s="65"/>
      <c r="HKH1276" s="65"/>
      <c r="HKI1276" s="65"/>
      <c r="HKJ1276" s="65"/>
      <c r="HKK1276" s="65"/>
      <c r="HKL1276" s="65"/>
      <c r="HKM1276" s="65"/>
      <c r="HKN1276" s="65"/>
      <c r="HKO1276" s="65"/>
      <c r="HKP1276" s="65"/>
      <c r="HKQ1276" s="65"/>
      <c r="HKR1276" s="65"/>
      <c r="HKS1276" s="65"/>
      <c r="HKT1276" s="65"/>
      <c r="HKU1276" s="65"/>
      <c r="HKV1276" s="65"/>
      <c r="HKW1276" s="65"/>
      <c r="HKX1276" s="65"/>
      <c r="HKY1276" s="65"/>
      <c r="HKZ1276" s="65"/>
      <c r="HLA1276" s="65"/>
      <c r="HLB1276" s="65"/>
      <c r="HLC1276" s="65"/>
      <c r="HLD1276" s="65"/>
      <c r="HLE1276" s="65"/>
      <c r="HLF1276" s="65"/>
      <c r="HLG1276" s="65"/>
      <c r="HLH1276" s="65"/>
      <c r="HLI1276" s="65"/>
      <c r="HLJ1276" s="65"/>
      <c r="HLK1276" s="65"/>
      <c r="HLL1276" s="65"/>
      <c r="HLM1276" s="65"/>
      <c r="HLN1276" s="65"/>
      <c r="HLO1276" s="65"/>
      <c r="HLP1276" s="65"/>
      <c r="HLQ1276" s="65"/>
      <c r="HLR1276" s="65"/>
      <c r="HLS1276" s="65"/>
      <c r="HLT1276" s="65"/>
      <c r="HLU1276" s="65"/>
      <c r="HLV1276" s="65"/>
      <c r="HLW1276" s="65"/>
      <c r="HLX1276" s="65"/>
      <c r="HLY1276" s="65"/>
      <c r="HLZ1276" s="65"/>
      <c r="HMA1276" s="65"/>
      <c r="HMB1276" s="65"/>
      <c r="HMC1276" s="65"/>
      <c r="HMD1276" s="65"/>
      <c r="HME1276" s="65"/>
      <c r="HMF1276" s="65"/>
      <c r="HMG1276" s="65"/>
      <c r="HMH1276" s="65"/>
      <c r="HMI1276" s="65"/>
      <c r="HMJ1276" s="65"/>
      <c r="HMK1276" s="65"/>
      <c r="HML1276" s="65"/>
      <c r="HMM1276" s="65"/>
      <c r="HMN1276" s="65"/>
      <c r="HMO1276" s="65"/>
      <c r="HMP1276" s="65"/>
      <c r="HMQ1276" s="65"/>
      <c r="HMR1276" s="65"/>
      <c r="HMS1276" s="65"/>
      <c r="HMT1276" s="65"/>
      <c r="HMU1276" s="65"/>
      <c r="HMV1276" s="65"/>
      <c r="HMW1276" s="65"/>
      <c r="HMX1276" s="65"/>
      <c r="HMY1276" s="65"/>
      <c r="HMZ1276" s="65"/>
      <c r="HNA1276" s="65"/>
      <c r="HNB1276" s="65"/>
      <c r="HNC1276" s="65"/>
      <c r="HND1276" s="65"/>
      <c r="HNE1276" s="65"/>
      <c r="HNF1276" s="65"/>
      <c r="HNG1276" s="65"/>
      <c r="HNH1276" s="65"/>
      <c r="HNI1276" s="65"/>
      <c r="HNJ1276" s="65"/>
      <c r="HNK1276" s="65"/>
      <c r="HNL1276" s="65"/>
      <c r="HNM1276" s="65"/>
      <c r="HNN1276" s="65"/>
      <c r="HNO1276" s="65"/>
      <c r="HNP1276" s="65"/>
      <c r="HNQ1276" s="65"/>
      <c r="HNR1276" s="65"/>
      <c r="HNS1276" s="65"/>
      <c r="HNT1276" s="65"/>
      <c r="HNU1276" s="65"/>
      <c r="HNV1276" s="65"/>
      <c r="HNW1276" s="65"/>
      <c r="HNX1276" s="65"/>
      <c r="HNY1276" s="65"/>
      <c r="HNZ1276" s="65"/>
      <c r="HOA1276" s="65"/>
      <c r="HOB1276" s="65"/>
      <c r="HOC1276" s="65"/>
      <c r="HOD1276" s="65"/>
      <c r="HOE1276" s="65"/>
      <c r="HOF1276" s="65"/>
      <c r="HOG1276" s="65"/>
      <c r="HOH1276" s="65"/>
      <c r="HOI1276" s="65"/>
      <c r="HOJ1276" s="65"/>
      <c r="HOK1276" s="65"/>
      <c r="HOL1276" s="65"/>
      <c r="HOM1276" s="65"/>
      <c r="HON1276" s="65"/>
      <c r="HOO1276" s="65"/>
      <c r="HOP1276" s="65"/>
      <c r="HOQ1276" s="65"/>
      <c r="HOR1276" s="65"/>
      <c r="HOS1276" s="65"/>
      <c r="HOT1276" s="65"/>
      <c r="HOU1276" s="65"/>
      <c r="HOV1276" s="65"/>
      <c r="HOW1276" s="65"/>
      <c r="HOX1276" s="65"/>
      <c r="HOY1276" s="65"/>
      <c r="HOZ1276" s="65"/>
      <c r="HPA1276" s="65"/>
      <c r="HPB1276" s="65"/>
      <c r="HPC1276" s="65"/>
      <c r="HPD1276" s="65"/>
      <c r="HPE1276" s="65"/>
      <c r="HPF1276" s="65"/>
      <c r="HPG1276" s="65"/>
      <c r="HPH1276" s="65"/>
      <c r="HPI1276" s="65"/>
      <c r="HPJ1276" s="65"/>
      <c r="HPK1276" s="65"/>
      <c r="HPL1276" s="65"/>
      <c r="HPM1276" s="65"/>
      <c r="HPN1276" s="65"/>
      <c r="HPO1276" s="65"/>
      <c r="HPP1276" s="65"/>
      <c r="HPQ1276" s="65"/>
      <c r="HPR1276" s="65"/>
      <c r="HPS1276" s="65"/>
      <c r="HPT1276" s="65"/>
      <c r="HPU1276" s="65"/>
      <c r="HPV1276" s="65"/>
      <c r="HPW1276" s="65"/>
      <c r="HPX1276" s="65"/>
      <c r="HPY1276" s="65"/>
      <c r="HPZ1276" s="65"/>
      <c r="HQA1276" s="65"/>
      <c r="HQB1276" s="65"/>
      <c r="HQC1276" s="65"/>
      <c r="HQD1276" s="65"/>
      <c r="HQE1276" s="65"/>
      <c r="HQF1276" s="65"/>
      <c r="HQG1276" s="65"/>
      <c r="HQH1276" s="65"/>
      <c r="HQI1276" s="65"/>
      <c r="HQJ1276" s="65"/>
      <c r="HQK1276" s="65"/>
      <c r="HQL1276" s="65"/>
      <c r="HQM1276" s="65"/>
      <c r="HQN1276" s="65"/>
      <c r="HQO1276" s="65"/>
      <c r="HQP1276" s="65"/>
      <c r="HQQ1276" s="65"/>
      <c r="HQR1276" s="65"/>
      <c r="HQS1276" s="65"/>
      <c r="HQT1276" s="65"/>
      <c r="HQU1276" s="65"/>
      <c r="HQV1276" s="65"/>
      <c r="HQW1276" s="65"/>
      <c r="HQX1276" s="65"/>
      <c r="HQY1276" s="65"/>
      <c r="HQZ1276" s="65"/>
      <c r="HRA1276" s="65"/>
      <c r="HRB1276" s="65"/>
      <c r="HRC1276" s="65"/>
      <c r="HRD1276" s="65"/>
      <c r="HRE1276" s="65"/>
      <c r="HRF1276" s="65"/>
      <c r="HRG1276" s="65"/>
      <c r="HRH1276" s="65"/>
      <c r="HRI1276" s="65"/>
      <c r="HRJ1276" s="65"/>
      <c r="HRK1276" s="65"/>
      <c r="HRL1276" s="65"/>
      <c r="HRM1276" s="65"/>
      <c r="HRN1276" s="65"/>
      <c r="HRO1276" s="65"/>
      <c r="HRP1276" s="65"/>
      <c r="HRQ1276" s="65"/>
      <c r="HRR1276" s="65"/>
      <c r="HRS1276" s="65"/>
      <c r="HRT1276" s="65"/>
      <c r="HRU1276" s="65"/>
      <c r="HRV1276" s="65"/>
      <c r="HRW1276" s="65"/>
      <c r="HRX1276" s="65"/>
      <c r="HRY1276" s="65"/>
      <c r="HRZ1276" s="65"/>
      <c r="HSA1276" s="65"/>
      <c r="HSB1276" s="65"/>
      <c r="HSC1276" s="65"/>
      <c r="HSD1276" s="65"/>
      <c r="HSE1276" s="65"/>
      <c r="HSF1276" s="65"/>
      <c r="HSG1276" s="65"/>
      <c r="HSH1276" s="65"/>
      <c r="HSI1276" s="65"/>
      <c r="HSJ1276" s="65"/>
      <c r="HSK1276" s="65"/>
      <c r="HSL1276" s="65"/>
      <c r="HSM1276" s="65"/>
      <c r="HSN1276" s="65"/>
      <c r="HSO1276" s="65"/>
      <c r="HSP1276" s="65"/>
      <c r="HSQ1276" s="65"/>
      <c r="HSR1276" s="65"/>
      <c r="HSS1276" s="65"/>
      <c r="HST1276" s="65"/>
      <c r="HSU1276" s="65"/>
      <c r="HSV1276" s="65"/>
      <c r="HSW1276" s="65"/>
      <c r="HSX1276" s="65"/>
      <c r="HSY1276" s="65"/>
      <c r="HSZ1276" s="65"/>
      <c r="HTA1276" s="65"/>
      <c r="HTB1276" s="65"/>
      <c r="HTC1276" s="65"/>
      <c r="HTD1276" s="65"/>
      <c r="HTE1276" s="65"/>
      <c r="HTF1276" s="65"/>
      <c r="HTG1276" s="65"/>
      <c r="HTH1276" s="65"/>
      <c r="HTI1276" s="65"/>
      <c r="HTJ1276" s="65"/>
      <c r="HTK1276" s="65"/>
      <c r="HTL1276" s="65"/>
      <c r="HTM1276" s="65"/>
      <c r="HTN1276" s="65"/>
      <c r="HTO1276" s="65"/>
      <c r="HTP1276" s="65"/>
      <c r="HTQ1276" s="65"/>
      <c r="HTR1276" s="65"/>
      <c r="HTS1276" s="65"/>
      <c r="HTT1276" s="65"/>
      <c r="HTU1276" s="65"/>
      <c r="HTV1276" s="65"/>
      <c r="HTW1276" s="65"/>
      <c r="HTX1276" s="65"/>
      <c r="HTY1276" s="65"/>
      <c r="HTZ1276" s="65"/>
      <c r="HUA1276" s="65"/>
      <c r="HUB1276" s="65"/>
      <c r="HUC1276" s="65"/>
      <c r="HUD1276" s="65"/>
      <c r="HUE1276" s="65"/>
      <c r="HUF1276" s="65"/>
      <c r="HUG1276" s="65"/>
      <c r="HUH1276" s="65"/>
      <c r="HUI1276" s="65"/>
      <c r="HUJ1276" s="65"/>
      <c r="HUK1276" s="65"/>
      <c r="HUL1276" s="65"/>
      <c r="HUM1276" s="65"/>
      <c r="HUN1276" s="65"/>
      <c r="HUO1276" s="65"/>
      <c r="HUP1276" s="65"/>
      <c r="HUQ1276" s="65"/>
      <c r="HUR1276" s="65"/>
      <c r="HUS1276" s="65"/>
      <c r="HUT1276" s="65"/>
      <c r="HUU1276" s="65"/>
      <c r="HUV1276" s="65"/>
      <c r="HUW1276" s="65"/>
      <c r="HUX1276" s="65"/>
      <c r="HUY1276" s="65"/>
      <c r="HUZ1276" s="65"/>
      <c r="HVA1276" s="65"/>
      <c r="HVB1276" s="65"/>
      <c r="HVC1276" s="65"/>
      <c r="HVD1276" s="65"/>
      <c r="HVE1276" s="65"/>
      <c r="HVF1276" s="65"/>
      <c r="HVG1276" s="65"/>
      <c r="HVH1276" s="65"/>
      <c r="HVI1276" s="65"/>
      <c r="HVJ1276" s="65"/>
      <c r="HVK1276" s="65"/>
      <c r="HVL1276" s="65"/>
      <c r="HVM1276" s="65"/>
      <c r="HVN1276" s="65"/>
      <c r="HVO1276" s="65"/>
      <c r="HVP1276" s="65"/>
      <c r="HVQ1276" s="65"/>
      <c r="HVR1276" s="65"/>
      <c r="HVS1276" s="65"/>
      <c r="HVT1276" s="65"/>
      <c r="HVU1276" s="65"/>
      <c r="HVV1276" s="65"/>
      <c r="HVW1276" s="65"/>
      <c r="HVX1276" s="65"/>
      <c r="HVY1276" s="65"/>
      <c r="HVZ1276" s="65"/>
      <c r="HWA1276" s="65"/>
      <c r="HWB1276" s="65"/>
      <c r="HWC1276" s="65"/>
      <c r="HWD1276" s="65"/>
      <c r="HWE1276" s="65"/>
      <c r="HWF1276" s="65"/>
      <c r="HWG1276" s="65"/>
      <c r="HWH1276" s="65"/>
      <c r="HWI1276" s="65"/>
      <c r="HWJ1276" s="65"/>
      <c r="HWK1276" s="65"/>
      <c r="HWL1276" s="65"/>
      <c r="HWM1276" s="65"/>
      <c r="HWN1276" s="65"/>
      <c r="HWO1276" s="65"/>
      <c r="HWP1276" s="65"/>
      <c r="HWQ1276" s="65"/>
      <c r="HWR1276" s="65"/>
      <c r="HWS1276" s="65"/>
      <c r="HWT1276" s="65"/>
      <c r="HWU1276" s="65"/>
      <c r="HWV1276" s="65"/>
      <c r="HWW1276" s="65"/>
      <c r="HWX1276" s="65"/>
      <c r="HWY1276" s="65"/>
      <c r="HWZ1276" s="65"/>
      <c r="HXA1276" s="65"/>
      <c r="HXB1276" s="65"/>
      <c r="HXC1276" s="65"/>
      <c r="HXD1276" s="65"/>
      <c r="HXE1276" s="65"/>
      <c r="HXF1276" s="65"/>
      <c r="HXG1276" s="65"/>
      <c r="HXH1276" s="65"/>
      <c r="HXI1276" s="65"/>
      <c r="HXJ1276" s="65"/>
      <c r="HXK1276" s="65"/>
      <c r="HXL1276" s="65"/>
      <c r="HXM1276" s="65"/>
      <c r="HXN1276" s="65"/>
      <c r="HXO1276" s="65"/>
      <c r="HXP1276" s="65"/>
      <c r="HXQ1276" s="65"/>
      <c r="HXR1276" s="65"/>
      <c r="HXS1276" s="65"/>
      <c r="HXT1276" s="65"/>
      <c r="HXU1276" s="65"/>
      <c r="HXV1276" s="65"/>
      <c r="HXW1276" s="65"/>
      <c r="HXX1276" s="65"/>
      <c r="HXY1276" s="65"/>
      <c r="HXZ1276" s="65"/>
      <c r="HYA1276" s="65"/>
      <c r="HYB1276" s="65"/>
      <c r="HYC1276" s="65"/>
      <c r="HYD1276" s="65"/>
      <c r="HYE1276" s="65"/>
      <c r="HYF1276" s="65"/>
      <c r="HYG1276" s="65"/>
      <c r="HYH1276" s="65"/>
      <c r="HYI1276" s="65"/>
      <c r="HYJ1276" s="65"/>
      <c r="HYK1276" s="65"/>
      <c r="HYL1276" s="65"/>
      <c r="HYM1276" s="65"/>
      <c r="HYN1276" s="65"/>
      <c r="HYO1276" s="65"/>
      <c r="HYP1276" s="65"/>
      <c r="HYQ1276" s="65"/>
      <c r="HYR1276" s="65"/>
      <c r="HYS1276" s="65"/>
      <c r="HYT1276" s="65"/>
      <c r="HYU1276" s="65"/>
      <c r="HYV1276" s="65"/>
      <c r="HYW1276" s="65"/>
      <c r="HYX1276" s="65"/>
      <c r="HYY1276" s="65"/>
      <c r="HYZ1276" s="65"/>
      <c r="HZA1276" s="65"/>
      <c r="HZB1276" s="65"/>
      <c r="HZC1276" s="65"/>
      <c r="HZD1276" s="65"/>
      <c r="HZE1276" s="65"/>
      <c r="HZF1276" s="65"/>
      <c r="HZG1276" s="65"/>
      <c r="HZH1276" s="65"/>
      <c r="HZI1276" s="65"/>
      <c r="HZJ1276" s="65"/>
      <c r="HZK1276" s="65"/>
      <c r="HZL1276" s="65"/>
      <c r="HZM1276" s="65"/>
      <c r="HZN1276" s="65"/>
      <c r="HZO1276" s="65"/>
      <c r="HZP1276" s="65"/>
      <c r="HZQ1276" s="65"/>
      <c r="HZR1276" s="65"/>
      <c r="HZS1276" s="65"/>
      <c r="HZT1276" s="65"/>
      <c r="HZU1276" s="65"/>
      <c r="HZV1276" s="65"/>
      <c r="HZW1276" s="65"/>
      <c r="HZX1276" s="65"/>
      <c r="HZY1276" s="65"/>
      <c r="HZZ1276" s="65"/>
      <c r="IAA1276" s="65"/>
      <c r="IAB1276" s="65"/>
      <c r="IAC1276" s="65"/>
      <c r="IAD1276" s="65"/>
      <c r="IAE1276" s="65"/>
      <c r="IAF1276" s="65"/>
      <c r="IAG1276" s="65"/>
      <c r="IAH1276" s="65"/>
      <c r="IAI1276" s="65"/>
      <c r="IAJ1276" s="65"/>
      <c r="IAK1276" s="65"/>
      <c r="IAL1276" s="65"/>
      <c r="IAM1276" s="65"/>
      <c r="IAN1276" s="65"/>
      <c r="IAO1276" s="65"/>
      <c r="IAP1276" s="65"/>
      <c r="IAQ1276" s="65"/>
      <c r="IAR1276" s="65"/>
      <c r="IAS1276" s="65"/>
      <c r="IAT1276" s="65"/>
      <c r="IAU1276" s="65"/>
      <c r="IAV1276" s="65"/>
      <c r="IAW1276" s="65"/>
      <c r="IAX1276" s="65"/>
      <c r="IAY1276" s="65"/>
      <c r="IAZ1276" s="65"/>
      <c r="IBA1276" s="65"/>
      <c r="IBB1276" s="65"/>
      <c r="IBC1276" s="65"/>
      <c r="IBD1276" s="65"/>
      <c r="IBE1276" s="65"/>
      <c r="IBF1276" s="65"/>
      <c r="IBG1276" s="65"/>
      <c r="IBH1276" s="65"/>
      <c r="IBI1276" s="65"/>
      <c r="IBJ1276" s="65"/>
      <c r="IBK1276" s="65"/>
      <c r="IBL1276" s="65"/>
      <c r="IBM1276" s="65"/>
      <c r="IBN1276" s="65"/>
      <c r="IBO1276" s="65"/>
      <c r="IBP1276" s="65"/>
      <c r="IBQ1276" s="65"/>
      <c r="IBR1276" s="65"/>
      <c r="IBS1276" s="65"/>
      <c r="IBT1276" s="65"/>
      <c r="IBU1276" s="65"/>
      <c r="IBV1276" s="65"/>
      <c r="IBW1276" s="65"/>
      <c r="IBX1276" s="65"/>
      <c r="IBY1276" s="65"/>
      <c r="IBZ1276" s="65"/>
      <c r="ICA1276" s="65"/>
      <c r="ICB1276" s="65"/>
      <c r="ICC1276" s="65"/>
      <c r="ICD1276" s="65"/>
      <c r="ICE1276" s="65"/>
      <c r="ICF1276" s="65"/>
      <c r="ICG1276" s="65"/>
      <c r="ICH1276" s="65"/>
      <c r="ICI1276" s="65"/>
      <c r="ICJ1276" s="65"/>
      <c r="ICK1276" s="65"/>
      <c r="ICL1276" s="65"/>
      <c r="ICM1276" s="65"/>
      <c r="ICN1276" s="65"/>
      <c r="ICO1276" s="65"/>
      <c r="ICP1276" s="65"/>
      <c r="ICQ1276" s="65"/>
      <c r="ICR1276" s="65"/>
      <c r="ICS1276" s="65"/>
      <c r="ICT1276" s="65"/>
      <c r="ICU1276" s="65"/>
      <c r="ICV1276" s="65"/>
      <c r="ICW1276" s="65"/>
      <c r="ICX1276" s="65"/>
      <c r="ICY1276" s="65"/>
      <c r="ICZ1276" s="65"/>
      <c r="IDA1276" s="65"/>
      <c r="IDB1276" s="65"/>
      <c r="IDC1276" s="65"/>
      <c r="IDD1276" s="65"/>
      <c r="IDE1276" s="65"/>
      <c r="IDF1276" s="65"/>
      <c r="IDG1276" s="65"/>
      <c r="IDH1276" s="65"/>
      <c r="IDI1276" s="65"/>
      <c r="IDJ1276" s="65"/>
      <c r="IDK1276" s="65"/>
      <c r="IDL1276" s="65"/>
      <c r="IDM1276" s="65"/>
      <c r="IDN1276" s="65"/>
      <c r="IDO1276" s="65"/>
      <c r="IDP1276" s="65"/>
      <c r="IDQ1276" s="65"/>
      <c r="IDR1276" s="65"/>
      <c r="IDS1276" s="65"/>
      <c r="IDT1276" s="65"/>
      <c r="IDU1276" s="65"/>
      <c r="IDV1276" s="65"/>
      <c r="IDW1276" s="65"/>
      <c r="IDX1276" s="65"/>
      <c r="IDY1276" s="65"/>
      <c r="IDZ1276" s="65"/>
      <c r="IEA1276" s="65"/>
      <c r="IEB1276" s="65"/>
      <c r="IEC1276" s="65"/>
      <c r="IED1276" s="65"/>
      <c r="IEE1276" s="65"/>
      <c r="IEF1276" s="65"/>
      <c r="IEG1276" s="65"/>
      <c r="IEH1276" s="65"/>
      <c r="IEI1276" s="65"/>
      <c r="IEJ1276" s="65"/>
      <c r="IEK1276" s="65"/>
      <c r="IEL1276" s="65"/>
      <c r="IEM1276" s="65"/>
      <c r="IEN1276" s="65"/>
      <c r="IEO1276" s="65"/>
      <c r="IEP1276" s="65"/>
      <c r="IEQ1276" s="65"/>
      <c r="IER1276" s="65"/>
      <c r="IES1276" s="65"/>
      <c r="IET1276" s="65"/>
      <c r="IEU1276" s="65"/>
      <c r="IEV1276" s="65"/>
      <c r="IEW1276" s="65"/>
      <c r="IEX1276" s="65"/>
      <c r="IEY1276" s="65"/>
      <c r="IEZ1276" s="65"/>
      <c r="IFA1276" s="65"/>
      <c r="IFB1276" s="65"/>
      <c r="IFC1276" s="65"/>
      <c r="IFD1276" s="65"/>
      <c r="IFE1276" s="65"/>
      <c r="IFF1276" s="65"/>
      <c r="IFG1276" s="65"/>
      <c r="IFH1276" s="65"/>
      <c r="IFI1276" s="65"/>
      <c r="IFJ1276" s="65"/>
      <c r="IFK1276" s="65"/>
      <c r="IFL1276" s="65"/>
      <c r="IFM1276" s="65"/>
      <c r="IFN1276" s="65"/>
      <c r="IFO1276" s="65"/>
      <c r="IFP1276" s="65"/>
      <c r="IFQ1276" s="65"/>
      <c r="IFR1276" s="65"/>
      <c r="IFS1276" s="65"/>
      <c r="IFT1276" s="65"/>
      <c r="IFU1276" s="65"/>
      <c r="IFV1276" s="65"/>
      <c r="IFW1276" s="65"/>
      <c r="IFX1276" s="65"/>
      <c r="IFY1276" s="65"/>
      <c r="IFZ1276" s="65"/>
      <c r="IGA1276" s="65"/>
      <c r="IGB1276" s="65"/>
      <c r="IGC1276" s="65"/>
      <c r="IGD1276" s="65"/>
      <c r="IGE1276" s="65"/>
      <c r="IGF1276" s="65"/>
      <c r="IGG1276" s="65"/>
      <c r="IGH1276" s="65"/>
      <c r="IGI1276" s="65"/>
      <c r="IGJ1276" s="65"/>
      <c r="IGK1276" s="65"/>
      <c r="IGL1276" s="65"/>
      <c r="IGM1276" s="65"/>
      <c r="IGN1276" s="65"/>
      <c r="IGO1276" s="65"/>
      <c r="IGP1276" s="65"/>
      <c r="IGQ1276" s="65"/>
      <c r="IGR1276" s="65"/>
      <c r="IGS1276" s="65"/>
      <c r="IGT1276" s="65"/>
      <c r="IGU1276" s="65"/>
      <c r="IGV1276" s="65"/>
      <c r="IGW1276" s="65"/>
      <c r="IGX1276" s="65"/>
      <c r="IGY1276" s="65"/>
      <c r="IGZ1276" s="65"/>
      <c r="IHA1276" s="65"/>
      <c r="IHB1276" s="65"/>
      <c r="IHC1276" s="65"/>
      <c r="IHD1276" s="65"/>
      <c r="IHE1276" s="65"/>
      <c r="IHF1276" s="65"/>
      <c r="IHG1276" s="65"/>
      <c r="IHH1276" s="65"/>
      <c r="IHI1276" s="65"/>
      <c r="IHJ1276" s="65"/>
      <c r="IHK1276" s="65"/>
      <c r="IHL1276" s="65"/>
      <c r="IHM1276" s="65"/>
      <c r="IHN1276" s="65"/>
      <c r="IHO1276" s="65"/>
      <c r="IHP1276" s="65"/>
      <c r="IHQ1276" s="65"/>
      <c r="IHR1276" s="65"/>
      <c r="IHS1276" s="65"/>
      <c r="IHT1276" s="65"/>
      <c r="IHU1276" s="65"/>
      <c r="IHV1276" s="65"/>
      <c r="IHW1276" s="65"/>
      <c r="IHX1276" s="65"/>
      <c r="IHY1276" s="65"/>
      <c r="IHZ1276" s="65"/>
      <c r="IIA1276" s="65"/>
      <c r="IIB1276" s="65"/>
      <c r="IIC1276" s="65"/>
      <c r="IID1276" s="65"/>
      <c r="IIE1276" s="65"/>
      <c r="IIF1276" s="65"/>
      <c r="IIG1276" s="65"/>
      <c r="IIH1276" s="65"/>
      <c r="III1276" s="65"/>
      <c r="IIJ1276" s="65"/>
      <c r="IIK1276" s="65"/>
      <c r="IIL1276" s="65"/>
      <c r="IIM1276" s="65"/>
      <c r="IIN1276" s="65"/>
      <c r="IIO1276" s="65"/>
      <c r="IIP1276" s="65"/>
      <c r="IIQ1276" s="65"/>
      <c r="IIR1276" s="65"/>
      <c r="IIS1276" s="65"/>
      <c r="IIT1276" s="65"/>
      <c r="IIU1276" s="65"/>
      <c r="IIV1276" s="65"/>
      <c r="IIW1276" s="65"/>
      <c r="IIX1276" s="65"/>
      <c r="IIY1276" s="65"/>
      <c r="IIZ1276" s="65"/>
      <c r="IJA1276" s="65"/>
      <c r="IJB1276" s="65"/>
      <c r="IJC1276" s="65"/>
      <c r="IJD1276" s="65"/>
      <c r="IJE1276" s="65"/>
      <c r="IJF1276" s="65"/>
      <c r="IJG1276" s="65"/>
      <c r="IJH1276" s="65"/>
      <c r="IJI1276" s="65"/>
      <c r="IJJ1276" s="65"/>
      <c r="IJK1276" s="65"/>
      <c r="IJL1276" s="65"/>
      <c r="IJM1276" s="65"/>
      <c r="IJN1276" s="65"/>
      <c r="IJO1276" s="65"/>
      <c r="IJP1276" s="65"/>
      <c r="IJQ1276" s="65"/>
      <c r="IJR1276" s="65"/>
      <c r="IJS1276" s="65"/>
      <c r="IJT1276" s="65"/>
      <c r="IJU1276" s="65"/>
      <c r="IJV1276" s="65"/>
      <c r="IJW1276" s="65"/>
      <c r="IJX1276" s="65"/>
      <c r="IJY1276" s="65"/>
      <c r="IJZ1276" s="65"/>
      <c r="IKA1276" s="65"/>
      <c r="IKB1276" s="65"/>
      <c r="IKC1276" s="65"/>
      <c r="IKD1276" s="65"/>
      <c r="IKE1276" s="65"/>
      <c r="IKF1276" s="65"/>
      <c r="IKG1276" s="65"/>
      <c r="IKH1276" s="65"/>
      <c r="IKI1276" s="65"/>
      <c r="IKJ1276" s="65"/>
      <c r="IKK1276" s="65"/>
      <c r="IKL1276" s="65"/>
      <c r="IKM1276" s="65"/>
      <c r="IKN1276" s="65"/>
      <c r="IKO1276" s="65"/>
      <c r="IKP1276" s="65"/>
      <c r="IKQ1276" s="65"/>
      <c r="IKR1276" s="65"/>
      <c r="IKS1276" s="65"/>
      <c r="IKT1276" s="65"/>
      <c r="IKU1276" s="65"/>
      <c r="IKV1276" s="65"/>
      <c r="IKW1276" s="65"/>
      <c r="IKX1276" s="65"/>
      <c r="IKY1276" s="65"/>
      <c r="IKZ1276" s="65"/>
      <c r="ILA1276" s="65"/>
      <c r="ILB1276" s="65"/>
      <c r="ILC1276" s="65"/>
      <c r="ILD1276" s="65"/>
      <c r="ILE1276" s="65"/>
      <c r="ILF1276" s="65"/>
      <c r="ILG1276" s="65"/>
      <c r="ILH1276" s="65"/>
      <c r="ILI1276" s="65"/>
      <c r="ILJ1276" s="65"/>
      <c r="ILK1276" s="65"/>
      <c r="ILL1276" s="65"/>
      <c r="ILM1276" s="65"/>
      <c r="ILN1276" s="65"/>
      <c r="ILO1276" s="65"/>
      <c r="ILP1276" s="65"/>
      <c r="ILQ1276" s="65"/>
      <c r="ILR1276" s="65"/>
      <c r="ILS1276" s="65"/>
      <c r="ILT1276" s="65"/>
      <c r="ILU1276" s="65"/>
      <c r="ILV1276" s="65"/>
      <c r="ILW1276" s="65"/>
      <c r="ILX1276" s="65"/>
      <c r="ILY1276" s="65"/>
      <c r="ILZ1276" s="65"/>
      <c r="IMA1276" s="65"/>
      <c r="IMB1276" s="65"/>
      <c r="IMC1276" s="65"/>
      <c r="IMD1276" s="65"/>
      <c r="IME1276" s="65"/>
      <c r="IMF1276" s="65"/>
      <c r="IMG1276" s="65"/>
      <c r="IMH1276" s="65"/>
      <c r="IMI1276" s="65"/>
      <c r="IMJ1276" s="65"/>
      <c r="IMK1276" s="65"/>
      <c r="IML1276" s="65"/>
      <c r="IMM1276" s="65"/>
      <c r="IMN1276" s="65"/>
      <c r="IMO1276" s="65"/>
      <c r="IMP1276" s="65"/>
      <c r="IMQ1276" s="65"/>
      <c r="IMR1276" s="65"/>
      <c r="IMS1276" s="65"/>
      <c r="IMT1276" s="65"/>
      <c r="IMU1276" s="65"/>
      <c r="IMV1276" s="65"/>
      <c r="IMW1276" s="65"/>
      <c r="IMX1276" s="65"/>
      <c r="IMY1276" s="65"/>
      <c r="IMZ1276" s="65"/>
      <c r="INA1276" s="65"/>
      <c r="INB1276" s="65"/>
      <c r="INC1276" s="65"/>
      <c r="IND1276" s="65"/>
      <c r="INE1276" s="65"/>
      <c r="INF1276" s="65"/>
      <c r="ING1276" s="65"/>
      <c r="INH1276" s="65"/>
      <c r="INI1276" s="65"/>
      <c r="INJ1276" s="65"/>
      <c r="INK1276" s="65"/>
      <c r="INL1276" s="65"/>
      <c r="INM1276" s="65"/>
      <c r="INN1276" s="65"/>
      <c r="INO1276" s="65"/>
      <c r="INP1276" s="65"/>
      <c r="INQ1276" s="65"/>
      <c r="INR1276" s="65"/>
      <c r="INS1276" s="65"/>
      <c r="INT1276" s="65"/>
      <c r="INU1276" s="65"/>
      <c r="INV1276" s="65"/>
      <c r="INW1276" s="65"/>
      <c r="INX1276" s="65"/>
      <c r="INY1276" s="65"/>
      <c r="INZ1276" s="65"/>
      <c r="IOA1276" s="65"/>
      <c r="IOB1276" s="65"/>
      <c r="IOC1276" s="65"/>
      <c r="IOD1276" s="65"/>
      <c r="IOE1276" s="65"/>
      <c r="IOF1276" s="65"/>
      <c r="IOG1276" s="65"/>
      <c r="IOH1276" s="65"/>
      <c r="IOI1276" s="65"/>
      <c r="IOJ1276" s="65"/>
      <c r="IOK1276" s="65"/>
      <c r="IOL1276" s="65"/>
      <c r="IOM1276" s="65"/>
      <c r="ION1276" s="65"/>
      <c r="IOO1276" s="65"/>
      <c r="IOP1276" s="65"/>
      <c r="IOQ1276" s="65"/>
      <c r="IOR1276" s="65"/>
      <c r="IOS1276" s="65"/>
      <c r="IOT1276" s="65"/>
      <c r="IOU1276" s="65"/>
      <c r="IOV1276" s="65"/>
      <c r="IOW1276" s="65"/>
      <c r="IOX1276" s="65"/>
      <c r="IOY1276" s="65"/>
      <c r="IOZ1276" s="65"/>
      <c r="IPA1276" s="65"/>
      <c r="IPB1276" s="65"/>
      <c r="IPC1276" s="65"/>
      <c r="IPD1276" s="65"/>
      <c r="IPE1276" s="65"/>
      <c r="IPF1276" s="65"/>
      <c r="IPG1276" s="65"/>
      <c r="IPH1276" s="65"/>
      <c r="IPI1276" s="65"/>
      <c r="IPJ1276" s="65"/>
      <c r="IPK1276" s="65"/>
      <c r="IPL1276" s="65"/>
      <c r="IPM1276" s="65"/>
      <c r="IPN1276" s="65"/>
      <c r="IPO1276" s="65"/>
      <c r="IPP1276" s="65"/>
      <c r="IPQ1276" s="65"/>
      <c r="IPR1276" s="65"/>
      <c r="IPS1276" s="65"/>
      <c r="IPT1276" s="65"/>
      <c r="IPU1276" s="65"/>
      <c r="IPV1276" s="65"/>
      <c r="IPW1276" s="65"/>
      <c r="IPX1276" s="65"/>
      <c r="IPY1276" s="65"/>
      <c r="IPZ1276" s="65"/>
      <c r="IQA1276" s="65"/>
      <c r="IQB1276" s="65"/>
      <c r="IQC1276" s="65"/>
      <c r="IQD1276" s="65"/>
      <c r="IQE1276" s="65"/>
      <c r="IQF1276" s="65"/>
      <c r="IQG1276" s="65"/>
      <c r="IQH1276" s="65"/>
      <c r="IQI1276" s="65"/>
      <c r="IQJ1276" s="65"/>
      <c r="IQK1276" s="65"/>
      <c r="IQL1276" s="65"/>
      <c r="IQM1276" s="65"/>
      <c r="IQN1276" s="65"/>
      <c r="IQO1276" s="65"/>
      <c r="IQP1276" s="65"/>
      <c r="IQQ1276" s="65"/>
      <c r="IQR1276" s="65"/>
      <c r="IQS1276" s="65"/>
      <c r="IQT1276" s="65"/>
      <c r="IQU1276" s="65"/>
      <c r="IQV1276" s="65"/>
      <c r="IQW1276" s="65"/>
      <c r="IQX1276" s="65"/>
      <c r="IQY1276" s="65"/>
      <c r="IQZ1276" s="65"/>
      <c r="IRA1276" s="65"/>
      <c r="IRB1276" s="65"/>
      <c r="IRC1276" s="65"/>
      <c r="IRD1276" s="65"/>
      <c r="IRE1276" s="65"/>
      <c r="IRF1276" s="65"/>
      <c r="IRG1276" s="65"/>
      <c r="IRH1276" s="65"/>
      <c r="IRI1276" s="65"/>
      <c r="IRJ1276" s="65"/>
      <c r="IRK1276" s="65"/>
      <c r="IRL1276" s="65"/>
      <c r="IRM1276" s="65"/>
      <c r="IRN1276" s="65"/>
      <c r="IRO1276" s="65"/>
      <c r="IRP1276" s="65"/>
      <c r="IRQ1276" s="65"/>
      <c r="IRR1276" s="65"/>
      <c r="IRS1276" s="65"/>
      <c r="IRT1276" s="65"/>
      <c r="IRU1276" s="65"/>
      <c r="IRV1276" s="65"/>
      <c r="IRW1276" s="65"/>
      <c r="IRX1276" s="65"/>
      <c r="IRY1276" s="65"/>
      <c r="IRZ1276" s="65"/>
      <c r="ISA1276" s="65"/>
      <c r="ISB1276" s="65"/>
      <c r="ISC1276" s="65"/>
      <c r="ISD1276" s="65"/>
      <c r="ISE1276" s="65"/>
      <c r="ISF1276" s="65"/>
      <c r="ISG1276" s="65"/>
      <c r="ISH1276" s="65"/>
      <c r="ISI1276" s="65"/>
      <c r="ISJ1276" s="65"/>
      <c r="ISK1276" s="65"/>
      <c r="ISL1276" s="65"/>
      <c r="ISM1276" s="65"/>
      <c r="ISN1276" s="65"/>
      <c r="ISO1276" s="65"/>
      <c r="ISP1276" s="65"/>
      <c r="ISQ1276" s="65"/>
      <c r="ISR1276" s="65"/>
      <c r="ISS1276" s="65"/>
      <c r="IST1276" s="65"/>
      <c r="ISU1276" s="65"/>
      <c r="ISV1276" s="65"/>
      <c r="ISW1276" s="65"/>
      <c r="ISX1276" s="65"/>
      <c r="ISY1276" s="65"/>
      <c r="ISZ1276" s="65"/>
      <c r="ITA1276" s="65"/>
      <c r="ITB1276" s="65"/>
      <c r="ITC1276" s="65"/>
      <c r="ITD1276" s="65"/>
      <c r="ITE1276" s="65"/>
      <c r="ITF1276" s="65"/>
      <c r="ITG1276" s="65"/>
      <c r="ITH1276" s="65"/>
      <c r="ITI1276" s="65"/>
      <c r="ITJ1276" s="65"/>
      <c r="ITK1276" s="65"/>
      <c r="ITL1276" s="65"/>
      <c r="ITM1276" s="65"/>
      <c r="ITN1276" s="65"/>
      <c r="ITO1276" s="65"/>
      <c r="ITP1276" s="65"/>
      <c r="ITQ1276" s="65"/>
      <c r="ITR1276" s="65"/>
      <c r="ITS1276" s="65"/>
      <c r="ITT1276" s="65"/>
      <c r="ITU1276" s="65"/>
      <c r="ITV1276" s="65"/>
      <c r="ITW1276" s="65"/>
      <c r="ITX1276" s="65"/>
      <c r="ITY1276" s="65"/>
      <c r="ITZ1276" s="65"/>
      <c r="IUA1276" s="65"/>
      <c r="IUB1276" s="65"/>
      <c r="IUC1276" s="65"/>
      <c r="IUD1276" s="65"/>
      <c r="IUE1276" s="65"/>
      <c r="IUF1276" s="65"/>
      <c r="IUG1276" s="65"/>
      <c r="IUH1276" s="65"/>
      <c r="IUI1276" s="65"/>
      <c r="IUJ1276" s="65"/>
      <c r="IUK1276" s="65"/>
      <c r="IUL1276" s="65"/>
      <c r="IUM1276" s="65"/>
      <c r="IUN1276" s="65"/>
      <c r="IUO1276" s="65"/>
      <c r="IUP1276" s="65"/>
      <c r="IUQ1276" s="65"/>
      <c r="IUR1276" s="65"/>
      <c r="IUS1276" s="65"/>
      <c r="IUT1276" s="65"/>
      <c r="IUU1276" s="65"/>
      <c r="IUV1276" s="65"/>
      <c r="IUW1276" s="65"/>
      <c r="IUX1276" s="65"/>
      <c r="IUY1276" s="65"/>
      <c r="IUZ1276" s="65"/>
      <c r="IVA1276" s="65"/>
      <c r="IVB1276" s="65"/>
      <c r="IVC1276" s="65"/>
      <c r="IVD1276" s="65"/>
      <c r="IVE1276" s="65"/>
      <c r="IVF1276" s="65"/>
      <c r="IVG1276" s="65"/>
      <c r="IVH1276" s="65"/>
      <c r="IVI1276" s="65"/>
      <c r="IVJ1276" s="65"/>
      <c r="IVK1276" s="65"/>
      <c r="IVL1276" s="65"/>
      <c r="IVM1276" s="65"/>
      <c r="IVN1276" s="65"/>
      <c r="IVO1276" s="65"/>
      <c r="IVP1276" s="65"/>
      <c r="IVQ1276" s="65"/>
      <c r="IVR1276" s="65"/>
      <c r="IVS1276" s="65"/>
      <c r="IVT1276" s="65"/>
      <c r="IVU1276" s="65"/>
      <c r="IVV1276" s="65"/>
      <c r="IVW1276" s="65"/>
      <c r="IVX1276" s="65"/>
      <c r="IVY1276" s="65"/>
      <c r="IVZ1276" s="65"/>
      <c r="IWA1276" s="65"/>
      <c r="IWB1276" s="65"/>
      <c r="IWC1276" s="65"/>
      <c r="IWD1276" s="65"/>
      <c r="IWE1276" s="65"/>
      <c r="IWF1276" s="65"/>
      <c r="IWG1276" s="65"/>
      <c r="IWH1276" s="65"/>
      <c r="IWI1276" s="65"/>
      <c r="IWJ1276" s="65"/>
      <c r="IWK1276" s="65"/>
      <c r="IWL1276" s="65"/>
      <c r="IWM1276" s="65"/>
      <c r="IWN1276" s="65"/>
      <c r="IWO1276" s="65"/>
      <c r="IWP1276" s="65"/>
      <c r="IWQ1276" s="65"/>
      <c r="IWR1276" s="65"/>
      <c r="IWS1276" s="65"/>
      <c r="IWT1276" s="65"/>
      <c r="IWU1276" s="65"/>
      <c r="IWV1276" s="65"/>
      <c r="IWW1276" s="65"/>
      <c r="IWX1276" s="65"/>
      <c r="IWY1276" s="65"/>
      <c r="IWZ1276" s="65"/>
      <c r="IXA1276" s="65"/>
      <c r="IXB1276" s="65"/>
      <c r="IXC1276" s="65"/>
      <c r="IXD1276" s="65"/>
      <c r="IXE1276" s="65"/>
      <c r="IXF1276" s="65"/>
      <c r="IXG1276" s="65"/>
      <c r="IXH1276" s="65"/>
      <c r="IXI1276" s="65"/>
      <c r="IXJ1276" s="65"/>
      <c r="IXK1276" s="65"/>
      <c r="IXL1276" s="65"/>
      <c r="IXM1276" s="65"/>
      <c r="IXN1276" s="65"/>
      <c r="IXO1276" s="65"/>
      <c r="IXP1276" s="65"/>
      <c r="IXQ1276" s="65"/>
      <c r="IXR1276" s="65"/>
      <c r="IXS1276" s="65"/>
      <c r="IXT1276" s="65"/>
      <c r="IXU1276" s="65"/>
      <c r="IXV1276" s="65"/>
      <c r="IXW1276" s="65"/>
      <c r="IXX1276" s="65"/>
      <c r="IXY1276" s="65"/>
      <c r="IXZ1276" s="65"/>
      <c r="IYA1276" s="65"/>
      <c r="IYB1276" s="65"/>
      <c r="IYC1276" s="65"/>
      <c r="IYD1276" s="65"/>
      <c r="IYE1276" s="65"/>
      <c r="IYF1276" s="65"/>
      <c r="IYG1276" s="65"/>
      <c r="IYH1276" s="65"/>
      <c r="IYI1276" s="65"/>
      <c r="IYJ1276" s="65"/>
      <c r="IYK1276" s="65"/>
      <c r="IYL1276" s="65"/>
      <c r="IYM1276" s="65"/>
      <c r="IYN1276" s="65"/>
      <c r="IYO1276" s="65"/>
      <c r="IYP1276" s="65"/>
      <c r="IYQ1276" s="65"/>
      <c r="IYR1276" s="65"/>
      <c r="IYS1276" s="65"/>
      <c r="IYT1276" s="65"/>
      <c r="IYU1276" s="65"/>
      <c r="IYV1276" s="65"/>
      <c r="IYW1276" s="65"/>
      <c r="IYX1276" s="65"/>
      <c r="IYY1276" s="65"/>
      <c r="IYZ1276" s="65"/>
      <c r="IZA1276" s="65"/>
      <c r="IZB1276" s="65"/>
      <c r="IZC1276" s="65"/>
      <c r="IZD1276" s="65"/>
      <c r="IZE1276" s="65"/>
      <c r="IZF1276" s="65"/>
      <c r="IZG1276" s="65"/>
      <c r="IZH1276" s="65"/>
      <c r="IZI1276" s="65"/>
      <c r="IZJ1276" s="65"/>
      <c r="IZK1276" s="65"/>
      <c r="IZL1276" s="65"/>
      <c r="IZM1276" s="65"/>
      <c r="IZN1276" s="65"/>
      <c r="IZO1276" s="65"/>
      <c r="IZP1276" s="65"/>
      <c r="IZQ1276" s="65"/>
      <c r="IZR1276" s="65"/>
      <c r="IZS1276" s="65"/>
      <c r="IZT1276" s="65"/>
      <c r="IZU1276" s="65"/>
      <c r="IZV1276" s="65"/>
      <c r="IZW1276" s="65"/>
      <c r="IZX1276" s="65"/>
      <c r="IZY1276" s="65"/>
      <c r="IZZ1276" s="65"/>
      <c r="JAA1276" s="65"/>
      <c r="JAB1276" s="65"/>
      <c r="JAC1276" s="65"/>
      <c r="JAD1276" s="65"/>
      <c r="JAE1276" s="65"/>
      <c r="JAF1276" s="65"/>
      <c r="JAG1276" s="65"/>
      <c r="JAH1276" s="65"/>
      <c r="JAI1276" s="65"/>
      <c r="JAJ1276" s="65"/>
      <c r="JAK1276" s="65"/>
      <c r="JAL1276" s="65"/>
      <c r="JAM1276" s="65"/>
      <c r="JAN1276" s="65"/>
      <c r="JAO1276" s="65"/>
      <c r="JAP1276" s="65"/>
      <c r="JAQ1276" s="65"/>
      <c r="JAR1276" s="65"/>
      <c r="JAS1276" s="65"/>
      <c r="JAT1276" s="65"/>
      <c r="JAU1276" s="65"/>
      <c r="JAV1276" s="65"/>
      <c r="JAW1276" s="65"/>
      <c r="JAX1276" s="65"/>
      <c r="JAY1276" s="65"/>
      <c r="JAZ1276" s="65"/>
      <c r="JBA1276" s="65"/>
      <c r="JBB1276" s="65"/>
      <c r="JBC1276" s="65"/>
      <c r="JBD1276" s="65"/>
      <c r="JBE1276" s="65"/>
      <c r="JBF1276" s="65"/>
      <c r="JBG1276" s="65"/>
      <c r="JBH1276" s="65"/>
      <c r="JBI1276" s="65"/>
      <c r="JBJ1276" s="65"/>
      <c r="JBK1276" s="65"/>
      <c r="JBL1276" s="65"/>
      <c r="JBM1276" s="65"/>
      <c r="JBN1276" s="65"/>
      <c r="JBO1276" s="65"/>
      <c r="JBP1276" s="65"/>
      <c r="JBQ1276" s="65"/>
      <c r="JBR1276" s="65"/>
      <c r="JBS1276" s="65"/>
      <c r="JBT1276" s="65"/>
      <c r="JBU1276" s="65"/>
      <c r="JBV1276" s="65"/>
      <c r="JBW1276" s="65"/>
      <c r="JBX1276" s="65"/>
      <c r="JBY1276" s="65"/>
      <c r="JBZ1276" s="65"/>
      <c r="JCA1276" s="65"/>
      <c r="JCB1276" s="65"/>
      <c r="JCC1276" s="65"/>
      <c r="JCD1276" s="65"/>
      <c r="JCE1276" s="65"/>
      <c r="JCF1276" s="65"/>
      <c r="JCG1276" s="65"/>
      <c r="JCH1276" s="65"/>
      <c r="JCI1276" s="65"/>
      <c r="JCJ1276" s="65"/>
      <c r="JCK1276" s="65"/>
      <c r="JCL1276" s="65"/>
      <c r="JCM1276" s="65"/>
      <c r="JCN1276" s="65"/>
      <c r="JCO1276" s="65"/>
      <c r="JCP1276" s="65"/>
      <c r="JCQ1276" s="65"/>
      <c r="JCR1276" s="65"/>
      <c r="JCS1276" s="65"/>
      <c r="JCT1276" s="65"/>
      <c r="JCU1276" s="65"/>
      <c r="JCV1276" s="65"/>
      <c r="JCW1276" s="65"/>
      <c r="JCX1276" s="65"/>
      <c r="JCY1276" s="65"/>
      <c r="JCZ1276" s="65"/>
      <c r="JDA1276" s="65"/>
      <c r="JDB1276" s="65"/>
      <c r="JDC1276" s="65"/>
      <c r="JDD1276" s="65"/>
      <c r="JDE1276" s="65"/>
      <c r="JDF1276" s="65"/>
      <c r="JDG1276" s="65"/>
      <c r="JDH1276" s="65"/>
      <c r="JDI1276" s="65"/>
      <c r="JDJ1276" s="65"/>
      <c r="JDK1276" s="65"/>
      <c r="JDL1276" s="65"/>
      <c r="JDM1276" s="65"/>
      <c r="JDN1276" s="65"/>
      <c r="JDO1276" s="65"/>
      <c r="JDP1276" s="65"/>
      <c r="JDQ1276" s="65"/>
      <c r="JDR1276" s="65"/>
      <c r="JDS1276" s="65"/>
      <c r="JDT1276" s="65"/>
      <c r="JDU1276" s="65"/>
      <c r="JDV1276" s="65"/>
      <c r="JDW1276" s="65"/>
      <c r="JDX1276" s="65"/>
      <c r="JDY1276" s="65"/>
      <c r="JDZ1276" s="65"/>
      <c r="JEA1276" s="65"/>
      <c r="JEB1276" s="65"/>
      <c r="JEC1276" s="65"/>
      <c r="JED1276" s="65"/>
      <c r="JEE1276" s="65"/>
      <c r="JEF1276" s="65"/>
      <c r="JEG1276" s="65"/>
      <c r="JEH1276" s="65"/>
      <c r="JEI1276" s="65"/>
      <c r="JEJ1276" s="65"/>
      <c r="JEK1276" s="65"/>
      <c r="JEL1276" s="65"/>
      <c r="JEM1276" s="65"/>
      <c r="JEN1276" s="65"/>
      <c r="JEO1276" s="65"/>
      <c r="JEP1276" s="65"/>
      <c r="JEQ1276" s="65"/>
      <c r="JER1276" s="65"/>
      <c r="JES1276" s="65"/>
      <c r="JET1276" s="65"/>
      <c r="JEU1276" s="65"/>
      <c r="JEV1276" s="65"/>
      <c r="JEW1276" s="65"/>
      <c r="JEX1276" s="65"/>
      <c r="JEY1276" s="65"/>
      <c r="JEZ1276" s="65"/>
      <c r="JFA1276" s="65"/>
      <c r="JFB1276" s="65"/>
      <c r="JFC1276" s="65"/>
      <c r="JFD1276" s="65"/>
      <c r="JFE1276" s="65"/>
      <c r="JFF1276" s="65"/>
      <c r="JFG1276" s="65"/>
      <c r="JFH1276" s="65"/>
      <c r="JFI1276" s="65"/>
      <c r="JFJ1276" s="65"/>
      <c r="JFK1276" s="65"/>
      <c r="JFL1276" s="65"/>
      <c r="JFM1276" s="65"/>
      <c r="JFN1276" s="65"/>
      <c r="JFO1276" s="65"/>
      <c r="JFP1276" s="65"/>
      <c r="JFQ1276" s="65"/>
      <c r="JFR1276" s="65"/>
      <c r="JFS1276" s="65"/>
      <c r="JFT1276" s="65"/>
      <c r="JFU1276" s="65"/>
      <c r="JFV1276" s="65"/>
      <c r="JFW1276" s="65"/>
      <c r="JFX1276" s="65"/>
      <c r="JFY1276" s="65"/>
      <c r="JFZ1276" s="65"/>
      <c r="JGA1276" s="65"/>
      <c r="JGB1276" s="65"/>
      <c r="JGC1276" s="65"/>
      <c r="JGD1276" s="65"/>
      <c r="JGE1276" s="65"/>
      <c r="JGF1276" s="65"/>
      <c r="JGG1276" s="65"/>
      <c r="JGH1276" s="65"/>
      <c r="JGI1276" s="65"/>
      <c r="JGJ1276" s="65"/>
      <c r="JGK1276" s="65"/>
      <c r="JGL1276" s="65"/>
      <c r="JGM1276" s="65"/>
      <c r="JGN1276" s="65"/>
      <c r="JGO1276" s="65"/>
      <c r="JGP1276" s="65"/>
      <c r="JGQ1276" s="65"/>
      <c r="JGR1276" s="65"/>
      <c r="JGS1276" s="65"/>
      <c r="JGT1276" s="65"/>
      <c r="JGU1276" s="65"/>
      <c r="JGV1276" s="65"/>
      <c r="JGW1276" s="65"/>
      <c r="JGX1276" s="65"/>
      <c r="JGY1276" s="65"/>
      <c r="JGZ1276" s="65"/>
      <c r="JHA1276" s="65"/>
      <c r="JHB1276" s="65"/>
      <c r="JHC1276" s="65"/>
      <c r="JHD1276" s="65"/>
      <c r="JHE1276" s="65"/>
      <c r="JHF1276" s="65"/>
      <c r="JHG1276" s="65"/>
      <c r="JHH1276" s="65"/>
      <c r="JHI1276" s="65"/>
      <c r="JHJ1276" s="65"/>
      <c r="JHK1276" s="65"/>
      <c r="JHL1276" s="65"/>
      <c r="JHM1276" s="65"/>
      <c r="JHN1276" s="65"/>
      <c r="JHO1276" s="65"/>
      <c r="JHP1276" s="65"/>
      <c r="JHQ1276" s="65"/>
      <c r="JHR1276" s="65"/>
      <c r="JHS1276" s="65"/>
      <c r="JHT1276" s="65"/>
      <c r="JHU1276" s="65"/>
      <c r="JHV1276" s="65"/>
      <c r="JHW1276" s="65"/>
      <c r="JHX1276" s="65"/>
      <c r="JHY1276" s="65"/>
      <c r="JHZ1276" s="65"/>
      <c r="JIA1276" s="65"/>
      <c r="JIB1276" s="65"/>
      <c r="JIC1276" s="65"/>
      <c r="JID1276" s="65"/>
      <c r="JIE1276" s="65"/>
      <c r="JIF1276" s="65"/>
      <c r="JIG1276" s="65"/>
      <c r="JIH1276" s="65"/>
      <c r="JII1276" s="65"/>
      <c r="JIJ1276" s="65"/>
      <c r="JIK1276" s="65"/>
      <c r="JIL1276" s="65"/>
      <c r="JIM1276" s="65"/>
      <c r="JIN1276" s="65"/>
      <c r="JIO1276" s="65"/>
      <c r="JIP1276" s="65"/>
      <c r="JIQ1276" s="65"/>
      <c r="JIR1276" s="65"/>
      <c r="JIS1276" s="65"/>
      <c r="JIT1276" s="65"/>
      <c r="JIU1276" s="65"/>
      <c r="JIV1276" s="65"/>
      <c r="JIW1276" s="65"/>
      <c r="JIX1276" s="65"/>
      <c r="JIY1276" s="65"/>
      <c r="JIZ1276" s="65"/>
      <c r="JJA1276" s="65"/>
      <c r="JJB1276" s="65"/>
      <c r="JJC1276" s="65"/>
      <c r="JJD1276" s="65"/>
      <c r="JJE1276" s="65"/>
      <c r="JJF1276" s="65"/>
      <c r="JJG1276" s="65"/>
      <c r="JJH1276" s="65"/>
      <c r="JJI1276" s="65"/>
      <c r="JJJ1276" s="65"/>
      <c r="JJK1276" s="65"/>
      <c r="JJL1276" s="65"/>
      <c r="JJM1276" s="65"/>
      <c r="JJN1276" s="65"/>
      <c r="JJO1276" s="65"/>
      <c r="JJP1276" s="65"/>
      <c r="JJQ1276" s="65"/>
      <c r="JJR1276" s="65"/>
      <c r="JJS1276" s="65"/>
      <c r="JJT1276" s="65"/>
      <c r="JJU1276" s="65"/>
      <c r="JJV1276" s="65"/>
      <c r="JJW1276" s="65"/>
      <c r="JJX1276" s="65"/>
      <c r="JJY1276" s="65"/>
      <c r="JJZ1276" s="65"/>
      <c r="JKA1276" s="65"/>
      <c r="JKB1276" s="65"/>
      <c r="JKC1276" s="65"/>
      <c r="JKD1276" s="65"/>
      <c r="JKE1276" s="65"/>
      <c r="JKF1276" s="65"/>
      <c r="JKG1276" s="65"/>
      <c r="JKH1276" s="65"/>
      <c r="JKI1276" s="65"/>
      <c r="JKJ1276" s="65"/>
      <c r="JKK1276" s="65"/>
      <c r="JKL1276" s="65"/>
      <c r="JKM1276" s="65"/>
      <c r="JKN1276" s="65"/>
      <c r="JKO1276" s="65"/>
      <c r="JKP1276" s="65"/>
      <c r="JKQ1276" s="65"/>
      <c r="JKR1276" s="65"/>
      <c r="JKS1276" s="65"/>
      <c r="JKT1276" s="65"/>
      <c r="JKU1276" s="65"/>
      <c r="JKV1276" s="65"/>
      <c r="JKW1276" s="65"/>
      <c r="JKX1276" s="65"/>
      <c r="JKY1276" s="65"/>
      <c r="JKZ1276" s="65"/>
      <c r="JLA1276" s="65"/>
      <c r="JLB1276" s="65"/>
      <c r="JLC1276" s="65"/>
      <c r="JLD1276" s="65"/>
      <c r="JLE1276" s="65"/>
      <c r="JLF1276" s="65"/>
      <c r="JLG1276" s="65"/>
      <c r="JLH1276" s="65"/>
      <c r="JLI1276" s="65"/>
      <c r="JLJ1276" s="65"/>
      <c r="JLK1276" s="65"/>
      <c r="JLL1276" s="65"/>
      <c r="JLM1276" s="65"/>
      <c r="JLN1276" s="65"/>
      <c r="JLO1276" s="65"/>
      <c r="JLP1276" s="65"/>
      <c r="JLQ1276" s="65"/>
      <c r="JLR1276" s="65"/>
      <c r="JLS1276" s="65"/>
      <c r="JLT1276" s="65"/>
      <c r="JLU1276" s="65"/>
      <c r="JLV1276" s="65"/>
      <c r="JLW1276" s="65"/>
      <c r="JLX1276" s="65"/>
      <c r="JLY1276" s="65"/>
      <c r="JLZ1276" s="65"/>
      <c r="JMA1276" s="65"/>
      <c r="JMB1276" s="65"/>
      <c r="JMC1276" s="65"/>
      <c r="JMD1276" s="65"/>
      <c r="JME1276" s="65"/>
      <c r="JMF1276" s="65"/>
      <c r="JMG1276" s="65"/>
      <c r="JMH1276" s="65"/>
      <c r="JMI1276" s="65"/>
      <c r="JMJ1276" s="65"/>
      <c r="JMK1276" s="65"/>
      <c r="JML1276" s="65"/>
      <c r="JMM1276" s="65"/>
      <c r="JMN1276" s="65"/>
      <c r="JMO1276" s="65"/>
      <c r="JMP1276" s="65"/>
      <c r="JMQ1276" s="65"/>
      <c r="JMR1276" s="65"/>
      <c r="JMS1276" s="65"/>
      <c r="JMT1276" s="65"/>
      <c r="JMU1276" s="65"/>
      <c r="JMV1276" s="65"/>
      <c r="JMW1276" s="65"/>
      <c r="JMX1276" s="65"/>
      <c r="JMY1276" s="65"/>
      <c r="JMZ1276" s="65"/>
      <c r="JNA1276" s="65"/>
      <c r="JNB1276" s="65"/>
      <c r="JNC1276" s="65"/>
      <c r="JND1276" s="65"/>
      <c r="JNE1276" s="65"/>
      <c r="JNF1276" s="65"/>
      <c r="JNG1276" s="65"/>
      <c r="JNH1276" s="65"/>
      <c r="JNI1276" s="65"/>
      <c r="JNJ1276" s="65"/>
      <c r="JNK1276" s="65"/>
      <c r="JNL1276" s="65"/>
      <c r="JNM1276" s="65"/>
      <c r="JNN1276" s="65"/>
      <c r="JNO1276" s="65"/>
      <c r="JNP1276" s="65"/>
      <c r="JNQ1276" s="65"/>
      <c r="JNR1276" s="65"/>
      <c r="JNS1276" s="65"/>
      <c r="JNT1276" s="65"/>
      <c r="JNU1276" s="65"/>
      <c r="JNV1276" s="65"/>
      <c r="JNW1276" s="65"/>
      <c r="JNX1276" s="65"/>
      <c r="JNY1276" s="65"/>
      <c r="JNZ1276" s="65"/>
      <c r="JOA1276" s="65"/>
      <c r="JOB1276" s="65"/>
      <c r="JOC1276" s="65"/>
      <c r="JOD1276" s="65"/>
      <c r="JOE1276" s="65"/>
      <c r="JOF1276" s="65"/>
      <c r="JOG1276" s="65"/>
      <c r="JOH1276" s="65"/>
      <c r="JOI1276" s="65"/>
      <c r="JOJ1276" s="65"/>
      <c r="JOK1276" s="65"/>
      <c r="JOL1276" s="65"/>
      <c r="JOM1276" s="65"/>
      <c r="JON1276" s="65"/>
      <c r="JOO1276" s="65"/>
      <c r="JOP1276" s="65"/>
      <c r="JOQ1276" s="65"/>
      <c r="JOR1276" s="65"/>
      <c r="JOS1276" s="65"/>
      <c r="JOT1276" s="65"/>
      <c r="JOU1276" s="65"/>
      <c r="JOV1276" s="65"/>
      <c r="JOW1276" s="65"/>
      <c r="JOX1276" s="65"/>
      <c r="JOY1276" s="65"/>
      <c r="JOZ1276" s="65"/>
      <c r="JPA1276" s="65"/>
      <c r="JPB1276" s="65"/>
      <c r="JPC1276" s="65"/>
      <c r="JPD1276" s="65"/>
      <c r="JPE1276" s="65"/>
      <c r="JPF1276" s="65"/>
      <c r="JPG1276" s="65"/>
      <c r="JPH1276" s="65"/>
      <c r="JPI1276" s="65"/>
      <c r="JPJ1276" s="65"/>
      <c r="JPK1276" s="65"/>
      <c r="JPL1276" s="65"/>
      <c r="JPM1276" s="65"/>
      <c r="JPN1276" s="65"/>
      <c r="JPO1276" s="65"/>
      <c r="JPP1276" s="65"/>
      <c r="JPQ1276" s="65"/>
      <c r="JPR1276" s="65"/>
      <c r="JPS1276" s="65"/>
      <c r="JPT1276" s="65"/>
      <c r="JPU1276" s="65"/>
      <c r="JPV1276" s="65"/>
      <c r="JPW1276" s="65"/>
      <c r="JPX1276" s="65"/>
      <c r="JPY1276" s="65"/>
      <c r="JPZ1276" s="65"/>
      <c r="JQA1276" s="65"/>
      <c r="JQB1276" s="65"/>
      <c r="JQC1276" s="65"/>
      <c r="JQD1276" s="65"/>
      <c r="JQE1276" s="65"/>
      <c r="JQF1276" s="65"/>
      <c r="JQG1276" s="65"/>
      <c r="JQH1276" s="65"/>
      <c r="JQI1276" s="65"/>
      <c r="JQJ1276" s="65"/>
      <c r="JQK1276" s="65"/>
      <c r="JQL1276" s="65"/>
      <c r="JQM1276" s="65"/>
      <c r="JQN1276" s="65"/>
      <c r="JQO1276" s="65"/>
      <c r="JQP1276" s="65"/>
      <c r="JQQ1276" s="65"/>
      <c r="JQR1276" s="65"/>
      <c r="JQS1276" s="65"/>
      <c r="JQT1276" s="65"/>
      <c r="JQU1276" s="65"/>
      <c r="JQV1276" s="65"/>
      <c r="JQW1276" s="65"/>
      <c r="JQX1276" s="65"/>
      <c r="JQY1276" s="65"/>
      <c r="JQZ1276" s="65"/>
      <c r="JRA1276" s="65"/>
      <c r="JRB1276" s="65"/>
      <c r="JRC1276" s="65"/>
      <c r="JRD1276" s="65"/>
      <c r="JRE1276" s="65"/>
      <c r="JRF1276" s="65"/>
      <c r="JRG1276" s="65"/>
      <c r="JRH1276" s="65"/>
      <c r="JRI1276" s="65"/>
      <c r="JRJ1276" s="65"/>
      <c r="JRK1276" s="65"/>
      <c r="JRL1276" s="65"/>
      <c r="JRM1276" s="65"/>
      <c r="JRN1276" s="65"/>
      <c r="JRO1276" s="65"/>
      <c r="JRP1276" s="65"/>
      <c r="JRQ1276" s="65"/>
      <c r="JRR1276" s="65"/>
      <c r="JRS1276" s="65"/>
      <c r="JRT1276" s="65"/>
      <c r="JRU1276" s="65"/>
      <c r="JRV1276" s="65"/>
      <c r="JRW1276" s="65"/>
      <c r="JRX1276" s="65"/>
      <c r="JRY1276" s="65"/>
      <c r="JRZ1276" s="65"/>
      <c r="JSA1276" s="65"/>
      <c r="JSB1276" s="65"/>
      <c r="JSC1276" s="65"/>
      <c r="JSD1276" s="65"/>
      <c r="JSE1276" s="65"/>
      <c r="JSF1276" s="65"/>
      <c r="JSG1276" s="65"/>
      <c r="JSH1276" s="65"/>
      <c r="JSI1276" s="65"/>
      <c r="JSJ1276" s="65"/>
      <c r="JSK1276" s="65"/>
      <c r="JSL1276" s="65"/>
      <c r="JSM1276" s="65"/>
      <c r="JSN1276" s="65"/>
      <c r="JSO1276" s="65"/>
      <c r="JSP1276" s="65"/>
      <c r="JSQ1276" s="65"/>
      <c r="JSR1276" s="65"/>
      <c r="JSS1276" s="65"/>
      <c r="JST1276" s="65"/>
      <c r="JSU1276" s="65"/>
      <c r="JSV1276" s="65"/>
      <c r="JSW1276" s="65"/>
      <c r="JSX1276" s="65"/>
      <c r="JSY1276" s="65"/>
      <c r="JSZ1276" s="65"/>
      <c r="JTA1276" s="65"/>
      <c r="JTB1276" s="65"/>
      <c r="JTC1276" s="65"/>
      <c r="JTD1276" s="65"/>
      <c r="JTE1276" s="65"/>
      <c r="JTF1276" s="65"/>
      <c r="JTG1276" s="65"/>
      <c r="JTH1276" s="65"/>
      <c r="JTI1276" s="65"/>
      <c r="JTJ1276" s="65"/>
      <c r="JTK1276" s="65"/>
      <c r="JTL1276" s="65"/>
      <c r="JTM1276" s="65"/>
      <c r="JTN1276" s="65"/>
      <c r="JTO1276" s="65"/>
      <c r="JTP1276" s="65"/>
      <c r="JTQ1276" s="65"/>
      <c r="JTR1276" s="65"/>
      <c r="JTS1276" s="65"/>
      <c r="JTT1276" s="65"/>
      <c r="JTU1276" s="65"/>
      <c r="JTV1276" s="65"/>
      <c r="JTW1276" s="65"/>
      <c r="JTX1276" s="65"/>
      <c r="JTY1276" s="65"/>
      <c r="JTZ1276" s="65"/>
      <c r="JUA1276" s="65"/>
      <c r="JUB1276" s="65"/>
      <c r="JUC1276" s="65"/>
      <c r="JUD1276" s="65"/>
      <c r="JUE1276" s="65"/>
      <c r="JUF1276" s="65"/>
      <c r="JUG1276" s="65"/>
      <c r="JUH1276" s="65"/>
      <c r="JUI1276" s="65"/>
      <c r="JUJ1276" s="65"/>
      <c r="JUK1276" s="65"/>
      <c r="JUL1276" s="65"/>
      <c r="JUM1276" s="65"/>
      <c r="JUN1276" s="65"/>
      <c r="JUO1276" s="65"/>
      <c r="JUP1276" s="65"/>
      <c r="JUQ1276" s="65"/>
      <c r="JUR1276" s="65"/>
      <c r="JUS1276" s="65"/>
      <c r="JUT1276" s="65"/>
      <c r="JUU1276" s="65"/>
      <c r="JUV1276" s="65"/>
      <c r="JUW1276" s="65"/>
      <c r="JUX1276" s="65"/>
      <c r="JUY1276" s="65"/>
      <c r="JUZ1276" s="65"/>
      <c r="JVA1276" s="65"/>
      <c r="JVB1276" s="65"/>
      <c r="JVC1276" s="65"/>
      <c r="JVD1276" s="65"/>
      <c r="JVE1276" s="65"/>
      <c r="JVF1276" s="65"/>
      <c r="JVG1276" s="65"/>
      <c r="JVH1276" s="65"/>
      <c r="JVI1276" s="65"/>
      <c r="JVJ1276" s="65"/>
      <c r="JVK1276" s="65"/>
      <c r="JVL1276" s="65"/>
      <c r="JVM1276" s="65"/>
      <c r="JVN1276" s="65"/>
      <c r="JVO1276" s="65"/>
      <c r="JVP1276" s="65"/>
      <c r="JVQ1276" s="65"/>
      <c r="JVR1276" s="65"/>
      <c r="JVS1276" s="65"/>
      <c r="JVT1276" s="65"/>
      <c r="JVU1276" s="65"/>
      <c r="JVV1276" s="65"/>
      <c r="JVW1276" s="65"/>
      <c r="JVX1276" s="65"/>
      <c r="JVY1276" s="65"/>
      <c r="JVZ1276" s="65"/>
      <c r="JWA1276" s="65"/>
      <c r="JWB1276" s="65"/>
      <c r="JWC1276" s="65"/>
      <c r="JWD1276" s="65"/>
      <c r="JWE1276" s="65"/>
      <c r="JWF1276" s="65"/>
      <c r="JWG1276" s="65"/>
      <c r="JWH1276" s="65"/>
      <c r="JWI1276" s="65"/>
      <c r="JWJ1276" s="65"/>
      <c r="JWK1276" s="65"/>
      <c r="JWL1276" s="65"/>
      <c r="JWM1276" s="65"/>
      <c r="JWN1276" s="65"/>
      <c r="JWO1276" s="65"/>
      <c r="JWP1276" s="65"/>
      <c r="JWQ1276" s="65"/>
      <c r="JWR1276" s="65"/>
      <c r="JWS1276" s="65"/>
      <c r="JWT1276" s="65"/>
      <c r="JWU1276" s="65"/>
      <c r="JWV1276" s="65"/>
      <c r="JWW1276" s="65"/>
      <c r="JWX1276" s="65"/>
      <c r="JWY1276" s="65"/>
      <c r="JWZ1276" s="65"/>
      <c r="JXA1276" s="65"/>
      <c r="JXB1276" s="65"/>
      <c r="JXC1276" s="65"/>
      <c r="JXD1276" s="65"/>
      <c r="JXE1276" s="65"/>
      <c r="JXF1276" s="65"/>
      <c r="JXG1276" s="65"/>
      <c r="JXH1276" s="65"/>
      <c r="JXI1276" s="65"/>
      <c r="JXJ1276" s="65"/>
      <c r="JXK1276" s="65"/>
      <c r="JXL1276" s="65"/>
      <c r="JXM1276" s="65"/>
      <c r="JXN1276" s="65"/>
      <c r="JXO1276" s="65"/>
      <c r="JXP1276" s="65"/>
      <c r="JXQ1276" s="65"/>
      <c r="JXR1276" s="65"/>
      <c r="JXS1276" s="65"/>
      <c r="JXT1276" s="65"/>
      <c r="JXU1276" s="65"/>
      <c r="JXV1276" s="65"/>
      <c r="JXW1276" s="65"/>
      <c r="JXX1276" s="65"/>
      <c r="JXY1276" s="65"/>
      <c r="JXZ1276" s="65"/>
      <c r="JYA1276" s="65"/>
      <c r="JYB1276" s="65"/>
      <c r="JYC1276" s="65"/>
      <c r="JYD1276" s="65"/>
      <c r="JYE1276" s="65"/>
      <c r="JYF1276" s="65"/>
      <c r="JYG1276" s="65"/>
      <c r="JYH1276" s="65"/>
      <c r="JYI1276" s="65"/>
      <c r="JYJ1276" s="65"/>
      <c r="JYK1276" s="65"/>
      <c r="JYL1276" s="65"/>
      <c r="JYM1276" s="65"/>
      <c r="JYN1276" s="65"/>
      <c r="JYO1276" s="65"/>
      <c r="JYP1276" s="65"/>
      <c r="JYQ1276" s="65"/>
      <c r="JYR1276" s="65"/>
      <c r="JYS1276" s="65"/>
      <c r="JYT1276" s="65"/>
      <c r="JYU1276" s="65"/>
      <c r="JYV1276" s="65"/>
      <c r="JYW1276" s="65"/>
      <c r="JYX1276" s="65"/>
      <c r="JYY1276" s="65"/>
      <c r="JYZ1276" s="65"/>
      <c r="JZA1276" s="65"/>
      <c r="JZB1276" s="65"/>
      <c r="JZC1276" s="65"/>
      <c r="JZD1276" s="65"/>
      <c r="JZE1276" s="65"/>
      <c r="JZF1276" s="65"/>
      <c r="JZG1276" s="65"/>
      <c r="JZH1276" s="65"/>
      <c r="JZI1276" s="65"/>
      <c r="JZJ1276" s="65"/>
      <c r="JZK1276" s="65"/>
      <c r="JZL1276" s="65"/>
      <c r="JZM1276" s="65"/>
      <c r="JZN1276" s="65"/>
      <c r="JZO1276" s="65"/>
      <c r="JZP1276" s="65"/>
      <c r="JZQ1276" s="65"/>
      <c r="JZR1276" s="65"/>
      <c r="JZS1276" s="65"/>
      <c r="JZT1276" s="65"/>
      <c r="JZU1276" s="65"/>
      <c r="JZV1276" s="65"/>
      <c r="JZW1276" s="65"/>
      <c r="JZX1276" s="65"/>
      <c r="JZY1276" s="65"/>
      <c r="JZZ1276" s="65"/>
      <c r="KAA1276" s="65"/>
      <c r="KAB1276" s="65"/>
      <c r="KAC1276" s="65"/>
      <c r="KAD1276" s="65"/>
      <c r="KAE1276" s="65"/>
      <c r="KAF1276" s="65"/>
      <c r="KAG1276" s="65"/>
      <c r="KAH1276" s="65"/>
      <c r="KAI1276" s="65"/>
      <c r="KAJ1276" s="65"/>
      <c r="KAK1276" s="65"/>
      <c r="KAL1276" s="65"/>
      <c r="KAM1276" s="65"/>
      <c r="KAN1276" s="65"/>
      <c r="KAO1276" s="65"/>
      <c r="KAP1276" s="65"/>
      <c r="KAQ1276" s="65"/>
      <c r="KAR1276" s="65"/>
      <c r="KAS1276" s="65"/>
      <c r="KAT1276" s="65"/>
      <c r="KAU1276" s="65"/>
      <c r="KAV1276" s="65"/>
      <c r="KAW1276" s="65"/>
      <c r="KAX1276" s="65"/>
      <c r="KAY1276" s="65"/>
      <c r="KAZ1276" s="65"/>
      <c r="KBA1276" s="65"/>
      <c r="KBB1276" s="65"/>
      <c r="KBC1276" s="65"/>
      <c r="KBD1276" s="65"/>
      <c r="KBE1276" s="65"/>
      <c r="KBF1276" s="65"/>
      <c r="KBG1276" s="65"/>
      <c r="KBH1276" s="65"/>
      <c r="KBI1276" s="65"/>
      <c r="KBJ1276" s="65"/>
      <c r="KBK1276" s="65"/>
      <c r="KBL1276" s="65"/>
      <c r="KBM1276" s="65"/>
      <c r="KBN1276" s="65"/>
      <c r="KBO1276" s="65"/>
      <c r="KBP1276" s="65"/>
      <c r="KBQ1276" s="65"/>
      <c r="KBR1276" s="65"/>
      <c r="KBS1276" s="65"/>
      <c r="KBT1276" s="65"/>
      <c r="KBU1276" s="65"/>
      <c r="KBV1276" s="65"/>
      <c r="KBW1276" s="65"/>
      <c r="KBX1276" s="65"/>
      <c r="KBY1276" s="65"/>
      <c r="KBZ1276" s="65"/>
      <c r="KCA1276" s="65"/>
      <c r="KCB1276" s="65"/>
      <c r="KCC1276" s="65"/>
      <c r="KCD1276" s="65"/>
      <c r="KCE1276" s="65"/>
      <c r="KCF1276" s="65"/>
      <c r="KCG1276" s="65"/>
      <c r="KCH1276" s="65"/>
      <c r="KCI1276" s="65"/>
      <c r="KCJ1276" s="65"/>
      <c r="KCK1276" s="65"/>
      <c r="KCL1276" s="65"/>
      <c r="KCM1276" s="65"/>
      <c r="KCN1276" s="65"/>
      <c r="KCO1276" s="65"/>
      <c r="KCP1276" s="65"/>
      <c r="KCQ1276" s="65"/>
      <c r="KCR1276" s="65"/>
      <c r="KCS1276" s="65"/>
      <c r="KCT1276" s="65"/>
      <c r="KCU1276" s="65"/>
      <c r="KCV1276" s="65"/>
      <c r="KCW1276" s="65"/>
      <c r="KCX1276" s="65"/>
      <c r="KCY1276" s="65"/>
      <c r="KCZ1276" s="65"/>
      <c r="KDA1276" s="65"/>
      <c r="KDB1276" s="65"/>
      <c r="KDC1276" s="65"/>
      <c r="KDD1276" s="65"/>
      <c r="KDE1276" s="65"/>
      <c r="KDF1276" s="65"/>
      <c r="KDG1276" s="65"/>
      <c r="KDH1276" s="65"/>
      <c r="KDI1276" s="65"/>
      <c r="KDJ1276" s="65"/>
      <c r="KDK1276" s="65"/>
      <c r="KDL1276" s="65"/>
      <c r="KDM1276" s="65"/>
      <c r="KDN1276" s="65"/>
      <c r="KDO1276" s="65"/>
      <c r="KDP1276" s="65"/>
      <c r="KDQ1276" s="65"/>
      <c r="KDR1276" s="65"/>
      <c r="KDS1276" s="65"/>
      <c r="KDT1276" s="65"/>
      <c r="KDU1276" s="65"/>
      <c r="KDV1276" s="65"/>
      <c r="KDW1276" s="65"/>
      <c r="KDX1276" s="65"/>
      <c r="KDY1276" s="65"/>
      <c r="KDZ1276" s="65"/>
      <c r="KEA1276" s="65"/>
      <c r="KEB1276" s="65"/>
      <c r="KEC1276" s="65"/>
      <c r="KED1276" s="65"/>
      <c r="KEE1276" s="65"/>
      <c r="KEF1276" s="65"/>
      <c r="KEG1276" s="65"/>
      <c r="KEH1276" s="65"/>
      <c r="KEI1276" s="65"/>
      <c r="KEJ1276" s="65"/>
      <c r="KEK1276" s="65"/>
      <c r="KEL1276" s="65"/>
      <c r="KEM1276" s="65"/>
      <c r="KEN1276" s="65"/>
      <c r="KEO1276" s="65"/>
      <c r="KEP1276" s="65"/>
      <c r="KEQ1276" s="65"/>
      <c r="KER1276" s="65"/>
      <c r="KES1276" s="65"/>
      <c r="KET1276" s="65"/>
      <c r="KEU1276" s="65"/>
      <c r="KEV1276" s="65"/>
      <c r="KEW1276" s="65"/>
      <c r="KEX1276" s="65"/>
      <c r="KEY1276" s="65"/>
      <c r="KEZ1276" s="65"/>
      <c r="KFA1276" s="65"/>
      <c r="KFB1276" s="65"/>
      <c r="KFC1276" s="65"/>
      <c r="KFD1276" s="65"/>
      <c r="KFE1276" s="65"/>
      <c r="KFF1276" s="65"/>
      <c r="KFG1276" s="65"/>
      <c r="KFH1276" s="65"/>
      <c r="KFI1276" s="65"/>
      <c r="KFJ1276" s="65"/>
      <c r="KFK1276" s="65"/>
      <c r="KFL1276" s="65"/>
      <c r="KFM1276" s="65"/>
      <c r="KFN1276" s="65"/>
      <c r="KFO1276" s="65"/>
      <c r="KFP1276" s="65"/>
      <c r="KFQ1276" s="65"/>
      <c r="KFR1276" s="65"/>
      <c r="KFS1276" s="65"/>
      <c r="KFT1276" s="65"/>
      <c r="KFU1276" s="65"/>
      <c r="KFV1276" s="65"/>
      <c r="KFW1276" s="65"/>
      <c r="KFX1276" s="65"/>
      <c r="KFY1276" s="65"/>
      <c r="KFZ1276" s="65"/>
      <c r="KGA1276" s="65"/>
      <c r="KGB1276" s="65"/>
      <c r="KGC1276" s="65"/>
      <c r="KGD1276" s="65"/>
      <c r="KGE1276" s="65"/>
      <c r="KGF1276" s="65"/>
      <c r="KGG1276" s="65"/>
      <c r="KGH1276" s="65"/>
      <c r="KGI1276" s="65"/>
      <c r="KGJ1276" s="65"/>
      <c r="KGK1276" s="65"/>
      <c r="KGL1276" s="65"/>
      <c r="KGM1276" s="65"/>
      <c r="KGN1276" s="65"/>
      <c r="KGO1276" s="65"/>
      <c r="KGP1276" s="65"/>
      <c r="KGQ1276" s="65"/>
      <c r="KGR1276" s="65"/>
      <c r="KGS1276" s="65"/>
      <c r="KGT1276" s="65"/>
      <c r="KGU1276" s="65"/>
      <c r="KGV1276" s="65"/>
      <c r="KGW1276" s="65"/>
      <c r="KGX1276" s="65"/>
      <c r="KGY1276" s="65"/>
      <c r="KGZ1276" s="65"/>
      <c r="KHA1276" s="65"/>
      <c r="KHB1276" s="65"/>
      <c r="KHC1276" s="65"/>
      <c r="KHD1276" s="65"/>
      <c r="KHE1276" s="65"/>
      <c r="KHF1276" s="65"/>
      <c r="KHG1276" s="65"/>
      <c r="KHH1276" s="65"/>
      <c r="KHI1276" s="65"/>
      <c r="KHJ1276" s="65"/>
      <c r="KHK1276" s="65"/>
      <c r="KHL1276" s="65"/>
      <c r="KHM1276" s="65"/>
      <c r="KHN1276" s="65"/>
      <c r="KHO1276" s="65"/>
      <c r="KHP1276" s="65"/>
      <c r="KHQ1276" s="65"/>
      <c r="KHR1276" s="65"/>
      <c r="KHS1276" s="65"/>
      <c r="KHT1276" s="65"/>
      <c r="KHU1276" s="65"/>
      <c r="KHV1276" s="65"/>
      <c r="KHW1276" s="65"/>
      <c r="KHX1276" s="65"/>
      <c r="KHY1276" s="65"/>
      <c r="KHZ1276" s="65"/>
      <c r="KIA1276" s="65"/>
      <c r="KIB1276" s="65"/>
      <c r="KIC1276" s="65"/>
      <c r="KID1276" s="65"/>
      <c r="KIE1276" s="65"/>
      <c r="KIF1276" s="65"/>
      <c r="KIG1276" s="65"/>
      <c r="KIH1276" s="65"/>
      <c r="KII1276" s="65"/>
      <c r="KIJ1276" s="65"/>
      <c r="KIK1276" s="65"/>
      <c r="KIL1276" s="65"/>
      <c r="KIM1276" s="65"/>
      <c r="KIN1276" s="65"/>
      <c r="KIO1276" s="65"/>
      <c r="KIP1276" s="65"/>
      <c r="KIQ1276" s="65"/>
      <c r="KIR1276" s="65"/>
      <c r="KIS1276" s="65"/>
      <c r="KIT1276" s="65"/>
      <c r="KIU1276" s="65"/>
      <c r="KIV1276" s="65"/>
      <c r="KIW1276" s="65"/>
      <c r="KIX1276" s="65"/>
      <c r="KIY1276" s="65"/>
      <c r="KIZ1276" s="65"/>
      <c r="KJA1276" s="65"/>
      <c r="KJB1276" s="65"/>
      <c r="KJC1276" s="65"/>
      <c r="KJD1276" s="65"/>
      <c r="KJE1276" s="65"/>
      <c r="KJF1276" s="65"/>
      <c r="KJG1276" s="65"/>
      <c r="KJH1276" s="65"/>
      <c r="KJI1276" s="65"/>
      <c r="KJJ1276" s="65"/>
      <c r="KJK1276" s="65"/>
      <c r="KJL1276" s="65"/>
      <c r="KJM1276" s="65"/>
      <c r="KJN1276" s="65"/>
      <c r="KJO1276" s="65"/>
      <c r="KJP1276" s="65"/>
      <c r="KJQ1276" s="65"/>
      <c r="KJR1276" s="65"/>
      <c r="KJS1276" s="65"/>
      <c r="KJT1276" s="65"/>
      <c r="KJU1276" s="65"/>
      <c r="KJV1276" s="65"/>
      <c r="KJW1276" s="65"/>
      <c r="KJX1276" s="65"/>
      <c r="KJY1276" s="65"/>
      <c r="KJZ1276" s="65"/>
      <c r="KKA1276" s="65"/>
      <c r="KKB1276" s="65"/>
      <c r="KKC1276" s="65"/>
      <c r="KKD1276" s="65"/>
      <c r="KKE1276" s="65"/>
      <c r="KKF1276" s="65"/>
      <c r="KKG1276" s="65"/>
      <c r="KKH1276" s="65"/>
      <c r="KKI1276" s="65"/>
      <c r="KKJ1276" s="65"/>
      <c r="KKK1276" s="65"/>
      <c r="KKL1276" s="65"/>
      <c r="KKM1276" s="65"/>
      <c r="KKN1276" s="65"/>
      <c r="KKO1276" s="65"/>
      <c r="KKP1276" s="65"/>
      <c r="KKQ1276" s="65"/>
      <c r="KKR1276" s="65"/>
      <c r="KKS1276" s="65"/>
      <c r="KKT1276" s="65"/>
      <c r="KKU1276" s="65"/>
      <c r="KKV1276" s="65"/>
      <c r="KKW1276" s="65"/>
      <c r="KKX1276" s="65"/>
      <c r="KKY1276" s="65"/>
      <c r="KKZ1276" s="65"/>
      <c r="KLA1276" s="65"/>
      <c r="KLB1276" s="65"/>
      <c r="KLC1276" s="65"/>
      <c r="KLD1276" s="65"/>
      <c r="KLE1276" s="65"/>
      <c r="KLF1276" s="65"/>
      <c r="KLG1276" s="65"/>
      <c r="KLH1276" s="65"/>
      <c r="KLI1276" s="65"/>
      <c r="KLJ1276" s="65"/>
      <c r="KLK1276" s="65"/>
      <c r="KLL1276" s="65"/>
      <c r="KLM1276" s="65"/>
      <c r="KLN1276" s="65"/>
      <c r="KLO1276" s="65"/>
      <c r="KLP1276" s="65"/>
      <c r="KLQ1276" s="65"/>
      <c r="KLR1276" s="65"/>
      <c r="KLS1276" s="65"/>
      <c r="KLT1276" s="65"/>
      <c r="KLU1276" s="65"/>
      <c r="KLV1276" s="65"/>
      <c r="KLW1276" s="65"/>
      <c r="KLX1276" s="65"/>
      <c r="KLY1276" s="65"/>
      <c r="KLZ1276" s="65"/>
      <c r="KMA1276" s="65"/>
      <c r="KMB1276" s="65"/>
      <c r="KMC1276" s="65"/>
      <c r="KMD1276" s="65"/>
      <c r="KME1276" s="65"/>
      <c r="KMF1276" s="65"/>
      <c r="KMG1276" s="65"/>
      <c r="KMH1276" s="65"/>
      <c r="KMI1276" s="65"/>
      <c r="KMJ1276" s="65"/>
      <c r="KMK1276" s="65"/>
      <c r="KML1276" s="65"/>
      <c r="KMM1276" s="65"/>
      <c r="KMN1276" s="65"/>
      <c r="KMO1276" s="65"/>
      <c r="KMP1276" s="65"/>
      <c r="KMQ1276" s="65"/>
      <c r="KMR1276" s="65"/>
      <c r="KMS1276" s="65"/>
      <c r="KMT1276" s="65"/>
      <c r="KMU1276" s="65"/>
      <c r="KMV1276" s="65"/>
      <c r="KMW1276" s="65"/>
      <c r="KMX1276" s="65"/>
      <c r="KMY1276" s="65"/>
      <c r="KMZ1276" s="65"/>
      <c r="KNA1276" s="65"/>
      <c r="KNB1276" s="65"/>
      <c r="KNC1276" s="65"/>
      <c r="KND1276" s="65"/>
      <c r="KNE1276" s="65"/>
      <c r="KNF1276" s="65"/>
      <c r="KNG1276" s="65"/>
      <c r="KNH1276" s="65"/>
      <c r="KNI1276" s="65"/>
      <c r="KNJ1276" s="65"/>
      <c r="KNK1276" s="65"/>
      <c r="KNL1276" s="65"/>
      <c r="KNM1276" s="65"/>
      <c r="KNN1276" s="65"/>
      <c r="KNO1276" s="65"/>
      <c r="KNP1276" s="65"/>
      <c r="KNQ1276" s="65"/>
      <c r="KNR1276" s="65"/>
      <c r="KNS1276" s="65"/>
      <c r="KNT1276" s="65"/>
      <c r="KNU1276" s="65"/>
      <c r="KNV1276" s="65"/>
      <c r="KNW1276" s="65"/>
      <c r="KNX1276" s="65"/>
      <c r="KNY1276" s="65"/>
      <c r="KNZ1276" s="65"/>
      <c r="KOA1276" s="65"/>
      <c r="KOB1276" s="65"/>
      <c r="KOC1276" s="65"/>
      <c r="KOD1276" s="65"/>
      <c r="KOE1276" s="65"/>
      <c r="KOF1276" s="65"/>
      <c r="KOG1276" s="65"/>
      <c r="KOH1276" s="65"/>
      <c r="KOI1276" s="65"/>
      <c r="KOJ1276" s="65"/>
      <c r="KOK1276" s="65"/>
      <c r="KOL1276" s="65"/>
      <c r="KOM1276" s="65"/>
      <c r="KON1276" s="65"/>
      <c r="KOO1276" s="65"/>
      <c r="KOP1276" s="65"/>
      <c r="KOQ1276" s="65"/>
      <c r="KOR1276" s="65"/>
      <c r="KOS1276" s="65"/>
      <c r="KOT1276" s="65"/>
      <c r="KOU1276" s="65"/>
      <c r="KOV1276" s="65"/>
      <c r="KOW1276" s="65"/>
      <c r="KOX1276" s="65"/>
      <c r="KOY1276" s="65"/>
      <c r="KOZ1276" s="65"/>
      <c r="KPA1276" s="65"/>
      <c r="KPB1276" s="65"/>
      <c r="KPC1276" s="65"/>
      <c r="KPD1276" s="65"/>
      <c r="KPE1276" s="65"/>
      <c r="KPF1276" s="65"/>
      <c r="KPG1276" s="65"/>
      <c r="KPH1276" s="65"/>
      <c r="KPI1276" s="65"/>
      <c r="KPJ1276" s="65"/>
      <c r="KPK1276" s="65"/>
      <c r="KPL1276" s="65"/>
      <c r="KPM1276" s="65"/>
      <c r="KPN1276" s="65"/>
      <c r="KPO1276" s="65"/>
      <c r="KPP1276" s="65"/>
      <c r="KPQ1276" s="65"/>
      <c r="KPR1276" s="65"/>
      <c r="KPS1276" s="65"/>
      <c r="KPT1276" s="65"/>
      <c r="KPU1276" s="65"/>
      <c r="KPV1276" s="65"/>
      <c r="KPW1276" s="65"/>
      <c r="KPX1276" s="65"/>
      <c r="KPY1276" s="65"/>
      <c r="KPZ1276" s="65"/>
      <c r="KQA1276" s="65"/>
      <c r="KQB1276" s="65"/>
      <c r="KQC1276" s="65"/>
      <c r="KQD1276" s="65"/>
      <c r="KQE1276" s="65"/>
      <c r="KQF1276" s="65"/>
      <c r="KQG1276" s="65"/>
      <c r="KQH1276" s="65"/>
      <c r="KQI1276" s="65"/>
      <c r="KQJ1276" s="65"/>
      <c r="KQK1276" s="65"/>
      <c r="KQL1276" s="65"/>
      <c r="KQM1276" s="65"/>
      <c r="KQN1276" s="65"/>
      <c r="KQO1276" s="65"/>
      <c r="KQP1276" s="65"/>
      <c r="KQQ1276" s="65"/>
      <c r="KQR1276" s="65"/>
      <c r="KQS1276" s="65"/>
      <c r="KQT1276" s="65"/>
      <c r="KQU1276" s="65"/>
      <c r="KQV1276" s="65"/>
      <c r="KQW1276" s="65"/>
      <c r="KQX1276" s="65"/>
      <c r="KQY1276" s="65"/>
      <c r="KQZ1276" s="65"/>
      <c r="KRA1276" s="65"/>
      <c r="KRB1276" s="65"/>
      <c r="KRC1276" s="65"/>
      <c r="KRD1276" s="65"/>
      <c r="KRE1276" s="65"/>
      <c r="KRF1276" s="65"/>
      <c r="KRG1276" s="65"/>
      <c r="KRH1276" s="65"/>
      <c r="KRI1276" s="65"/>
      <c r="KRJ1276" s="65"/>
      <c r="KRK1276" s="65"/>
      <c r="KRL1276" s="65"/>
      <c r="KRM1276" s="65"/>
      <c r="KRN1276" s="65"/>
      <c r="KRO1276" s="65"/>
      <c r="KRP1276" s="65"/>
      <c r="KRQ1276" s="65"/>
      <c r="KRR1276" s="65"/>
      <c r="KRS1276" s="65"/>
      <c r="KRT1276" s="65"/>
      <c r="KRU1276" s="65"/>
      <c r="KRV1276" s="65"/>
      <c r="KRW1276" s="65"/>
      <c r="KRX1276" s="65"/>
      <c r="KRY1276" s="65"/>
      <c r="KRZ1276" s="65"/>
      <c r="KSA1276" s="65"/>
      <c r="KSB1276" s="65"/>
      <c r="KSC1276" s="65"/>
      <c r="KSD1276" s="65"/>
      <c r="KSE1276" s="65"/>
      <c r="KSF1276" s="65"/>
      <c r="KSG1276" s="65"/>
      <c r="KSH1276" s="65"/>
      <c r="KSI1276" s="65"/>
      <c r="KSJ1276" s="65"/>
      <c r="KSK1276" s="65"/>
      <c r="KSL1276" s="65"/>
      <c r="KSM1276" s="65"/>
      <c r="KSN1276" s="65"/>
      <c r="KSO1276" s="65"/>
      <c r="KSP1276" s="65"/>
      <c r="KSQ1276" s="65"/>
      <c r="KSR1276" s="65"/>
      <c r="KSS1276" s="65"/>
      <c r="KST1276" s="65"/>
      <c r="KSU1276" s="65"/>
      <c r="KSV1276" s="65"/>
      <c r="KSW1276" s="65"/>
      <c r="KSX1276" s="65"/>
      <c r="KSY1276" s="65"/>
      <c r="KSZ1276" s="65"/>
      <c r="KTA1276" s="65"/>
      <c r="KTB1276" s="65"/>
      <c r="KTC1276" s="65"/>
      <c r="KTD1276" s="65"/>
      <c r="KTE1276" s="65"/>
      <c r="KTF1276" s="65"/>
      <c r="KTG1276" s="65"/>
      <c r="KTH1276" s="65"/>
      <c r="KTI1276" s="65"/>
      <c r="KTJ1276" s="65"/>
      <c r="KTK1276" s="65"/>
      <c r="KTL1276" s="65"/>
      <c r="KTM1276" s="65"/>
      <c r="KTN1276" s="65"/>
      <c r="KTO1276" s="65"/>
      <c r="KTP1276" s="65"/>
      <c r="KTQ1276" s="65"/>
      <c r="KTR1276" s="65"/>
      <c r="KTS1276" s="65"/>
      <c r="KTT1276" s="65"/>
      <c r="KTU1276" s="65"/>
      <c r="KTV1276" s="65"/>
      <c r="KTW1276" s="65"/>
      <c r="KTX1276" s="65"/>
      <c r="KTY1276" s="65"/>
      <c r="KTZ1276" s="65"/>
      <c r="KUA1276" s="65"/>
      <c r="KUB1276" s="65"/>
      <c r="KUC1276" s="65"/>
      <c r="KUD1276" s="65"/>
      <c r="KUE1276" s="65"/>
      <c r="KUF1276" s="65"/>
      <c r="KUG1276" s="65"/>
      <c r="KUH1276" s="65"/>
      <c r="KUI1276" s="65"/>
      <c r="KUJ1276" s="65"/>
      <c r="KUK1276" s="65"/>
      <c r="KUL1276" s="65"/>
      <c r="KUM1276" s="65"/>
      <c r="KUN1276" s="65"/>
      <c r="KUO1276" s="65"/>
      <c r="KUP1276" s="65"/>
      <c r="KUQ1276" s="65"/>
      <c r="KUR1276" s="65"/>
      <c r="KUS1276" s="65"/>
      <c r="KUT1276" s="65"/>
      <c r="KUU1276" s="65"/>
      <c r="KUV1276" s="65"/>
      <c r="KUW1276" s="65"/>
      <c r="KUX1276" s="65"/>
      <c r="KUY1276" s="65"/>
      <c r="KUZ1276" s="65"/>
      <c r="KVA1276" s="65"/>
      <c r="KVB1276" s="65"/>
      <c r="KVC1276" s="65"/>
      <c r="KVD1276" s="65"/>
      <c r="KVE1276" s="65"/>
      <c r="KVF1276" s="65"/>
      <c r="KVG1276" s="65"/>
      <c r="KVH1276" s="65"/>
      <c r="KVI1276" s="65"/>
      <c r="KVJ1276" s="65"/>
      <c r="KVK1276" s="65"/>
      <c r="KVL1276" s="65"/>
      <c r="KVM1276" s="65"/>
      <c r="KVN1276" s="65"/>
      <c r="KVO1276" s="65"/>
      <c r="KVP1276" s="65"/>
      <c r="KVQ1276" s="65"/>
      <c r="KVR1276" s="65"/>
      <c r="KVS1276" s="65"/>
      <c r="KVT1276" s="65"/>
      <c r="KVU1276" s="65"/>
      <c r="KVV1276" s="65"/>
      <c r="KVW1276" s="65"/>
      <c r="KVX1276" s="65"/>
      <c r="KVY1276" s="65"/>
      <c r="KVZ1276" s="65"/>
      <c r="KWA1276" s="65"/>
      <c r="KWB1276" s="65"/>
      <c r="KWC1276" s="65"/>
      <c r="KWD1276" s="65"/>
      <c r="KWE1276" s="65"/>
      <c r="KWF1276" s="65"/>
      <c r="KWG1276" s="65"/>
      <c r="KWH1276" s="65"/>
      <c r="KWI1276" s="65"/>
      <c r="KWJ1276" s="65"/>
      <c r="KWK1276" s="65"/>
      <c r="KWL1276" s="65"/>
      <c r="KWM1276" s="65"/>
      <c r="KWN1276" s="65"/>
      <c r="KWO1276" s="65"/>
      <c r="KWP1276" s="65"/>
      <c r="KWQ1276" s="65"/>
      <c r="KWR1276" s="65"/>
      <c r="KWS1276" s="65"/>
      <c r="KWT1276" s="65"/>
      <c r="KWU1276" s="65"/>
      <c r="KWV1276" s="65"/>
      <c r="KWW1276" s="65"/>
      <c r="KWX1276" s="65"/>
      <c r="KWY1276" s="65"/>
      <c r="KWZ1276" s="65"/>
      <c r="KXA1276" s="65"/>
      <c r="KXB1276" s="65"/>
      <c r="KXC1276" s="65"/>
      <c r="KXD1276" s="65"/>
      <c r="KXE1276" s="65"/>
      <c r="KXF1276" s="65"/>
      <c r="KXG1276" s="65"/>
      <c r="KXH1276" s="65"/>
      <c r="KXI1276" s="65"/>
      <c r="KXJ1276" s="65"/>
      <c r="KXK1276" s="65"/>
      <c r="KXL1276" s="65"/>
      <c r="KXM1276" s="65"/>
      <c r="KXN1276" s="65"/>
      <c r="KXO1276" s="65"/>
      <c r="KXP1276" s="65"/>
      <c r="KXQ1276" s="65"/>
      <c r="KXR1276" s="65"/>
      <c r="KXS1276" s="65"/>
      <c r="KXT1276" s="65"/>
      <c r="KXU1276" s="65"/>
      <c r="KXV1276" s="65"/>
      <c r="KXW1276" s="65"/>
      <c r="KXX1276" s="65"/>
      <c r="KXY1276" s="65"/>
      <c r="KXZ1276" s="65"/>
      <c r="KYA1276" s="65"/>
      <c r="KYB1276" s="65"/>
      <c r="KYC1276" s="65"/>
      <c r="KYD1276" s="65"/>
      <c r="KYE1276" s="65"/>
      <c r="KYF1276" s="65"/>
      <c r="KYG1276" s="65"/>
      <c r="KYH1276" s="65"/>
      <c r="KYI1276" s="65"/>
      <c r="KYJ1276" s="65"/>
      <c r="KYK1276" s="65"/>
      <c r="KYL1276" s="65"/>
      <c r="KYM1276" s="65"/>
      <c r="KYN1276" s="65"/>
      <c r="KYO1276" s="65"/>
      <c r="KYP1276" s="65"/>
      <c r="KYQ1276" s="65"/>
      <c r="KYR1276" s="65"/>
      <c r="KYS1276" s="65"/>
      <c r="KYT1276" s="65"/>
      <c r="KYU1276" s="65"/>
      <c r="KYV1276" s="65"/>
      <c r="KYW1276" s="65"/>
      <c r="KYX1276" s="65"/>
      <c r="KYY1276" s="65"/>
      <c r="KYZ1276" s="65"/>
      <c r="KZA1276" s="65"/>
      <c r="KZB1276" s="65"/>
      <c r="KZC1276" s="65"/>
      <c r="KZD1276" s="65"/>
      <c r="KZE1276" s="65"/>
      <c r="KZF1276" s="65"/>
      <c r="KZG1276" s="65"/>
      <c r="KZH1276" s="65"/>
      <c r="KZI1276" s="65"/>
      <c r="KZJ1276" s="65"/>
      <c r="KZK1276" s="65"/>
      <c r="KZL1276" s="65"/>
      <c r="KZM1276" s="65"/>
      <c r="KZN1276" s="65"/>
      <c r="KZO1276" s="65"/>
      <c r="KZP1276" s="65"/>
      <c r="KZQ1276" s="65"/>
      <c r="KZR1276" s="65"/>
      <c r="KZS1276" s="65"/>
      <c r="KZT1276" s="65"/>
      <c r="KZU1276" s="65"/>
      <c r="KZV1276" s="65"/>
      <c r="KZW1276" s="65"/>
      <c r="KZX1276" s="65"/>
      <c r="KZY1276" s="65"/>
      <c r="KZZ1276" s="65"/>
      <c r="LAA1276" s="65"/>
      <c r="LAB1276" s="65"/>
      <c r="LAC1276" s="65"/>
      <c r="LAD1276" s="65"/>
      <c r="LAE1276" s="65"/>
      <c r="LAF1276" s="65"/>
      <c r="LAG1276" s="65"/>
      <c r="LAH1276" s="65"/>
      <c r="LAI1276" s="65"/>
      <c r="LAJ1276" s="65"/>
      <c r="LAK1276" s="65"/>
      <c r="LAL1276" s="65"/>
      <c r="LAM1276" s="65"/>
      <c r="LAN1276" s="65"/>
      <c r="LAO1276" s="65"/>
      <c r="LAP1276" s="65"/>
      <c r="LAQ1276" s="65"/>
      <c r="LAR1276" s="65"/>
      <c r="LAS1276" s="65"/>
      <c r="LAT1276" s="65"/>
      <c r="LAU1276" s="65"/>
      <c r="LAV1276" s="65"/>
      <c r="LAW1276" s="65"/>
      <c r="LAX1276" s="65"/>
      <c r="LAY1276" s="65"/>
      <c r="LAZ1276" s="65"/>
      <c r="LBA1276" s="65"/>
      <c r="LBB1276" s="65"/>
      <c r="LBC1276" s="65"/>
      <c r="LBD1276" s="65"/>
      <c r="LBE1276" s="65"/>
      <c r="LBF1276" s="65"/>
      <c r="LBG1276" s="65"/>
      <c r="LBH1276" s="65"/>
      <c r="LBI1276" s="65"/>
      <c r="LBJ1276" s="65"/>
      <c r="LBK1276" s="65"/>
      <c r="LBL1276" s="65"/>
      <c r="LBM1276" s="65"/>
      <c r="LBN1276" s="65"/>
      <c r="LBO1276" s="65"/>
      <c r="LBP1276" s="65"/>
      <c r="LBQ1276" s="65"/>
      <c r="LBR1276" s="65"/>
      <c r="LBS1276" s="65"/>
      <c r="LBT1276" s="65"/>
      <c r="LBU1276" s="65"/>
      <c r="LBV1276" s="65"/>
      <c r="LBW1276" s="65"/>
      <c r="LBX1276" s="65"/>
      <c r="LBY1276" s="65"/>
      <c r="LBZ1276" s="65"/>
      <c r="LCA1276" s="65"/>
      <c r="LCB1276" s="65"/>
      <c r="LCC1276" s="65"/>
      <c r="LCD1276" s="65"/>
      <c r="LCE1276" s="65"/>
      <c r="LCF1276" s="65"/>
      <c r="LCG1276" s="65"/>
      <c r="LCH1276" s="65"/>
      <c r="LCI1276" s="65"/>
      <c r="LCJ1276" s="65"/>
      <c r="LCK1276" s="65"/>
      <c r="LCL1276" s="65"/>
      <c r="LCM1276" s="65"/>
      <c r="LCN1276" s="65"/>
      <c r="LCO1276" s="65"/>
      <c r="LCP1276" s="65"/>
      <c r="LCQ1276" s="65"/>
      <c r="LCR1276" s="65"/>
      <c r="LCS1276" s="65"/>
      <c r="LCT1276" s="65"/>
      <c r="LCU1276" s="65"/>
      <c r="LCV1276" s="65"/>
      <c r="LCW1276" s="65"/>
      <c r="LCX1276" s="65"/>
      <c r="LCY1276" s="65"/>
      <c r="LCZ1276" s="65"/>
      <c r="LDA1276" s="65"/>
      <c r="LDB1276" s="65"/>
      <c r="LDC1276" s="65"/>
      <c r="LDD1276" s="65"/>
      <c r="LDE1276" s="65"/>
      <c r="LDF1276" s="65"/>
      <c r="LDG1276" s="65"/>
      <c r="LDH1276" s="65"/>
      <c r="LDI1276" s="65"/>
      <c r="LDJ1276" s="65"/>
      <c r="LDK1276" s="65"/>
      <c r="LDL1276" s="65"/>
      <c r="LDM1276" s="65"/>
      <c r="LDN1276" s="65"/>
      <c r="LDO1276" s="65"/>
      <c r="LDP1276" s="65"/>
      <c r="LDQ1276" s="65"/>
      <c r="LDR1276" s="65"/>
      <c r="LDS1276" s="65"/>
      <c r="LDT1276" s="65"/>
      <c r="LDU1276" s="65"/>
      <c r="LDV1276" s="65"/>
      <c r="LDW1276" s="65"/>
      <c r="LDX1276" s="65"/>
      <c r="LDY1276" s="65"/>
      <c r="LDZ1276" s="65"/>
      <c r="LEA1276" s="65"/>
      <c r="LEB1276" s="65"/>
      <c r="LEC1276" s="65"/>
      <c r="LED1276" s="65"/>
      <c r="LEE1276" s="65"/>
      <c r="LEF1276" s="65"/>
      <c r="LEG1276" s="65"/>
      <c r="LEH1276" s="65"/>
      <c r="LEI1276" s="65"/>
      <c r="LEJ1276" s="65"/>
      <c r="LEK1276" s="65"/>
      <c r="LEL1276" s="65"/>
      <c r="LEM1276" s="65"/>
      <c r="LEN1276" s="65"/>
      <c r="LEO1276" s="65"/>
      <c r="LEP1276" s="65"/>
      <c r="LEQ1276" s="65"/>
      <c r="LER1276" s="65"/>
      <c r="LES1276" s="65"/>
      <c r="LET1276" s="65"/>
      <c r="LEU1276" s="65"/>
      <c r="LEV1276" s="65"/>
      <c r="LEW1276" s="65"/>
      <c r="LEX1276" s="65"/>
      <c r="LEY1276" s="65"/>
      <c r="LEZ1276" s="65"/>
      <c r="LFA1276" s="65"/>
      <c r="LFB1276" s="65"/>
      <c r="LFC1276" s="65"/>
      <c r="LFD1276" s="65"/>
      <c r="LFE1276" s="65"/>
      <c r="LFF1276" s="65"/>
      <c r="LFG1276" s="65"/>
      <c r="LFH1276" s="65"/>
      <c r="LFI1276" s="65"/>
      <c r="LFJ1276" s="65"/>
      <c r="LFK1276" s="65"/>
      <c r="LFL1276" s="65"/>
      <c r="LFM1276" s="65"/>
      <c r="LFN1276" s="65"/>
      <c r="LFO1276" s="65"/>
      <c r="LFP1276" s="65"/>
      <c r="LFQ1276" s="65"/>
      <c r="LFR1276" s="65"/>
      <c r="LFS1276" s="65"/>
      <c r="LFT1276" s="65"/>
      <c r="LFU1276" s="65"/>
      <c r="LFV1276" s="65"/>
      <c r="LFW1276" s="65"/>
      <c r="LFX1276" s="65"/>
      <c r="LFY1276" s="65"/>
      <c r="LFZ1276" s="65"/>
      <c r="LGA1276" s="65"/>
      <c r="LGB1276" s="65"/>
      <c r="LGC1276" s="65"/>
      <c r="LGD1276" s="65"/>
      <c r="LGE1276" s="65"/>
      <c r="LGF1276" s="65"/>
      <c r="LGG1276" s="65"/>
      <c r="LGH1276" s="65"/>
      <c r="LGI1276" s="65"/>
      <c r="LGJ1276" s="65"/>
      <c r="LGK1276" s="65"/>
      <c r="LGL1276" s="65"/>
      <c r="LGM1276" s="65"/>
      <c r="LGN1276" s="65"/>
      <c r="LGO1276" s="65"/>
      <c r="LGP1276" s="65"/>
      <c r="LGQ1276" s="65"/>
      <c r="LGR1276" s="65"/>
      <c r="LGS1276" s="65"/>
      <c r="LGT1276" s="65"/>
      <c r="LGU1276" s="65"/>
      <c r="LGV1276" s="65"/>
      <c r="LGW1276" s="65"/>
      <c r="LGX1276" s="65"/>
      <c r="LGY1276" s="65"/>
      <c r="LGZ1276" s="65"/>
      <c r="LHA1276" s="65"/>
      <c r="LHB1276" s="65"/>
      <c r="LHC1276" s="65"/>
      <c r="LHD1276" s="65"/>
      <c r="LHE1276" s="65"/>
      <c r="LHF1276" s="65"/>
      <c r="LHG1276" s="65"/>
      <c r="LHH1276" s="65"/>
      <c r="LHI1276" s="65"/>
      <c r="LHJ1276" s="65"/>
      <c r="LHK1276" s="65"/>
      <c r="LHL1276" s="65"/>
      <c r="LHM1276" s="65"/>
      <c r="LHN1276" s="65"/>
      <c r="LHO1276" s="65"/>
      <c r="LHP1276" s="65"/>
      <c r="LHQ1276" s="65"/>
      <c r="LHR1276" s="65"/>
      <c r="LHS1276" s="65"/>
      <c r="LHT1276" s="65"/>
      <c r="LHU1276" s="65"/>
      <c r="LHV1276" s="65"/>
      <c r="LHW1276" s="65"/>
      <c r="LHX1276" s="65"/>
      <c r="LHY1276" s="65"/>
      <c r="LHZ1276" s="65"/>
      <c r="LIA1276" s="65"/>
      <c r="LIB1276" s="65"/>
      <c r="LIC1276" s="65"/>
      <c r="LID1276" s="65"/>
      <c r="LIE1276" s="65"/>
      <c r="LIF1276" s="65"/>
      <c r="LIG1276" s="65"/>
      <c r="LIH1276" s="65"/>
      <c r="LII1276" s="65"/>
      <c r="LIJ1276" s="65"/>
      <c r="LIK1276" s="65"/>
      <c r="LIL1276" s="65"/>
      <c r="LIM1276" s="65"/>
      <c r="LIN1276" s="65"/>
      <c r="LIO1276" s="65"/>
      <c r="LIP1276" s="65"/>
      <c r="LIQ1276" s="65"/>
      <c r="LIR1276" s="65"/>
      <c r="LIS1276" s="65"/>
      <c r="LIT1276" s="65"/>
      <c r="LIU1276" s="65"/>
      <c r="LIV1276" s="65"/>
      <c r="LIW1276" s="65"/>
      <c r="LIX1276" s="65"/>
      <c r="LIY1276" s="65"/>
      <c r="LIZ1276" s="65"/>
      <c r="LJA1276" s="65"/>
      <c r="LJB1276" s="65"/>
      <c r="LJC1276" s="65"/>
      <c r="LJD1276" s="65"/>
      <c r="LJE1276" s="65"/>
      <c r="LJF1276" s="65"/>
      <c r="LJG1276" s="65"/>
      <c r="LJH1276" s="65"/>
      <c r="LJI1276" s="65"/>
      <c r="LJJ1276" s="65"/>
      <c r="LJK1276" s="65"/>
      <c r="LJL1276" s="65"/>
      <c r="LJM1276" s="65"/>
      <c r="LJN1276" s="65"/>
      <c r="LJO1276" s="65"/>
      <c r="LJP1276" s="65"/>
      <c r="LJQ1276" s="65"/>
      <c r="LJR1276" s="65"/>
      <c r="LJS1276" s="65"/>
      <c r="LJT1276" s="65"/>
      <c r="LJU1276" s="65"/>
      <c r="LJV1276" s="65"/>
      <c r="LJW1276" s="65"/>
      <c r="LJX1276" s="65"/>
      <c r="LJY1276" s="65"/>
      <c r="LJZ1276" s="65"/>
      <c r="LKA1276" s="65"/>
      <c r="LKB1276" s="65"/>
      <c r="LKC1276" s="65"/>
      <c r="LKD1276" s="65"/>
      <c r="LKE1276" s="65"/>
      <c r="LKF1276" s="65"/>
      <c r="LKG1276" s="65"/>
      <c r="LKH1276" s="65"/>
      <c r="LKI1276" s="65"/>
      <c r="LKJ1276" s="65"/>
      <c r="LKK1276" s="65"/>
      <c r="LKL1276" s="65"/>
      <c r="LKM1276" s="65"/>
      <c r="LKN1276" s="65"/>
      <c r="LKO1276" s="65"/>
      <c r="LKP1276" s="65"/>
      <c r="LKQ1276" s="65"/>
      <c r="LKR1276" s="65"/>
      <c r="LKS1276" s="65"/>
      <c r="LKT1276" s="65"/>
      <c r="LKU1276" s="65"/>
      <c r="LKV1276" s="65"/>
      <c r="LKW1276" s="65"/>
      <c r="LKX1276" s="65"/>
      <c r="LKY1276" s="65"/>
      <c r="LKZ1276" s="65"/>
      <c r="LLA1276" s="65"/>
      <c r="LLB1276" s="65"/>
      <c r="LLC1276" s="65"/>
      <c r="LLD1276" s="65"/>
      <c r="LLE1276" s="65"/>
      <c r="LLF1276" s="65"/>
      <c r="LLG1276" s="65"/>
      <c r="LLH1276" s="65"/>
      <c r="LLI1276" s="65"/>
      <c r="LLJ1276" s="65"/>
      <c r="LLK1276" s="65"/>
      <c r="LLL1276" s="65"/>
      <c r="LLM1276" s="65"/>
      <c r="LLN1276" s="65"/>
      <c r="LLO1276" s="65"/>
      <c r="LLP1276" s="65"/>
      <c r="LLQ1276" s="65"/>
      <c r="LLR1276" s="65"/>
      <c r="LLS1276" s="65"/>
      <c r="LLT1276" s="65"/>
      <c r="LLU1276" s="65"/>
      <c r="LLV1276" s="65"/>
      <c r="LLW1276" s="65"/>
      <c r="LLX1276" s="65"/>
      <c r="LLY1276" s="65"/>
      <c r="LLZ1276" s="65"/>
      <c r="LMA1276" s="65"/>
      <c r="LMB1276" s="65"/>
      <c r="LMC1276" s="65"/>
      <c r="LMD1276" s="65"/>
      <c r="LME1276" s="65"/>
      <c r="LMF1276" s="65"/>
      <c r="LMG1276" s="65"/>
      <c r="LMH1276" s="65"/>
      <c r="LMI1276" s="65"/>
      <c r="LMJ1276" s="65"/>
      <c r="LMK1276" s="65"/>
      <c r="LML1276" s="65"/>
      <c r="LMM1276" s="65"/>
      <c r="LMN1276" s="65"/>
      <c r="LMO1276" s="65"/>
      <c r="LMP1276" s="65"/>
      <c r="LMQ1276" s="65"/>
      <c r="LMR1276" s="65"/>
      <c r="LMS1276" s="65"/>
      <c r="LMT1276" s="65"/>
      <c r="LMU1276" s="65"/>
      <c r="LMV1276" s="65"/>
      <c r="LMW1276" s="65"/>
      <c r="LMX1276" s="65"/>
      <c r="LMY1276" s="65"/>
      <c r="LMZ1276" s="65"/>
      <c r="LNA1276" s="65"/>
      <c r="LNB1276" s="65"/>
      <c r="LNC1276" s="65"/>
      <c r="LND1276" s="65"/>
      <c r="LNE1276" s="65"/>
      <c r="LNF1276" s="65"/>
      <c r="LNG1276" s="65"/>
      <c r="LNH1276" s="65"/>
      <c r="LNI1276" s="65"/>
      <c r="LNJ1276" s="65"/>
      <c r="LNK1276" s="65"/>
      <c r="LNL1276" s="65"/>
      <c r="LNM1276" s="65"/>
      <c r="LNN1276" s="65"/>
      <c r="LNO1276" s="65"/>
      <c r="LNP1276" s="65"/>
      <c r="LNQ1276" s="65"/>
      <c r="LNR1276" s="65"/>
      <c r="LNS1276" s="65"/>
      <c r="LNT1276" s="65"/>
      <c r="LNU1276" s="65"/>
      <c r="LNV1276" s="65"/>
      <c r="LNW1276" s="65"/>
      <c r="LNX1276" s="65"/>
      <c r="LNY1276" s="65"/>
      <c r="LNZ1276" s="65"/>
      <c r="LOA1276" s="65"/>
      <c r="LOB1276" s="65"/>
      <c r="LOC1276" s="65"/>
      <c r="LOD1276" s="65"/>
      <c r="LOE1276" s="65"/>
      <c r="LOF1276" s="65"/>
      <c r="LOG1276" s="65"/>
      <c r="LOH1276" s="65"/>
      <c r="LOI1276" s="65"/>
      <c r="LOJ1276" s="65"/>
      <c r="LOK1276" s="65"/>
      <c r="LOL1276" s="65"/>
      <c r="LOM1276" s="65"/>
      <c r="LON1276" s="65"/>
      <c r="LOO1276" s="65"/>
      <c r="LOP1276" s="65"/>
      <c r="LOQ1276" s="65"/>
      <c r="LOR1276" s="65"/>
      <c r="LOS1276" s="65"/>
      <c r="LOT1276" s="65"/>
      <c r="LOU1276" s="65"/>
      <c r="LOV1276" s="65"/>
      <c r="LOW1276" s="65"/>
      <c r="LOX1276" s="65"/>
      <c r="LOY1276" s="65"/>
      <c r="LOZ1276" s="65"/>
      <c r="LPA1276" s="65"/>
      <c r="LPB1276" s="65"/>
      <c r="LPC1276" s="65"/>
      <c r="LPD1276" s="65"/>
      <c r="LPE1276" s="65"/>
      <c r="LPF1276" s="65"/>
      <c r="LPG1276" s="65"/>
      <c r="LPH1276" s="65"/>
      <c r="LPI1276" s="65"/>
      <c r="LPJ1276" s="65"/>
      <c r="LPK1276" s="65"/>
      <c r="LPL1276" s="65"/>
      <c r="LPM1276" s="65"/>
      <c r="LPN1276" s="65"/>
      <c r="LPO1276" s="65"/>
      <c r="LPP1276" s="65"/>
      <c r="LPQ1276" s="65"/>
      <c r="LPR1276" s="65"/>
      <c r="LPS1276" s="65"/>
      <c r="LPT1276" s="65"/>
      <c r="LPU1276" s="65"/>
      <c r="LPV1276" s="65"/>
      <c r="LPW1276" s="65"/>
      <c r="LPX1276" s="65"/>
      <c r="LPY1276" s="65"/>
      <c r="LPZ1276" s="65"/>
      <c r="LQA1276" s="65"/>
      <c r="LQB1276" s="65"/>
      <c r="LQC1276" s="65"/>
      <c r="LQD1276" s="65"/>
      <c r="LQE1276" s="65"/>
      <c r="LQF1276" s="65"/>
      <c r="LQG1276" s="65"/>
      <c r="LQH1276" s="65"/>
      <c r="LQI1276" s="65"/>
      <c r="LQJ1276" s="65"/>
      <c r="LQK1276" s="65"/>
      <c r="LQL1276" s="65"/>
      <c r="LQM1276" s="65"/>
      <c r="LQN1276" s="65"/>
      <c r="LQO1276" s="65"/>
      <c r="LQP1276" s="65"/>
      <c r="LQQ1276" s="65"/>
      <c r="LQR1276" s="65"/>
      <c r="LQS1276" s="65"/>
      <c r="LQT1276" s="65"/>
      <c r="LQU1276" s="65"/>
      <c r="LQV1276" s="65"/>
      <c r="LQW1276" s="65"/>
      <c r="LQX1276" s="65"/>
      <c r="LQY1276" s="65"/>
      <c r="LQZ1276" s="65"/>
      <c r="LRA1276" s="65"/>
      <c r="LRB1276" s="65"/>
      <c r="LRC1276" s="65"/>
      <c r="LRD1276" s="65"/>
      <c r="LRE1276" s="65"/>
      <c r="LRF1276" s="65"/>
      <c r="LRG1276" s="65"/>
      <c r="LRH1276" s="65"/>
      <c r="LRI1276" s="65"/>
      <c r="LRJ1276" s="65"/>
      <c r="LRK1276" s="65"/>
      <c r="LRL1276" s="65"/>
      <c r="LRM1276" s="65"/>
      <c r="LRN1276" s="65"/>
      <c r="LRO1276" s="65"/>
      <c r="LRP1276" s="65"/>
      <c r="LRQ1276" s="65"/>
      <c r="LRR1276" s="65"/>
      <c r="LRS1276" s="65"/>
      <c r="LRT1276" s="65"/>
      <c r="LRU1276" s="65"/>
      <c r="LRV1276" s="65"/>
      <c r="LRW1276" s="65"/>
      <c r="LRX1276" s="65"/>
      <c r="LRY1276" s="65"/>
      <c r="LRZ1276" s="65"/>
      <c r="LSA1276" s="65"/>
      <c r="LSB1276" s="65"/>
      <c r="LSC1276" s="65"/>
      <c r="LSD1276" s="65"/>
      <c r="LSE1276" s="65"/>
      <c r="LSF1276" s="65"/>
      <c r="LSG1276" s="65"/>
      <c r="LSH1276" s="65"/>
      <c r="LSI1276" s="65"/>
      <c r="LSJ1276" s="65"/>
      <c r="LSK1276" s="65"/>
      <c r="LSL1276" s="65"/>
      <c r="LSM1276" s="65"/>
      <c r="LSN1276" s="65"/>
      <c r="LSO1276" s="65"/>
      <c r="LSP1276" s="65"/>
      <c r="LSQ1276" s="65"/>
      <c r="LSR1276" s="65"/>
      <c r="LSS1276" s="65"/>
      <c r="LST1276" s="65"/>
      <c r="LSU1276" s="65"/>
      <c r="LSV1276" s="65"/>
      <c r="LSW1276" s="65"/>
      <c r="LSX1276" s="65"/>
      <c r="LSY1276" s="65"/>
      <c r="LSZ1276" s="65"/>
      <c r="LTA1276" s="65"/>
      <c r="LTB1276" s="65"/>
      <c r="LTC1276" s="65"/>
      <c r="LTD1276" s="65"/>
      <c r="LTE1276" s="65"/>
      <c r="LTF1276" s="65"/>
      <c r="LTG1276" s="65"/>
      <c r="LTH1276" s="65"/>
      <c r="LTI1276" s="65"/>
      <c r="LTJ1276" s="65"/>
      <c r="LTK1276" s="65"/>
      <c r="LTL1276" s="65"/>
      <c r="LTM1276" s="65"/>
      <c r="LTN1276" s="65"/>
      <c r="LTO1276" s="65"/>
      <c r="LTP1276" s="65"/>
      <c r="LTQ1276" s="65"/>
      <c r="LTR1276" s="65"/>
      <c r="LTS1276" s="65"/>
      <c r="LTT1276" s="65"/>
      <c r="LTU1276" s="65"/>
      <c r="LTV1276" s="65"/>
      <c r="LTW1276" s="65"/>
      <c r="LTX1276" s="65"/>
      <c r="LTY1276" s="65"/>
      <c r="LTZ1276" s="65"/>
      <c r="LUA1276" s="65"/>
      <c r="LUB1276" s="65"/>
      <c r="LUC1276" s="65"/>
      <c r="LUD1276" s="65"/>
      <c r="LUE1276" s="65"/>
      <c r="LUF1276" s="65"/>
      <c r="LUG1276" s="65"/>
      <c r="LUH1276" s="65"/>
      <c r="LUI1276" s="65"/>
      <c r="LUJ1276" s="65"/>
      <c r="LUK1276" s="65"/>
      <c r="LUL1276" s="65"/>
      <c r="LUM1276" s="65"/>
      <c r="LUN1276" s="65"/>
      <c r="LUO1276" s="65"/>
      <c r="LUP1276" s="65"/>
      <c r="LUQ1276" s="65"/>
      <c r="LUR1276" s="65"/>
      <c r="LUS1276" s="65"/>
      <c r="LUT1276" s="65"/>
      <c r="LUU1276" s="65"/>
      <c r="LUV1276" s="65"/>
      <c r="LUW1276" s="65"/>
      <c r="LUX1276" s="65"/>
      <c r="LUY1276" s="65"/>
      <c r="LUZ1276" s="65"/>
      <c r="LVA1276" s="65"/>
      <c r="LVB1276" s="65"/>
      <c r="LVC1276" s="65"/>
      <c r="LVD1276" s="65"/>
      <c r="LVE1276" s="65"/>
      <c r="LVF1276" s="65"/>
      <c r="LVG1276" s="65"/>
      <c r="LVH1276" s="65"/>
      <c r="LVI1276" s="65"/>
      <c r="LVJ1276" s="65"/>
      <c r="LVK1276" s="65"/>
      <c r="LVL1276" s="65"/>
      <c r="LVM1276" s="65"/>
      <c r="LVN1276" s="65"/>
      <c r="LVO1276" s="65"/>
      <c r="LVP1276" s="65"/>
      <c r="LVQ1276" s="65"/>
      <c r="LVR1276" s="65"/>
      <c r="LVS1276" s="65"/>
      <c r="LVT1276" s="65"/>
      <c r="LVU1276" s="65"/>
      <c r="LVV1276" s="65"/>
      <c r="LVW1276" s="65"/>
      <c r="LVX1276" s="65"/>
      <c r="LVY1276" s="65"/>
      <c r="LVZ1276" s="65"/>
      <c r="LWA1276" s="65"/>
      <c r="LWB1276" s="65"/>
      <c r="LWC1276" s="65"/>
      <c r="LWD1276" s="65"/>
      <c r="LWE1276" s="65"/>
      <c r="LWF1276" s="65"/>
      <c r="LWG1276" s="65"/>
      <c r="LWH1276" s="65"/>
      <c r="LWI1276" s="65"/>
      <c r="LWJ1276" s="65"/>
      <c r="LWK1276" s="65"/>
      <c r="LWL1276" s="65"/>
      <c r="LWM1276" s="65"/>
      <c r="LWN1276" s="65"/>
      <c r="LWO1276" s="65"/>
      <c r="LWP1276" s="65"/>
      <c r="LWQ1276" s="65"/>
      <c r="LWR1276" s="65"/>
      <c r="LWS1276" s="65"/>
      <c r="LWT1276" s="65"/>
      <c r="LWU1276" s="65"/>
      <c r="LWV1276" s="65"/>
      <c r="LWW1276" s="65"/>
      <c r="LWX1276" s="65"/>
      <c r="LWY1276" s="65"/>
      <c r="LWZ1276" s="65"/>
      <c r="LXA1276" s="65"/>
      <c r="LXB1276" s="65"/>
      <c r="LXC1276" s="65"/>
      <c r="LXD1276" s="65"/>
      <c r="LXE1276" s="65"/>
      <c r="LXF1276" s="65"/>
      <c r="LXG1276" s="65"/>
      <c r="LXH1276" s="65"/>
      <c r="LXI1276" s="65"/>
      <c r="LXJ1276" s="65"/>
      <c r="LXK1276" s="65"/>
      <c r="LXL1276" s="65"/>
      <c r="LXM1276" s="65"/>
      <c r="LXN1276" s="65"/>
      <c r="LXO1276" s="65"/>
      <c r="LXP1276" s="65"/>
      <c r="LXQ1276" s="65"/>
      <c r="LXR1276" s="65"/>
      <c r="LXS1276" s="65"/>
      <c r="LXT1276" s="65"/>
      <c r="LXU1276" s="65"/>
      <c r="LXV1276" s="65"/>
      <c r="LXW1276" s="65"/>
      <c r="LXX1276" s="65"/>
      <c r="LXY1276" s="65"/>
      <c r="LXZ1276" s="65"/>
      <c r="LYA1276" s="65"/>
      <c r="LYB1276" s="65"/>
      <c r="LYC1276" s="65"/>
      <c r="LYD1276" s="65"/>
      <c r="LYE1276" s="65"/>
      <c r="LYF1276" s="65"/>
      <c r="LYG1276" s="65"/>
      <c r="LYH1276" s="65"/>
      <c r="LYI1276" s="65"/>
      <c r="LYJ1276" s="65"/>
      <c r="LYK1276" s="65"/>
      <c r="LYL1276" s="65"/>
      <c r="LYM1276" s="65"/>
      <c r="LYN1276" s="65"/>
      <c r="LYO1276" s="65"/>
      <c r="LYP1276" s="65"/>
      <c r="LYQ1276" s="65"/>
      <c r="LYR1276" s="65"/>
      <c r="LYS1276" s="65"/>
      <c r="LYT1276" s="65"/>
      <c r="LYU1276" s="65"/>
      <c r="LYV1276" s="65"/>
      <c r="LYW1276" s="65"/>
      <c r="LYX1276" s="65"/>
      <c r="LYY1276" s="65"/>
      <c r="LYZ1276" s="65"/>
      <c r="LZA1276" s="65"/>
      <c r="LZB1276" s="65"/>
      <c r="LZC1276" s="65"/>
      <c r="LZD1276" s="65"/>
      <c r="LZE1276" s="65"/>
      <c r="LZF1276" s="65"/>
      <c r="LZG1276" s="65"/>
      <c r="LZH1276" s="65"/>
      <c r="LZI1276" s="65"/>
      <c r="LZJ1276" s="65"/>
      <c r="LZK1276" s="65"/>
      <c r="LZL1276" s="65"/>
      <c r="LZM1276" s="65"/>
      <c r="LZN1276" s="65"/>
      <c r="LZO1276" s="65"/>
      <c r="LZP1276" s="65"/>
      <c r="LZQ1276" s="65"/>
      <c r="LZR1276" s="65"/>
      <c r="LZS1276" s="65"/>
      <c r="LZT1276" s="65"/>
      <c r="LZU1276" s="65"/>
      <c r="LZV1276" s="65"/>
      <c r="LZW1276" s="65"/>
      <c r="LZX1276" s="65"/>
      <c r="LZY1276" s="65"/>
      <c r="LZZ1276" s="65"/>
      <c r="MAA1276" s="65"/>
      <c r="MAB1276" s="65"/>
      <c r="MAC1276" s="65"/>
      <c r="MAD1276" s="65"/>
      <c r="MAE1276" s="65"/>
      <c r="MAF1276" s="65"/>
      <c r="MAG1276" s="65"/>
      <c r="MAH1276" s="65"/>
      <c r="MAI1276" s="65"/>
      <c r="MAJ1276" s="65"/>
      <c r="MAK1276" s="65"/>
      <c r="MAL1276" s="65"/>
      <c r="MAM1276" s="65"/>
      <c r="MAN1276" s="65"/>
      <c r="MAO1276" s="65"/>
      <c r="MAP1276" s="65"/>
      <c r="MAQ1276" s="65"/>
      <c r="MAR1276" s="65"/>
      <c r="MAS1276" s="65"/>
      <c r="MAT1276" s="65"/>
      <c r="MAU1276" s="65"/>
      <c r="MAV1276" s="65"/>
      <c r="MAW1276" s="65"/>
      <c r="MAX1276" s="65"/>
      <c r="MAY1276" s="65"/>
      <c r="MAZ1276" s="65"/>
      <c r="MBA1276" s="65"/>
      <c r="MBB1276" s="65"/>
      <c r="MBC1276" s="65"/>
      <c r="MBD1276" s="65"/>
      <c r="MBE1276" s="65"/>
      <c r="MBF1276" s="65"/>
      <c r="MBG1276" s="65"/>
      <c r="MBH1276" s="65"/>
      <c r="MBI1276" s="65"/>
      <c r="MBJ1276" s="65"/>
      <c r="MBK1276" s="65"/>
      <c r="MBL1276" s="65"/>
      <c r="MBM1276" s="65"/>
      <c r="MBN1276" s="65"/>
      <c r="MBO1276" s="65"/>
      <c r="MBP1276" s="65"/>
      <c r="MBQ1276" s="65"/>
      <c r="MBR1276" s="65"/>
      <c r="MBS1276" s="65"/>
      <c r="MBT1276" s="65"/>
      <c r="MBU1276" s="65"/>
      <c r="MBV1276" s="65"/>
      <c r="MBW1276" s="65"/>
      <c r="MBX1276" s="65"/>
      <c r="MBY1276" s="65"/>
      <c r="MBZ1276" s="65"/>
      <c r="MCA1276" s="65"/>
      <c r="MCB1276" s="65"/>
      <c r="MCC1276" s="65"/>
      <c r="MCD1276" s="65"/>
      <c r="MCE1276" s="65"/>
      <c r="MCF1276" s="65"/>
      <c r="MCG1276" s="65"/>
      <c r="MCH1276" s="65"/>
      <c r="MCI1276" s="65"/>
      <c r="MCJ1276" s="65"/>
      <c r="MCK1276" s="65"/>
      <c r="MCL1276" s="65"/>
      <c r="MCM1276" s="65"/>
      <c r="MCN1276" s="65"/>
      <c r="MCO1276" s="65"/>
      <c r="MCP1276" s="65"/>
      <c r="MCQ1276" s="65"/>
      <c r="MCR1276" s="65"/>
      <c r="MCS1276" s="65"/>
      <c r="MCT1276" s="65"/>
      <c r="MCU1276" s="65"/>
      <c r="MCV1276" s="65"/>
      <c r="MCW1276" s="65"/>
      <c r="MCX1276" s="65"/>
      <c r="MCY1276" s="65"/>
      <c r="MCZ1276" s="65"/>
      <c r="MDA1276" s="65"/>
      <c r="MDB1276" s="65"/>
      <c r="MDC1276" s="65"/>
      <c r="MDD1276" s="65"/>
      <c r="MDE1276" s="65"/>
      <c r="MDF1276" s="65"/>
      <c r="MDG1276" s="65"/>
      <c r="MDH1276" s="65"/>
      <c r="MDI1276" s="65"/>
      <c r="MDJ1276" s="65"/>
      <c r="MDK1276" s="65"/>
      <c r="MDL1276" s="65"/>
      <c r="MDM1276" s="65"/>
      <c r="MDN1276" s="65"/>
      <c r="MDO1276" s="65"/>
      <c r="MDP1276" s="65"/>
      <c r="MDQ1276" s="65"/>
      <c r="MDR1276" s="65"/>
      <c r="MDS1276" s="65"/>
      <c r="MDT1276" s="65"/>
      <c r="MDU1276" s="65"/>
      <c r="MDV1276" s="65"/>
      <c r="MDW1276" s="65"/>
      <c r="MDX1276" s="65"/>
      <c r="MDY1276" s="65"/>
      <c r="MDZ1276" s="65"/>
      <c r="MEA1276" s="65"/>
      <c r="MEB1276" s="65"/>
      <c r="MEC1276" s="65"/>
      <c r="MED1276" s="65"/>
      <c r="MEE1276" s="65"/>
      <c r="MEF1276" s="65"/>
      <c r="MEG1276" s="65"/>
      <c r="MEH1276" s="65"/>
      <c r="MEI1276" s="65"/>
      <c r="MEJ1276" s="65"/>
      <c r="MEK1276" s="65"/>
      <c r="MEL1276" s="65"/>
      <c r="MEM1276" s="65"/>
      <c r="MEN1276" s="65"/>
      <c r="MEO1276" s="65"/>
      <c r="MEP1276" s="65"/>
      <c r="MEQ1276" s="65"/>
      <c r="MER1276" s="65"/>
      <c r="MES1276" s="65"/>
      <c r="MET1276" s="65"/>
      <c r="MEU1276" s="65"/>
      <c r="MEV1276" s="65"/>
      <c r="MEW1276" s="65"/>
      <c r="MEX1276" s="65"/>
      <c r="MEY1276" s="65"/>
      <c r="MEZ1276" s="65"/>
      <c r="MFA1276" s="65"/>
      <c r="MFB1276" s="65"/>
      <c r="MFC1276" s="65"/>
      <c r="MFD1276" s="65"/>
      <c r="MFE1276" s="65"/>
      <c r="MFF1276" s="65"/>
      <c r="MFG1276" s="65"/>
      <c r="MFH1276" s="65"/>
      <c r="MFI1276" s="65"/>
      <c r="MFJ1276" s="65"/>
      <c r="MFK1276" s="65"/>
      <c r="MFL1276" s="65"/>
      <c r="MFM1276" s="65"/>
      <c r="MFN1276" s="65"/>
      <c r="MFO1276" s="65"/>
      <c r="MFP1276" s="65"/>
      <c r="MFQ1276" s="65"/>
      <c r="MFR1276" s="65"/>
      <c r="MFS1276" s="65"/>
      <c r="MFT1276" s="65"/>
      <c r="MFU1276" s="65"/>
      <c r="MFV1276" s="65"/>
      <c r="MFW1276" s="65"/>
      <c r="MFX1276" s="65"/>
      <c r="MFY1276" s="65"/>
      <c r="MFZ1276" s="65"/>
      <c r="MGA1276" s="65"/>
      <c r="MGB1276" s="65"/>
      <c r="MGC1276" s="65"/>
      <c r="MGD1276" s="65"/>
      <c r="MGE1276" s="65"/>
      <c r="MGF1276" s="65"/>
      <c r="MGG1276" s="65"/>
      <c r="MGH1276" s="65"/>
      <c r="MGI1276" s="65"/>
      <c r="MGJ1276" s="65"/>
      <c r="MGK1276" s="65"/>
      <c r="MGL1276" s="65"/>
      <c r="MGM1276" s="65"/>
      <c r="MGN1276" s="65"/>
      <c r="MGO1276" s="65"/>
      <c r="MGP1276" s="65"/>
      <c r="MGQ1276" s="65"/>
      <c r="MGR1276" s="65"/>
      <c r="MGS1276" s="65"/>
      <c r="MGT1276" s="65"/>
      <c r="MGU1276" s="65"/>
      <c r="MGV1276" s="65"/>
      <c r="MGW1276" s="65"/>
      <c r="MGX1276" s="65"/>
      <c r="MGY1276" s="65"/>
      <c r="MGZ1276" s="65"/>
      <c r="MHA1276" s="65"/>
      <c r="MHB1276" s="65"/>
      <c r="MHC1276" s="65"/>
      <c r="MHD1276" s="65"/>
      <c r="MHE1276" s="65"/>
      <c r="MHF1276" s="65"/>
      <c r="MHG1276" s="65"/>
      <c r="MHH1276" s="65"/>
      <c r="MHI1276" s="65"/>
      <c r="MHJ1276" s="65"/>
      <c r="MHK1276" s="65"/>
      <c r="MHL1276" s="65"/>
      <c r="MHM1276" s="65"/>
      <c r="MHN1276" s="65"/>
      <c r="MHO1276" s="65"/>
      <c r="MHP1276" s="65"/>
      <c r="MHQ1276" s="65"/>
      <c r="MHR1276" s="65"/>
      <c r="MHS1276" s="65"/>
      <c r="MHT1276" s="65"/>
      <c r="MHU1276" s="65"/>
      <c r="MHV1276" s="65"/>
      <c r="MHW1276" s="65"/>
      <c r="MHX1276" s="65"/>
      <c r="MHY1276" s="65"/>
      <c r="MHZ1276" s="65"/>
      <c r="MIA1276" s="65"/>
      <c r="MIB1276" s="65"/>
      <c r="MIC1276" s="65"/>
      <c r="MID1276" s="65"/>
      <c r="MIE1276" s="65"/>
      <c r="MIF1276" s="65"/>
      <c r="MIG1276" s="65"/>
      <c r="MIH1276" s="65"/>
      <c r="MII1276" s="65"/>
      <c r="MIJ1276" s="65"/>
      <c r="MIK1276" s="65"/>
      <c r="MIL1276" s="65"/>
      <c r="MIM1276" s="65"/>
      <c r="MIN1276" s="65"/>
      <c r="MIO1276" s="65"/>
      <c r="MIP1276" s="65"/>
      <c r="MIQ1276" s="65"/>
      <c r="MIR1276" s="65"/>
      <c r="MIS1276" s="65"/>
      <c r="MIT1276" s="65"/>
      <c r="MIU1276" s="65"/>
      <c r="MIV1276" s="65"/>
      <c r="MIW1276" s="65"/>
      <c r="MIX1276" s="65"/>
      <c r="MIY1276" s="65"/>
      <c r="MIZ1276" s="65"/>
      <c r="MJA1276" s="65"/>
      <c r="MJB1276" s="65"/>
      <c r="MJC1276" s="65"/>
      <c r="MJD1276" s="65"/>
      <c r="MJE1276" s="65"/>
      <c r="MJF1276" s="65"/>
      <c r="MJG1276" s="65"/>
      <c r="MJH1276" s="65"/>
      <c r="MJI1276" s="65"/>
      <c r="MJJ1276" s="65"/>
      <c r="MJK1276" s="65"/>
      <c r="MJL1276" s="65"/>
      <c r="MJM1276" s="65"/>
      <c r="MJN1276" s="65"/>
      <c r="MJO1276" s="65"/>
      <c r="MJP1276" s="65"/>
      <c r="MJQ1276" s="65"/>
      <c r="MJR1276" s="65"/>
      <c r="MJS1276" s="65"/>
      <c r="MJT1276" s="65"/>
      <c r="MJU1276" s="65"/>
      <c r="MJV1276" s="65"/>
      <c r="MJW1276" s="65"/>
      <c r="MJX1276" s="65"/>
      <c r="MJY1276" s="65"/>
      <c r="MJZ1276" s="65"/>
      <c r="MKA1276" s="65"/>
      <c r="MKB1276" s="65"/>
      <c r="MKC1276" s="65"/>
      <c r="MKD1276" s="65"/>
      <c r="MKE1276" s="65"/>
      <c r="MKF1276" s="65"/>
      <c r="MKG1276" s="65"/>
      <c r="MKH1276" s="65"/>
      <c r="MKI1276" s="65"/>
      <c r="MKJ1276" s="65"/>
      <c r="MKK1276" s="65"/>
      <c r="MKL1276" s="65"/>
      <c r="MKM1276" s="65"/>
      <c r="MKN1276" s="65"/>
      <c r="MKO1276" s="65"/>
      <c r="MKP1276" s="65"/>
      <c r="MKQ1276" s="65"/>
      <c r="MKR1276" s="65"/>
      <c r="MKS1276" s="65"/>
      <c r="MKT1276" s="65"/>
      <c r="MKU1276" s="65"/>
      <c r="MKV1276" s="65"/>
      <c r="MKW1276" s="65"/>
      <c r="MKX1276" s="65"/>
      <c r="MKY1276" s="65"/>
      <c r="MKZ1276" s="65"/>
      <c r="MLA1276" s="65"/>
      <c r="MLB1276" s="65"/>
      <c r="MLC1276" s="65"/>
      <c r="MLD1276" s="65"/>
      <c r="MLE1276" s="65"/>
      <c r="MLF1276" s="65"/>
      <c r="MLG1276" s="65"/>
      <c r="MLH1276" s="65"/>
      <c r="MLI1276" s="65"/>
      <c r="MLJ1276" s="65"/>
      <c r="MLK1276" s="65"/>
      <c r="MLL1276" s="65"/>
      <c r="MLM1276" s="65"/>
      <c r="MLN1276" s="65"/>
      <c r="MLO1276" s="65"/>
      <c r="MLP1276" s="65"/>
      <c r="MLQ1276" s="65"/>
      <c r="MLR1276" s="65"/>
      <c r="MLS1276" s="65"/>
      <c r="MLT1276" s="65"/>
      <c r="MLU1276" s="65"/>
      <c r="MLV1276" s="65"/>
      <c r="MLW1276" s="65"/>
      <c r="MLX1276" s="65"/>
      <c r="MLY1276" s="65"/>
      <c r="MLZ1276" s="65"/>
      <c r="MMA1276" s="65"/>
      <c r="MMB1276" s="65"/>
      <c r="MMC1276" s="65"/>
      <c r="MMD1276" s="65"/>
      <c r="MME1276" s="65"/>
      <c r="MMF1276" s="65"/>
      <c r="MMG1276" s="65"/>
      <c r="MMH1276" s="65"/>
      <c r="MMI1276" s="65"/>
      <c r="MMJ1276" s="65"/>
      <c r="MMK1276" s="65"/>
      <c r="MML1276" s="65"/>
      <c r="MMM1276" s="65"/>
      <c r="MMN1276" s="65"/>
      <c r="MMO1276" s="65"/>
      <c r="MMP1276" s="65"/>
      <c r="MMQ1276" s="65"/>
      <c r="MMR1276" s="65"/>
      <c r="MMS1276" s="65"/>
      <c r="MMT1276" s="65"/>
      <c r="MMU1276" s="65"/>
      <c r="MMV1276" s="65"/>
      <c r="MMW1276" s="65"/>
      <c r="MMX1276" s="65"/>
      <c r="MMY1276" s="65"/>
      <c r="MMZ1276" s="65"/>
      <c r="MNA1276" s="65"/>
      <c r="MNB1276" s="65"/>
      <c r="MNC1276" s="65"/>
      <c r="MND1276" s="65"/>
      <c r="MNE1276" s="65"/>
      <c r="MNF1276" s="65"/>
      <c r="MNG1276" s="65"/>
      <c r="MNH1276" s="65"/>
      <c r="MNI1276" s="65"/>
      <c r="MNJ1276" s="65"/>
      <c r="MNK1276" s="65"/>
      <c r="MNL1276" s="65"/>
      <c r="MNM1276" s="65"/>
      <c r="MNN1276" s="65"/>
      <c r="MNO1276" s="65"/>
      <c r="MNP1276" s="65"/>
      <c r="MNQ1276" s="65"/>
      <c r="MNR1276" s="65"/>
      <c r="MNS1276" s="65"/>
      <c r="MNT1276" s="65"/>
      <c r="MNU1276" s="65"/>
      <c r="MNV1276" s="65"/>
      <c r="MNW1276" s="65"/>
      <c r="MNX1276" s="65"/>
      <c r="MNY1276" s="65"/>
      <c r="MNZ1276" s="65"/>
      <c r="MOA1276" s="65"/>
      <c r="MOB1276" s="65"/>
      <c r="MOC1276" s="65"/>
      <c r="MOD1276" s="65"/>
      <c r="MOE1276" s="65"/>
      <c r="MOF1276" s="65"/>
      <c r="MOG1276" s="65"/>
      <c r="MOH1276" s="65"/>
      <c r="MOI1276" s="65"/>
      <c r="MOJ1276" s="65"/>
      <c r="MOK1276" s="65"/>
      <c r="MOL1276" s="65"/>
      <c r="MOM1276" s="65"/>
      <c r="MON1276" s="65"/>
      <c r="MOO1276" s="65"/>
      <c r="MOP1276" s="65"/>
      <c r="MOQ1276" s="65"/>
      <c r="MOR1276" s="65"/>
      <c r="MOS1276" s="65"/>
      <c r="MOT1276" s="65"/>
      <c r="MOU1276" s="65"/>
      <c r="MOV1276" s="65"/>
      <c r="MOW1276" s="65"/>
      <c r="MOX1276" s="65"/>
      <c r="MOY1276" s="65"/>
      <c r="MOZ1276" s="65"/>
      <c r="MPA1276" s="65"/>
      <c r="MPB1276" s="65"/>
      <c r="MPC1276" s="65"/>
      <c r="MPD1276" s="65"/>
      <c r="MPE1276" s="65"/>
      <c r="MPF1276" s="65"/>
      <c r="MPG1276" s="65"/>
      <c r="MPH1276" s="65"/>
      <c r="MPI1276" s="65"/>
      <c r="MPJ1276" s="65"/>
      <c r="MPK1276" s="65"/>
      <c r="MPL1276" s="65"/>
      <c r="MPM1276" s="65"/>
      <c r="MPN1276" s="65"/>
      <c r="MPO1276" s="65"/>
      <c r="MPP1276" s="65"/>
      <c r="MPQ1276" s="65"/>
      <c r="MPR1276" s="65"/>
      <c r="MPS1276" s="65"/>
      <c r="MPT1276" s="65"/>
      <c r="MPU1276" s="65"/>
      <c r="MPV1276" s="65"/>
      <c r="MPW1276" s="65"/>
      <c r="MPX1276" s="65"/>
      <c r="MPY1276" s="65"/>
      <c r="MPZ1276" s="65"/>
      <c r="MQA1276" s="65"/>
      <c r="MQB1276" s="65"/>
      <c r="MQC1276" s="65"/>
      <c r="MQD1276" s="65"/>
      <c r="MQE1276" s="65"/>
      <c r="MQF1276" s="65"/>
      <c r="MQG1276" s="65"/>
      <c r="MQH1276" s="65"/>
      <c r="MQI1276" s="65"/>
      <c r="MQJ1276" s="65"/>
      <c r="MQK1276" s="65"/>
      <c r="MQL1276" s="65"/>
      <c r="MQM1276" s="65"/>
      <c r="MQN1276" s="65"/>
      <c r="MQO1276" s="65"/>
      <c r="MQP1276" s="65"/>
      <c r="MQQ1276" s="65"/>
      <c r="MQR1276" s="65"/>
      <c r="MQS1276" s="65"/>
      <c r="MQT1276" s="65"/>
      <c r="MQU1276" s="65"/>
      <c r="MQV1276" s="65"/>
      <c r="MQW1276" s="65"/>
      <c r="MQX1276" s="65"/>
      <c r="MQY1276" s="65"/>
      <c r="MQZ1276" s="65"/>
      <c r="MRA1276" s="65"/>
      <c r="MRB1276" s="65"/>
      <c r="MRC1276" s="65"/>
      <c r="MRD1276" s="65"/>
      <c r="MRE1276" s="65"/>
      <c r="MRF1276" s="65"/>
      <c r="MRG1276" s="65"/>
      <c r="MRH1276" s="65"/>
      <c r="MRI1276" s="65"/>
      <c r="MRJ1276" s="65"/>
      <c r="MRK1276" s="65"/>
      <c r="MRL1276" s="65"/>
      <c r="MRM1276" s="65"/>
      <c r="MRN1276" s="65"/>
      <c r="MRO1276" s="65"/>
      <c r="MRP1276" s="65"/>
      <c r="MRQ1276" s="65"/>
      <c r="MRR1276" s="65"/>
      <c r="MRS1276" s="65"/>
      <c r="MRT1276" s="65"/>
      <c r="MRU1276" s="65"/>
      <c r="MRV1276" s="65"/>
      <c r="MRW1276" s="65"/>
      <c r="MRX1276" s="65"/>
      <c r="MRY1276" s="65"/>
      <c r="MRZ1276" s="65"/>
      <c r="MSA1276" s="65"/>
      <c r="MSB1276" s="65"/>
      <c r="MSC1276" s="65"/>
      <c r="MSD1276" s="65"/>
      <c r="MSE1276" s="65"/>
      <c r="MSF1276" s="65"/>
      <c r="MSG1276" s="65"/>
      <c r="MSH1276" s="65"/>
      <c r="MSI1276" s="65"/>
      <c r="MSJ1276" s="65"/>
      <c r="MSK1276" s="65"/>
      <c r="MSL1276" s="65"/>
      <c r="MSM1276" s="65"/>
      <c r="MSN1276" s="65"/>
      <c r="MSO1276" s="65"/>
      <c r="MSP1276" s="65"/>
      <c r="MSQ1276" s="65"/>
      <c r="MSR1276" s="65"/>
      <c r="MSS1276" s="65"/>
      <c r="MST1276" s="65"/>
      <c r="MSU1276" s="65"/>
      <c r="MSV1276" s="65"/>
      <c r="MSW1276" s="65"/>
      <c r="MSX1276" s="65"/>
      <c r="MSY1276" s="65"/>
      <c r="MSZ1276" s="65"/>
      <c r="MTA1276" s="65"/>
      <c r="MTB1276" s="65"/>
      <c r="MTC1276" s="65"/>
      <c r="MTD1276" s="65"/>
      <c r="MTE1276" s="65"/>
      <c r="MTF1276" s="65"/>
      <c r="MTG1276" s="65"/>
      <c r="MTH1276" s="65"/>
      <c r="MTI1276" s="65"/>
      <c r="MTJ1276" s="65"/>
      <c r="MTK1276" s="65"/>
      <c r="MTL1276" s="65"/>
      <c r="MTM1276" s="65"/>
      <c r="MTN1276" s="65"/>
      <c r="MTO1276" s="65"/>
      <c r="MTP1276" s="65"/>
      <c r="MTQ1276" s="65"/>
      <c r="MTR1276" s="65"/>
      <c r="MTS1276" s="65"/>
      <c r="MTT1276" s="65"/>
      <c r="MTU1276" s="65"/>
      <c r="MTV1276" s="65"/>
      <c r="MTW1276" s="65"/>
      <c r="MTX1276" s="65"/>
      <c r="MTY1276" s="65"/>
      <c r="MTZ1276" s="65"/>
      <c r="MUA1276" s="65"/>
      <c r="MUB1276" s="65"/>
      <c r="MUC1276" s="65"/>
      <c r="MUD1276" s="65"/>
      <c r="MUE1276" s="65"/>
      <c r="MUF1276" s="65"/>
      <c r="MUG1276" s="65"/>
      <c r="MUH1276" s="65"/>
      <c r="MUI1276" s="65"/>
      <c r="MUJ1276" s="65"/>
      <c r="MUK1276" s="65"/>
      <c r="MUL1276" s="65"/>
      <c r="MUM1276" s="65"/>
      <c r="MUN1276" s="65"/>
      <c r="MUO1276" s="65"/>
      <c r="MUP1276" s="65"/>
      <c r="MUQ1276" s="65"/>
      <c r="MUR1276" s="65"/>
      <c r="MUS1276" s="65"/>
      <c r="MUT1276" s="65"/>
      <c r="MUU1276" s="65"/>
      <c r="MUV1276" s="65"/>
      <c r="MUW1276" s="65"/>
      <c r="MUX1276" s="65"/>
      <c r="MUY1276" s="65"/>
      <c r="MUZ1276" s="65"/>
      <c r="MVA1276" s="65"/>
      <c r="MVB1276" s="65"/>
      <c r="MVC1276" s="65"/>
      <c r="MVD1276" s="65"/>
      <c r="MVE1276" s="65"/>
      <c r="MVF1276" s="65"/>
      <c r="MVG1276" s="65"/>
      <c r="MVH1276" s="65"/>
      <c r="MVI1276" s="65"/>
      <c r="MVJ1276" s="65"/>
      <c r="MVK1276" s="65"/>
      <c r="MVL1276" s="65"/>
      <c r="MVM1276" s="65"/>
      <c r="MVN1276" s="65"/>
      <c r="MVO1276" s="65"/>
      <c r="MVP1276" s="65"/>
      <c r="MVQ1276" s="65"/>
      <c r="MVR1276" s="65"/>
      <c r="MVS1276" s="65"/>
      <c r="MVT1276" s="65"/>
      <c r="MVU1276" s="65"/>
      <c r="MVV1276" s="65"/>
      <c r="MVW1276" s="65"/>
      <c r="MVX1276" s="65"/>
      <c r="MVY1276" s="65"/>
      <c r="MVZ1276" s="65"/>
      <c r="MWA1276" s="65"/>
      <c r="MWB1276" s="65"/>
      <c r="MWC1276" s="65"/>
      <c r="MWD1276" s="65"/>
      <c r="MWE1276" s="65"/>
      <c r="MWF1276" s="65"/>
      <c r="MWG1276" s="65"/>
      <c r="MWH1276" s="65"/>
      <c r="MWI1276" s="65"/>
      <c r="MWJ1276" s="65"/>
      <c r="MWK1276" s="65"/>
      <c r="MWL1276" s="65"/>
      <c r="MWM1276" s="65"/>
      <c r="MWN1276" s="65"/>
      <c r="MWO1276" s="65"/>
      <c r="MWP1276" s="65"/>
      <c r="MWQ1276" s="65"/>
      <c r="MWR1276" s="65"/>
      <c r="MWS1276" s="65"/>
      <c r="MWT1276" s="65"/>
      <c r="MWU1276" s="65"/>
      <c r="MWV1276" s="65"/>
      <c r="MWW1276" s="65"/>
      <c r="MWX1276" s="65"/>
      <c r="MWY1276" s="65"/>
      <c r="MWZ1276" s="65"/>
      <c r="MXA1276" s="65"/>
      <c r="MXB1276" s="65"/>
      <c r="MXC1276" s="65"/>
      <c r="MXD1276" s="65"/>
      <c r="MXE1276" s="65"/>
      <c r="MXF1276" s="65"/>
      <c r="MXG1276" s="65"/>
      <c r="MXH1276" s="65"/>
      <c r="MXI1276" s="65"/>
      <c r="MXJ1276" s="65"/>
      <c r="MXK1276" s="65"/>
      <c r="MXL1276" s="65"/>
      <c r="MXM1276" s="65"/>
      <c r="MXN1276" s="65"/>
      <c r="MXO1276" s="65"/>
      <c r="MXP1276" s="65"/>
      <c r="MXQ1276" s="65"/>
      <c r="MXR1276" s="65"/>
      <c r="MXS1276" s="65"/>
      <c r="MXT1276" s="65"/>
      <c r="MXU1276" s="65"/>
      <c r="MXV1276" s="65"/>
      <c r="MXW1276" s="65"/>
      <c r="MXX1276" s="65"/>
      <c r="MXY1276" s="65"/>
      <c r="MXZ1276" s="65"/>
      <c r="MYA1276" s="65"/>
      <c r="MYB1276" s="65"/>
      <c r="MYC1276" s="65"/>
      <c r="MYD1276" s="65"/>
      <c r="MYE1276" s="65"/>
      <c r="MYF1276" s="65"/>
      <c r="MYG1276" s="65"/>
      <c r="MYH1276" s="65"/>
      <c r="MYI1276" s="65"/>
      <c r="MYJ1276" s="65"/>
      <c r="MYK1276" s="65"/>
      <c r="MYL1276" s="65"/>
      <c r="MYM1276" s="65"/>
      <c r="MYN1276" s="65"/>
      <c r="MYO1276" s="65"/>
      <c r="MYP1276" s="65"/>
      <c r="MYQ1276" s="65"/>
      <c r="MYR1276" s="65"/>
      <c r="MYS1276" s="65"/>
      <c r="MYT1276" s="65"/>
      <c r="MYU1276" s="65"/>
      <c r="MYV1276" s="65"/>
      <c r="MYW1276" s="65"/>
      <c r="MYX1276" s="65"/>
      <c r="MYY1276" s="65"/>
      <c r="MYZ1276" s="65"/>
      <c r="MZA1276" s="65"/>
      <c r="MZB1276" s="65"/>
      <c r="MZC1276" s="65"/>
      <c r="MZD1276" s="65"/>
      <c r="MZE1276" s="65"/>
      <c r="MZF1276" s="65"/>
      <c r="MZG1276" s="65"/>
      <c r="MZH1276" s="65"/>
      <c r="MZI1276" s="65"/>
      <c r="MZJ1276" s="65"/>
      <c r="MZK1276" s="65"/>
      <c r="MZL1276" s="65"/>
      <c r="MZM1276" s="65"/>
      <c r="MZN1276" s="65"/>
      <c r="MZO1276" s="65"/>
      <c r="MZP1276" s="65"/>
      <c r="MZQ1276" s="65"/>
      <c r="MZR1276" s="65"/>
      <c r="MZS1276" s="65"/>
      <c r="MZT1276" s="65"/>
      <c r="MZU1276" s="65"/>
      <c r="MZV1276" s="65"/>
      <c r="MZW1276" s="65"/>
      <c r="MZX1276" s="65"/>
      <c r="MZY1276" s="65"/>
      <c r="MZZ1276" s="65"/>
      <c r="NAA1276" s="65"/>
      <c r="NAB1276" s="65"/>
      <c r="NAC1276" s="65"/>
      <c r="NAD1276" s="65"/>
      <c r="NAE1276" s="65"/>
      <c r="NAF1276" s="65"/>
      <c r="NAG1276" s="65"/>
      <c r="NAH1276" s="65"/>
      <c r="NAI1276" s="65"/>
      <c r="NAJ1276" s="65"/>
      <c r="NAK1276" s="65"/>
      <c r="NAL1276" s="65"/>
      <c r="NAM1276" s="65"/>
      <c r="NAN1276" s="65"/>
      <c r="NAO1276" s="65"/>
      <c r="NAP1276" s="65"/>
      <c r="NAQ1276" s="65"/>
      <c r="NAR1276" s="65"/>
      <c r="NAS1276" s="65"/>
      <c r="NAT1276" s="65"/>
      <c r="NAU1276" s="65"/>
      <c r="NAV1276" s="65"/>
      <c r="NAW1276" s="65"/>
      <c r="NAX1276" s="65"/>
      <c r="NAY1276" s="65"/>
      <c r="NAZ1276" s="65"/>
      <c r="NBA1276" s="65"/>
      <c r="NBB1276" s="65"/>
      <c r="NBC1276" s="65"/>
      <c r="NBD1276" s="65"/>
      <c r="NBE1276" s="65"/>
      <c r="NBF1276" s="65"/>
      <c r="NBG1276" s="65"/>
      <c r="NBH1276" s="65"/>
      <c r="NBI1276" s="65"/>
      <c r="NBJ1276" s="65"/>
      <c r="NBK1276" s="65"/>
      <c r="NBL1276" s="65"/>
      <c r="NBM1276" s="65"/>
      <c r="NBN1276" s="65"/>
      <c r="NBO1276" s="65"/>
      <c r="NBP1276" s="65"/>
      <c r="NBQ1276" s="65"/>
      <c r="NBR1276" s="65"/>
      <c r="NBS1276" s="65"/>
      <c r="NBT1276" s="65"/>
      <c r="NBU1276" s="65"/>
      <c r="NBV1276" s="65"/>
      <c r="NBW1276" s="65"/>
      <c r="NBX1276" s="65"/>
      <c r="NBY1276" s="65"/>
      <c r="NBZ1276" s="65"/>
      <c r="NCA1276" s="65"/>
      <c r="NCB1276" s="65"/>
      <c r="NCC1276" s="65"/>
      <c r="NCD1276" s="65"/>
      <c r="NCE1276" s="65"/>
      <c r="NCF1276" s="65"/>
      <c r="NCG1276" s="65"/>
      <c r="NCH1276" s="65"/>
      <c r="NCI1276" s="65"/>
      <c r="NCJ1276" s="65"/>
      <c r="NCK1276" s="65"/>
      <c r="NCL1276" s="65"/>
      <c r="NCM1276" s="65"/>
      <c r="NCN1276" s="65"/>
      <c r="NCO1276" s="65"/>
      <c r="NCP1276" s="65"/>
      <c r="NCQ1276" s="65"/>
      <c r="NCR1276" s="65"/>
      <c r="NCS1276" s="65"/>
      <c r="NCT1276" s="65"/>
      <c r="NCU1276" s="65"/>
      <c r="NCV1276" s="65"/>
      <c r="NCW1276" s="65"/>
      <c r="NCX1276" s="65"/>
      <c r="NCY1276" s="65"/>
      <c r="NCZ1276" s="65"/>
      <c r="NDA1276" s="65"/>
      <c r="NDB1276" s="65"/>
      <c r="NDC1276" s="65"/>
      <c r="NDD1276" s="65"/>
      <c r="NDE1276" s="65"/>
      <c r="NDF1276" s="65"/>
      <c r="NDG1276" s="65"/>
      <c r="NDH1276" s="65"/>
      <c r="NDI1276" s="65"/>
      <c r="NDJ1276" s="65"/>
      <c r="NDK1276" s="65"/>
      <c r="NDL1276" s="65"/>
      <c r="NDM1276" s="65"/>
      <c r="NDN1276" s="65"/>
      <c r="NDO1276" s="65"/>
      <c r="NDP1276" s="65"/>
      <c r="NDQ1276" s="65"/>
      <c r="NDR1276" s="65"/>
      <c r="NDS1276" s="65"/>
      <c r="NDT1276" s="65"/>
      <c r="NDU1276" s="65"/>
      <c r="NDV1276" s="65"/>
      <c r="NDW1276" s="65"/>
      <c r="NDX1276" s="65"/>
      <c r="NDY1276" s="65"/>
      <c r="NDZ1276" s="65"/>
      <c r="NEA1276" s="65"/>
      <c r="NEB1276" s="65"/>
      <c r="NEC1276" s="65"/>
      <c r="NED1276" s="65"/>
      <c r="NEE1276" s="65"/>
      <c r="NEF1276" s="65"/>
      <c r="NEG1276" s="65"/>
      <c r="NEH1276" s="65"/>
      <c r="NEI1276" s="65"/>
      <c r="NEJ1276" s="65"/>
      <c r="NEK1276" s="65"/>
      <c r="NEL1276" s="65"/>
      <c r="NEM1276" s="65"/>
      <c r="NEN1276" s="65"/>
      <c r="NEO1276" s="65"/>
      <c r="NEP1276" s="65"/>
      <c r="NEQ1276" s="65"/>
      <c r="NER1276" s="65"/>
      <c r="NES1276" s="65"/>
      <c r="NET1276" s="65"/>
      <c r="NEU1276" s="65"/>
      <c r="NEV1276" s="65"/>
      <c r="NEW1276" s="65"/>
      <c r="NEX1276" s="65"/>
      <c r="NEY1276" s="65"/>
      <c r="NEZ1276" s="65"/>
      <c r="NFA1276" s="65"/>
      <c r="NFB1276" s="65"/>
      <c r="NFC1276" s="65"/>
      <c r="NFD1276" s="65"/>
      <c r="NFE1276" s="65"/>
      <c r="NFF1276" s="65"/>
      <c r="NFG1276" s="65"/>
      <c r="NFH1276" s="65"/>
      <c r="NFI1276" s="65"/>
      <c r="NFJ1276" s="65"/>
      <c r="NFK1276" s="65"/>
      <c r="NFL1276" s="65"/>
      <c r="NFM1276" s="65"/>
      <c r="NFN1276" s="65"/>
      <c r="NFO1276" s="65"/>
      <c r="NFP1276" s="65"/>
      <c r="NFQ1276" s="65"/>
      <c r="NFR1276" s="65"/>
      <c r="NFS1276" s="65"/>
      <c r="NFT1276" s="65"/>
      <c r="NFU1276" s="65"/>
      <c r="NFV1276" s="65"/>
      <c r="NFW1276" s="65"/>
      <c r="NFX1276" s="65"/>
      <c r="NFY1276" s="65"/>
      <c r="NFZ1276" s="65"/>
      <c r="NGA1276" s="65"/>
      <c r="NGB1276" s="65"/>
      <c r="NGC1276" s="65"/>
      <c r="NGD1276" s="65"/>
      <c r="NGE1276" s="65"/>
      <c r="NGF1276" s="65"/>
      <c r="NGG1276" s="65"/>
      <c r="NGH1276" s="65"/>
      <c r="NGI1276" s="65"/>
      <c r="NGJ1276" s="65"/>
      <c r="NGK1276" s="65"/>
      <c r="NGL1276" s="65"/>
      <c r="NGM1276" s="65"/>
      <c r="NGN1276" s="65"/>
      <c r="NGO1276" s="65"/>
      <c r="NGP1276" s="65"/>
      <c r="NGQ1276" s="65"/>
      <c r="NGR1276" s="65"/>
      <c r="NGS1276" s="65"/>
      <c r="NGT1276" s="65"/>
      <c r="NGU1276" s="65"/>
      <c r="NGV1276" s="65"/>
      <c r="NGW1276" s="65"/>
      <c r="NGX1276" s="65"/>
      <c r="NGY1276" s="65"/>
      <c r="NGZ1276" s="65"/>
      <c r="NHA1276" s="65"/>
      <c r="NHB1276" s="65"/>
      <c r="NHC1276" s="65"/>
      <c r="NHD1276" s="65"/>
      <c r="NHE1276" s="65"/>
      <c r="NHF1276" s="65"/>
      <c r="NHG1276" s="65"/>
      <c r="NHH1276" s="65"/>
      <c r="NHI1276" s="65"/>
      <c r="NHJ1276" s="65"/>
      <c r="NHK1276" s="65"/>
      <c r="NHL1276" s="65"/>
      <c r="NHM1276" s="65"/>
      <c r="NHN1276" s="65"/>
      <c r="NHO1276" s="65"/>
      <c r="NHP1276" s="65"/>
      <c r="NHQ1276" s="65"/>
      <c r="NHR1276" s="65"/>
      <c r="NHS1276" s="65"/>
      <c r="NHT1276" s="65"/>
      <c r="NHU1276" s="65"/>
      <c r="NHV1276" s="65"/>
      <c r="NHW1276" s="65"/>
      <c r="NHX1276" s="65"/>
      <c r="NHY1276" s="65"/>
      <c r="NHZ1276" s="65"/>
      <c r="NIA1276" s="65"/>
      <c r="NIB1276" s="65"/>
      <c r="NIC1276" s="65"/>
      <c r="NID1276" s="65"/>
      <c r="NIE1276" s="65"/>
      <c r="NIF1276" s="65"/>
      <c r="NIG1276" s="65"/>
      <c r="NIH1276" s="65"/>
      <c r="NII1276" s="65"/>
      <c r="NIJ1276" s="65"/>
      <c r="NIK1276" s="65"/>
      <c r="NIL1276" s="65"/>
      <c r="NIM1276" s="65"/>
      <c r="NIN1276" s="65"/>
      <c r="NIO1276" s="65"/>
      <c r="NIP1276" s="65"/>
      <c r="NIQ1276" s="65"/>
      <c r="NIR1276" s="65"/>
      <c r="NIS1276" s="65"/>
      <c r="NIT1276" s="65"/>
      <c r="NIU1276" s="65"/>
      <c r="NIV1276" s="65"/>
      <c r="NIW1276" s="65"/>
      <c r="NIX1276" s="65"/>
      <c r="NIY1276" s="65"/>
      <c r="NIZ1276" s="65"/>
      <c r="NJA1276" s="65"/>
      <c r="NJB1276" s="65"/>
      <c r="NJC1276" s="65"/>
      <c r="NJD1276" s="65"/>
      <c r="NJE1276" s="65"/>
      <c r="NJF1276" s="65"/>
      <c r="NJG1276" s="65"/>
      <c r="NJH1276" s="65"/>
      <c r="NJI1276" s="65"/>
      <c r="NJJ1276" s="65"/>
      <c r="NJK1276" s="65"/>
      <c r="NJL1276" s="65"/>
      <c r="NJM1276" s="65"/>
      <c r="NJN1276" s="65"/>
      <c r="NJO1276" s="65"/>
      <c r="NJP1276" s="65"/>
      <c r="NJQ1276" s="65"/>
      <c r="NJR1276" s="65"/>
      <c r="NJS1276" s="65"/>
      <c r="NJT1276" s="65"/>
      <c r="NJU1276" s="65"/>
      <c r="NJV1276" s="65"/>
      <c r="NJW1276" s="65"/>
      <c r="NJX1276" s="65"/>
      <c r="NJY1276" s="65"/>
      <c r="NJZ1276" s="65"/>
      <c r="NKA1276" s="65"/>
      <c r="NKB1276" s="65"/>
      <c r="NKC1276" s="65"/>
      <c r="NKD1276" s="65"/>
      <c r="NKE1276" s="65"/>
      <c r="NKF1276" s="65"/>
      <c r="NKG1276" s="65"/>
      <c r="NKH1276" s="65"/>
      <c r="NKI1276" s="65"/>
      <c r="NKJ1276" s="65"/>
      <c r="NKK1276" s="65"/>
      <c r="NKL1276" s="65"/>
      <c r="NKM1276" s="65"/>
      <c r="NKN1276" s="65"/>
      <c r="NKO1276" s="65"/>
      <c r="NKP1276" s="65"/>
      <c r="NKQ1276" s="65"/>
      <c r="NKR1276" s="65"/>
      <c r="NKS1276" s="65"/>
      <c r="NKT1276" s="65"/>
      <c r="NKU1276" s="65"/>
      <c r="NKV1276" s="65"/>
      <c r="NKW1276" s="65"/>
      <c r="NKX1276" s="65"/>
      <c r="NKY1276" s="65"/>
      <c r="NKZ1276" s="65"/>
      <c r="NLA1276" s="65"/>
      <c r="NLB1276" s="65"/>
      <c r="NLC1276" s="65"/>
      <c r="NLD1276" s="65"/>
      <c r="NLE1276" s="65"/>
      <c r="NLF1276" s="65"/>
      <c r="NLG1276" s="65"/>
      <c r="NLH1276" s="65"/>
      <c r="NLI1276" s="65"/>
      <c r="NLJ1276" s="65"/>
      <c r="NLK1276" s="65"/>
      <c r="NLL1276" s="65"/>
      <c r="NLM1276" s="65"/>
      <c r="NLN1276" s="65"/>
      <c r="NLO1276" s="65"/>
      <c r="NLP1276" s="65"/>
      <c r="NLQ1276" s="65"/>
      <c r="NLR1276" s="65"/>
      <c r="NLS1276" s="65"/>
      <c r="NLT1276" s="65"/>
      <c r="NLU1276" s="65"/>
      <c r="NLV1276" s="65"/>
      <c r="NLW1276" s="65"/>
      <c r="NLX1276" s="65"/>
      <c r="NLY1276" s="65"/>
      <c r="NLZ1276" s="65"/>
      <c r="NMA1276" s="65"/>
      <c r="NMB1276" s="65"/>
      <c r="NMC1276" s="65"/>
      <c r="NMD1276" s="65"/>
      <c r="NME1276" s="65"/>
      <c r="NMF1276" s="65"/>
      <c r="NMG1276" s="65"/>
      <c r="NMH1276" s="65"/>
      <c r="NMI1276" s="65"/>
      <c r="NMJ1276" s="65"/>
      <c r="NMK1276" s="65"/>
      <c r="NML1276" s="65"/>
      <c r="NMM1276" s="65"/>
      <c r="NMN1276" s="65"/>
      <c r="NMO1276" s="65"/>
      <c r="NMP1276" s="65"/>
      <c r="NMQ1276" s="65"/>
      <c r="NMR1276" s="65"/>
      <c r="NMS1276" s="65"/>
      <c r="NMT1276" s="65"/>
      <c r="NMU1276" s="65"/>
      <c r="NMV1276" s="65"/>
      <c r="NMW1276" s="65"/>
      <c r="NMX1276" s="65"/>
      <c r="NMY1276" s="65"/>
      <c r="NMZ1276" s="65"/>
      <c r="NNA1276" s="65"/>
      <c r="NNB1276" s="65"/>
      <c r="NNC1276" s="65"/>
      <c r="NND1276" s="65"/>
      <c r="NNE1276" s="65"/>
      <c r="NNF1276" s="65"/>
      <c r="NNG1276" s="65"/>
      <c r="NNH1276" s="65"/>
      <c r="NNI1276" s="65"/>
      <c r="NNJ1276" s="65"/>
      <c r="NNK1276" s="65"/>
      <c r="NNL1276" s="65"/>
      <c r="NNM1276" s="65"/>
      <c r="NNN1276" s="65"/>
      <c r="NNO1276" s="65"/>
      <c r="NNP1276" s="65"/>
      <c r="NNQ1276" s="65"/>
      <c r="NNR1276" s="65"/>
      <c r="NNS1276" s="65"/>
      <c r="NNT1276" s="65"/>
      <c r="NNU1276" s="65"/>
      <c r="NNV1276" s="65"/>
      <c r="NNW1276" s="65"/>
      <c r="NNX1276" s="65"/>
      <c r="NNY1276" s="65"/>
      <c r="NNZ1276" s="65"/>
      <c r="NOA1276" s="65"/>
      <c r="NOB1276" s="65"/>
      <c r="NOC1276" s="65"/>
      <c r="NOD1276" s="65"/>
      <c r="NOE1276" s="65"/>
      <c r="NOF1276" s="65"/>
      <c r="NOG1276" s="65"/>
      <c r="NOH1276" s="65"/>
      <c r="NOI1276" s="65"/>
      <c r="NOJ1276" s="65"/>
      <c r="NOK1276" s="65"/>
      <c r="NOL1276" s="65"/>
      <c r="NOM1276" s="65"/>
      <c r="NON1276" s="65"/>
      <c r="NOO1276" s="65"/>
      <c r="NOP1276" s="65"/>
      <c r="NOQ1276" s="65"/>
      <c r="NOR1276" s="65"/>
      <c r="NOS1276" s="65"/>
      <c r="NOT1276" s="65"/>
      <c r="NOU1276" s="65"/>
      <c r="NOV1276" s="65"/>
      <c r="NOW1276" s="65"/>
      <c r="NOX1276" s="65"/>
      <c r="NOY1276" s="65"/>
      <c r="NOZ1276" s="65"/>
      <c r="NPA1276" s="65"/>
      <c r="NPB1276" s="65"/>
      <c r="NPC1276" s="65"/>
      <c r="NPD1276" s="65"/>
      <c r="NPE1276" s="65"/>
      <c r="NPF1276" s="65"/>
      <c r="NPG1276" s="65"/>
      <c r="NPH1276" s="65"/>
      <c r="NPI1276" s="65"/>
      <c r="NPJ1276" s="65"/>
      <c r="NPK1276" s="65"/>
      <c r="NPL1276" s="65"/>
      <c r="NPM1276" s="65"/>
      <c r="NPN1276" s="65"/>
      <c r="NPO1276" s="65"/>
      <c r="NPP1276" s="65"/>
      <c r="NPQ1276" s="65"/>
      <c r="NPR1276" s="65"/>
      <c r="NPS1276" s="65"/>
      <c r="NPT1276" s="65"/>
      <c r="NPU1276" s="65"/>
      <c r="NPV1276" s="65"/>
      <c r="NPW1276" s="65"/>
      <c r="NPX1276" s="65"/>
      <c r="NPY1276" s="65"/>
      <c r="NPZ1276" s="65"/>
      <c r="NQA1276" s="65"/>
      <c r="NQB1276" s="65"/>
      <c r="NQC1276" s="65"/>
      <c r="NQD1276" s="65"/>
      <c r="NQE1276" s="65"/>
      <c r="NQF1276" s="65"/>
      <c r="NQG1276" s="65"/>
      <c r="NQH1276" s="65"/>
      <c r="NQI1276" s="65"/>
      <c r="NQJ1276" s="65"/>
      <c r="NQK1276" s="65"/>
      <c r="NQL1276" s="65"/>
      <c r="NQM1276" s="65"/>
      <c r="NQN1276" s="65"/>
      <c r="NQO1276" s="65"/>
      <c r="NQP1276" s="65"/>
      <c r="NQQ1276" s="65"/>
      <c r="NQR1276" s="65"/>
      <c r="NQS1276" s="65"/>
      <c r="NQT1276" s="65"/>
      <c r="NQU1276" s="65"/>
      <c r="NQV1276" s="65"/>
      <c r="NQW1276" s="65"/>
      <c r="NQX1276" s="65"/>
      <c r="NQY1276" s="65"/>
      <c r="NQZ1276" s="65"/>
      <c r="NRA1276" s="65"/>
      <c r="NRB1276" s="65"/>
      <c r="NRC1276" s="65"/>
      <c r="NRD1276" s="65"/>
      <c r="NRE1276" s="65"/>
      <c r="NRF1276" s="65"/>
      <c r="NRG1276" s="65"/>
      <c r="NRH1276" s="65"/>
      <c r="NRI1276" s="65"/>
      <c r="NRJ1276" s="65"/>
      <c r="NRK1276" s="65"/>
      <c r="NRL1276" s="65"/>
      <c r="NRM1276" s="65"/>
      <c r="NRN1276" s="65"/>
      <c r="NRO1276" s="65"/>
      <c r="NRP1276" s="65"/>
      <c r="NRQ1276" s="65"/>
      <c r="NRR1276" s="65"/>
      <c r="NRS1276" s="65"/>
      <c r="NRT1276" s="65"/>
      <c r="NRU1276" s="65"/>
      <c r="NRV1276" s="65"/>
      <c r="NRW1276" s="65"/>
      <c r="NRX1276" s="65"/>
      <c r="NRY1276" s="65"/>
      <c r="NRZ1276" s="65"/>
      <c r="NSA1276" s="65"/>
      <c r="NSB1276" s="65"/>
      <c r="NSC1276" s="65"/>
      <c r="NSD1276" s="65"/>
      <c r="NSE1276" s="65"/>
      <c r="NSF1276" s="65"/>
      <c r="NSG1276" s="65"/>
      <c r="NSH1276" s="65"/>
      <c r="NSI1276" s="65"/>
      <c r="NSJ1276" s="65"/>
      <c r="NSK1276" s="65"/>
      <c r="NSL1276" s="65"/>
      <c r="NSM1276" s="65"/>
      <c r="NSN1276" s="65"/>
      <c r="NSO1276" s="65"/>
      <c r="NSP1276" s="65"/>
      <c r="NSQ1276" s="65"/>
      <c r="NSR1276" s="65"/>
      <c r="NSS1276" s="65"/>
      <c r="NST1276" s="65"/>
      <c r="NSU1276" s="65"/>
      <c r="NSV1276" s="65"/>
      <c r="NSW1276" s="65"/>
      <c r="NSX1276" s="65"/>
      <c r="NSY1276" s="65"/>
      <c r="NSZ1276" s="65"/>
      <c r="NTA1276" s="65"/>
      <c r="NTB1276" s="65"/>
      <c r="NTC1276" s="65"/>
      <c r="NTD1276" s="65"/>
      <c r="NTE1276" s="65"/>
      <c r="NTF1276" s="65"/>
      <c r="NTG1276" s="65"/>
      <c r="NTH1276" s="65"/>
      <c r="NTI1276" s="65"/>
      <c r="NTJ1276" s="65"/>
      <c r="NTK1276" s="65"/>
      <c r="NTL1276" s="65"/>
      <c r="NTM1276" s="65"/>
      <c r="NTN1276" s="65"/>
      <c r="NTO1276" s="65"/>
      <c r="NTP1276" s="65"/>
      <c r="NTQ1276" s="65"/>
      <c r="NTR1276" s="65"/>
      <c r="NTS1276" s="65"/>
      <c r="NTT1276" s="65"/>
      <c r="NTU1276" s="65"/>
      <c r="NTV1276" s="65"/>
      <c r="NTW1276" s="65"/>
      <c r="NTX1276" s="65"/>
      <c r="NTY1276" s="65"/>
      <c r="NTZ1276" s="65"/>
      <c r="NUA1276" s="65"/>
      <c r="NUB1276" s="65"/>
      <c r="NUC1276" s="65"/>
      <c r="NUD1276" s="65"/>
      <c r="NUE1276" s="65"/>
      <c r="NUF1276" s="65"/>
      <c r="NUG1276" s="65"/>
      <c r="NUH1276" s="65"/>
      <c r="NUI1276" s="65"/>
      <c r="NUJ1276" s="65"/>
      <c r="NUK1276" s="65"/>
      <c r="NUL1276" s="65"/>
      <c r="NUM1276" s="65"/>
      <c r="NUN1276" s="65"/>
      <c r="NUO1276" s="65"/>
      <c r="NUP1276" s="65"/>
      <c r="NUQ1276" s="65"/>
      <c r="NUR1276" s="65"/>
      <c r="NUS1276" s="65"/>
      <c r="NUT1276" s="65"/>
      <c r="NUU1276" s="65"/>
      <c r="NUV1276" s="65"/>
      <c r="NUW1276" s="65"/>
      <c r="NUX1276" s="65"/>
      <c r="NUY1276" s="65"/>
      <c r="NUZ1276" s="65"/>
      <c r="NVA1276" s="65"/>
      <c r="NVB1276" s="65"/>
      <c r="NVC1276" s="65"/>
      <c r="NVD1276" s="65"/>
      <c r="NVE1276" s="65"/>
      <c r="NVF1276" s="65"/>
      <c r="NVG1276" s="65"/>
      <c r="NVH1276" s="65"/>
      <c r="NVI1276" s="65"/>
      <c r="NVJ1276" s="65"/>
      <c r="NVK1276" s="65"/>
      <c r="NVL1276" s="65"/>
      <c r="NVM1276" s="65"/>
      <c r="NVN1276" s="65"/>
      <c r="NVO1276" s="65"/>
      <c r="NVP1276" s="65"/>
      <c r="NVQ1276" s="65"/>
      <c r="NVR1276" s="65"/>
      <c r="NVS1276" s="65"/>
      <c r="NVT1276" s="65"/>
      <c r="NVU1276" s="65"/>
      <c r="NVV1276" s="65"/>
      <c r="NVW1276" s="65"/>
      <c r="NVX1276" s="65"/>
      <c r="NVY1276" s="65"/>
      <c r="NVZ1276" s="65"/>
      <c r="NWA1276" s="65"/>
      <c r="NWB1276" s="65"/>
      <c r="NWC1276" s="65"/>
      <c r="NWD1276" s="65"/>
      <c r="NWE1276" s="65"/>
      <c r="NWF1276" s="65"/>
      <c r="NWG1276" s="65"/>
      <c r="NWH1276" s="65"/>
      <c r="NWI1276" s="65"/>
      <c r="NWJ1276" s="65"/>
      <c r="NWK1276" s="65"/>
      <c r="NWL1276" s="65"/>
      <c r="NWM1276" s="65"/>
      <c r="NWN1276" s="65"/>
      <c r="NWO1276" s="65"/>
      <c r="NWP1276" s="65"/>
      <c r="NWQ1276" s="65"/>
      <c r="NWR1276" s="65"/>
      <c r="NWS1276" s="65"/>
      <c r="NWT1276" s="65"/>
      <c r="NWU1276" s="65"/>
      <c r="NWV1276" s="65"/>
      <c r="NWW1276" s="65"/>
      <c r="NWX1276" s="65"/>
      <c r="NWY1276" s="65"/>
      <c r="NWZ1276" s="65"/>
      <c r="NXA1276" s="65"/>
      <c r="NXB1276" s="65"/>
      <c r="NXC1276" s="65"/>
      <c r="NXD1276" s="65"/>
      <c r="NXE1276" s="65"/>
      <c r="NXF1276" s="65"/>
      <c r="NXG1276" s="65"/>
      <c r="NXH1276" s="65"/>
      <c r="NXI1276" s="65"/>
      <c r="NXJ1276" s="65"/>
      <c r="NXK1276" s="65"/>
      <c r="NXL1276" s="65"/>
      <c r="NXM1276" s="65"/>
      <c r="NXN1276" s="65"/>
      <c r="NXO1276" s="65"/>
      <c r="NXP1276" s="65"/>
      <c r="NXQ1276" s="65"/>
      <c r="NXR1276" s="65"/>
      <c r="NXS1276" s="65"/>
      <c r="NXT1276" s="65"/>
      <c r="NXU1276" s="65"/>
      <c r="NXV1276" s="65"/>
      <c r="NXW1276" s="65"/>
      <c r="NXX1276" s="65"/>
      <c r="NXY1276" s="65"/>
      <c r="NXZ1276" s="65"/>
      <c r="NYA1276" s="65"/>
      <c r="NYB1276" s="65"/>
      <c r="NYC1276" s="65"/>
      <c r="NYD1276" s="65"/>
      <c r="NYE1276" s="65"/>
      <c r="NYF1276" s="65"/>
      <c r="NYG1276" s="65"/>
      <c r="NYH1276" s="65"/>
      <c r="NYI1276" s="65"/>
      <c r="NYJ1276" s="65"/>
      <c r="NYK1276" s="65"/>
      <c r="NYL1276" s="65"/>
      <c r="NYM1276" s="65"/>
      <c r="NYN1276" s="65"/>
      <c r="NYO1276" s="65"/>
      <c r="NYP1276" s="65"/>
      <c r="NYQ1276" s="65"/>
      <c r="NYR1276" s="65"/>
      <c r="NYS1276" s="65"/>
      <c r="NYT1276" s="65"/>
      <c r="NYU1276" s="65"/>
      <c r="NYV1276" s="65"/>
      <c r="NYW1276" s="65"/>
      <c r="NYX1276" s="65"/>
      <c r="NYY1276" s="65"/>
      <c r="NYZ1276" s="65"/>
      <c r="NZA1276" s="65"/>
      <c r="NZB1276" s="65"/>
      <c r="NZC1276" s="65"/>
      <c r="NZD1276" s="65"/>
      <c r="NZE1276" s="65"/>
      <c r="NZF1276" s="65"/>
      <c r="NZG1276" s="65"/>
      <c r="NZH1276" s="65"/>
      <c r="NZI1276" s="65"/>
      <c r="NZJ1276" s="65"/>
      <c r="NZK1276" s="65"/>
      <c r="NZL1276" s="65"/>
      <c r="NZM1276" s="65"/>
      <c r="NZN1276" s="65"/>
      <c r="NZO1276" s="65"/>
      <c r="NZP1276" s="65"/>
      <c r="NZQ1276" s="65"/>
      <c r="NZR1276" s="65"/>
      <c r="NZS1276" s="65"/>
      <c r="NZT1276" s="65"/>
      <c r="NZU1276" s="65"/>
      <c r="NZV1276" s="65"/>
      <c r="NZW1276" s="65"/>
      <c r="NZX1276" s="65"/>
      <c r="NZY1276" s="65"/>
      <c r="NZZ1276" s="65"/>
      <c r="OAA1276" s="65"/>
      <c r="OAB1276" s="65"/>
      <c r="OAC1276" s="65"/>
      <c r="OAD1276" s="65"/>
      <c r="OAE1276" s="65"/>
      <c r="OAF1276" s="65"/>
      <c r="OAG1276" s="65"/>
      <c r="OAH1276" s="65"/>
      <c r="OAI1276" s="65"/>
      <c r="OAJ1276" s="65"/>
      <c r="OAK1276" s="65"/>
      <c r="OAL1276" s="65"/>
      <c r="OAM1276" s="65"/>
      <c r="OAN1276" s="65"/>
      <c r="OAO1276" s="65"/>
      <c r="OAP1276" s="65"/>
      <c r="OAQ1276" s="65"/>
      <c r="OAR1276" s="65"/>
      <c r="OAS1276" s="65"/>
      <c r="OAT1276" s="65"/>
      <c r="OAU1276" s="65"/>
      <c r="OAV1276" s="65"/>
      <c r="OAW1276" s="65"/>
      <c r="OAX1276" s="65"/>
      <c r="OAY1276" s="65"/>
      <c r="OAZ1276" s="65"/>
      <c r="OBA1276" s="65"/>
      <c r="OBB1276" s="65"/>
      <c r="OBC1276" s="65"/>
      <c r="OBD1276" s="65"/>
      <c r="OBE1276" s="65"/>
      <c r="OBF1276" s="65"/>
      <c r="OBG1276" s="65"/>
      <c r="OBH1276" s="65"/>
      <c r="OBI1276" s="65"/>
      <c r="OBJ1276" s="65"/>
      <c r="OBK1276" s="65"/>
      <c r="OBL1276" s="65"/>
      <c r="OBM1276" s="65"/>
      <c r="OBN1276" s="65"/>
      <c r="OBO1276" s="65"/>
      <c r="OBP1276" s="65"/>
      <c r="OBQ1276" s="65"/>
      <c r="OBR1276" s="65"/>
      <c r="OBS1276" s="65"/>
      <c r="OBT1276" s="65"/>
      <c r="OBU1276" s="65"/>
      <c r="OBV1276" s="65"/>
      <c r="OBW1276" s="65"/>
      <c r="OBX1276" s="65"/>
      <c r="OBY1276" s="65"/>
      <c r="OBZ1276" s="65"/>
      <c r="OCA1276" s="65"/>
      <c r="OCB1276" s="65"/>
      <c r="OCC1276" s="65"/>
      <c r="OCD1276" s="65"/>
      <c r="OCE1276" s="65"/>
      <c r="OCF1276" s="65"/>
      <c r="OCG1276" s="65"/>
      <c r="OCH1276" s="65"/>
      <c r="OCI1276" s="65"/>
      <c r="OCJ1276" s="65"/>
      <c r="OCK1276" s="65"/>
      <c r="OCL1276" s="65"/>
      <c r="OCM1276" s="65"/>
      <c r="OCN1276" s="65"/>
      <c r="OCO1276" s="65"/>
      <c r="OCP1276" s="65"/>
      <c r="OCQ1276" s="65"/>
      <c r="OCR1276" s="65"/>
      <c r="OCS1276" s="65"/>
      <c r="OCT1276" s="65"/>
      <c r="OCU1276" s="65"/>
      <c r="OCV1276" s="65"/>
      <c r="OCW1276" s="65"/>
      <c r="OCX1276" s="65"/>
      <c r="OCY1276" s="65"/>
      <c r="OCZ1276" s="65"/>
      <c r="ODA1276" s="65"/>
      <c r="ODB1276" s="65"/>
      <c r="ODC1276" s="65"/>
      <c r="ODD1276" s="65"/>
      <c r="ODE1276" s="65"/>
      <c r="ODF1276" s="65"/>
      <c r="ODG1276" s="65"/>
      <c r="ODH1276" s="65"/>
      <c r="ODI1276" s="65"/>
      <c r="ODJ1276" s="65"/>
      <c r="ODK1276" s="65"/>
      <c r="ODL1276" s="65"/>
      <c r="ODM1276" s="65"/>
      <c r="ODN1276" s="65"/>
      <c r="ODO1276" s="65"/>
      <c r="ODP1276" s="65"/>
      <c r="ODQ1276" s="65"/>
      <c r="ODR1276" s="65"/>
      <c r="ODS1276" s="65"/>
      <c r="ODT1276" s="65"/>
      <c r="ODU1276" s="65"/>
      <c r="ODV1276" s="65"/>
      <c r="ODW1276" s="65"/>
      <c r="ODX1276" s="65"/>
      <c r="ODY1276" s="65"/>
      <c r="ODZ1276" s="65"/>
      <c r="OEA1276" s="65"/>
      <c r="OEB1276" s="65"/>
      <c r="OEC1276" s="65"/>
      <c r="OED1276" s="65"/>
      <c r="OEE1276" s="65"/>
      <c r="OEF1276" s="65"/>
      <c r="OEG1276" s="65"/>
      <c r="OEH1276" s="65"/>
      <c r="OEI1276" s="65"/>
      <c r="OEJ1276" s="65"/>
      <c r="OEK1276" s="65"/>
      <c r="OEL1276" s="65"/>
      <c r="OEM1276" s="65"/>
      <c r="OEN1276" s="65"/>
      <c r="OEO1276" s="65"/>
      <c r="OEP1276" s="65"/>
      <c r="OEQ1276" s="65"/>
      <c r="OER1276" s="65"/>
      <c r="OES1276" s="65"/>
      <c r="OET1276" s="65"/>
      <c r="OEU1276" s="65"/>
      <c r="OEV1276" s="65"/>
      <c r="OEW1276" s="65"/>
      <c r="OEX1276" s="65"/>
      <c r="OEY1276" s="65"/>
      <c r="OEZ1276" s="65"/>
      <c r="OFA1276" s="65"/>
      <c r="OFB1276" s="65"/>
      <c r="OFC1276" s="65"/>
      <c r="OFD1276" s="65"/>
      <c r="OFE1276" s="65"/>
      <c r="OFF1276" s="65"/>
      <c r="OFG1276" s="65"/>
      <c r="OFH1276" s="65"/>
      <c r="OFI1276" s="65"/>
      <c r="OFJ1276" s="65"/>
      <c r="OFK1276" s="65"/>
      <c r="OFL1276" s="65"/>
      <c r="OFM1276" s="65"/>
      <c r="OFN1276" s="65"/>
      <c r="OFO1276" s="65"/>
      <c r="OFP1276" s="65"/>
      <c r="OFQ1276" s="65"/>
      <c r="OFR1276" s="65"/>
      <c r="OFS1276" s="65"/>
      <c r="OFT1276" s="65"/>
      <c r="OFU1276" s="65"/>
      <c r="OFV1276" s="65"/>
      <c r="OFW1276" s="65"/>
      <c r="OFX1276" s="65"/>
      <c r="OFY1276" s="65"/>
      <c r="OFZ1276" s="65"/>
      <c r="OGA1276" s="65"/>
      <c r="OGB1276" s="65"/>
      <c r="OGC1276" s="65"/>
      <c r="OGD1276" s="65"/>
      <c r="OGE1276" s="65"/>
      <c r="OGF1276" s="65"/>
      <c r="OGG1276" s="65"/>
      <c r="OGH1276" s="65"/>
      <c r="OGI1276" s="65"/>
      <c r="OGJ1276" s="65"/>
      <c r="OGK1276" s="65"/>
      <c r="OGL1276" s="65"/>
      <c r="OGM1276" s="65"/>
      <c r="OGN1276" s="65"/>
      <c r="OGO1276" s="65"/>
      <c r="OGP1276" s="65"/>
      <c r="OGQ1276" s="65"/>
      <c r="OGR1276" s="65"/>
      <c r="OGS1276" s="65"/>
      <c r="OGT1276" s="65"/>
      <c r="OGU1276" s="65"/>
      <c r="OGV1276" s="65"/>
      <c r="OGW1276" s="65"/>
      <c r="OGX1276" s="65"/>
      <c r="OGY1276" s="65"/>
      <c r="OGZ1276" s="65"/>
      <c r="OHA1276" s="65"/>
      <c r="OHB1276" s="65"/>
      <c r="OHC1276" s="65"/>
      <c r="OHD1276" s="65"/>
      <c r="OHE1276" s="65"/>
      <c r="OHF1276" s="65"/>
      <c r="OHG1276" s="65"/>
      <c r="OHH1276" s="65"/>
      <c r="OHI1276" s="65"/>
      <c r="OHJ1276" s="65"/>
      <c r="OHK1276" s="65"/>
      <c r="OHL1276" s="65"/>
      <c r="OHM1276" s="65"/>
      <c r="OHN1276" s="65"/>
      <c r="OHO1276" s="65"/>
      <c r="OHP1276" s="65"/>
      <c r="OHQ1276" s="65"/>
      <c r="OHR1276" s="65"/>
      <c r="OHS1276" s="65"/>
      <c r="OHT1276" s="65"/>
      <c r="OHU1276" s="65"/>
      <c r="OHV1276" s="65"/>
      <c r="OHW1276" s="65"/>
      <c r="OHX1276" s="65"/>
      <c r="OHY1276" s="65"/>
      <c r="OHZ1276" s="65"/>
      <c r="OIA1276" s="65"/>
      <c r="OIB1276" s="65"/>
      <c r="OIC1276" s="65"/>
      <c r="OID1276" s="65"/>
      <c r="OIE1276" s="65"/>
      <c r="OIF1276" s="65"/>
      <c r="OIG1276" s="65"/>
      <c r="OIH1276" s="65"/>
      <c r="OII1276" s="65"/>
      <c r="OIJ1276" s="65"/>
      <c r="OIK1276" s="65"/>
      <c r="OIL1276" s="65"/>
      <c r="OIM1276" s="65"/>
      <c r="OIN1276" s="65"/>
      <c r="OIO1276" s="65"/>
      <c r="OIP1276" s="65"/>
      <c r="OIQ1276" s="65"/>
      <c r="OIR1276" s="65"/>
      <c r="OIS1276" s="65"/>
      <c r="OIT1276" s="65"/>
      <c r="OIU1276" s="65"/>
      <c r="OIV1276" s="65"/>
      <c r="OIW1276" s="65"/>
      <c r="OIX1276" s="65"/>
      <c r="OIY1276" s="65"/>
      <c r="OIZ1276" s="65"/>
      <c r="OJA1276" s="65"/>
      <c r="OJB1276" s="65"/>
      <c r="OJC1276" s="65"/>
      <c r="OJD1276" s="65"/>
      <c r="OJE1276" s="65"/>
      <c r="OJF1276" s="65"/>
      <c r="OJG1276" s="65"/>
      <c r="OJH1276" s="65"/>
      <c r="OJI1276" s="65"/>
      <c r="OJJ1276" s="65"/>
      <c r="OJK1276" s="65"/>
      <c r="OJL1276" s="65"/>
      <c r="OJM1276" s="65"/>
      <c r="OJN1276" s="65"/>
      <c r="OJO1276" s="65"/>
      <c r="OJP1276" s="65"/>
      <c r="OJQ1276" s="65"/>
      <c r="OJR1276" s="65"/>
      <c r="OJS1276" s="65"/>
      <c r="OJT1276" s="65"/>
      <c r="OJU1276" s="65"/>
      <c r="OJV1276" s="65"/>
      <c r="OJW1276" s="65"/>
      <c r="OJX1276" s="65"/>
      <c r="OJY1276" s="65"/>
      <c r="OJZ1276" s="65"/>
      <c r="OKA1276" s="65"/>
      <c r="OKB1276" s="65"/>
      <c r="OKC1276" s="65"/>
      <c r="OKD1276" s="65"/>
      <c r="OKE1276" s="65"/>
      <c r="OKF1276" s="65"/>
      <c r="OKG1276" s="65"/>
      <c r="OKH1276" s="65"/>
      <c r="OKI1276" s="65"/>
      <c r="OKJ1276" s="65"/>
      <c r="OKK1276" s="65"/>
      <c r="OKL1276" s="65"/>
      <c r="OKM1276" s="65"/>
      <c r="OKN1276" s="65"/>
      <c r="OKO1276" s="65"/>
      <c r="OKP1276" s="65"/>
      <c r="OKQ1276" s="65"/>
      <c r="OKR1276" s="65"/>
      <c r="OKS1276" s="65"/>
      <c r="OKT1276" s="65"/>
      <c r="OKU1276" s="65"/>
      <c r="OKV1276" s="65"/>
      <c r="OKW1276" s="65"/>
      <c r="OKX1276" s="65"/>
      <c r="OKY1276" s="65"/>
      <c r="OKZ1276" s="65"/>
      <c r="OLA1276" s="65"/>
      <c r="OLB1276" s="65"/>
      <c r="OLC1276" s="65"/>
      <c r="OLD1276" s="65"/>
      <c r="OLE1276" s="65"/>
      <c r="OLF1276" s="65"/>
      <c r="OLG1276" s="65"/>
      <c r="OLH1276" s="65"/>
      <c r="OLI1276" s="65"/>
      <c r="OLJ1276" s="65"/>
      <c r="OLK1276" s="65"/>
      <c r="OLL1276" s="65"/>
      <c r="OLM1276" s="65"/>
      <c r="OLN1276" s="65"/>
      <c r="OLO1276" s="65"/>
      <c r="OLP1276" s="65"/>
      <c r="OLQ1276" s="65"/>
      <c r="OLR1276" s="65"/>
      <c r="OLS1276" s="65"/>
      <c r="OLT1276" s="65"/>
      <c r="OLU1276" s="65"/>
      <c r="OLV1276" s="65"/>
      <c r="OLW1276" s="65"/>
      <c r="OLX1276" s="65"/>
      <c r="OLY1276" s="65"/>
      <c r="OLZ1276" s="65"/>
      <c r="OMA1276" s="65"/>
      <c r="OMB1276" s="65"/>
      <c r="OMC1276" s="65"/>
      <c r="OMD1276" s="65"/>
      <c r="OME1276" s="65"/>
      <c r="OMF1276" s="65"/>
      <c r="OMG1276" s="65"/>
      <c r="OMH1276" s="65"/>
      <c r="OMI1276" s="65"/>
      <c r="OMJ1276" s="65"/>
      <c r="OMK1276" s="65"/>
      <c r="OML1276" s="65"/>
      <c r="OMM1276" s="65"/>
      <c r="OMN1276" s="65"/>
      <c r="OMO1276" s="65"/>
      <c r="OMP1276" s="65"/>
      <c r="OMQ1276" s="65"/>
      <c r="OMR1276" s="65"/>
      <c r="OMS1276" s="65"/>
      <c r="OMT1276" s="65"/>
      <c r="OMU1276" s="65"/>
      <c r="OMV1276" s="65"/>
      <c r="OMW1276" s="65"/>
      <c r="OMX1276" s="65"/>
      <c r="OMY1276" s="65"/>
      <c r="OMZ1276" s="65"/>
      <c r="ONA1276" s="65"/>
      <c r="ONB1276" s="65"/>
      <c r="ONC1276" s="65"/>
      <c r="OND1276" s="65"/>
      <c r="ONE1276" s="65"/>
      <c r="ONF1276" s="65"/>
      <c r="ONG1276" s="65"/>
      <c r="ONH1276" s="65"/>
      <c r="ONI1276" s="65"/>
      <c r="ONJ1276" s="65"/>
      <c r="ONK1276" s="65"/>
      <c r="ONL1276" s="65"/>
      <c r="ONM1276" s="65"/>
      <c r="ONN1276" s="65"/>
      <c r="ONO1276" s="65"/>
      <c r="ONP1276" s="65"/>
      <c r="ONQ1276" s="65"/>
      <c r="ONR1276" s="65"/>
      <c r="ONS1276" s="65"/>
      <c r="ONT1276" s="65"/>
      <c r="ONU1276" s="65"/>
      <c r="ONV1276" s="65"/>
      <c r="ONW1276" s="65"/>
      <c r="ONX1276" s="65"/>
      <c r="ONY1276" s="65"/>
      <c r="ONZ1276" s="65"/>
      <c r="OOA1276" s="65"/>
      <c r="OOB1276" s="65"/>
      <c r="OOC1276" s="65"/>
      <c r="OOD1276" s="65"/>
      <c r="OOE1276" s="65"/>
      <c r="OOF1276" s="65"/>
      <c r="OOG1276" s="65"/>
      <c r="OOH1276" s="65"/>
      <c r="OOI1276" s="65"/>
      <c r="OOJ1276" s="65"/>
      <c r="OOK1276" s="65"/>
      <c r="OOL1276" s="65"/>
      <c r="OOM1276" s="65"/>
      <c r="OON1276" s="65"/>
      <c r="OOO1276" s="65"/>
      <c r="OOP1276" s="65"/>
      <c r="OOQ1276" s="65"/>
      <c r="OOR1276" s="65"/>
      <c r="OOS1276" s="65"/>
      <c r="OOT1276" s="65"/>
      <c r="OOU1276" s="65"/>
      <c r="OOV1276" s="65"/>
      <c r="OOW1276" s="65"/>
      <c r="OOX1276" s="65"/>
      <c r="OOY1276" s="65"/>
      <c r="OOZ1276" s="65"/>
      <c r="OPA1276" s="65"/>
      <c r="OPB1276" s="65"/>
      <c r="OPC1276" s="65"/>
      <c r="OPD1276" s="65"/>
      <c r="OPE1276" s="65"/>
      <c r="OPF1276" s="65"/>
      <c r="OPG1276" s="65"/>
      <c r="OPH1276" s="65"/>
      <c r="OPI1276" s="65"/>
      <c r="OPJ1276" s="65"/>
      <c r="OPK1276" s="65"/>
      <c r="OPL1276" s="65"/>
      <c r="OPM1276" s="65"/>
      <c r="OPN1276" s="65"/>
      <c r="OPO1276" s="65"/>
      <c r="OPP1276" s="65"/>
      <c r="OPQ1276" s="65"/>
      <c r="OPR1276" s="65"/>
      <c r="OPS1276" s="65"/>
      <c r="OPT1276" s="65"/>
      <c r="OPU1276" s="65"/>
      <c r="OPV1276" s="65"/>
      <c r="OPW1276" s="65"/>
      <c r="OPX1276" s="65"/>
      <c r="OPY1276" s="65"/>
      <c r="OPZ1276" s="65"/>
      <c r="OQA1276" s="65"/>
      <c r="OQB1276" s="65"/>
      <c r="OQC1276" s="65"/>
      <c r="OQD1276" s="65"/>
      <c r="OQE1276" s="65"/>
      <c r="OQF1276" s="65"/>
      <c r="OQG1276" s="65"/>
      <c r="OQH1276" s="65"/>
      <c r="OQI1276" s="65"/>
      <c r="OQJ1276" s="65"/>
      <c r="OQK1276" s="65"/>
      <c r="OQL1276" s="65"/>
      <c r="OQM1276" s="65"/>
      <c r="OQN1276" s="65"/>
      <c r="OQO1276" s="65"/>
      <c r="OQP1276" s="65"/>
      <c r="OQQ1276" s="65"/>
      <c r="OQR1276" s="65"/>
      <c r="OQS1276" s="65"/>
      <c r="OQT1276" s="65"/>
      <c r="OQU1276" s="65"/>
      <c r="OQV1276" s="65"/>
      <c r="OQW1276" s="65"/>
      <c r="OQX1276" s="65"/>
      <c r="OQY1276" s="65"/>
      <c r="OQZ1276" s="65"/>
      <c r="ORA1276" s="65"/>
      <c r="ORB1276" s="65"/>
      <c r="ORC1276" s="65"/>
      <c r="ORD1276" s="65"/>
      <c r="ORE1276" s="65"/>
      <c r="ORF1276" s="65"/>
      <c r="ORG1276" s="65"/>
      <c r="ORH1276" s="65"/>
      <c r="ORI1276" s="65"/>
      <c r="ORJ1276" s="65"/>
      <c r="ORK1276" s="65"/>
      <c r="ORL1276" s="65"/>
      <c r="ORM1276" s="65"/>
      <c r="ORN1276" s="65"/>
      <c r="ORO1276" s="65"/>
      <c r="ORP1276" s="65"/>
      <c r="ORQ1276" s="65"/>
      <c r="ORR1276" s="65"/>
      <c r="ORS1276" s="65"/>
      <c r="ORT1276" s="65"/>
      <c r="ORU1276" s="65"/>
      <c r="ORV1276" s="65"/>
      <c r="ORW1276" s="65"/>
      <c r="ORX1276" s="65"/>
      <c r="ORY1276" s="65"/>
      <c r="ORZ1276" s="65"/>
      <c r="OSA1276" s="65"/>
      <c r="OSB1276" s="65"/>
      <c r="OSC1276" s="65"/>
      <c r="OSD1276" s="65"/>
      <c r="OSE1276" s="65"/>
      <c r="OSF1276" s="65"/>
      <c r="OSG1276" s="65"/>
      <c r="OSH1276" s="65"/>
      <c r="OSI1276" s="65"/>
      <c r="OSJ1276" s="65"/>
      <c r="OSK1276" s="65"/>
      <c r="OSL1276" s="65"/>
      <c r="OSM1276" s="65"/>
      <c r="OSN1276" s="65"/>
      <c r="OSO1276" s="65"/>
      <c r="OSP1276" s="65"/>
      <c r="OSQ1276" s="65"/>
      <c r="OSR1276" s="65"/>
      <c r="OSS1276" s="65"/>
      <c r="OST1276" s="65"/>
      <c r="OSU1276" s="65"/>
      <c r="OSV1276" s="65"/>
      <c r="OSW1276" s="65"/>
      <c r="OSX1276" s="65"/>
      <c r="OSY1276" s="65"/>
      <c r="OSZ1276" s="65"/>
      <c r="OTA1276" s="65"/>
      <c r="OTB1276" s="65"/>
      <c r="OTC1276" s="65"/>
      <c r="OTD1276" s="65"/>
      <c r="OTE1276" s="65"/>
      <c r="OTF1276" s="65"/>
      <c r="OTG1276" s="65"/>
      <c r="OTH1276" s="65"/>
      <c r="OTI1276" s="65"/>
      <c r="OTJ1276" s="65"/>
      <c r="OTK1276" s="65"/>
      <c r="OTL1276" s="65"/>
      <c r="OTM1276" s="65"/>
      <c r="OTN1276" s="65"/>
      <c r="OTO1276" s="65"/>
      <c r="OTP1276" s="65"/>
      <c r="OTQ1276" s="65"/>
      <c r="OTR1276" s="65"/>
      <c r="OTS1276" s="65"/>
      <c r="OTT1276" s="65"/>
      <c r="OTU1276" s="65"/>
      <c r="OTV1276" s="65"/>
      <c r="OTW1276" s="65"/>
      <c r="OTX1276" s="65"/>
      <c r="OTY1276" s="65"/>
      <c r="OTZ1276" s="65"/>
      <c r="OUA1276" s="65"/>
      <c r="OUB1276" s="65"/>
      <c r="OUC1276" s="65"/>
      <c r="OUD1276" s="65"/>
      <c r="OUE1276" s="65"/>
      <c r="OUF1276" s="65"/>
      <c r="OUG1276" s="65"/>
      <c r="OUH1276" s="65"/>
      <c r="OUI1276" s="65"/>
      <c r="OUJ1276" s="65"/>
      <c r="OUK1276" s="65"/>
      <c r="OUL1276" s="65"/>
      <c r="OUM1276" s="65"/>
      <c r="OUN1276" s="65"/>
      <c r="OUO1276" s="65"/>
      <c r="OUP1276" s="65"/>
      <c r="OUQ1276" s="65"/>
      <c r="OUR1276" s="65"/>
      <c r="OUS1276" s="65"/>
      <c r="OUT1276" s="65"/>
      <c r="OUU1276" s="65"/>
      <c r="OUV1276" s="65"/>
      <c r="OUW1276" s="65"/>
      <c r="OUX1276" s="65"/>
      <c r="OUY1276" s="65"/>
      <c r="OUZ1276" s="65"/>
      <c r="OVA1276" s="65"/>
      <c r="OVB1276" s="65"/>
      <c r="OVC1276" s="65"/>
      <c r="OVD1276" s="65"/>
      <c r="OVE1276" s="65"/>
      <c r="OVF1276" s="65"/>
      <c r="OVG1276" s="65"/>
      <c r="OVH1276" s="65"/>
      <c r="OVI1276" s="65"/>
      <c r="OVJ1276" s="65"/>
      <c r="OVK1276" s="65"/>
      <c r="OVL1276" s="65"/>
      <c r="OVM1276" s="65"/>
      <c r="OVN1276" s="65"/>
      <c r="OVO1276" s="65"/>
      <c r="OVP1276" s="65"/>
      <c r="OVQ1276" s="65"/>
      <c r="OVR1276" s="65"/>
      <c r="OVS1276" s="65"/>
      <c r="OVT1276" s="65"/>
      <c r="OVU1276" s="65"/>
      <c r="OVV1276" s="65"/>
      <c r="OVW1276" s="65"/>
      <c r="OVX1276" s="65"/>
      <c r="OVY1276" s="65"/>
      <c r="OVZ1276" s="65"/>
      <c r="OWA1276" s="65"/>
      <c r="OWB1276" s="65"/>
      <c r="OWC1276" s="65"/>
      <c r="OWD1276" s="65"/>
      <c r="OWE1276" s="65"/>
      <c r="OWF1276" s="65"/>
      <c r="OWG1276" s="65"/>
      <c r="OWH1276" s="65"/>
      <c r="OWI1276" s="65"/>
      <c r="OWJ1276" s="65"/>
      <c r="OWK1276" s="65"/>
      <c r="OWL1276" s="65"/>
      <c r="OWM1276" s="65"/>
      <c r="OWN1276" s="65"/>
      <c r="OWO1276" s="65"/>
      <c r="OWP1276" s="65"/>
      <c r="OWQ1276" s="65"/>
      <c r="OWR1276" s="65"/>
      <c r="OWS1276" s="65"/>
      <c r="OWT1276" s="65"/>
      <c r="OWU1276" s="65"/>
      <c r="OWV1276" s="65"/>
      <c r="OWW1276" s="65"/>
      <c r="OWX1276" s="65"/>
      <c r="OWY1276" s="65"/>
      <c r="OWZ1276" s="65"/>
      <c r="OXA1276" s="65"/>
      <c r="OXB1276" s="65"/>
      <c r="OXC1276" s="65"/>
      <c r="OXD1276" s="65"/>
      <c r="OXE1276" s="65"/>
      <c r="OXF1276" s="65"/>
      <c r="OXG1276" s="65"/>
      <c r="OXH1276" s="65"/>
      <c r="OXI1276" s="65"/>
      <c r="OXJ1276" s="65"/>
      <c r="OXK1276" s="65"/>
      <c r="OXL1276" s="65"/>
      <c r="OXM1276" s="65"/>
      <c r="OXN1276" s="65"/>
      <c r="OXO1276" s="65"/>
      <c r="OXP1276" s="65"/>
      <c r="OXQ1276" s="65"/>
      <c r="OXR1276" s="65"/>
      <c r="OXS1276" s="65"/>
      <c r="OXT1276" s="65"/>
      <c r="OXU1276" s="65"/>
      <c r="OXV1276" s="65"/>
      <c r="OXW1276" s="65"/>
      <c r="OXX1276" s="65"/>
      <c r="OXY1276" s="65"/>
      <c r="OXZ1276" s="65"/>
      <c r="OYA1276" s="65"/>
      <c r="OYB1276" s="65"/>
      <c r="OYC1276" s="65"/>
      <c r="OYD1276" s="65"/>
      <c r="OYE1276" s="65"/>
      <c r="OYF1276" s="65"/>
      <c r="OYG1276" s="65"/>
      <c r="OYH1276" s="65"/>
      <c r="OYI1276" s="65"/>
      <c r="OYJ1276" s="65"/>
      <c r="OYK1276" s="65"/>
      <c r="OYL1276" s="65"/>
      <c r="OYM1276" s="65"/>
      <c r="OYN1276" s="65"/>
      <c r="OYO1276" s="65"/>
      <c r="OYP1276" s="65"/>
      <c r="OYQ1276" s="65"/>
      <c r="OYR1276" s="65"/>
      <c r="OYS1276" s="65"/>
      <c r="OYT1276" s="65"/>
      <c r="OYU1276" s="65"/>
      <c r="OYV1276" s="65"/>
      <c r="OYW1276" s="65"/>
      <c r="OYX1276" s="65"/>
      <c r="OYY1276" s="65"/>
      <c r="OYZ1276" s="65"/>
      <c r="OZA1276" s="65"/>
      <c r="OZB1276" s="65"/>
      <c r="OZC1276" s="65"/>
      <c r="OZD1276" s="65"/>
      <c r="OZE1276" s="65"/>
      <c r="OZF1276" s="65"/>
      <c r="OZG1276" s="65"/>
      <c r="OZH1276" s="65"/>
      <c r="OZI1276" s="65"/>
      <c r="OZJ1276" s="65"/>
      <c r="OZK1276" s="65"/>
      <c r="OZL1276" s="65"/>
      <c r="OZM1276" s="65"/>
      <c r="OZN1276" s="65"/>
      <c r="OZO1276" s="65"/>
      <c r="OZP1276" s="65"/>
      <c r="OZQ1276" s="65"/>
      <c r="OZR1276" s="65"/>
      <c r="OZS1276" s="65"/>
      <c r="OZT1276" s="65"/>
      <c r="OZU1276" s="65"/>
      <c r="OZV1276" s="65"/>
      <c r="OZW1276" s="65"/>
      <c r="OZX1276" s="65"/>
      <c r="OZY1276" s="65"/>
      <c r="OZZ1276" s="65"/>
      <c r="PAA1276" s="65"/>
      <c r="PAB1276" s="65"/>
      <c r="PAC1276" s="65"/>
      <c r="PAD1276" s="65"/>
      <c r="PAE1276" s="65"/>
      <c r="PAF1276" s="65"/>
      <c r="PAG1276" s="65"/>
      <c r="PAH1276" s="65"/>
      <c r="PAI1276" s="65"/>
      <c r="PAJ1276" s="65"/>
      <c r="PAK1276" s="65"/>
      <c r="PAL1276" s="65"/>
      <c r="PAM1276" s="65"/>
      <c r="PAN1276" s="65"/>
      <c r="PAO1276" s="65"/>
      <c r="PAP1276" s="65"/>
      <c r="PAQ1276" s="65"/>
      <c r="PAR1276" s="65"/>
      <c r="PAS1276" s="65"/>
      <c r="PAT1276" s="65"/>
      <c r="PAU1276" s="65"/>
      <c r="PAV1276" s="65"/>
      <c r="PAW1276" s="65"/>
      <c r="PAX1276" s="65"/>
      <c r="PAY1276" s="65"/>
      <c r="PAZ1276" s="65"/>
      <c r="PBA1276" s="65"/>
      <c r="PBB1276" s="65"/>
      <c r="PBC1276" s="65"/>
      <c r="PBD1276" s="65"/>
      <c r="PBE1276" s="65"/>
      <c r="PBF1276" s="65"/>
      <c r="PBG1276" s="65"/>
      <c r="PBH1276" s="65"/>
      <c r="PBI1276" s="65"/>
      <c r="PBJ1276" s="65"/>
      <c r="PBK1276" s="65"/>
      <c r="PBL1276" s="65"/>
      <c r="PBM1276" s="65"/>
      <c r="PBN1276" s="65"/>
      <c r="PBO1276" s="65"/>
      <c r="PBP1276" s="65"/>
      <c r="PBQ1276" s="65"/>
      <c r="PBR1276" s="65"/>
      <c r="PBS1276" s="65"/>
      <c r="PBT1276" s="65"/>
      <c r="PBU1276" s="65"/>
      <c r="PBV1276" s="65"/>
      <c r="PBW1276" s="65"/>
      <c r="PBX1276" s="65"/>
      <c r="PBY1276" s="65"/>
      <c r="PBZ1276" s="65"/>
      <c r="PCA1276" s="65"/>
      <c r="PCB1276" s="65"/>
      <c r="PCC1276" s="65"/>
      <c r="PCD1276" s="65"/>
      <c r="PCE1276" s="65"/>
      <c r="PCF1276" s="65"/>
      <c r="PCG1276" s="65"/>
      <c r="PCH1276" s="65"/>
      <c r="PCI1276" s="65"/>
      <c r="PCJ1276" s="65"/>
      <c r="PCK1276" s="65"/>
      <c r="PCL1276" s="65"/>
      <c r="PCM1276" s="65"/>
      <c r="PCN1276" s="65"/>
      <c r="PCO1276" s="65"/>
      <c r="PCP1276" s="65"/>
      <c r="PCQ1276" s="65"/>
      <c r="PCR1276" s="65"/>
      <c r="PCS1276" s="65"/>
      <c r="PCT1276" s="65"/>
      <c r="PCU1276" s="65"/>
      <c r="PCV1276" s="65"/>
      <c r="PCW1276" s="65"/>
      <c r="PCX1276" s="65"/>
      <c r="PCY1276" s="65"/>
      <c r="PCZ1276" s="65"/>
      <c r="PDA1276" s="65"/>
      <c r="PDB1276" s="65"/>
      <c r="PDC1276" s="65"/>
      <c r="PDD1276" s="65"/>
      <c r="PDE1276" s="65"/>
      <c r="PDF1276" s="65"/>
      <c r="PDG1276" s="65"/>
      <c r="PDH1276" s="65"/>
      <c r="PDI1276" s="65"/>
      <c r="PDJ1276" s="65"/>
      <c r="PDK1276" s="65"/>
      <c r="PDL1276" s="65"/>
      <c r="PDM1276" s="65"/>
      <c r="PDN1276" s="65"/>
      <c r="PDO1276" s="65"/>
      <c r="PDP1276" s="65"/>
      <c r="PDQ1276" s="65"/>
      <c r="PDR1276" s="65"/>
      <c r="PDS1276" s="65"/>
      <c r="PDT1276" s="65"/>
      <c r="PDU1276" s="65"/>
      <c r="PDV1276" s="65"/>
      <c r="PDW1276" s="65"/>
      <c r="PDX1276" s="65"/>
      <c r="PDY1276" s="65"/>
      <c r="PDZ1276" s="65"/>
      <c r="PEA1276" s="65"/>
      <c r="PEB1276" s="65"/>
      <c r="PEC1276" s="65"/>
      <c r="PED1276" s="65"/>
      <c r="PEE1276" s="65"/>
      <c r="PEF1276" s="65"/>
      <c r="PEG1276" s="65"/>
      <c r="PEH1276" s="65"/>
      <c r="PEI1276" s="65"/>
      <c r="PEJ1276" s="65"/>
      <c r="PEK1276" s="65"/>
      <c r="PEL1276" s="65"/>
      <c r="PEM1276" s="65"/>
      <c r="PEN1276" s="65"/>
      <c r="PEO1276" s="65"/>
      <c r="PEP1276" s="65"/>
      <c r="PEQ1276" s="65"/>
      <c r="PER1276" s="65"/>
      <c r="PES1276" s="65"/>
      <c r="PET1276" s="65"/>
      <c r="PEU1276" s="65"/>
      <c r="PEV1276" s="65"/>
      <c r="PEW1276" s="65"/>
      <c r="PEX1276" s="65"/>
      <c r="PEY1276" s="65"/>
      <c r="PEZ1276" s="65"/>
      <c r="PFA1276" s="65"/>
      <c r="PFB1276" s="65"/>
      <c r="PFC1276" s="65"/>
      <c r="PFD1276" s="65"/>
      <c r="PFE1276" s="65"/>
      <c r="PFF1276" s="65"/>
      <c r="PFG1276" s="65"/>
      <c r="PFH1276" s="65"/>
      <c r="PFI1276" s="65"/>
      <c r="PFJ1276" s="65"/>
      <c r="PFK1276" s="65"/>
      <c r="PFL1276" s="65"/>
      <c r="PFM1276" s="65"/>
      <c r="PFN1276" s="65"/>
      <c r="PFO1276" s="65"/>
      <c r="PFP1276" s="65"/>
      <c r="PFQ1276" s="65"/>
      <c r="PFR1276" s="65"/>
      <c r="PFS1276" s="65"/>
      <c r="PFT1276" s="65"/>
      <c r="PFU1276" s="65"/>
      <c r="PFV1276" s="65"/>
      <c r="PFW1276" s="65"/>
      <c r="PFX1276" s="65"/>
      <c r="PFY1276" s="65"/>
      <c r="PFZ1276" s="65"/>
      <c r="PGA1276" s="65"/>
      <c r="PGB1276" s="65"/>
      <c r="PGC1276" s="65"/>
      <c r="PGD1276" s="65"/>
      <c r="PGE1276" s="65"/>
      <c r="PGF1276" s="65"/>
      <c r="PGG1276" s="65"/>
      <c r="PGH1276" s="65"/>
      <c r="PGI1276" s="65"/>
      <c r="PGJ1276" s="65"/>
      <c r="PGK1276" s="65"/>
      <c r="PGL1276" s="65"/>
      <c r="PGM1276" s="65"/>
      <c r="PGN1276" s="65"/>
      <c r="PGO1276" s="65"/>
      <c r="PGP1276" s="65"/>
      <c r="PGQ1276" s="65"/>
      <c r="PGR1276" s="65"/>
      <c r="PGS1276" s="65"/>
      <c r="PGT1276" s="65"/>
      <c r="PGU1276" s="65"/>
      <c r="PGV1276" s="65"/>
      <c r="PGW1276" s="65"/>
      <c r="PGX1276" s="65"/>
      <c r="PGY1276" s="65"/>
      <c r="PGZ1276" s="65"/>
      <c r="PHA1276" s="65"/>
      <c r="PHB1276" s="65"/>
      <c r="PHC1276" s="65"/>
      <c r="PHD1276" s="65"/>
      <c r="PHE1276" s="65"/>
      <c r="PHF1276" s="65"/>
      <c r="PHG1276" s="65"/>
      <c r="PHH1276" s="65"/>
      <c r="PHI1276" s="65"/>
      <c r="PHJ1276" s="65"/>
      <c r="PHK1276" s="65"/>
      <c r="PHL1276" s="65"/>
      <c r="PHM1276" s="65"/>
      <c r="PHN1276" s="65"/>
      <c r="PHO1276" s="65"/>
      <c r="PHP1276" s="65"/>
      <c r="PHQ1276" s="65"/>
      <c r="PHR1276" s="65"/>
      <c r="PHS1276" s="65"/>
      <c r="PHT1276" s="65"/>
      <c r="PHU1276" s="65"/>
      <c r="PHV1276" s="65"/>
      <c r="PHW1276" s="65"/>
      <c r="PHX1276" s="65"/>
      <c r="PHY1276" s="65"/>
      <c r="PHZ1276" s="65"/>
      <c r="PIA1276" s="65"/>
      <c r="PIB1276" s="65"/>
      <c r="PIC1276" s="65"/>
      <c r="PID1276" s="65"/>
      <c r="PIE1276" s="65"/>
      <c r="PIF1276" s="65"/>
      <c r="PIG1276" s="65"/>
      <c r="PIH1276" s="65"/>
      <c r="PII1276" s="65"/>
      <c r="PIJ1276" s="65"/>
      <c r="PIK1276" s="65"/>
      <c r="PIL1276" s="65"/>
      <c r="PIM1276" s="65"/>
      <c r="PIN1276" s="65"/>
      <c r="PIO1276" s="65"/>
      <c r="PIP1276" s="65"/>
      <c r="PIQ1276" s="65"/>
      <c r="PIR1276" s="65"/>
      <c r="PIS1276" s="65"/>
      <c r="PIT1276" s="65"/>
      <c r="PIU1276" s="65"/>
      <c r="PIV1276" s="65"/>
      <c r="PIW1276" s="65"/>
      <c r="PIX1276" s="65"/>
      <c r="PIY1276" s="65"/>
      <c r="PIZ1276" s="65"/>
      <c r="PJA1276" s="65"/>
      <c r="PJB1276" s="65"/>
      <c r="PJC1276" s="65"/>
      <c r="PJD1276" s="65"/>
      <c r="PJE1276" s="65"/>
      <c r="PJF1276" s="65"/>
      <c r="PJG1276" s="65"/>
      <c r="PJH1276" s="65"/>
      <c r="PJI1276" s="65"/>
      <c r="PJJ1276" s="65"/>
      <c r="PJK1276" s="65"/>
      <c r="PJL1276" s="65"/>
      <c r="PJM1276" s="65"/>
      <c r="PJN1276" s="65"/>
      <c r="PJO1276" s="65"/>
      <c r="PJP1276" s="65"/>
      <c r="PJQ1276" s="65"/>
      <c r="PJR1276" s="65"/>
      <c r="PJS1276" s="65"/>
      <c r="PJT1276" s="65"/>
      <c r="PJU1276" s="65"/>
      <c r="PJV1276" s="65"/>
      <c r="PJW1276" s="65"/>
      <c r="PJX1276" s="65"/>
      <c r="PJY1276" s="65"/>
      <c r="PJZ1276" s="65"/>
      <c r="PKA1276" s="65"/>
      <c r="PKB1276" s="65"/>
      <c r="PKC1276" s="65"/>
      <c r="PKD1276" s="65"/>
      <c r="PKE1276" s="65"/>
      <c r="PKF1276" s="65"/>
      <c r="PKG1276" s="65"/>
      <c r="PKH1276" s="65"/>
      <c r="PKI1276" s="65"/>
      <c r="PKJ1276" s="65"/>
      <c r="PKK1276" s="65"/>
      <c r="PKL1276" s="65"/>
      <c r="PKM1276" s="65"/>
      <c r="PKN1276" s="65"/>
      <c r="PKO1276" s="65"/>
      <c r="PKP1276" s="65"/>
      <c r="PKQ1276" s="65"/>
      <c r="PKR1276" s="65"/>
      <c r="PKS1276" s="65"/>
      <c r="PKT1276" s="65"/>
      <c r="PKU1276" s="65"/>
      <c r="PKV1276" s="65"/>
      <c r="PKW1276" s="65"/>
      <c r="PKX1276" s="65"/>
      <c r="PKY1276" s="65"/>
      <c r="PKZ1276" s="65"/>
      <c r="PLA1276" s="65"/>
      <c r="PLB1276" s="65"/>
      <c r="PLC1276" s="65"/>
      <c r="PLD1276" s="65"/>
      <c r="PLE1276" s="65"/>
      <c r="PLF1276" s="65"/>
      <c r="PLG1276" s="65"/>
      <c r="PLH1276" s="65"/>
      <c r="PLI1276" s="65"/>
      <c r="PLJ1276" s="65"/>
      <c r="PLK1276" s="65"/>
      <c r="PLL1276" s="65"/>
      <c r="PLM1276" s="65"/>
      <c r="PLN1276" s="65"/>
      <c r="PLO1276" s="65"/>
      <c r="PLP1276" s="65"/>
      <c r="PLQ1276" s="65"/>
      <c r="PLR1276" s="65"/>
      <c r="PLS1276" s="65"/>
      <c r="PLT1276" s="65"/>
      <c r="PLU1276" s="65"/>
      <c r="PLV1276" s="65"/>
      <c r="PLW1276" s="65"/>
      <c r="PLX1276" s="65"/>
      <c r="PLY1276" s="65"/>
      <c r="PLZ1276" s="65"/>
      <c r="PMA1276" s="65"/>
      <c r="PMB1276" s="65"/>
      <c r="PMC1276" s="65"/>
      <c r="PMD1276" s="65"/>
      <c r="PME1276" s="65"/>
      <c r="PMF1276" s="65"/>
      <c r="PMG1276" s="65"/>
      <c r="PMH1276" s="65"/>
      <c r="PMI1276" s="65"/>
      <c r="PMJ1276" s="65"/>
      <c r="PMK1276" s="65"/>
      <c r="PML1276" s="65"/>
      <c r="PMM1276" s="65"/>
      <c r="PMN1276" s="65"/>
      <c r="PMO1276" s="65"/>
      <c r="PMP1276" s="65"/>
      <c r="PMQ1276" s="65"/>
      <c r="PMR1276" s="65"/>
      <c r="PMS1276" s="65"/>
      <c r="PMT1276" s="65"/>
      <c r="PMU1276" s="65"/>
      <c r="PMV1276" s="65"/>
      <c r="PMW1276" s="65"/>
      <c r="PMX1276" s="65"/>
      <c r="PMY1276" s="65"/>
      <c r="PMZ1276" s="65"/>
      <c r="PNA1276" s="65"/>
      <c r="PNB1276" s="65"/>
      <c r="PNC1276" s="65"/>
      <c r="PND1276" s="65"/>
      <c r="PNE1276" s="65"/>
      <c r="PNF1276" s="65"/>
      <c r="PNG1276" s="65"/>
      <c r="PNH1276" s="65"/>
      <c r="PNI1276" s="65"/>
      <c r="PNJ1276" s="65"/>
      <c r="PNK1276" s="65"/>
      <c r="PNL1276" s="65"/>
      <c r="PNM1276" s="65"/>
      <c r="PNN1276" s="65"/>
      <c r="PNO1276" s="65"/>
      <c r="PNP1276" s="65"/>
      <c r="PNQ1276" s="65"/>
      <c r="PNR1276" s="65"/>
      <c r="PNS1276" s="65"/>
      <c r="PNT1276" s="65"/>
      <c r="PNU1276" s="65"/>
      <c r="PNV1276" s="65"/>
      <c r="PNW1276" s="65"/>
      <c r="PNX1276" s="65"/>
      <c r="PNY1276" s="65"/>
      <c r="PNZ1276" s="65"/>
      <c r="POA1276" s="65"/>
      <c r="POB1276" s="65"/>
      <c r="POC1276" s="65"/>
      <c r="POD1276" s="65"/>
      <c r="POE1276" s="65"/>
      <c r="POF1276" s="65"/>
      <c r="POG1276" s="65"/>
      <c r="POH1276" s="65"/>
      <c r="POI1276" s="65"/>
      <c r="POJ1276" s="65"/>
      <c r="POK1276" s="65"/>
      <c r="POL1276" s="65"/>
      <c r="POM1276" s="65"/>
      <c r="PON1276" s="65"/>
      <c r="POO1276" s="65"/>
      <c r="POP1276" s="65"/>
      <c r="POQ1276" s="65"/>
      <c r="POR1276" s="65"/>
      <c r="POS1276" s="65"/>
      <c r="POT1276" s="65"/>
      <c r="POU1276" s="65"/>
      <c r="POV1276" s="65"/>
      <c r="POW1276" s="65"/>
      <c r="POX1276" s="65"/>
      <c r="POY1276" s="65"/>
      <c r="POZ1276" s="65"/>
      <c r="PPA1276" s="65"/>
      <c r="PPB1276" s="65"/>
      <c r="PPC1276" s="65"/>
      <c r="PPD1276" s="65"/>
      <c r="PPE1276" s="65"/>
      <c r="PPF1276" s="65"/>
      <c r="PPG1276" s="65"/>
      <c r="PPH1276" s="65"/>
      <c r="PPI1276" s="65"/>
      <c r="PPJ1276" s="65"/>
      <c r="PPK1276" s="65"/>
      <c r="PPL1276" s="65"/>
      <c r="PPM1276" s="65"/>
      <c r="PPN1276" s="65"/>
      <c r="PPO1276" s="65"/>
      <c r="PPP1276" s="65"/>
      <c r="PPQ1276" s="65"/>
      <c r="PPR1276" s="65"/>
      <c r="PPS1276" s="65"/>
      <c r="PPT1276" s="65"/>
      <c r="PPU1276" s="65"/>
      <c r="PPV1276" s="65"/>
      <c r="PPW1276" s="65"/>
      <c r="PPX1276" s="65"/>
      <c r="PPY1276" s="65"/>
      <c r="PPZ1276" s="65"/>
      <c r="PQA1276" s="65"/>
      <c r="PQB1276" s="65"/>
      <c r="PQC1276" s="65"/>
      <c r="PQD1276" s="65"/>
      <c r="PQE1276" s="65"/>
      <c r="PQF1276" s="65"/>
      <c r="PQG1276" s="65"/>
      <c r="PQH1276" s="65"/>
      <c r="PQI1276" s="65"/>
      <c r="PQJ1276" s="65"/>
      <c r="PQK1276" s="65"/>
      <c r="PQL1276" s="65"/>
      <c r="PQM1276" s="65"/>
      <c r="PQN1276" s="65"/>
      <c r="PQO1276" s="65"/>
      <c r="PQP1276" s="65"/>
      <c r="PQQ1276" s="65"/>
      <c r="PQR1276" s="65"/>
      <c r="PQS1276" s="65"/>
      <c r="PQT1276" s="65"/>
      <c r="PQU1276" s="65"/>
      <c r="PQV1276" s="65"/>
      <c r="PQW1276" s="65"/>
      <c r="PQX1276" s="65"/>
      <c r="PQY1276" s="65"/>
      <c r="PQZ1276" s="65"/>
      <c r="PRA1276" s="65"/>
      <c r="PRB1276" s="65"/>
      <c r="PRC1276" s="65"/>
      <c r="PRD1276" s="65"/>
      <c r="PRE1276" s="65"/>
      <c r="PRF1276" s="65"/>
      <c r="PRG1276" s="65"/>
      <c r="PRH1276" s="65"/>
      <c r="PRI1276" s="65"/>
      <c r="PRJ1276" s="65"/>
      <c r="PRK1276" s="65"/>
      <c r="PRL1276" s="65"/>
      <c r="PRM1276" s="65"/>
      <c r="PRN1276" s="65"/>
      <c r="PRO1276" s="65"/>
      <c r="PRP1276" s="65"/>
      <c r="PRQ1276" s="65"/>
      <c r="PRR1276" s="65"/>
      <c r="PRS1276" s="65"/>
      <c r="PRT1276" s="65"/>
      <c r="PRU1276" s="65"/>
      <c r="PRV1276" s="65"/>
      <c r="PRW1276" s="65"/>
      <c r="PRX1276" s="65"/>
      <c r="PRY1276" s="65"/>
      <c r="PRZ1276" s="65"/>
      <c r="PSA1276" s="65"/>
      <c r="PSB1276" s="65"/>
      <c r="PSC1276" s="65"/>
      <c r="PSD1276" s="65"/>
      <c r="PSE1276" s="65"/>
      <c r="PSF1276" s="65"/>
      <c r="PSG1276" s="65"/>
      <c r="PSH1276" s="65"/>
      <c r="PSI1276" s="65"/>
      <c r="PSJ1276" s="65"/>
      <c r="PSK1276" s="65"/>
      <c r="PSL1276" s="65"/>
      <c r="PSM1276" s="65"/>
      <c r="PSN1276" s="65"/>
      <c r="PSO1276" s="65"/>
      <c r="PSP1276" s="65"/>
      <c r="PSQ1276" s="65"/>
      <c r="PSR1276" s="65"/>
      <c r="PSS1276" s="65"/>
      <c r="PST1276" s="65"/>
      <c r="PSU1276" s="65"/>
      <c r="PSV1276" s="65"/>
      <c r="PSW1276" s="65"/>
      <c r="PSX1276" s="65"/>
      <c r="PSY1276" s="65"/>
      <c r="PSZ1276" s="65"/>
      <c r="PTA1276" s="65"/>
      <c r="PTB1276" s="65"/>
      <c r="PTC1276" s="65"/>
      <c r="PTD1276" s="65"/>
      <c r="PTE1276" s="65"/>
      <c r="PTF1276" s="65"/>
      <c r="PTG1276" s="65"/>
      <c r="PTH1276" s="65"/>
      <c r="PTI1276" s="65"/>
      <c r="PTJ1276" s="65"/>
      <c r="PTK1276" s="65"/>
      <c r="PTL1276" s="65"/>
      <c r="PTM1276" s="65"/>
      <c r="PTN1276" s="65"/>
      <c r="PTO1276" s="65"/>
      <c r="PTP1276" s="65"/>
      <c r="PTQ1276" s="65"/>
      <c r="PTR1276" s="65"/>
      <c r="PTS1276" s="65"/>
      <c r="PTT1276" s="65"/>
      <c r="PTU1276" s="65"/>
      <c r="PTV1276" s="65"/>
      <c r="PTW1276" s="65"/>
      <c r="PTX1276" s="65"/>
      <c r="PTY1276" s="65"/>
      <c r="PTZ1276" s="65"/>
      <c r="PUA1276" s="65"/>
      <c r="PUB1276" s="65"/>
      <c r="PUC1276" s="65"/>
      <c r="PUD1276" s="65"/>
      <c r="PUE1276" s="65"/>
      <c r="PUF1276" s="65"/>
      <c r="PUG1276" s="65"/>
      <c r="PUH1276" s="65"/>
      <c r="PUI1276" s="65"/>
      <c r="PUJ1276" s="65"/>
      <c r="PUK1276" s="65"/>
      <c r="PUL1276" s="65"/>
      <c r="PUM1276" s="65"/>
      <c r="PUN1276" s="65"/>
      <c r="PUO1276" s="65"/>
      <c r="PUP1276" s="65"/>
      <c r="PUQ1276" s="65"/>
      <c r="PUR1276" s="65"/>
      <c r="PUS1276" s="65"/>
      <c r="PUT1276" s="65"/>
      <c r="PUU1276" s="65"/>
      <c r="PUV1276" s="65"/>
      <c r="PUW1276" s="65"/>
      <c r="PUX1276" s="65"/>
      <c r="PUY1276" s="65"/>
      <c r="PUZ1276" s="65"/>
      <c r="PVA1276" s="65"/>
      <c r="PVB1276" s="65"/>
      <c r="PVC1276" s="65"/>
      <c r="PVD1276" s="65"/>
      <c r="PVE1276" s="65"/>
      <c r="PVF1276" s="65"/>
      <c r="PVG1276" s="65"/>
      <c r="PVH1276" s="65"/>
      <c r="PVI1276" s="65"/>
      <c r="PVJ1276" s="65"/>
      <c r="PVK1276" s="65"/>
      <c r="PVL1276" s="65"/>
      <c r="PVM1276" s="65"/>
      <c r="PVN1276" s="65"/>
      <c r="PVO1276" s="65"/>
      <c r="PVP1276" s="65"/>
      <c r="PVQ1276" s="65"/>
      <c r="PVR1276" s="65"/>
      <c r="PVS1276" s="65"/>
      <c r="PVT1276" s="65"/>
      <c r="PVU1276" s="65"/>
      <c r="PVV1276" s="65"/>
      <c r="PVW1276" s="65"/>
      <c r="PVX1276" s="65"/>
      <c r="PVY1276" s="65"/>
      <c r="PVZ1276" s="65"/>
      <c r="PWA1276" s="65"/>
      <c r="PWB1276" s="65"/>
      <c r="PWC1276" s="65"/>
      <c r="PWD1276" s="65"/>
      <c r="PWE1276" s="65"/>
      <c r="PWF1276" s="65"/>
      <c r="PWG1276" s="65"/>
      <c r="PWH1276" s="65"/>
      <c r="PWI1276" s="65"/>
      <c r="PWJ1276" s="65"/>
      <c r="PWK1276" s="65"/>
      <c r="PWL1276" s="65"/>
      <c r="PWM1276" s="65"/>
      <c r="PWN1276" s="65"/>
      <c r="PWO1276" s="65"/>
      <c r="PWP1276" s="65"/>
      <c r="PWQ1276" s="65"/>
      <c r="PWR1276" s="65"/>
      <c r="PWS1276" s="65"/>
      <c r="PWT1276" s="65"/>
      <c r="PWU1276" s="65"/>
      <c r="PWV1276" s="65"/>
      <c r="PWW1276" s="65"/>
      <c r="PWX1276" s="65"/>
      <c r="PWY1276" s="65"/>
      <c r="PWZ1276" s="65"/>
      <c r="PXA1276" s="65"/>
      <c r="PXB1276" s="65"/>
      <c r="PXC1276" s="65"/>
      <c r="PXD1276" s="65"/>
      <c r="PXE1276" s="65"/>
      <c r="PXF1276" s="65"/>
      <c r="PXG1276" s="65"/>
      <c r="PXH1276" s="65"/>
      <c r="PXI1276" s="65"/>
      <c r="PXJ1276" s="65"/>
      <c r="PXK1276" s="65"/>
      <c r="PXL1276" s="65"/>
      <c r="PXM1276" s="65"/>
      <c r="PXN1276" s="65"/>
      <c r="PXO1276" s="65"/>
      <c r="PXP1276" s="65"/>
      <c r="PXQ1276" s="65"/>
      <c r="PXR1276" s="65"/>
      <c r="PXS1276" s="65"/>
      <c r="PXT1276" s="65"/>
      <c r="PXU1276" s="65"/>
      <c r="PXV1276" s="65"/>
      <c r="PXW1276" s="65"/>
      <c r="PXX1276" s="65"/>
      <c r="PXY1276" s="65"/>
      <c r="PXZ1276" s="65"/>
      <c r="PYA1276" s="65"/>
      <c r="PYB1276" s="65"/>
      <c r="PYC1276" s="65"/>
      <c r="PYD1276" s="65"/>
      <c r="PYE1276" s="65"/>
      <c r="PYF1276" s="65"/>
      <c r="PYG1276" s="65"/>
      <c r="PYH1276" s="65"/>
      <c r="PYI1276" s="65"/>
      <c r="PYJ1276" s="65"/>
      <c r="PYK1276" s="65"/>
      <c r="PYL1276" s="65"/>
      <c r="PYM1276" s="65"/>
      <c r="PYN1276" s="65"/>
      <c r="PYO1276" s="65"/>
      <c r="PYP1276" s="65"/>
      <c r="PYQ1276" s="65"/>
      <c r="PYR1276" s="65"/>
      <c r="PYS1276" s="65"/>
      <c r="PYT1276" s="65"/>
      <c r="PYU1276" s="65"/>
      <c r="PYV1276" s="65"/>
      <c r="PYW1276" s="65"/>
      <c r="PYX1276" s="65"/>
      <c r="PYY1276" s="65"/>
      <c r="PYZ1276" s="65"/>
      <c r="PZA1276" s="65"/>
      <c r="PZB1276" s="65"/>
      <c r="PZC1276" s="65"/>
      <c r="PZD1276" s="65"/>
      <c r="PZE1276" s="65"/>
      <c r="PZF1276" s="65"/>
      <c r="PZG1276" s="65"/>
      <c r="PZH1276" s="65"/>
      <c r="PZI1276" s="65"/>
      <c r="PZJ1276" s="65"/>
      <c r="PZK1276" s="65"/>
      <c r="PZL1276" s="65"/>
      <c r="PZM1276" s="65"/>
      <c r="PZN1276" s="65"/>
      <c r="PZO1276" s="65"/>
      <c r="PZP1276" s="65"/>
      <c r="PZQ1276" s="65"/>
      <c r="PZR1276" s="65"/>
      <c r="PZS1276" s="65"/>
      <c r="PZT1276" s="65"/>
      <c r="PZU1276" s="65"/>
      <c r="PZV1276" s="65"/>
      <c r="PZW1276" s="65"/>
      <c r="PZX1276" s="65"/>
      <c r="PZY1276" s="65"/>
      <c r="PZZ1276" s="65"/>
      <c r="QAA1276" s="65"/>
      <c r="QAB1276" s="65"/>
      <c r="QAC1276" s="65"/>
      <c r="QAD1276" s="65"/>
      <c r="QAE1276" s="65"/>
      <c r="QAF1276" s="65"/>
      <c r="QAG1276" s="65"/>
      <c r="QAH1276" s="65"/>
      <c r="QAI1276" s="65"/>
      <c r="QAJ1276" s="65"/>
      <c r="QAK1276" s="65"/>
      <c r="QAL1276" s="65"/>
      <c r="QAM1276" s="65"/>
      <c r="QAN1276" s="65"/>
      <c r="QAO1276" s="65"/>
      <c r="QAP1276" s="65"/>
      <c r="QAQ1276" s="65"/>
      <c r="QAR1276" s="65"/>
      <c r="QAS1276" s="65"/>
      <c r="QAT1276" s="65"/>
      <c r="QAU1276" s="65"/>
      <c r="QAV1276" s="65"/>
      <c r="QAW1276" s="65"/>
      <c r="QAX1276" s="65"/>
      <c r="QAY1276" s="65"/>
      <c r="QAZ1276" s="65"/>
      <c r="QBA1276" s="65"/>
      <c r="QBB1276" s="65"/>
      <c r="QBC1276" s="65"/>
      <c r="QBD1276" s="65"/>
      <c r="QBE1276" s="65"/>
      <c r="QBF1276" s="65"/>
      <c r="QBG1276" s="65"/>
      <c r="QBH1276" s="65"/>
      <c r="QBI1276" s="65"/>
      <c r="QBJ1276" s="65"/>
      <c r="QBK1276" s="65"/>
      <c r="QBL1276" s="65"/>
      <c r="QBM1276" s="65"/>
      <c r="QBN1276" s="65"/>
      <c r="QBO1276" s="65"/>
      <c r="QBP1276" s="65"/>
      <c r="QBQ1276" s="65"/>
      <c r="QBR1276" s="65"/>
      <c r="QBS1276" s="65"/>
      <c r="QBT1276" s="65"/>
      <c r="QBU1276" s="65"/>
      <c r="QBV1276" s="65"/>
      <c r="QBW1276" s="65"/>
      <c r="QBX1276" s="65"/>
      <c r="QBY1276" s="65"/>
      <c r="QBZ1276" s="65"/>
      <c r="QCA1276" s="65"/>
      <c r="QCB1276" s="65"/>
      <c r="QCC1276" s="65"/>
      <c r="QCD1276" s="65"/>
      <c r="QCE1276" s="65"/>
      <c r="QCF1276" s="65"/>
      <c r="QCG1276" s="65"/>
      <c r="QCH1276" s="65"/>
      <c r="QCI1276" s="65"/>
      <c r="QCJ1276" s="65"/>
      <c r="QCK1276" s="65"/>
      <c r="QCL1276" s="65"/>
      <c r="QCM1276" s="65"/>
      <c r="QCN1276" s="65"/>
      <c r="QCO1276" s="65"/>
      <c r="QCP1276" s="65"/>
      <c r="QCQ1276" s="65"/>
      <c r="QCR1276" s="65"/>
      <c r="QCS1276" s="65"/>
      <c r="QCT1276" s="65"/>
      <c r="QCU1276" s="65"/>
      <c r="QCV1276" s="65"/>
      <c r="QCW1276" s="65"/>
      <c r="QCX1276" s="65"/>
      <c r="QCY1276" s="65"/>
      <c r="QCZ1276" s="65"/>
      <c r="QDA1276" s="65"/>
      <c r="QDB1276" s="65"/>
      <c r="QDC1276" s="65"/>
      <c r="QDD1276" s="65"/>
      <c r="QDE1276" s="65"/>
      <c r="QDF1276" s="65"/>
      <c r="QDG1276" s="65"/>
      <c r="QDH1276" s="65"/>
      <c r="QDI1276" s="65"/>
      <c r="QDJ1276" s="65"/>
      <c r="QDK1276" s="65"/>
      <c r="QDL1276" s="65"/>
      <c r="QDM1276" s="65"/>
      <c r="QDN1276" s="65"/>
      <c r="QDO1276" s="65"/>
      <c r="QDP1276" s="65"/>
      <c r="QDQ1276" s="65"/>
      <c r="QDR1276" s="65"/>
      <c r="QDS1276" s="65"/>
      <c r="QDT1276" s="65"/>
      <c r="QDU1276" s="65"/>
      <c r="QDV1276" s="65"/>
      <c r="QDW1276" s="65"/>
      <c r="QDX1276" s="65"/>
      <c r="QDY1276" s="65"/>
      <c r="QDZ1276" s="65"/>
      <c r="QEA1276" s="65"/>
      <c r="QEB1276" s="65"/>
      <c r="QEC1276" s="65"/>
      <c r="QED1276" s="65"/>
      <c r="QEE1276" s="65"/>
      <c r="QEF1276" s="65"/>
      <c r="QEG1276" s="65"/>
      <c r="QEH1276" s="65"/>
      <c r="QEI1276" s="65"/>
      <c r="QEJ1276" s="65"/>
      <c r="QEK1276" s="65"/>
      <c r="QEL1276" s="65"/>
      <c r="QEM1276" s="65"/>
      <c r="QEN1276" s="65"/>
      <c r="QEO1276" s="65"/>
      <c r="QEP1276" s="65"/>
      <c r="QEQ1276" s="65"/>
      <c r="QER1276" s="65"/>
      <c r="QES1276" s="65"/>
      <c r="QET1276" s="65"/>
      <c r="QEU1276" s="65"/>
      <c r="QEV1276" s="65"/>
      <c r="QEW1276" s="65"/>
      <c r="QEX1276" s="65"/>
      <c r="QEY1276" s="65"/>
      <c r="QEZ1276" s="65"/>
      <c r="QFA1276" s="65"/>
      <c r="QFB1276" s="65"/>
      <c r="QFC1276" s="65"/>
      <c r="QFD1276" s="65"/>
      <c r="QFE1276" s="65"/>
      <c r="QFF1276" s="65"/>
      <c r="QFG1276" s="65"/>
      <c r="QFH1276" s="65"/>
      <c r="QFI1276" s="65"/>
      <c r="QFJ1276" s="65"/>
      <c r="QFK1276" s="65"/>
      <c r="QFL1276" s="65"/>
      <c r="QFM1276" s="65"/>
      <c r="QFN1276" s="65"/>
      <c r="QFO1276" s="65"/>
      <c r="QFP1276" s="65"/>
      <c r="QFQ1276" s="65"/>
      <c r="QFR1276" s="65"/>
      <c r="QFS1276" s="65"/>
      <c r="QFT1276" s="65"/>
      <c r="QFU1276" s="65"/>
      <c r="QFV1276" s="65"/>
      <c r="QFW1276" s="65"/>
      <c r="QFX1276" s="65"/>
      <c r="QFY1276" s="65"/>
      <c r="QFZ1276" s="65"/>
      <c r="QGA1276" s="65"/>
      <c r="QGB1276" s="65"/>
      <c r="QGC1276" s="65"/>
      <c r="QGD1276" s="65"/>
      <c r="QGE1276" s="65"/>
      <c r="QGF1276" s="65"/>
      <c r="QGG1276" s="65"/>
      <c r="QGH1276" s="65"/>
      <c r="QGI1276" s="65"/>
      <c r="QGJ1276" s="65"/>
      <c r="QGK1276" s="65"/>
      <c r="QGL1276" s="65"/>
      <c r="QGM1276" s="65"/>
      <c r="QGN1276" s="65"/>
      <c r="QGO1276" s="65"/>
      <c r="QGP1276" s="65"/>
      <c r="QGQ1276" s="65"/>
      <c r="QGR1276" s="65"/>
      <c r="QGS1276" s="65"/>
      <c r="QGT1276" s="65"/>
      <c r="QGU1276" s="65"/>
      <c r="QGV1276" s="65"/>
      <c r="QGW1276" s="65"/>
      <c r="QGX1276" s="65"/>
      <c r="QGY1276" s="65"/>
      <c r="QGZ1276" s="65"/>
      <c r="QHA1276" s="65"/>
      <c r="QHB1276" s="65"/>
      <c r="QHC1276" s="65"/>
      <c r="QHD1276" s="65"/>
      <c r="QHE1276" s="65"/>
      <c r="QHF1276" s="65"/>
      <c r="QHG1276" s="65"/>
      <c r="QHH1276" s="65"/>
      <c r="QHI1276" s="65"/>
      <c r="QHJ1276" s="65"/>
      <c r="QHK1276" s="65"/>
      <c r="QHL1276" s="65"/>
      <c r="QHM1276" s="65"/>
      <c r="QHN1276" s="65"/>
      <c r="QHO1276" s="65"/>
      <c r="QHP1276" s="65"/>
      <c r="QHQ1276" s="65"/>
      <c r="QHR1276" s="65"/>
      <c r="QHS1276" s="65"/>
      <c r="QHT1276" s="65"/>
      <c r="QHU1276" s="65"/>
      <c r="QHV1276" s="65"/>
      <c r="QHW1276" s="65"/>
      <c r="QHX1276" s="65"/>
      <c r="QHY1276" s="65"/>
      <c r="QHZ1276" s="65"/>
      <c r="QIA1276" s="65"/>
      <c r="QIB1276" s="65"/>
      <c r="QIC1276" s="65"/>
      <c r="QID1276" s="65"/>
      <c r="QIE1276" s="65"/>
      <c r="QIF1276" s="65"/>
      <c r="QIG1276" s="65"/>
      <c r="QIH1276" s="65"/>
      <c r="QII1276" s="65"/>
      <c r="QIJ1276" s="65"/>
      <c r="QIK1276" s="65"/>
      <c r="QIL1276" s="65"/>
      <c r="QIM1276" s="65"/>
      <c r="QIN1276" s="65"/>
      <c r="QIO1276" s="65"/>
      <c r="QIP1276" s="65"/>
      <c r="QIQ1276" s="65"/>
      <c r="QIR1276" s="65"/>
      <c r="QIS1276" s="65"/>
      <c r="QIT1276" s="65"/>
      <c r="QIU1276" s="65"/>
      <c r="QIV1276" s="65"/>
      <c r="QIW1276" s="65"/>
      <c r="QIX1276" s="65"/>
      <c r="QIY1276" s="65"/>
      <c r="QIZ1276" s="65"/>
      <c r="QJA1276" s="65"/>
      <c r="QJB1276" s="65"/>
      <c r="QJC1276" s="65"/>
      <c r="QJD1276" s="65"/>
      <c r="QJE1276" s="65"/>
      <c r="QJF1276" s="65"/>
      <c r="QJG1276" s="65"/>
      <c r="QJH1276" s="65"/>
      <c r="QJI1276" s="65"/>
      <c r="QJJ1276" s="65"/>
      <c r="QJK1276" s="65"/>
      <c r="QJL1276" s="65"/>
      <c r="QJM1276" s="65"/>
      <c r="QJN1276" s="65"/>
      <c r="QJO1276" s="65"/>
      <c r="QJP1276" s="65"/>
      <c r="QJQ1276" s="65"/>
      <c r="QJR1276" s="65"/>
      <c r="QJS1276" s="65"/>
      <c r="QJT1276" s="65"/>
      <c r="QJU1276" s="65"/>
      <c r="QJV1276" s="65"/>
      <c r="QJW1276" s="65"/>
      <c r="QJX1276" s="65"/>
      <c r="QJY1276" s="65"/>
      <c r="QJZ1276" s="65"/>
      <c r="QKA1276" s="65"/>
      <c r="QKB1276" s="65"/>
      <c r="QKC1276" s="65"/>
      <c r="QKD1276" s="65"/>
      <c r="QKE1276" s="65"/>
      <c r="QKF1276" s="65"/>
      <c r="QKG1276" s="65"/>
      <c r="QKH1276" s="65"/>
      <c r="QKI1276" s="65"/>
      <c r="QKJ1276" s="65"/>
      <c r="QKK1276" s="65"/>
      <c r="QKL1276" s="65"/>
      <c r="QKM1276" s="65"/>
      <c r="QKN1276" s="65"/>
      <c r="QKO1276" s="65"/>
      <c r="QKP1276" s="65"/>
      <c r="QKQ1276" s="65"/>
      <c r="QKR1276" s="65"/>
      <c r="QKS1276" s="65"/>
      <c r="QKT1276" s="65"/>
      <c r="QKU1276" s="65"/>
      <c r="QKV1276" s="65"/>
      <c r="QKW1276" s="65"/>
      <c r="QKX1276" s="65"/>
      <c r="QKY1276" s="65"/>
      <c r="QKZ1276" s="65"/>
      <c r="QLA1276" s="65"/>
      <c r="QLB1276" s="65"/>
      <c r="QLC1276" s="65"/>
      <c r="QLD1276" s="65"/>
      <c r="QLE1276" s="65"/>
      <c r="QLF1276" s="65"/>
      <c r="QLG1276" s="65"/>
      <c r="QLH1276" s="65"/>
      <c r="QLI1276" s="65"/>
      <c r="QLJ1276" s="65"/>
      <c r="QLK1276" s="65"/>
      <c r="QLL1276" s="65"/>
      <c r="QLM1276" s="65"/>
      <c r="QLN1276" s="65"/>
      <c r="QLO1276" s="65"/>
      <c r="QLP1276" s="65"/>
      <c r="QLQ1276" s="65"/>
      <c r="QLR1276" s="65"/>
      <c r="QLS1276" s="65"/>
      <c r="QLT1276" s="65"/>
      <c r="QLU1276" s="65"/>
      <c r="QLV1276" s="65"/>
      <c r="QLW1276" s="65"/>
      <c r="QLX1276" s="65"/>
      <c r="QLY1276" s="65"/>
      <c r="QLZ1276" s="65"/>
      <c r="QMA1276" s="65"/>
      <c r="QMB1276" s="65"/>
      <c r="QMC1276" s="65"/>
      <c r="QMD1276" s="65"/>
      <c r="QME1276" s="65"/>
      <c r="QMF1276" s="65"/>
      <c r="QMG1276" s="65"/>
      <c r="QMH1276" s="65"/>
      <c r="QMI1276" s="65"/>
      <c r="QMJ1276" s="65"/>
      <c r="QMK1276" s="65"/>
      <c r="QML1276" s="65"/>
      <c r="QMM1276" s="65"/>
      <c r="QMN1276" s="65"/>
      <c r="QMO1276" s="65"/>
      <c r="QMP1276" s="65"/>
      <c r="QMQ1276" s="65"/>
      <c r="QMR1276" s="65"/>
      <c r="QMS1276" s="65"/>
      <c r="QMT1276" s="65"/>
      <c r="QMU1276" s="65"/>
      <c r="QMV1276" s="65"/>
      <c r="QMW1276" s="65"/>
      <c r="QMX1276" s="65"/>
      <c r="QMY1276" s="65"/>
      <c r="QMZ1276" s="65"/>
      <c r="QNA1276" s="65"/>
      <c r="QNB1276" s="65"/>
      <c r="QNC1276" s="65"/>
      <c r="QND1276" s="65"/>
      <c r="QNE1276" s="65"/>
      <c r="QNF1276" s="65"/>
      <c r="QNG1276" s="65"/>
      <c r="QNH1276" s="65"/>
      <c r="QNI1276" s="65"/>
      <c r="QNJ1276" s="65"/>
      <c r="QNK1276" s="65"/>
      <c r="QNL1276" s="65"/>
      <c r="QNM1276" s="65"/>
      <c r="QNN1276" s="65"/>
      <c r="QNO1276" s="65"/>
      <c r="QNP1276" s="65"/>
      <c r="QNQ1276" s="65"/>
      <c r="QNR1276" s="65"/>
      <c r="QNS1276" s="65"/>
      <c r="QNT1276" s="65"/>
      <c r="QNU1276" s="65"/>
      <c r="QNV1276" s="65"/>
      <c r="QNW1276" s="65"/>
      <c r="QNX1276" s="65"/>
      <c r="QNY1276" s="65"/>
      <c r="QNZ1276" s="65"/>
      <c r="QOA1276" s="65"/>
      <c r="QOB1276" s="65"/>
      <c r="QOC1276" s="65"/>
      <c r="QOD1276" s="65"/>
      <c r="QOE1276" s="65"/>
      <c r="QOF1276" s="65"/>
      <c r="QOG1276" s="65"/>
      <c r="QOH1276" s="65"/>
      <c r="QOI1276" s="65"/>
      <c r="QOJ1276" s="65"/>
      <c r="QOK1276" s="65"/>
      <c r="QOL1276" s="65"/>
      <c r="QOM1276" s="65"/>
      <c r="QON1276" s="65"/>
      <c r="QOO1276" s="65"/>
      <c r="QOP1276" s="65"/>
      <c r="QOQ1276" s="65"/>
      <c r="QOR1276" s="65"/>
      <c r="QOS1276" s="65"/>
      <c r="QOT1276" s="65"/>
      <c r="QOU1276" s="65"/>
      <c r="QOV1276" s="65"/>
      <c r="QOW1276" s="65"/>
      <c r="QOX1276" s="65"/>
      <c r="QOY1276" s="65"/>
      <c r="QOZ1276" s="65"/>
      <c r="QPA1276" s="65"/>
      <c r="QPB1276" s="65"/>
      <c r="QPC1276" s="65"/>
      <c r="QPD1276" s="65"/>
      <c r="QPE1276" s="65"/>
      <c r="QPF1276" s="65"/>
      <c r="QPG1276" s="65"/>
      <c r="QPH1276" s="65"/>
      <c r="QPI1276" s="65"/>
      <c r="QPJ1276" s="65"/>
      <c r="QPK1276" s="65"/>
      <c r="QPL1276" s="65"/>
      <c r="QPM1276" s="65"/>
      <c r="QPN1276" s="65"/>
      <c r="QPO1276" s="65"/>
      <c r="QPP1276" s="65"/>
      <c r="QPQ1276" s="65"/>
      <c r="QPR1276" s="65"/>
      <c r="QPS1276" s="65"/>
      <c r="QPT1276" s="65"/>
      <c r="QPU1276" s="65"/>
      <c r="QPV1276" s="65"/>
      <c r="QPW1276" s="65"/>
      <c r="QPX1276" s="65"/>
      <c r="QPY1276" s="65"/>
      <c r="QPZ1276" s="65"/>
      <c r="QQA1276" s="65"/>
      <c r="QQB1276" s="65"/>
      <c r="QQC1276" s="65"/>
      <c r="QQD1276" s="65"/>
      <c r="QQE1276" s="65"/>
      <c r="QQF1276" s="65"/>
      <c r="QQG1276" s="65"/>
      <c r="QQH1276" s="65"/>
      <c r="QQI1276" s="65"/>
      <c r="QQJ1276" s="65"/>
      <c r="QQK1276" s="65"/>
      <c r="QQL1276" s="65"/>
      <c r="QQM1276" s="65"/>
      <c r="QQN1276" s="65"/>
      <c r="QQO1276" s="65"/>
      <c r="QQP1276" s="65"/>
      <c r="QQQ1276" s="65"/>
      <c r="QQR1276" s="65"/>
      <c r="QQS1276" s="65"/>
      <c r="QQT1276" s="65"/>
      <c r="QQU1276" s="65"/>
      <c r="QQV1276" s="65"/>
      <c r="QQW1276" s="65"/>
      <c r="QQX1276" s="65"/>
      <c r="QQY1276" s="65"/>
      <c r="QQZ1276" s="65"/>
      <c r="QRA1276" s="65"/>
      <c r="QRB1276" s="65"/>
      <c r="QRC1276" s="65"/>
      <c r="QRD1276" s="65"/>
      <c r="QRE1276" s="65"/>
      <c r="QRF1276" s="65"/>
      <c r="QRG1276" s="65"/>
      <c r="QRH1276" s="65"/>
      <c r="QRI1276" s="65"/>
      <c r="QRJ1276" s="65"/>
      <c r="QRK1276" s="65"/>
      <c r="QRL1276" s="65"/>
      <c r="QRM1276" s="65"/>
      <c r="QRN1276" s="65"/>
      <c r="QRO1276" s="65"/>
      <c r="QRP1276" s="65"/>
      <c r="QRQ1276" s="65"/>
      <c r="QRR1276" s="65"/>
      <c r="QRS1276" s="65"/>
      <c r="QRT1276" s="65"/>
      <c r="QRU1276" s="65"/>
      <c r="QRV1276" s="65"/>
      <c r="QRW1276" s="65"/>
      <c r="QRX1276" s="65"/>
      <c r="QRY1276" s="65"/>
      <c r="QRZ1276" s="65"/>
      <c r="QSA1276" s="65"/>
      <c r="QSB1276" s="65"/>
      <c r="QSC1276" s="65"/>
      <c r="QSD1276" s="65"/>
      <c r="QSE1276" s="65"/>
      <c r="QSF1276" s="65"/>
      <c r="QSG1276" s="65"/>
      <c r="QSH1276" s="65"/>
      <c r="QSI1276" s="65"/>
      <c r="QSJ1276" s="65"/>
      <c r="QSK1276" s="65"/>
      <c r="QSL1276" s="65"/>
      <c r="QSM1276" s="65"/>
      <c r="QSN1276" s="65"/>
      <c r="QSO1276" s="65"/>
      <c r="QSP1276" s="65"/>
      <c r="QSQ1276" s="65"/>
      <c r="QSR1276" s="65"/>
      <c r="QSS1276" s="65"/>
      <c r="QST1276" s="65"/>
      <c r="QSU1276" s="65"/>
      <c r="QSV1276" s="65"/>
      <c r="QSW1276" s="65"/>
      <c r="QSX1276" s="65"/>
      <c r="QSY1276" s="65"/>
      <c r="QSZ1276" s="65"/>
      <c r="QTA1276" s="65"/>
      <c r="QTB1276" s="65"/>
      <c r="QTC1276" s="65"/>
      <c r="QTD1276" s="65"/>
      <c r="QTE1276" s="65"/>
      <c r="QTF1276" s="65"/>
      <c r="QTG1276" s="65"/>
      <c r="QTH1276" s="65"/>
      <c r="QTI1276" s="65"/>
      <c r="QTJ1276" s="65"/>
      <c r="QTK1276" s="65"/>
      <c r="QTL1276" s="65"/>
      <c r="QTM1276" s="65"/>
      <c r="QTN1276" s="65"/>
      <c r="QTO1276" s="65"/>
      <c r="QTP1276" s="65"/>
      <c r="QTQ1276" s="65"/>
      <c r="QTR1276" s="65"/>
      <c r="QTS1276" s="65"/>
      <c r="QTT1276" s="65"/>
      <c r="QTU1276" s="65"/>
      <c r="QTV1276" s="65"/>
      <c r="QTW1276" s="65"/>
      <c r="QTX1276" s="65"/>
      <c r="QTY1276" s="65"/>
      <c r="QTZ1276" s="65"/>
      <c r="QUA1276" s="65"/>
      <c r="QUB1276" s="65"/>
      <c r="QUC1276" s="65"/>
      <c r="QUD1276" s="65"/>
      <c r="QUE1276" s="65"/>
      <c r="QUF1276" s="65"/>
      <c r="QUG1276" s="65"/>
      <c r="QUH1276" s="65"/>
      <c r="QUI1276" s="65"/>
      <c r="QUJ1276" s="65"/>
      <c r="QUK1276" s="65"/>
      <c r="QUL1276" s="65"/>
      <c r="QUM1276" s="65"/>
      <c r="QUN1276" s="65"/>
      <c r="QUO1276" s="65"/>
      <c r="QUP1276" s="65"/>
      <c r="QUQ1276" s="65"/>
      <c r="QUR1276" s="65"/>
      <c r="QUS1276" s="65"/>
      <c r="QUT1276" s="65"/>
      <c r="QUU1276" s="65"/>
      <c r="QUV1276" s="65"/>
      <c r="QUW1276" s="65"/>
      <c r="QUX1276" s="65"/>
      <c r="QUY1276" s="65"/>
      <c r="QUZ1276" s="65"/>
      <c r="QVA1276" s="65"/>
      <c r="QVB1276" s="65"/>
      <c r="QVC1276" s="65"/>
      <c r="QVD1276" s="65"/>
      <c r="QVE1276" s="65"/>
      <c r="QVF1276" s="65"/>
      <c r="QVG1276" s="65"/>
      <c r="QVH1276" s="65"/>
      <c r="QVI1276" s="65"/>
      <c r="QVJ1276" s="65"/>
      <c r="QVK1276" s="65"/>
      <c r="QVL1276" s="65"/>
      <c r="QVM1276" s="65"/>
      <c r="QVN1276" s="65"/>
      <c r="QVO1276" s="65"/>
      <c r="QVP1276" s="65"/>
      <c r="QVQ1276" s="65"/>
      <c r="QVR1276" s="65"/>
      <c r="QVS1276" s="65"/>
      <c r="QVT1276" s="65"/>
      <c r="QVU1276" s="65"/>
      <c r="QVV1276" s="65"/>
      <c r="QVW1276" s="65"/>
      <c r="QVX1276" s="65"/>
      <c r="QVY1276" s="65"/>
      <c r="QVZ1276" s="65"/>
      <c r="QWA1276" s="65"/>
      <c r="QWB1276" s="65"/>
      <c r="QWC1276" s="65"/>
      <c r="QWD1276" s="65"/>
      <c r="QWE1276" s="65"/>
      <c r="QWF1276" s="65"/>
      <c r="QWG1276" s="65"/>
      <c r="QWH1276" s="65"/>
      <c r="QWI1276" s="65"/>
      <c r="QWJ1276" s="65"/>
      <c r="QWK1276" s="65"/>
      <c r="QWL1276" s="65"/>
      <c r="QWM1276" s="65"/>
      <c r="QWN1276" s="65"/>
      <c r="QWO1276" s="65"/>
      <c r="QWP1276" s="65"/>
      <c r="QWQ1276" s="65"/>
      <c r="QWR1276" s="65"/>
      <c r="QWS1276" s="65"/>
      <c r="QWT1276" s="65"/>
      <c r="QWU1276" s="65"/>
      <c r="QWV1276" s="65"/>
      <c r="QWW1276" s="65"/>
      <c r="QWX1276" s="65"/>
      <c r="QWY1276" s="65"/>
      <c r="QWZ1276" s="65"/>
      <c r="QXA1276" s="65"/>
      <c r="QXB1276" s="65"/>
      <c r="QXC1276" s="65"/>
      <c r="QXD1276" s="65"/>
      <c r="QXE1276" s="65"/>
      <c r="QXF1276" s="65"/>
      <c r="QXG1276" s="65"/>
      <c r="QXH1276" s="65"/>
      <c r="QXI1276" s="65"/>
      <c r="QXJ1276" s="65"/>
      <c r="QXK1276" s="65"/>
      <c r="QXL1276" s="65"/>
      <c r="QXM1276" s="65"/>
      <c r="QXN1276" s="65"/>
      <c r="QXO1276" s="65"/>
      <c r="QXP1276" s="65"/>
      <c r="QXQ1276" s="65"/>
      <c r="QXR1276" s="65"/>
      <c r="QXS1276" s="65"/>
      <c r="QXT1276" s="65"/>
      <c r="QXU1276" s="65"/>
      <c r="QXV1276" s="65"/>
      <c r="QXW1276" s="65"/>
      <c r="QXX1276" s="65"/>
      <c r="QXY1276" s="65"/>
      <c r="QXZ1276" s="65"/>
      <c r="QYA1276" s="65"/>
      <c r="QYB1276" s="65"/>
      <c r="QYC1276" s="65"/>
      <c r="QYD1276" s="65"/>
      <c r="QYE1276" s="65"/>
      <c r="QYF1276" s="65"/>
      <c r="QYG1276" s="65"/>
      <c r="QYH1276" s="65"/>
      <c r="QYI1276" s="65"/>
      <c r="QYJ1276" s="65"/>
      <c r="QYK1276" s="65"/>
      <c r="QYL1276" s="65"/>
      <c r="QYM1276" s="65"/>
      <c r="QYN1276" s="65"/>
      <c r="QYO1276" s="65"/>
      <c r="QYP1276" s="65"/>
      <c r="QYQ1276" s="65"/>
      <c r="QYR1276" s="65"/>
      <c r="QYS1276" s="65"/>
      <c r="QYT1276" s="65"/>
      <c r="QYU1276" s="65"/>
      <c r="QYV1276" s="65"/>
      <c r="QYW1276" s="65"/>
      <c r="QYX1276" s="65"/>
      <c r="QYY1276" s="65"/>
      <c r="QYZ1276" s="65"/>
      <c r="QZA1276" s="65"/>
      <c r="QZB1276" s="65"/>
      <c r="QZC1276" s="65"/>
      <c r="QZD1276" s="65"/>
      <c r="QZE1276" s="65"/>
      <c r="QZF1276" s="65"/>
      <c r="QZG1276" s="65"/>
      <c r="QZH1276" s="65"/>
      <c r="QZI1276" s="65"/>
      <c r="QZJ1276" s="65"/>
      <c r="QZK1276" s="65"/>
      <c r="QZL1276" s="65"/>
      <c r="QZM1276" s="65"/>
      <c r="QZN1276" s="65"/>
      <c r="QZO1276" s="65"/>
      <c r="QZP1276" s="65"/>
      <c r="QZQ1276" s="65"/>
      <c r="QZR1276" s="65"/>
      <c r="QZS1276" s="65"/>
      <c r="QZT1276" s="65"/>
      <c r="QZU1276" s="65"/>
      <c r="QZV1276" s="65"/>
      <c r="QZW1276" s="65"/>
      <c r="QZX1276" s="65"/>
      <c r="QZY1276" s="65"/>
      <c r="QZZ1276" s="65"/>
      <c r="RAA1276" s="65"/>
      <c r="RAB1276" s="65"/>
      <c r="RAC1276" s="65"/>
      <c r="RAD1276" s="65"/>
      <c r="RAE1276" s="65"/>
      <c r="RAF1276" s="65"/>
      <c r="RAG1276" s="65"/>
      <c r="RAH1276" s="65"/>
      <c r="RAI1276" s="65"/>
      <c r="RAJ1276" s="65"/>
      <c r="RAK1276" s="65"/>
      <c r="RAL1276" s="65"/>
      <c r="RAM1276" s="65"/>
      <c r="RAN1276" s="65"/>
      <c r="RAO1276" s="65"/>
      <c r="RAP1276" s="65"/>
      <c r="RAQ1276" s="65"/>
      <c r="RAR1276" s="65"/>
      <c r="RAS1276" s="65"/>
      <c r="RAT1276" s="65"/>
      <c r="RAU1276" s="65"/>
      <c r="RAV1276" s="65"/>
      <c r="RAW1276" s="65"/>
      <c r="RAX1276" s="65"/>
      <c r="RAY1276" s="65"/>
      <c r="RAZ1276" s="65"/>
      <c r="RBA1276" s="65"/>
      <c r="RBB1276" s="65"/>
      <c r="RBC1276" s="65"/>
      <c r="RBD1276" s="65"/>
      <c r="RBE1276" s="65"/>
      <c r="RBF1276" s="65"/>
      <c r="RBG1276" s="65"/>
      <c r="RBH1276" s="65"/>
      <c r="RBI1276" s="65"/>
      <c r="RBJ1276" s="65"/>
      <c r="RBK1276" s="65"/>
      <c r="RBL1276" s="65"/>
      <c r="RBM1276" s="65"/>
      <c r="RBN1276" s="65"/>
      <c r="RBO1276" s="65"/>
      <c r="RBP1276" s="65"/>
      <c r="RBQ1276" s="65"/>
      <c r="RBR1276" s="65"/>
      <c r="RBS1276" s="65"/>
      <c r="RBT1276" s="65"/>
      <c r="RBU1276" s="65"/>
      <c r="RBV1276" s="65"/>
      <c r="RBW1276" s="65"/>
      <c r="RBX1276" s="65"/>
      <c r="RBY1276" s="65"/>
      <c r="RBZ1276" s="65"/>
      <c r="RCA1276" s="65"/>
      <c r="RCB1276" s="65"/>
      <c r="RCC1276" s="65"/>
      <c r="RCD1276" s="65"/>
      <c r="RCE1276" s="65"/>
      <c r="RCF1276" s="65"/>
      <c r="RCG1276" s="65"/>
      <c r="RCH1276" s="65"/>
      <c r="RCI1276" s="65"/>
      <c r="RCJ1276" s="65"/>
      <c r="RCK1276" s="65"/>
      <c r="RCL1276" s="65"/>
      <c r="RCM1276" s="65"/>
      <c r="RCN1276" s="65"/>
      <c r="RCO1276" s="65"/>
      <c r="RCP1276" s="65"/>
      <c r="RCQ1276" s="65"/>
      <c r="RCR1276" s="65"/>
      <c r="RCS1276" s="65"/>
      <c r="RCT1276" s="65"/>
      <c r="RCU1276" s="65"/>
      <c r="RCV1276" s="65"/>
      <c r="RCW1276" s="65"/>
      <c r="RCX1276" s="65"/>
      <c r="RCY1276" s="65"/>
      <c r="RCZ1276" s="65"/>
      <c r="RDA1276" s="65"/>
      <c r="RDB1276" s="65"/>
      <c r="RDC1276" s="65"/>
      <c r="RDD1276" s="65"/>
      <c r="RDE1276" s="65"/>
      <c r="RDF1276" s="65"/>
      <c r="RDG1276" s="65"/>
      <c r="RDH1276" s="65"/>
      <c r="RDI1276" s="65"/>
      <c r="RDJ1276" s="65"/>
      <c r="RDK1276" s="65"/>
      <c r="RDL1276" s="65"/>
      <c r="RDM1276" s="65"/>
      <c r="RDN1276" s="65"/>
      <c r="RDO1276" s="65"/>
      <c r="RDP1276" s="65"/>
      <c r="RDQ1276" s="65"/>
      <c r="RDR1276" s="65"/>
      <c r="RDS1276" s="65"/>
      <c r="RDT1276" s="65"/>
      <c r="RDU1276" s="65"/>
      <c r="RDV1276" s="65"/>
      <c r="RDW1276" s="65"/>
      <c r="RDX1276" s="65"/>
      <c r="RDY1276" s="65"/>
      <c r="RDZ1276" s="65"/>
      <c r="REA1276" s="65"/>
      <c r="REB1276" s="65"/>
      <c r="REC1276" s="65"/>
      <c r="RED1276" s="65"/>
      <c r="REE1276" s="65"/>
      <c r="REF1276" s="65"/>
      <c r="REG1276" s="65"/>
      <c r="REH1276" s="65"/>
      <c r="REI1276" s="65"/>
      <c r="REJ1276" s="65"/>
      <c r="REK1276" s="65"/>
      <c r="REL1276" s="65"/>
      <c r="REM1276" s="65"/>
      <c r="REN1276" s="65"/>
      <c r="REO1276" s="65"/>
      <c r="REP1276" s="65"/>
      <c r="REQ1276" s="65"/>
      <c r="RER1276" s="65"/>
      <c r="RES1276" s="65"/>
      <c r="RET1276" s="65"/>
      <c r="REU1276" s="65"/>
      <c r="REV1276" s="65"/>
      <c r="REW1276" s="65"/>
      <c r="REX1276" s="65"/>
      <c r="REY1276" s="65"/>
      <c r="REZ1276" s="65"/>
      <c r="RFA1276" s="65"/>
      <c r="RFB1276" s="65"/>
      <c r="RFC1276" s="65"/>
      <c r="RFD1276" s="65"/>
      <c r="RFE1276" s="65"/>
      <c r="RFF1276" s="65"/>
      <c r="RFG1276" s="65"/>
      <c r="RFH1276" s="65"/>
      <c r="RFI1276" s="65"/>
      <c r="RFJ1276" s="65"/>
      <c r="RFK1276" s="65"/>
      <c r="RFL1276" s="65"/>
      <c r="RFM1276" s="65"/>
      <c r="RFN1276" s="65"/>
      <c r="RFO1276" s="65"/>
      <c r="RFP1276" s="65"/>
      <c r="RFQ1276" s="65"/>
      <c r="RFR1276" s="65"/>
      <c r="RFS1276" s="65"/>
      <c r="RFT1276" s="65"/>
      <c r="RFU1276" s="65"/>
      <c r="RFV1276" s="65"/>
      <c r="RFW1276" s="65"/>
      <c r="RFX1276" s="65"/>
      <c r="RFY1276" s="65"/>
      <c r="RFZ1276" s="65"/>
      <c r="RGA1276" s="65"/>
      <c r="RGB1276" s="65"/>
      <c r="RGC1276" s="65"/>
      <c r="RGD1276" s="65"/>
      <c r="RGE1276" s="65"/>
      <c r="RGF1276" s="65"/>
      <c r="RGG1276" s="65"/>
      <c r="RGH1276" s="65"/>
      <c r="RGI1276" s="65"/>
      <c r="RGJ1276" s="65"/>
      <c r="RGK1276" s="65"/>
      <c r="RGL1276" s="65"/>
      <c r="RGM1276" s="65"/>
      <c r="RGN1276" s="65"/>
      <c r="RGO1276" s="65"/>
      <c r="RGP1276" s="65"/>
      <c r="RGQ1276" s="65"/>
      <c r="RGR1276" s="65"/>
      <c r="RGS1276" s="65"/>
      <c r="RGT1276" s="65"/>
      <c r="RGU1276" s="65"/>
      <c r="RGV1276" s="65"/>
      <c r="RGW1276" s="65"/>
      <c r="RGX1276" s="65"/>
      <c r="RGY1276" s="65"/>
      <c r="RGZ1276" s="65"/>
      <c r="RHA1276" s="65"/>
      <c r="RHB1276" s="65"/>
      <c r="RHC1276" s="65"/>
      <c r="RHD1276" s="65"/>
      <c r="RHE1276" s="65"/>
      <c r="RHF1276" s="65"/>
      <c r="RHG1276" s="65"/>
      <c r="RHH1276" s="65"/>
      <c r="RHI1276" s="65"/>
      <c r="RHJ1276" s="65"/>
      <c r="RHK1276" s="65"/>
      <c r="RHL1276" s="65"/>
      <c r="RHM1276" s="65"/>
      <c r="RHN1276" s="65"/>
      <c r="RHO1276" s="65"/>
      <c r="RHP1276" s="65"/>
      <c r="RHQ1276" s="65"/>
      <c r="RHR1276" s="65"/>
      <c r="RHS1276" s="65"/>
      <c r="RHT1276" s="65"/>
      <c r="RHU1276" s="65"/>
      <c r="RHV1276" s="65"/>
      <c r="RHW1276" s="65"/>
      <c r="RHX1276" s="65"/>
      <c r="RHY1276" s="65"/>
      <c r="RHZ1276" s="65"/>
      <c r="RIA1276" s="65"/>
      <c r="RIB1276" s="65"/>
      <c r="RIC1276" s="65"/>
      <c r="RID1276" s="65"/>
      <c r="RIE1276" s="65"/>
      <c r="RIF1276" s="65"/>
      <c r="RIG1276" s="65"/>
      <c r="RIH1276" s="65"/>
      <c r="RII1276" s="65"/>
      <c r="RIJ1276" s="65"/>
      <c r="RIK1276" s="65"/>
      <c r="RIL1276" s="65"/>
      <c r="RIM1276" s="65"/>
      <c r="RIN1276" s="65"/>
      <c r="RIO1276" s="65"/>
      <c r="RIP1276" s="65"/>
      <c r="RIQ1276" s="65"/>
      <c r="RIR1276" s="65"/>
      <c r="RIS1276" s="65"/>
      <c r="RIT1276" s="65"/>
      <c r="RIU1276" s="65"/>
      <c r="RIV1276" s="65"/>
      <c r="RIW1276" s="65"/>
      <c r="RIX1276" s="65"/>
      <c r="RIY1276" s="65"/>
      <c r="RIZ1276" s="65"/>
      <c r="RJA1276" s="65"/>
      <c r="RJB1276" s="65"/>
      <c r="RJC1276" s="65"/>
      <c r="RJD1276" s="65"/>
      <c r="RJE1276" s="65"/>
      <c r="RJF1276" s="65"/>
      <c r="RJG1276" s="65"/>
      <c r="RJH1276" s="65"/>
      <c r="RJI1276" s="65"/>
      <c r="RJJ1276" s="65"/>
      <c r="RJK1276" s="65"/>
      <c r="RJL1276" s="65"/>
      <c r="RJM1276" s="65"/>
      <c r="RJN1276" s="65"/>
      <c r="RJO1276" s="65"/>
      <c r="RJP1276" s="65"/>
      <c r="RJQ1276" s="65"/>
      <c r="RJR1276" s="65"/>
      <c r="RJS1276" s="65"/>
      <c r="RJT1276" s="65"/>
      <c r="RJU1276" s="65"/>
      <c r="RJV1276" s="65"/>
      <c r="RJW1276" s="65"/>
      <c r="RJX1276" s="65"/>
      <c r="RJY1276" s="65"/>
      <c r="RJZ1276" s="65"/>
      <c r="RKA1276" s="65"/>
      <c r="RKB1276" s="65"/>
      <c r="RKC1276" s="65"/>
      <c r="RKD1276" s="65"/>
      <c r="RKE1276" s="65"/>
      <c r="RKF1276" s="65"/>
      <c r="RKG1276" s="65"/>
      <c r="RKH1276" s="65"/>
      <c r="RKI1276" s="65"/>
      <c r="RKJ1276" s="65"/>
      <c r="RKK1276" s="65"/>
      <c r="RKL1276" s="65"/>
      <c r="RKM1276" s="65"/>
      <c r="RKN1276" s="65"/>
      <c r="RKO1276" s="65"/>
      <c r="RKP1276" s="65"/>
      <c r="RKQ1276" s="65"/>
      <c r="RKR1276" s="65"/>
      <c r="RKS1276" s="65"/>
      <c r="RKT1276" s="65"/>
      <c r="RKU1276" s="65"/>
      <c r="RKV1276" s="65"/>
      <c r="RKW1276" s="65"/>
      <c r="RKX1276" s="65"/>
      <c r="RKY1276" s="65"/>
      <c r="RKZ1276" s="65"/>
      <c r="RLA1276" s="65"/>
      <c r="RLB1276" s="65"/>
      <c r="RLC1276" s="65"/>
      <c r="RLD1276" s="65"/>
      <c r="RLE1276" s="65"/>
      <c r="RLF1276" s="65"/>
      <c r="RLG1276" s="65"/>
      <c r="RLH1276" s="65"/>
      <c r="RLI1276" s="65"/>
      <c r="RLJ1276" s="65"/>
      <c r="RLK1276" s="65"/>
      <c r="RLL1276" s="65"/>
      <c r="RLM1276" s="65"/>
      <c r="RLN1276" s="65"/>
      <c r="RLO1276" s="65"/>
      <c r="RLP1276" s="65"/>
      <c r="RLQ1276" s="65"/>
      <c r="RLR1276" s="65"/>
      <c r="RLS1276" s="65"/>
      <c r="RLT1276" s="65"/>
      <c r="RLU1276" s="65"/>
      <c r="RLV1276" s="65"/>
      <c r="RLW1276" s="65"/>
      <c r="RLX1276" s="65"/>
      <c r="RLY1276" s="65"/>
      <c r="RLZ1276" s="65"/>
      <c r="RMA1276" s="65"/>
      <c r="RMB1276" s="65"/>
      <c r="RMC1276" s="65"/>
      <c r="RMD1276" s="65"/>
      <c r="RME1276" s="65"/>
      <c r="RMF1276" s="65"/>
      <c r="RMG1276" s="65"/>
      <c r="RMH1276" s="65"/>
      <c r="RMI1276" s="65"/>
      <c r="RMJ1276" s="65"/>
      <c r="RMK1276" s="65"/>
      <c r="RML1276" s="65"/>
      <c r="RMM1276" s="65"/>
      <c r="RMN1276" s="65"/>
      <c r="RMO1276" s="65"/>
      <c r="RMP1276" s="65"/>
      <c r="RMQ1276" s="65"/>
      <c r="RMR1276" s="65"/>
      <c r="RMS1276" s="65"/>
      <c r="RMT1276" s="65"/>
      <c r="RMU1276" s="65"/>
      <c r="RMV1276" s="65"/>
      <c r="RMW1276" s="65"/>
      <c r="RMX1276" s="65"/>
      <c r="RMY1276" s="65"/>
      <c r="RMZ1276" s="65"/>
      <c r="RNA1276" s="65"/>
      <c r="RNB1276" s="65"/>
      <c r="RNC1276" s="65"/>
      <c r="RND1276" s="65"/>
      <c r="RNE1276" s="65"/>
      <c r="RNF1276" s="65"/>
      <c r="RNG1276" s="65"/>
      <c r="RNH1276" s="65"/>
      <c r="RNI1276" s="65"/>
      <c r="RNJ1276" s="65"/>
      <c r="RNK1276" s="65"/>
      <c r="RNL1276" s="65"/>
      <c r="RNM1276" s="65"/>
      <c r="RNN1276" s="65"/>
      <c r="RNO1276" s="65"/>
      <c r="RNP1276" s="65"/>
      <c r="RNQ1276" s="65"/>
      <c r="RNR1276" s="65"/>
      <c r="RNS1276" s="65"/>
      <c r="RNT1276" s="65"/>
      <c r="RNU1276" s="65"/>
      <c r="RNV1276" s="65"/>
      <c r="RNW1276" s="65"/>
      <c r="RNX1276" s="65"/>
      <c r="RNY1276" s="65"/>
      <c r="RNZ1276" s="65"/>
      <c r="ROA1276" s="65"/>
      <c r="ROB1276" s="65"/>
      <c r="ROC1276" s="65"/>
      <c r="ROD1276" s="65"/>
      <c r="ROE1276" s="65"/>
      <c r="ROF1276" s="65"/>
      <c r="ROG1276" s="65"/>
      <c r="ROH1276" s="65"/>
      <c r="ROI1276" s="65"/>
      <c r="ROJ1276" s="65"/>
      <c r="ROK1276" s="65"/>
      <c r="ROL1276" s="65"/>
      <c r="ROM1276" s="65"/>
      <c r="RON1276" s="65"/>
      <c r="ROO1276" s="65"/>
      <c r="ROP1276" s="65"/>
      <c r="ROQ1276" s="65"/>
      <c r="ROR1276" s="65"/>
      <c r="ROS1276" s="65"/>
      <c r="ROT1276" s="65"/>
      <c r="ROU1276" s="65"/>
      <c r="ROV1276" s="65"/>
      <c r="ROW1276" s="65"/>
      <c r="ROX1276" s="65"/>
      <c r="ROY1276" s="65"/>
      <c r="ROZ1276" s="65"/>
      <c r="RPA1276" s="65"/>
      <c r="RPB1276" s="65"/>
      <c r="RPC1276" s="65"/>
      <c r="RPD1276" s="65"/>
      <c r="RPE1276" s="65"/>
      <c r="RPF1276" s="65"/>
      <c r="RPG1276" s="65"/>
      <c r="RPH1276" s="65"/>
      <c r="RPI1276" s="65"/>
      <c r="RPJ1276" s="65"/>
      <c r="RPK1276" s="65"/>
      <c r="RPL1276" s="65"/>
      <c r="RPM1276" s="65"/>
      <c r="RPN1276" s="65"/>
      <c r="RPO1276" s="65"/>
      <c r="RPP1276" s="65"/>
      <c r="RPQ1276" s="65"/>
      <c r="RPR1276" s="65"/>
      <c r="RPS1276" s="65"/>
      <c r="RPT1276" s="65"/>
      <c r="RPU1276" s="65"/>
      <c r="RPV1276" s="65"/>
      <c r="RPW1276" s="65"/>
      <c r="RPX1276" s="65"/>
      <c r="RPY1276" s="65"/>
      <c r="RPZ1276" s="65"/>
      <c r="RQA1276" s="65"/>
      <c r="RQB1276" s="65"/>
      <c r="RQC1276" s="65"/>
      <c r="RQD1276" s="65"/>
      <c r="RQE1276" s="65"/>
      <c r="RQF1276" s="65"/>
      <c r="RQG1276" s="65"/>
      <c r="RQH1276" s="65"/>
      <c r="RQI1276" s="65"/>
      <c r="RQJ1276" s="65"/>
      <c r="RQK1276" s="65"/>
      <c r="RQL1276" s="65"/>
      <c r="RQM1276" s="65"/>
      <c r="RQN1276" s="65"/>
      <c r="RQO1276" s="65"/>
      <c r="RQP1276" s="65"/>
      <c r="RQQ1276" s="65"/>
      <c r="RQR1276" s="65"/>
      <c r="RQS1276" s="65"/>
      <c r="RQT1276" s="65"/>
      <c r="RQU1276" s="65"/>
      <c r="RQV1276" s="65"/>
      <c r="RQW1276" s="65"/>
      <c r="RQX1276" s="65"/>
      <c r="RQY1276" s="65"/>
      <c r="RQZ1276" s="65"/>
      <c r="RRA1276" s="65"/>
      <c r="RRB1276" s="65"/>
      <c r="RRC1276" s="65"/>
      <c r="RRD1276" s="65"/>
      <c r="RRE1276" s="65"/>
      <c r="RRF1276" s="65"/>
      <c r="RRG1276" s="65"/>
      <c r="RRH1276" s="65"/>
      <c r="RRI1276" s="65"/>
      <c r="RRJ1276" s="65"/>
      <c r="RRK1276" s="65"/>
      <c r="RRL1276" s="65"/>
      <c r="RRM1276" s="65"/>
      <c r="RRN1276" s="65"/>
      <c r="RRO1276" s="65"/>
      <c r="RRP1276" s="65"/>
      <c r="RRQ1276" s="65"/>
      <c r="RRR1276" s="65"/>
      <c r="RRS1276" s="65"/>
      <c r="RRT1276" s="65"/>
      <c r="RRU1276" s="65"/>
      <c r="RRV1276" s="65"/>
      <c r="RRW1276" s="65"/>
      <c r="RRX1276" s="65"/>
      <c r="RRY1276" s="65"/>
      <c r="RRZ1276" s="65"/>
      <c r="RSA1276" s="65"/>
      <c r="RSB1276" s="65"/>
      <c r="RSC1276" s="65"/>
      <c r="RSD1276" s="65"/>
      <c r="RSE1276" s="65"/>
      <c r="RSF1276" s="65"/>
      <c r="RSG1276" s="65"/>
      <c r="RSH1276" s="65"/>
      <c r="RSI1276" s="65"/>
      <c r="RSJ1276" s="65"/>
      <c r="RSK1276" s="65"/>
      <c r="RSL1276" s="65"/>
      <c r="RSM1276" s="65"/>
      <c r="RSN1276" s="65"/>
      <c r="RSO1276" s="65"/>
      <c r="RSP1276" s="65"/>
      <c r="RSQ1276" s="65"/>
      <c r="RSR1276" s="65"/>
      <c r="RSS1276" s="65"/>
      <c r="RST1276" s="65"/>
      <c r="RSU1276" s="65"/>
      <c r="RSV1276" s="65"/>
      <c r="RSW1276" s="65"/>
      <c r="RSX1276" s="65"/>
      <c r="RSY1276" s="65"/>
      <c r="RSZ1276" s="65"/>
      <c r="RTA1276" s="65"/>
      <c r="RTB1276" s="65"/>
      <c r="RTC1276" s="65"/>
      <c r="RTD1276" s="65"/>
      <c r="RTE1276" s="65"/>
      <c r="RTF1276" s="65"/>
      <c r="RTG1276" s="65"/>
      <c r="RTH1276" s="65"/>
      <c r="RTI1276" s="65"/>
      <c r="RTJ1276" s="65"/>
      <c r="RTK1276" s="65"/>
      <c r="RTL1276" s="65"/>
      <c r="RTM1276" s="65"/>
      <c r="RTN1276" s="65"/>
      <c r="RTO1276" s="65"/>
      <c r="RTP1276" s="65"/>
      <c r="RTQ1276" s="65"/>
      <c r="RTR1276" s="65"/>
      <c r="RTS1276" s="65"/>
      <c r="RTT1276" s="65"/>
      <c r="RTU1276" s="65"/>
      <c r="RTV1276" s="65"/>
      <c r="RTW1276" s="65"/>
      <c r="RTX1276" s="65"/>
      <c r="RTY1276" s="65"/>
      <c r="RTZ1276" s="65"/>
      <c r="RUA1276" s="65"/>
      <c r="RUB1276" s="65"/>
      <c r="RUC1276" s="65"/>
      <c r="RUD1276" s="65"/>
      <c r="RUE1276" s="65"/>
      <c r="RUF1276" s="65"/>
      <c r="RUG1276" s="65"/>
      <c r="RUH1276" s="65"/>
      <c r="RUI1276" s="65"/>
      <c r="RUJ1276" s="65"/>
      <c r="RUK1276" s="65"/>
      <c r="RUL1276" s="65"/>
      <c r="RUM1276" s="65"/>
      <c r="RUN1276" s="65"/>
      <c r="RUO1276" s="65"/>
      <c r="RUP1276" s="65"/>
      <c r="RUQ1276" s="65"/>
      <c r="RUR1276" s="65"/>
      <c r="RUS1276" s="65"/>
      <c r="RUT1276" s="65"/>
      <c r="RUU1276" s="65"/>
      <c r="RUV1276" s="65"/>
      <c r="RUW1276" s="65"/>
      <c r="RUX1276" s="65"/>
      <c r="RUY1276" s="65"/>
      <c r="RUZ1276" s="65"/>
      <c r="RVA1276" s="65"/>
      <c r="RVB1276" s="65"/>
      <c r="RVC1276" s="65"/>
      <c r="RVD1276" s="65"/>
      <c r="RVE1276" s="65"/>
      <c r="RVF1276" s="65"/>
      <c r="RVG1276" s="65"/>
      <c r="RVH1276" s="65"/>
      <c r="RVI1276" s="65"/>
      <c r="RVJ1276" s="65"/>
      <c r="RVK1276" s="65"/>
      <c r="RVL1276" s="65"/>
      <c r="RVM1276" s="65"/>
      <c r="RVN1276" s="65"/>
      <c r="RVO1276" s="65"/>
      <c r="RVP1276" s="65"/>
      <c r="RVQ1276" s="65"/>
      <c r="RVR1276" s="65"/>
      <c r="RVS1276" s="65"/>
      <c r="RVT1276" s="65"/>
      <c r="RVU1276" s="65"/>
      <c r="RVV1276" s="65"/>
      <c r="RVW1276" s="65"/>
      <c r="RVX1276" s="65"/>
      <c r="RVY1276" s="65"/>
      <c r="RVZ1276" s="65"/>
      <c r="RWA1276" s="65"/>
      <c r="RWB1276" s="65"/>
      <c r="RWC1276" s="65"/>
      <c r="RWD1276" s="65"/>
      <c r="RWE1276" s="65"/>
      <c r="RWF1276" s="65"/>
      <c r="RWG1276" s="65"/>
      <c r="RWH1276" s="65"/>
      <c r="RWI1276" s="65"/>
      <c r="RWJ1276" s="65"/>
      <c r="RWK1276" s="65"/>
      <c r="RWL1276" s="65"/>
      <c r="RWM1276" s="65"/>
      <c r="RWN1276" s="65"/>
      <c r="RWO1276" s="65"/>
      <c r="RWP1276" s="65"/>
      <c r="RWQ1276" s="65"/>
      <c r="RWR1276" s="65"/>
      <c r="RWS1276" s="65"/>
      <c r="RWT1276" s="65"/>
      <c r="RWU1276" s="65"/>
      <c r="RWV1276" s="65"/>
      <c r="RWW1276" s="65"/>
      <c r="RWX1276" s="65"/>
      <c r="RWY1276" s="65"/>
      <c r="RWZ1276" s="65"/>
      <c r="RXA1276" s="65"/>
      <c r="RXB1276" s="65"/>
      <c r="RXC1276" s="65"/>
      <c r="RXD1276" s="65"/>
      <c r="RXE1276" s="65"/>
      <c r="RXF1276" s="65"/>
      <c r="RXG1276" s="65"/>
      <c r="RXH1276" s="65"/>
      <c r="RXI1276" s="65"/>
      <c r="RXJ1276" s="65"/>
      <c r="RXK1276" s="65"/>
      <c r="RXL1276" s="65"/>
      <c r="RXM1276" s="65"/>
      <c r="RXN1276" s="65"/>
      <c r="RXO1276" s="65"/>
      <c r="RXP1276" s="65"/>
      <c r="RXQ1276" s="65"/>
      <c r="RXR1276" s="65"/>
      <c r="RXS1276" s="65"/>
      <c r="RXT1276" s="65"/>
      <c r="RXU1276" s="65"/>
      <c r="RXV1276" s="65"/>
      <c r="RXW1276" s="65"/>
      <c r="RXX1276" s="65"/>
      <c r="RXY1276" s="65"/>
      <c r="RXZ1276" s="65"/>
      <c r="RYA1276" s="65"/>
      <c r="RYB1276" s="65"/>
      <c r="RYC1276" s="65"/>
      <c r="RYD1276" s="65"/>
      <c r="RYE1276" s="65"/>
      <c r="RYF1276" s="65"/>
      <c r="RYG1276" s="65"/>
      <c r="RYH1276" s="65"/>
      <c r="RYI1276" s="65"/>
      <c r="RYJ1276" s="65"/>
      <c r="RYK1276" s="65"/>
      <c r="RYL1276" s="65"/>
      <c r="RYM1276" s="65"/>
      <c r="RYN1276" s="65"/>
      <c r="RYO1276" s="65"/>
      <c r="RYP1276" s="65"/>
      <c r="RYQ1276" s="65"/>
      <c r="RYR1276" s="65"/>
      <c r="RYS1276" s="65"/>
      <c r="RYT1276" s="65"/>
      <c r="RYU1276" s="65"/>
      <c r="RYV1276" s="65"/>
      <c r="RYW1276" s="65"/>
      <c r="RYX1276" s="65"/>
      <c r="RYY1276" s="65"/>
      <c r="RYZ1276" s="65"/>
      <c r="RZA1276" s="65"/>
      <c r="RZB1276" s="65"/>
      <c r="RZC1276" s="65"/>
      <c r="RZD1276" s="65"/>
      <c r="RZE1276" s="65"/>
      <c r="RZF1276" s="65"/>
      <c r="RZG1276" s="65"/>
      <c r="RZH1276" s="65"/>
      <c r="RZI1276" s="65"/>
      <c r="RZJ1276" s="65"/>
      <c r="RZK1276" s="65"/>
      <c r="RZL1276" s="65"/>
      <c r="RZM1276" s="65"/>
      <c r="RZN1276" s="65"/>
      <c r="RZO1276" s="65"/>
      <c r="RZP1276" s="65"/>
      <c r="RZQ1276" s="65"/>
      <c r="RZR1276" s="65"/>
      <c r="RZS1276" s="65"/>
      <c r="RZT1276" s="65"/>
      <c r="RZU1276" s="65"/>
      <c r="RZV1276" s="65"/>
      <c r="RZW1276" s="65"/>
      <c r="RZX1276" s="65"/>
      <c r="RZY1276" s="65"/>
      <c r="RZZ1276" s="65"/>
      <c r="SAA1276" s="65"/>
      <c r="SAB1276" s="65"/>
      <c r="SAC1276" s="65"/>
      <c r="SAD1276" s="65"/>
      <c r="SAE1276" s="65"/>
      <c r="SAF1276" s="65"/>
      <c r="SAG1276" s="65"/>
      <c r="SAH1276" s="65"/>
      <c r="SAI1276" s="65"/>
      <c r="SAJ1276" s="65"/>
      <c r="SAK1276" s="65"/>
      <c r="SAL1276" s="65"/>
      <c r="SAM1276" s="65"/>
      <c r="SAN1276" s="65"/>
      <c r="SAO1276" s="65"/>
      <c r="SAP1276" s="65"/>
      <c r="SAQ1276" s="65"/>
      <c r="SAR1276" s="65"/>
      <c r="SAS1276" s="65"/>
      <c r="SAT1276" s="65"/>
      <c r="SAU1276" s="65"/>
      <c r="SAV1276" s="65"/>
      <c r="SAW1276" s="65"/>
      <c r="SAX1276" s="65"/>
      <c r="SAY1276" s="65"/>
      <c r="SAZ1276" s="65"/>
      <c r="SBA1276" s="65"/>
      <c r="SBB1276" s="65"/>
      <c r="SBC1276" s="65"/>
      <c r="SBD1276" s="65"/>
      <c r="SBE1276" s="65"/>
      <c r="SBF1276" s="65"/>
      <c r="SBG1276" s="65"/>
      <c r="SBH1276" s="65"/>
      <c r="SBI1276" s="65"/>
      <c r="SBJ1276" s="65"/>
      <c r="SBK1276" s="65"/>
      <c r="SBL1276" s="65"/>
      <c r="SBM1276" s="65"/>
      <c r="SBN1276" s="65"/>
      <c r="SBO1276" s="65"/>
      <c r="SBP1276" s="65"/>
      <c r="SBQ1276" s="65"/>
      <c r="SBR1276" s="65"/>
      <c r="SBS1276" s="65"/>
      <c r="SBT1276" s="65"/>
      <c r="SBU1276" s="65"/>
      <c r="SBV1276" s="65"/>
      <c r="SBW1276" s="65"/>
      <c r="SBX1276" s="65"/>
      <c r="SBY1276" s="65"/>
      <c r="SBZ1276" s="65"/>
      <c r="SCA1276" s="65"/>
      <c r="SCB1276" s="65"/>
      <c r="SCC1276" s="65"/>
      <c r="SCD1276" s="65"/>
      <c r="SCE1276" s="65"/>
      <c r="SCF1276" s="65"/>
      <c r="SCG1276" s="65"/>
      <c r="SCH1276" s="65"/>
      <c r="SCI1276" s="65"/>
      <c r="SCJ1276" s="65"/>
      <c r="SCK1276" s="65"/>
      <c r="SCL1276" s="65"/>
      <c r="SCM1276" s="65"/>
      <c r="SCN1276" s="65"/>
      <c r="SCO1276" s="65"/>
      <c r="SCP1276" s="65"/>
      <c r="SCQ1276" s="65"/>
      <c r="SCR1276" s="65"/>
      <c r="SCS1276" s="65"/>
      <c r="SCT1276" s="65"/>
      <c r="SCU1276" s="65"/>
      <c r="SCV1276" s="65"/>
      <c r="SCW1276" s="65"/>
      <c r="SCX1276" s="65"/>
      <c r="SCY1276" s="65"/>
      <c r="SCZ1276" s="65"/>
      <c r="SDA1276" s="65"/>
      <c r="SDB1276" s="65"/>
      <c r="SDC1276" s="65"/>
      <c r="SDD1276" s="65"/>
      <c r="SDE1276" s="65"/>
      <c r="SDF1276" s="65"/>
      <c r="SDG1276" s="65"/>
      <c r="SDH1276" s="65"/>
      <c r="SDI1276" s="65"/>
      <c r="SDJ1276" s="65"/>
      <c r="SDK1276" s="65"/>
      <c r="SDL1276" s="65"/>
      <c r="SDM1276" s="65"/>
      <c r="SDN1276" s="65"/>
      <c r="SDO1276" s="65"/>
      <c r="SDP1276" s="65"/>
      <c r="SDQ1276" s="65"/>
      <c r="SDR1276" s="65"/>
      <c r="SDS1276" s="65"/>
      <c r="SDT1276" s="65"/>
      <c r="SDU1276" s="65"/>
      <c r="SDV1276" s="65"/>
      <c r="SDW1276" s="65"/>
      <c r="SDX1276" s="65"/>
      <c r="SDY1276" s="65"/>
      <c r="SDZ1276" s="65"/>
      <c r="SEA1276" s="65"/>
      <c r="SEB1276" s="65"/>
      <c r="SEC1276" s="65"/>
      <c r="SED1276" s="65"/>
      <c r="SEE1276" s="65"/>
      <c r="SEF1276" s="65"/>
      <c r="SEG1276" s="65"/>
      <c r="SEH1276" s="65"/>
      <c r="SEI1276" s="65"/>
      <c r="SEJ1276" s="65"/>
      <c r="SEK1276" s="65"/>
      <c r="SEL1276" s="65"/>
      <c r="SEM1276" s="65"/>
      <c r="SEN1276" s="65"/>
      <c r="SEO1276" s="65"/>
      <c r="SEP1276" s="65"/>
      <c r="SEQ1276" s="65"/>
      <c r="SER1276" s="65"/>
      <c r="SES1276" s="65"/>
      <c r="SET1276" s="65"/>
      <c r="SEU1276" s="65"/>
      <c r="SEV1276" s="65"/>
      <c r="SEW1276" s="65"/>
      <c r="SEX1276" s="65"/>
      <c r="SEY1276" s="65"/>
      <c r="SEZ1276" s="65"/>
      <c r="SFA1276" s="65"/>
      <c r="SFB1276" s="65"/>
      <c r="SFC1276" s="65"/>
      <c r="SFD1276" s="65"/>
      <c r="SFE1276" s="65"/>
      <c r="SFF1276" s="65"/>
      <c r="SFG1276" s="65"/>
      <c r="SFH1276" s="65"/>
      <c r="SFI1276" s="65"/>
      <c r="SFJ1276" s="65"/>
      <c r="SFK1276" s="65"/>
      <c r="SFL1276" s="65"/>
      <c r="SFM1276" s="65"/>
      <c r="SFN1276" s="65"/>
      <c r="SFO1276" s="65"/>
      <c r="SFP1276" s="65"/>
      <c r="SFQ1276" s="65"/>
      <c r="SFR1276" s="65"/>
      <c r="SFS1276" s="65"/>
      <c r="SFT1276" s="65"/>
      <c r="SFU1276" s="65"/>
      <c r="SFV1276" s="65"/>
      <c r="SFW1276" s="65"/>
      <c r="SFX1276" s="65"/>
      <c r="SFY1276" s="65"/>
      <c r="SFZ1276" s="65"/>
      <c r="SGA1276" s="65"/>
      <c r="SGB1276" s="65"/>
      <c r="SGC1276" s="65"/>
      <c r="SGD1276" s="65"/>
      <c r="SGE1276" s="65"/>
      <c r="SGF1276" s="65"/>
      <c r="SGG1276" s="65"/>
      <c r="SGH1276" s="65"/>
      <c r="SGI1276" s="65"/>
      <c r="SGJ1276" s="65"/>
      <c r="SGK1276" s="65"/>
      <c r="SGL1276" s="65"/>
      <c r="SGM1276" s="65"/>
      <c r="SGN1276" s="65"/>
      <c r="SGO1276" s="65"/>
      <c r="SGP1276" s="65"/>
      <c r="SGQ1276" s="65"/>
      <c r="SGR1276" s="65"/>
      <c r="SGS1276" s="65"/>
      <c r="SGT1276" s="65"/>
      <c r="SGU1276" s="65"/>
      <c r="SGV1276" s="65"/>
      <c r="SGW1276" s="65"/>
      <c r="SGX1276" s="65"/>
      <c r="SGY1276" s="65"/>
      <c r="SGZ1276" s="65"/>
      <c r="SHA1276" s="65"/>
      <c r="SHB1276" s="65"/>
      <c r="SHC1276" s="65"/>
      <c r="SHD1276" s="65"/>
      <c r="SHE1276" s="65"/>
      <c r="SHF1276" s="65"/>
      <c r="SHG1276" s="65"/>
      <c r="SHH1276" s="65"/>
      <c r="SHI1276" s="65"/>
      <c r="SHJ1276" s="65"/>
      <c r="SHK1276" s="65"/>
      <c r="SHL1276" s="65"/>
      <c r="SHM1276" s="65"/>
      <c r="SHN1276" s="65"/>
      <c r="SHO1276" s="65"/>
      <c r="SHP1276" s="65"/>
      <c r="SHQ1276" s="65"/>
      <c r="SHR1276" s="65"/>
      <c r="SHS1276" s="65"/>
      <c r="SHT1276" s="65"/>
      <c r="SHU1276" s="65"/>
      <c r="SHV1276" s="65"/>
      <c r="SHW1276" s="65"/>
      <c r="SHX1276" s="65"/>
      <c r="SHY1276" s="65"/>
      <c r="SHZ1276" s="65"/>
      <c r="SIA1276" s="65"/>
      <c r="SIB1276" s="65"/>
      <c r="SIC1276" s="65"/>
      <c r="SID1276" s="65"/>
      <c r="SIE1276" s="65"/>
      <c r="SIF1276" s="65"/>
      <c r="SIG1276" s="65"/>
      <c r="SIH1276" s="65"/>
      <c r="SII1276" s="65"/>
      <c r="SIJ1276" s="65"/>
      <c r="SIK1276" s="65"/>
      <c r="SIL1276" s="65"/>
      <c r="SIM1276" s="65"/>
      <c r="SIN1276" s="65"/>
      <c r="SIO1276" s="65"/>
      <c r="SIP1276" s="65"/>
      <c r="SIQ1276" s="65"/>
      <c r="SIR1276" s="65"/>
      <c r="SIS1276" s="65"/>
      <c r="SIT1276" s="65"/>
      <c r="SIU1276" s="65"/>
      <c r="SIV1276" s="65"/>
      <c r="SIW1276" s="65"/>
      <c r="SIX1276" s="65"/>
      <c r="SIY1276" s="65"/>
      <c r="SIZ1276" s="65"/>
      <c r="SJA1276" s="65"/>
      <c r="SJB1276" s="65"/>
      <c r="SJC1276" s="65"/>
      <c r="SJD1276" s="65"/>
      <c r="SJE1276" s="65"/>
      <c r="SJF1276" s="65"/>
      <c r="SJG1276" s="65"/>
      <c r="SJH1276" s="65"/>
      <c r="SJI1276" s="65"/>
      <c r="SJJ1276" s="65"/>
      <c r="SJK1276" s="65"/>
      <c r="SJL1276" s="65"/>
      <c r="SJM1276" s="65"/>
      <c r="SJN1276" s="65"/>
      <c r="SJO1276" s="65"/>
      <c r="SJP1276" s="65"/>
      <c r="SJQ1276" s="65"/>
      <c r="SJR1276" s="65"/>
      <c r="SJS1276" s="65"/>
      <c r="SJT1276" s="65"/>
      <c r="SJU1276" s="65"/>
      <c r="SJV1276" s="65"/>
      <c r="SJW1276" s="65"/>
      <c r="SJX1276" s="65"/>
      <c r="SJY1276" s="65"/>
      <c r="SJZ1276" s="65"/>
      <c r="SKA1276" s="65"/>
      <c r="SKB1276" s="65"/>
      <c r="SKC1276" s="65"/>
      <c r="SKD1276" s="65"/>
      <c r="SKE1276" s="65"/>
      <c r="SKF1276" s="65"/>
      <c r="SKG1276" s="65"/>
      <c r="SKH1276" s="65"/>
      <c r="SKI1276" s="65"/>
      <c r="SKJ1276" s="65"/>
      <c r="SKK1276" s="65"/>
      <c r="SKL1276" s="65"/>
      <c r="SKM1276" s="65"/>
      <c r="SKN1276" s="65"/>
      <c r="SKO1276" s="65"/>
      <c r="SKP1276" s="65"/>
      <c r="SKQ1276" s="65"/>
      <c r="SKR1276" s="65"/>
      <c r="SKS1276" s="65"/>
      <c r="SKT1276" s="65"/>
      <c r="SKU1276" s="65"/>
      <c r="SKV1276" s="65"/>
      <c r="SKW1276" s="65"/>
      <c r="SKX1276" s="65"/>
      <c r="SKY1276" s="65"/>
      <c r="SKZ1276" s="65"/>
      <c r="SLA1276" s="65"/>
      <c r="SLB1276" s="65"/>
      <c r="SLC1276" s="65"/>
      <c r="SLD1276" s="65"/>
      <c r="SLE1276" s="65"/>
      <c r="SLF1276" s="65"/>
      <c r="SLG1276" s="65"/>
      <c r="SLH1276" s="65"/>
      <c r="SLI1276" s="65"/>
      <c r="SLJ1276" s="65"/>
      <c r="SLK1276" s="65"/>
      <c r="SLL1276" s="65"/>
      <c r="SLM1276" s="65"/>
      <c r="SLN1276" s="65"/>
      <c r="SLO1276" s="65"/>
      <c r="SLP1276" s="65"/>
      <c r="SLQ1276" s="65"/>
      <c r="SLR1276" s="65"/>
      <c r="SLS1276" s="65"/>
      <c r="SLT1276" s="65"/>
      <c r="SLU1276" s="65"/>
      <c r="SLV1276" s="65"/>
      <c r="SLW1276" s="65"/>
      <c r="SLX1276" s="65"/>
      <c r="SLY1276" s="65"/>
      <c r="SLZ1276" s="65"/>
      <c r="SMA1276" s="65"/>
      <c r="SMB1276" s="65"/>
      <c r="SMC1276" s="65"/>
      <c r="SMD1276" s="65"/>
      <c r="SME1276" s="65"/>
      <c r="SMF1276" s="65"/>
      <c r="SMG1276" s="65"/>
      <c r="SMH1276" s="65"/>
      <c r="SMI1276" s="65"/>
      <c r="SMJ1276" s="65"/>
      <c r="SMK1276" s="65"/>
      <c r="SML1276" s="65"/>
      <c r="SMM1276" s="65"/>
      <c r="SMN1276" s="65"/>
      <c r="SMO1276" s="65"/>
      <c r="SMP1276" s="65"/>
      <c r="SMQ1276" s="65"/>
      <c r="SMR1276" s="65"/>
      <c r="SMS1276" s="65"/>
      <c r="SMT1276" s="65"/>
      <c r="SMU1276" s="65"/>
      <c r="SMV1276" s="65"/>
      <c r="SMW1276" s="65"/>
      <c r="SMX1276" s="65"/>
      <c r="SMY1276" s="65"/>
      <c r="SMZ1276" s="65"/>
      <c r="SNA1276" s="65"/>
      <c r="SNB1276" s="65"/>
      <c r="SNC1276" s="65"/>
      <c r="SND1276" s="65"/>
      <c r="SNE1276" s="65"/>
      <c r="SNF1276" s="65"/>
      <c r="SNG1276" s="65"/>
      <c r="SNH1276" s="65"/>
      <c r="SNI1276" s="65"/>
      <c r="SNJ1276" s="65"/>
      <c r="SNK1276" s="65"/>
      <c r="SNL1276" s="65"/>
      <c r="SNM1276" s="65"/>
      <c r="SNN1276" s="65"/>
      <c r="SNO1276" s="65"/>
      <c r="SNP1276" s="65"/>
      <c r="SNQ1276" s="65"/>
      <c r="SNR1276" s="65"/>
      <c r="SNS1276" s="65"/>
      <c r="SNT1276" s="65"/>
      <c r="SNU1276" s="65"/>
      <c r="SNV1276" s="65"/>
      <c r="SNW1276" s="65"/>
      <c r="SNX1276" s="65"/>
      <c r="SNY1276" s="65"/>
      <c r="SNZ1276" s="65"/>
      <c r="SOA1276" s="65"/>
      <c r="SOB1276" s="65"/>
      <c r="SOC1276" s="65"/>
      <c r="SOD1276" s="65"/>
      <c r="SOE1276" s="65"/>
      <c r="SOF1276" s="65"/>
      <c r="SOG1276" s="65"/>
      <c r="SOH1276" s="65"/>
      <c r="SOI1276" s="65"/>
      <c r="SOJ1276" s="65"/>
      <c r="SOK1276" s="65"/>
      <c r="SOL1276" s="65"/>
      <c r="SOM1276" s="65"/>
      <c r="SON1276" s="65"/>
      <c r="SOO1276" s="65"/>
      <c r="SOP1276" s="65"/>
      <c r="SOQ1276" s="65"/>
      <c r="SOR1276" s="65"/>
      <c r="SOS1276" s="65"/>
      <c r="SOT1276" s="65"/>
      <c r="SOU1276" s="65"/>
      <c r="SOV1276" s="65"/>
      <c r="SOW1276" s="65"/>
      <c r="SOX1276" s="65"/>
      <c r="SOY1276" s="65"/>
      <c r="SOZ1276" s="65"/>
      <c r="SPA1276" s="65"/>
      <c r="SPB1276" s="65"/>
      <c r="SPC1276" s="65"/>
      <c r="SPD1276" s="65"/>
      <c r="SPE1276" s="65"/>
      <c r="SPF1276" s="65"/>
      <c r="SPG1276" s="65"/>
      <c r="SPH1276" s="65"/>
      <c r="SPI1276" s="65"/>
      <c r="SPJ1276" s="65"/>
      <c r="SPK1276" s="65"/>
      <c r="SPL1276" s="65"/>
      <c r="SPM1276" s="65"/>
      <c r="SPN1276" s="65"/>
      <c r="SPO1276" s="65"/>
      <c r="SPP1276" s="65"/>
      <c r="SPQ1276" s="65"/>
      <c r="SPR1276" s="65"/>
      <c r="SPS1276" s="65"/>
      <c r="SPT1276" s="65"/>
      <c r="SPU1276" s="65"/>
      <c r="SPV1276" s="65"/>
      <c r="SPW1276" s="65"/>
      <c r="SPX1276" s="65"/>
      <c r="SPY1276" s="65"/>
      <c r="SPZ1276" s="65"/>
      <c r="SQA1276" s="65"/>
      <c r="SQB1276" s="65"/>
      <c r="SQC1276" s="65"/>
      <c r="SQD1276" s="65"/>
      <c r="SQE1276" s="65"/>
      <c r="SQF1276" s="65"/>
      <c r="SQG1276" s="65"/>
      <c r="SQH1276" s="65"/>
      <c r="SQI1276" s="65"/>
      <c r="SQJ1276" s="65"/>
      <c r="SQK1276" s="65"/>
      <c r="SQL1276" s="65"/>
      <c r="SQM1276" s="65"/>
      <c r="SQN1276" s="65"/>
      <c r="SQO1276" s="65"/>
      <c r="SQP1276" s="65"/>
      <c r="SQQ1276" s="65"/>
      <c r="SQR1276" s="65"/>
      <c r="SQS1276" s="65"/>
      <c r="SQT1276" s="65"/>
      <c r="SQU1276" s="65"/>
      <c r="SQV1276" s="65"/>
      <c r="SQW1276" s="65"/>
      <c r="SQX1276" s="65"/>
      <c r="SQY1276" s="65"/>
      <c r="SQZ1276" s="65"/>
      <c r="SRA1276" s="65"/>
      <c r="SRB1276" s="65"/>
      <c r="SRC1276" s="65"/>
      <c r="SRD1276" s="65"/>
      <c r="SRE1276" s="65"/>
      <c r="SRF1276" s="65"/>
      <c r="SRG1276" s="65"/>
      <c r="SRH1276" s="65"/>
      <c r="SRI1276" s="65"/>
      <c r="SRJ1276" s="65"/>
      <c r="SRK1276" s="65"/>
      <c r="SRL1276" s="65"/>
      <c r="SRM1276" s="65"/>
      <c r="SRN1276" s="65"/>
      <c r="SRO1276" s="65"/>
      <c r="SRP1276" s="65"/>
      <c r="SRQ1276" s="65"/>
      <c r="SRR1276" s="65"/>
      <c r="SRS1276" s="65"/>
      <c r="SRT1276" s="65"/>
      <c r="SRU1276" s="65"/>
      <c r="SRV1276" s="65"/>
      <c r="SRW1276" s="65"/>
      <c r="SRX1276" s="65"/>
      <c r="SRY1276" s="65"/>
      <c r="SRZ1276" s="65"/>
      <c r="SSA1276" s="65"/>
      <c r="SSB1276" s="65"/>
      <c r="SSC1276" s="65"/>
      <c r="SSD1276" s="65"/>
      <c r="SSE1276" s="65"/>
      <c r="SSF1276" s="65"/>
      <c r="SSG1276" s="65"/>
      <c r="SSH1276" s="65"/>
      <c r="SSI1276" s="65"/>
      <c r="SSJ1276" s="65"/>
      <c r="SSK1276" s="65"/>
      <c r="SSL1276" s="65"/>
      <c r="SSM1276" s="65"/>
      <c r="SSN1276" s="65"/>
      <c r="SSO1276" s="65"/>
      <c r="SSP1276" s="65"/>
      <c r="SSQ1276" s="65"/>
      <c r="SSR1276" s="65"/>
      <c r="SSS1276" s="65"/>
      <c r="SST1276" s="65"/>
      <c r="SSU1276" s="65"/>
      <c r="SSV1276" s="65"/>
      <c r="SSW1276" s="65"/>
      <c r="SSX1276" s="65"/>
      <c r="SSY1276" s="65"/>
      <c r="SSZ1276" s="65"/>
      <c r="STA1276" s="65"/>
      <c r="STB1276" s="65"/>
      <c r="STC1276" s="65"/>
      <c r="STD1276" s="65"/>
      <c r="STE1276" s="65"/>
      <c r="STF1276" s="65"/>
      <c r="STG1276" s="65"/>
      <c r="STH1276" s="65"/>
      <c r="STI1276" s="65"/>
      <c r="STJ1276" s="65"/>
      <c r="STK1276" s="65"/>
      <c r="STL1276" s="65"/>
      <c r="STM1276" s="65"/>
      <c r="STN1276" s="65"/>
      <c r="STO1276" s="65"/>
      <c r="STP1276" s="65"/>
      <c r="STQ1276" s="65"/>
      <c r="STR1276" s="65"/>
      <c r="STS1276" s="65"/>
      <c r="STT1276" s="65"/>
      <c r="STU1276" s="65"/>
      <c r="STV1276" s="65"/>
      <c r="STW1276" s="65"/>
      <c r="STX1276" s="65"/>
      <c r="STY1276" s="65"/>
      <c r="STZ1276" s="65"/>
      <c r="SUA1276" s="65"/>
      <c r="SUB1276" s="65"/>
      <c r="SUC1276" s="65"/>
      <c r="SUD1276" s="65"/>
      <c r="SUE1276" s="65"/>
      <c r="SUF1276" s="65"/>
      <c r="SUG1276" s="65"/>
      <c r="SUH1276" s="65"/>
      <c r="SUI1276" s="65"/>
      <c r="SUJ1276" s="65"/>
      <c r="SUK1276" s="65"/>
      <c r="SUL1276" s="65"/>
      <c r="SUM1276" s="65"/>
      <c r="SUN1276" s="65"/>
      <c r="SUO1276" s="65"/>
      <c r="SUP1276" s="65"/>
      <c r="SUQ1276" s="65"/>
      <c r="SUR1276" s="65"/>
      <c r="SUS1276" s="65"/>
      <c r="SUT1276" s="65"/>
      <c r="SUU1276" s="65"/>
      <c r="SUV1276" s="65"/>
      <c r="SUW1276" s="65"/>
      <c r="SUX1276" s="65"/>
      <c r="SUY1276" s="65"/>
      <c r="SUZ1276" s="65"/>
      <c r="SVA1276" s="65"/>
      <c r="SVB1276" s="65"/>
      <c r="SVC1276" s="65"/>
      <c r="SVD1276" s="65"/>
      <c r="SVE1276" s="65"/>
      <c r="SVF1276" s="65"/>
      <c r="SVG1276" s="65"/>
      <c r="SVH1276" s="65"/>
      <c r="SVI1276" s="65"/>
      <c r="SVJ1276" s="65"/>
      <c r="SVK1276" s="65"/>
      <c r="SVL1276" s="65"/>
      <c r="SVM1276" s="65"/>
      <c r="SVN1276" s="65"/>
      <c r="SVO1276" s="65"/>
      <c r="SVP1276" s="65"/>
      <c r="SVQ1276" s="65"/>
      <c r="SVR1276" s="65"/>
      <c r="SVS1276" s="65"/>
      <c r="SVT1276" s="65"/>
      <c r="SVU1276" s="65"/>
      <c r="SVV1276" s="65"/>
      <c r="SVW1276" s="65"/>
      <c r="SVX1276" s="65"/>
      <c r="SVY1276" s="65"/>
      <c r="SVZ1276" s="65"/>
      <c r="SWA1276" s="65"/>
      <c r="SWB1276" s="65"/>
      <c r="SWC1276" s="65"/>
      <c r="SWD1276" s="65"/>
      <c r="SWE1276" s="65"/>
      <c r="SWF1276" s="65"/>
      <c r="SWG1276" s="65"/>
      <c r="SWH1276" s="65"/>
      <c r="SWI1276" s="65"/>
      <c r="SWJ1276" s="65"/>
      <c r="SWK1276" s="65"/>
      <c r="SWL1276" s="65"/>
      <c r="SWM1276" s="65"/>
      <c r="SWN1276" s="65"/>
      <c r="SWO1276" s="65"/>
      <c r="SWP1276" s="65"/>
      <c r="SWQ1276" s="65"/>
      <c r="SWR1276" s="65"/>
      <c r="SWS1276" s="65"/>
      <c r="SWT1276" s="65"/>
      <c r="SWU1276" s="65"/>
      <c r="SWV1276" s="65"/>
      <c r="SWW1276" s="65"/>
      <c r="SWX1276" s="65"/>
      <c r="SWY1276" s="65"/>
      <c r="SWZ1276" s="65"/>
      <c r="SXA1276" s="65"/>
      <c r="SXB1276" s="65"/>
      <c r="SXC1276" s="65"/>
      <c r="SXD1276" s="65"/>
      <c r="SXE1276" s="65"/>
      <c r="SXF1276" s="65"/>
      <c r="SXG1276" s="65"/>
      <c r="SXH1276" s="65"/>
      <c r="SXI1276" s="65"/>
      <c r="SXJ1276" s="65"/>
      <c r="SXK1276" s="65"/>
      <c r="SXL1276" s="65"/>
      <c r="SXM1276" s="65"/>
      <c r="SXN1276" s="65"/>
      <c r="SXO1276" s="65"/>
      <c r="SXP1276" s="65"/>
      <c r="SXQ1276" s="65"/>
      <c r="SXR1276" s="65"/>
      <c r="SXS1276" s="65"/>
      <c r="SXT1276" s="65"/>
      <c r="SXU1276" s="65"/>
      <c r="SXV1276" s="65"/>
      <c r="SXW1276" s="65"/>
      <c r="SXX1276" s="65"/>
      <c r="SXY1276" s="65"/>
      <c r="SXZ1276" s="65"/>
      <c r="SYA1276" s="65"/>
      <c r="SYB1276" s="65"/>
      <c r="SYC1276" s="65"/>
      <c r="SYD1276" s="65"/>
      <c r="SYE1276" s="65"/>
      <c r="SYF1276" s="65"/>
      <c r="SYG1276" s="65"/>
      <c r="SYH1276" s="65"/>
      <c r="SYI1276" s="65"/>
      <c r="SYJ1276" s="65"/>
      <c r="SYK1276" s="65"/>
      <c r="SYL1276" s="65"/>
      <c r="SYM1276" s="65"/>
      <c r="SYN1276" s="65"/>
      <c r="SYO1276" s="65"/>
      <c r="SYP1276" s="65"/>
      <c r="SYQ1276" s="65"/>
      <c r="SYR1276" s="65"/>
      <c r="SYS1276" s="65"/>
      <c r="SYT1276" s="65"/>
      <c r="SYU1276" s="65"/>
      <c r="SYV1276" s="65"/>
      <c r="SYW1276" s="65"/>
      <c r="SYX1276" s="65"/>
      <c r="SYY1276" s="65"/>
      <c r="SYZ1276" s="65"/>
      <c r="SZA1276" s="65"/>
      <c r="SZB1276" s="65"/>
      <c r="SZC1276" s="65"/>
      <c r="SZD1276" s="65"/>
      <c r="SZE1276" s="65"/>
      <c r="SZF1276" s="65"/>
      <c r="SZG1276" s="65"/>
      <c r="SZH1276" s="65"/>
      <c r="SZI1276" s="65"/>
      <c r="SZJ1276" s="65"/>
      <c r="SZK1276" s="65"/>
      <c r="SZL1276" s="65"/>
      <c r="SZM1276" s="65"/>
      <c r="SZN1276" s="65"/>
      <c r="SZO1276" s="65"/>
      <c r="SZP1276" s="65"/>
      <c r="SZQ1276" s="65"/>
      <c r="SZR1276" s="65"/>
      <c r="SZS1276" s="65"/>
      <c r="SZT1276" s="65"/>
      <c r="SZU1276" s="65"/>
      <c r="SZV1276" s="65"/>
      <c r="SZW1276" s="65"/>
      <c r="SZX1276" s="65"/>
      <c r="SZY1276" s="65"/>
      <c r="SZZ1276" s="65"/>
      <c r="TAA1276" s="65"/>
      <c r="TAB1276" s="65"/>
      <c r="TAC1276" s="65"/>
      <c r="TAD1276" s="65"/>
      <c r="TAE1276" s="65"/>
      <c r="TAF1276" s="65"/>
      <c r="TAG1276" s="65"/>
      <c r="TAH1276" s="65"/>
      <c r="TAI1276" s="65"/>
      <c r="TAJ1276" s="65"/>
      <c r="TAK1276" s="65"/>
      <c r="TAL1276" s="65"/>
      <c r="TAM1276" s="65"/>
      <c r="TAN1276" s="65"/>
      <c r="TAO1276" s="65"/>
      <c r="TAP1276" s="65"/>
      <c r="TAQ1276" s="65"/>
      <c r="TAR1276" s="65"/>
      <c r="TAS1276" s="65"/>
      <c r="TAT1276" s="65"/>
      <c r="TAU1276" s="65"/>
      <c r="TAV1276" s="65"/>
      <c r="TAW1276" s="65"/>
      <c r="TAX1276" s="65"/>
      <c r="TAY1276" s="65"/>
      <c r="TAZ1276" s="65"/>
      <c r="TBA1276" s="65"/>
      <c r="TBB1276" s="65"/>
      <c r="TBC1276" s="65"/>
      <c r="TBD1276" s="65"/>
      <c r="TBE1276" s="65"/>
      <c r="TBF1276" s="65"/>
      <c r="TBG1276" s="65"/>
      <c r="TBH1276" s="65"/>
      <c r="TBI1276" s="65"/>
      <c r="TBJ1276" s="65"/>
      <c r="TBK1276" s="65"/>
      <c r="TBL1276" s="65"/>
      <c r="TBM1276" s="65"/>
      <c r="TBN1276" s="65"/>
      <c r="TBO1276" s="65"/>
      <c r="TBP1276" s="65"/>
      <c r="TBQ1276" s="65"/>
      <c r="TBR1276" s="65"/>
      <c r="TBS1276" s="65"/>
      <c r="TBT1276" s="65"/>
      <c r="TBU1276" s="65"/>
      <c r="TBV1276" s="65"/>
      <c r="TBW1276" s="65"/>
      <c r="TBX1276" s="65"/>
      <c r="TBY1276" s="65"/>
      <c r="TBZ1276" s="65"/>
      <c r="TCA1276" s="65"/>
      <c r="TCB1276" s="65"/>
      <c r="TCC1276" s="65"/>
      <c r="TCD1276" s="65"/>
      <c r="TCE1276" s="65"/>
      <c r="TCF1276" s="65"/>
      <c r="TCG1276" s="65"/>
      <c r="TCH1276" s="65"/>
      <c r="TCI1276" s="65"/>
      <c r="TCJ1276" s="65"/>
      <c r="TCK1276" s="65"/>
      <c r="TCL1276" s="65"/>
      <c r="TCM1276" s="65"/>
      <c r="TCN1276" s="65"/>
      <c r="TCO1276" s="65"/>
      <c r="TCP1276" s="65"/>
      <c r="TCQ1276" s="65"/>
      <c r="TCR1276" s="65"/>
      <c r="TCS1276" s="65"/>
      <c r="TCT1276" s="65"/>
      <c r="TCU1276" s="65"/>
      <c r="TCV1276" s="65"/>
      <c r="TCW1276" s="65"/>
      <c r="TCX1276" s="65"/>
      <c r="TCY1276" s="65"/>
      <c r="TCZ1276" s="65"/>
      <c r="TDA1276" s="65"/>
      <c r="TDB1276" s="65"/>
      <c r="TDC1276" s="65"/>
      <c r="TDD1276" s="65"/>
      <c r="TDE1276" s="65"/>
      <c r="TDF1276" s="65"/>
      <c r="TDG1276" s="65"/>
      <c r="TDH1276" s="65"/>
      <c r="TDI1276" s="65"/>
      <c r="TDJ1276" s="65"/>
      <c r="TDK1276" s="65"/>
      <c r="TDL1276" s="65"/>
      <c r="TDM1276" s="65"/>
      <c r="TDN1276" s="65"/>
      <c r="TDO1276" s="65"/>
      <c r="TDP1276" s="65"/>
      <c r="TDQ1276" s="65"/>
      <c r="TDR1276" s="65"/>
      <c r="TDS1276" s="65"/>
      <c r="TDT1276" s="65"/>
      <c r="TDU1276" s="65"/>
      <c r="TDV1276" s="65"/>
      <c r="TDW1276" s="65"/>
      <c r="TDX1276" s="65"/>
      <c r="TDY1276" s="65"/>
      <c r="TDZ1276" s="65"/>
      <c r="TEA1276" s="65"/>
      <c r="TEB1276" s="65"/>
      <c r="TEC1276" s="65"/>
      <c r="TED1276" s="65"/>
      <c r="TEE1276" s="65"/>
      <c r="TEF1276" s="65"/>
      <c r="TEG1276" s="65"/>
      <c r="TEH1276" s="65"/>
      <c r="TEI1276" s="65"/>
      <c r="TEJ1276" s="65"/>
      <c r="TEK1276" s="65"/>
      <c r="TEL1276" s="65"/>
      <c r="TEM1276" s="65"/>
      <c r="TEN1276" s="65"/>
      <c r="TEO1276" s="65"/>
      <c r="TEP1276" s="65"/>
      <c r="TEQ1276" s="65"/>
      <c r="TER1276" s="65"/>
      <c r="TES1276" s="65"/>
      <c r="TET1276" s="65"/>
      <c r="TEU1276" s="65"/>
      <c r="TEV1276" s="65"/>
      <c r="TEW1276" s="65"/>
      <c r="TEX1276" s="65"/>
      <c r="TEY1276" s="65"/>
      <c r="TEZ1276" s="65"/>
      <c r="TFA1276" s="65"/>
      <c r="TFB1276" s="65"/>
      <c r="TFC1276" s="65"/>
      <c r="TFD1276" s="65"/>
      <c r="TFE1276" s="65"/>
      <c r="TFF1276" s="65"/>
      <c r="TFG1276" s="65"/>
      <c r="TFH1276" s="65"/>
      <c r="TFI1276" s="65"/>
      <c r="TFJ1276" s="65"/>
      <c r="TFK1276" s="65"/>
      <c r="TFL1276" s="65"/>
      <c r="TFM1276" s="65"/>
      <c r="TFN1276" s="65"/>
      <c r="TFO1276" s="65"/>
      <c r="TFP1276" s="65"/>
      <c r="TFQ1276" s="65"/>
      <c r="TFR1276" s="65"/>
      <c r="TFS1276" s="65"/>
      <c r="TFT1276" s="65"/>
      <c r="TFU1276" s="65"/>
      <c r="TFV1276" s="65"/>
      <c r="TFW1276" s="65"/>
      <c r="TFX1276" s="65"/>
      <c r="TFY1276" s="65"/>
      <c r="TFZ1276" s="65"/>
      <c r="TGA1276" s="65"/>
      <c r="TGB1276" s="65"/>
      <c r="TGC1276" s="65"/>
      <c r="TGD1276" s="65"/>
      <c r="TGE1276" s="65"/>
      <c r="TGF1276" s="65"/>
      <c r="TGG1276" s="65"/>
      <c r="TGH1276" s="65"/>
      <c r="TGI1276" s="65"/>
      <c r="TGJ1276" s="65"/>
      <c r="TGK1276" s="65"/>
      <c r="TGL1276" s="65"/>
      <c r="TGM1276" s="65"/>
      <c r="TGN1276" s="65"/>
      <c r="TGO1276" s="65"/>
      <c r="TGP1276" s="65"/>
      <c r="TGQ1276" s="65"/>
      <c r="TGR1276" s="65"/>
      <c r="TGS1276" s="65"/>
      <c r="TGT1276" s="65"/>
      <c r="TGU1276" s="65"/>
      <c r="TGV1276" s="65"/>
      <c r="TGW1276" s="65"/>
      <c r="TGX1276" s="65"/>
      <c r="TGY1276" s="65"/>
      <c r="TGZ1276" s="65"/>
      <c r="THA1276" s="65"/>
      <c r="THB1276" s="65"/>
      <c r="THC1276" s="65"/>
      <c r="THD1276" s="65"/>
      <c r="THE1276" s="65"/>
      <c r="THF1276" s="65"/>
      <c r="THG1276" s="65"/>
      <c r="THH1276" s="65"/>
      <c r="THI1276" s="65"/>
      <c r="THJ1276" s="65"/>
      <c r="THK1276" s="65"/>
      <c r="THL1276" s="65"/>
      <c r="THM1276" s="65"/>
      <c r="THN1276" s="65"/>
      <c r="THO1276" s="65"/>
      <c r="THP1276" s="65"/>
      <c r="THQ1276" s="65"/>
      <c r="THR1276" s="65"/>
      <c r="THS1276" s="65"/>
      <c r="THT1276" s="65"/>
      <c r="THU1276" s="65"/>
      <c r="THV1276" s="65"/>
      <c r="THW1276" s="65"/>
      <c r="THX1276" s="65"/>
      <c r="THY1276" s="65"/>
      <c r="THZ1276" s="65"/>
      <c r="TIA1276" s="65"/>
      <c r="TIB1276" s="65"/>
      <c r="TIC1276" s="65"/>
      <c r="TID1276" s="65"/>
      <c r="TIE1276" s="65"/>
      <c r="TIF1276" s="65"/>
      <c r="TIG1276" s="65"/>
      <c r="TIH1276" s="65"/>
      <c r="TII1276" s="65"/>
      <c r="TIJ1276" s="65"/>
      <c r="TIK1276" s="65"/>
      <c r="TIL1276" s="65"/>
      <c r="TIM1276" s="65"/>
      <c r="TIN1276" s="65"/>
      <c r="TIO1276" s="65"/>
      <c r="TIP1276" s="65"/>
      <c r="TIQ1276" s="65"/>
      <c r="TIR1276" s="65"/>
      <c r="TIS1276" s="65"/>
      <c r="TIT1276" s="65"/>
      <c r="TIU1276" s="65"/>
      <c r="TIV1276" s="65"/>
      <c r="TIW1276" s="65"/>
      <c r="TIX1276" s="65"/>
      <c r="TIY1276" s="65"/>
      <c r="TIZ1276" s="65"/>
      <c r="TJA1276" s="65"/>
      <c r="TJB1276" s="65"/>
      <c r="TJC1276" s="65"/>
      <c r="TJD1276" s="65"/>
      <c r="TJE1276" s="65"/>
      <c r="TJF1276" s="65"/>
      <c r="TJG1276" s="65"/>
      <c r="TJH1276" s="65"/>
      <c r="TJI1276" s="65"/>
      <c r="TJJ1276" s="65"/>
      <c r="TJK1276" s="65"/>
      <c r="TJL1276" s="65"/>
      <c r="TJM1276" s="65"/>
      <c r="TJN1276" s="65"/>
      <c r="TJO1276" s="65"/>
      <c r="TJP1276" s="65"/>
      <c r="TJQ1276" s="65"/>
      <c r="TJR1276" s="65"/>
      <c r="TJS1276" s="65"/>
      <c r="TJT1276" s="65"/>
      <c r="TJU1276" s="65"/>
      <c r="TJV1276" s="65"/>
      <c r="TJW1276" s="65"/>
      <c r="TJX1276" s="65"/>
      <c r="TJY1276" s="65"/>
      <c r="TJZ1276" s="65"/>
      <c r="TKA1276" s="65"/>
      <c r="TKB1276" s="65"/>
      <c r="TKC1276" s="65"/>
      <c r="TKD1276" s="65"/>
      <c r="TKE1276" s="65"/>
      <c r="TKF1276" s="65"/>
      <c r="TKG1276" s="65"/>
      <c r="TKH1276" s="65"/>
      <c r="TKI1276" s="65"/>
      <c r="TKJ1276" s="65"/>
      <c r="TKK1276" s="65"/>
      <c r="TKL1276" s="65"/>
      <c r="TKM1276" s="65"/>
      <c r="TKN1276" s="65"/>
      <c r="TKO1276" s="65"/>
      <c r="TKP1276" s="65"/>
      <c r="TKQ1276" s="65"/>
      <c r="TKR1276" s="65"/>
      <c r="TKS1276" s="65"/>
      <c r="TKT1276" s="65"/>
      <c r="TKU1276" s="65"/>
      <c r="TKV1276" s="65"/>
      <c r="TKW1276" s="65"/>
      <c r="TKX1276" s="65"/>
      <c r="TKY1276" s="65"/>
      <c r="TKZ1276" s="65"/>
      <c r="TLA1276" s="65"/>
      <c r="TLB1276" s="65"/>
      <c r="TLC1276" s="65"/>
      <c r="TLD1276" s="65"/>
      <c r="TLE1276" s="65"/>
      <c r="TLF1276" s="65"/>
      <c r="TLG1276" s="65"/>
      <c r="TLH1276" s="65"/>
      <c r="TLI1276" s="65"/>
      <c r="TLJ1276" s="65"/>
      <c r="TLK1276" s="65"/>
      <c r="TLL1276" s="65"/>
      <c r="TLM1276" s="65"/>
      <c r="TLN1276" s="65"/>
      <c r="TLO1276" s="65"/>
      <c r="TLP1276" s="65"/>
      <c r="TLQ1276" s="65"/>
      <c r="TLR1276" s="65"/>
      <c r="TLS1276" s="65"/>
      <c r="TLT1276" s="65"/>
      <c r="TLU1276" s="65"/>
      <c r="TLV1276" s="65"/>
      <c r="TLW1276" s="65"/>
      <c r="TLX1276" s="65"/>
      <c r="TLY1276" s="65"/>
      <c r="TLZ1276" s="65"/>
      <c r="TMA1276" s="65"/>
      <c r="TMB1276" s="65"/>
      <c r="TMC1276" s="65"/>
      <c r="TMD1276" s="65"/>
      <c r="TME1276" s="65"/>
      <c r="TMF1276" s="65"/>
      <c r="TMG1276" s="65"/>
      <c r="TMH1276" s="65"/>
      <c r="TMI1276" s="65"/>
      <c r="TMJ1276" s="65"/>
      <c r="TMK1276" s="65"/>
      <c r="TML1276" s="65"/>
      <c r="TMM1276" s="65"/>
      <c r="TMN1276" s="65"/>
      <c r="TMO1276" s="65"/>
      <c r="TMP1276" s="65"/>
      <c r="TMQ1276" s="65"/>
      <c r="TMR1276" s="65"/>
      <c r="TMS1276" s="65"/>
      <c r="TMT1276" s="65"/>
      <c r="TMU1276" s="65"/>
      <c r="TMV1276" s="65"/>
      <c r="TMW1276" s="65"/>
      <c r="TMX1276" s="65"/>
      <c r="TMY1276" s="65"/>
      <c r="TMZ1276" s="65"/>
      <c r="TNA1276" s="65"/>
      <c r="TNB1276" s="65"/>
      <c r="TNC1276" s="65"/>
      <c r="TND1276" s="65"/>
      <c r="TNE1276" s="65"/>
      <c r="TNF1276" s="65"/>
      <c r="TNG1276" s="65"/>
      <c r="TNH1276" s="65"/>
      <c r="TNI1276" s="65"/>
      <c r="TNJ1276" s="65"/>
      <c r="TNK1276" s="65"/>
      <c r="TNL1276" s="65"/>
      <c r="TNM1276" s="65"/>
      <c r="TNN1276" s="65"/>
      <c r="TNO1276" s="65"/>
      <c r="TNP1276" s="65"/>
      <c r="TNQ1276" s="65"/>
      <c r="TNR1276" s="65"/>
      <c r="TNS1276" s="65"/>
      <c r="TNT1276" s="65"/>
      <c r="TNU1276" s="65"/>
      <c r="TNV1276" s="65"/>
      <c r="TNW1276" s="65"/>
      <c r="TNX1276" s="65"/>
      <c r="TNY1276" s="65"/>
      <c r="TNZ1276" s="65"/>
      <c r="TOA1276" s="65"/>
      <c r="TOB1276" s="65"/>
      <c r="TOC1276" s="65"/>
      <c r="TOD1276" s="65"/>
      <c r="TOE1276" s="65"/>
      <c r="TOF1276" s="65"/>
      <c r="TOG1276" s="65"/>
      <c r="TOH1276" s="65"/>
      <c r="TOI1276" s="65"/>
      <c r="TOJ1276" s="65"/>
      <c r="TOK1276" s="65"/>
      <c r="TOL1276" s="65"/>
      <c r="TOM1276" s="65"/>
      <c r="TON1276" s="65"/>
      <c r="TOO1276" s="65"/>
      <c r="TOP1276" s="65"/>
      <c r="TOQ1276" s="65"/>
      <c r="TOR1276" s="65"/>
      <c r="TOS1276" s="65"/>
      <c r="TOT1276" s="65"/>
      <c r="TOU1276" s="65"/>
      <c r="TOV1276" s="65"/>
      <c r="TOW1276" s="65"/>
      <c r="TOX1276" s="65"/>
      <c r="TOY1276" s="65"/>
      <c r="TOZ1276" s="65"/>
      <c r="TPA1276" s="65"/>
      <c r="TPB1276" s="65"/>
      <c r="TPC1276" s="65"/>
      <c r="TPD1276" s="65"/>
      <c r="TPE1276" s="65"/>
      <c r="TPF1276" s="65"/>
      <c r="TPG1276" s="65"/>
      <c r="TPH1276" s="65"/>
      <c r="TPI1276" s="65"/>
      <c r="TPJ1276" s="65"/>
      <c r="TPK1276" s="65"/>
      <c r="TPL1276" s="65"/>
      <c r="TPM1276" s="65"/>
      <c r="TPN1276" s="65"/>
      <c r="TPO1276" s="65"/>
      <c r="TPP1276" s="65"/>
      <c r="TPQ1276" s="65"/>
      <c r="TPR1276" s="65"/>
      <c r="TPS1276" s="65"/>
      <c r="TPT1276" s="65"/>
      <c r="TPU1276" s="65"/>
      <c r="TPV1276" s="65"/>
      <c r="TPW1276" s="65"/>
      <c r="TPX1276" s="65"/>
      <c r="TPY1276" s="65"/>
      <c r="TPZ1276" s="65"/>
      <c r="TQA1276" s="65"/>
      <c r="TQB1276" s="65"/>
      <c r="TQC1276" s="65"/>
      <c r="TQD1276" s="65"/>
      <c r="TQE1276" s="65"/>
      <c r="TQF1276" s="65"/>
      <c r="TQG1276" s="65"/>
      <c r="TQH1276" s="65"/>
      <c r="TQI1276" s="65"/>
      <c r="TQJ1276" s="65"/>
      <c r="TQK1276" s="65"/>
      <c r="TQL1276" s="65"/>
      <c r="TQM1276" s="65"/>
      <c r="TQN1276" s="65"/>
      <c r="TQO1276" s="65"/>
      <c r="TQP1276" s="65"/>
      <c r="TQQ1276" s="65"/>
      <c r="TQR1276" s="65"/>
      <c r="TQS1276" s="65"/>
      <c r="TQT1276" s="65"/>
      <c r="TQU1276" s="65"/>
      <c r="TQV1276" s="65"/>
      <c r="TQW1276" s="65"/>
      <c r="TQX1276" s="65"/>
      <c r="TQY1276" s="65"/>
      <c r="TQZ1276" s="65"/>
      <c r="TRA1276" s="65"/>
      <c r="TRB1276" s="65"/>
      <c r="TRC1276" s="65"/>
      <c r="TRD1276" s="65"/>
      <c r="TRE1276" s="65"/>
      <c r="TRF1276" s="65"/>
      <c r="TRG1276" s="65"/>
      <c r="TRH1276" s="65"/>
      <c r="TRI1276" s="65"/>
      <c r="TRJ1276" s="65"/>
      <c r="TRK1276" s="65"/>
      <c r="TRL1276" s="65"/>
      <c r="TRM1276" s="65"/>
      <c r="TRN1276" s="65"/>
      <c r="TRO1276" s="65"/>
      <c r="TRP1276" s="65"/>
      <c r="TRQ1276" s="65"/>
      <c r="TRR1276" s="65"/>
      <c r="TRS1276" s="65"/>
      <c r="TRT1276" s="65"/>
      <c r="TRU1276" s="65"/>
      <c r="TRV1276" s="65"/>
      <c r="TRW1276" s="65"/>
      <c r="TRX1276" s="65"/>
      <c r="TRY1276" s="65"/>
      <c r="TRZ1276" s="65"/>
      <c r="TSA1276" s="65"/>
      <c r="TSB1276" s="65"/>
      <c r="TSC1276" s="65"/>
      <c r="TSD1276" s="65"/>
      <c r="TSE1276" s="65"/>
      <c r="TSF1276" s="65"/>
      <c r="TSG1276" s="65"/>
      <c r="TSH1276" s="65"/>
      <c r="TSI1276" s="65"/>
      <c r="TSJ1276" s="65"/>
      <c r="TSK1276" s="65"/>
      <c r="TSL1276" s="65"/>
      <c r="TSM1276" s="65"/>
      <c r="TSN1276" s="65"/>
      <c r="TSO1276" s="65"/>
      <c r="TSP1276" s="65"/>
      <c r="TSQ1276" s="65"/>
      <c r="TSR1276" s="65"/>
      <c r="TSS1276" s="65"/>
      <c r="TST1276" s="65"/>
      <c r="TSU1276" s="65"/>
      <c r="TSV1276" s="65"/>
      <c r="TSW1276" s="65"/>
      <c r="TSX1276" s="65"/>
      <c r="TSY1276" s="65"/>
      <c r="TSZ1276" s="65"/>
      <c r="TTA1276" s="65"/>
      <c r="TTB1276" s="65"/>
      <c r="TTC1276" s="65"/>
      <c r="TTD1276" s="65"/>
      <c r="TTE1276" s="65"/>
      <c r="TTF1276" s="65"/>
      <c r="TTG1276" s="65"/>
      <c r="TTH1276" s="65"/>
      <c r="TTI1276" s="65"/>
      <c r="TTJ1276" s="65"/>
      <c r="TTK1276" s="65"/>
      <c r="TTL1276" s="65"/>
      <c r="TTM1276" s="65"/>
      <c r="TTN1276" s="65"/>
      <c r="TTO1276" s="65"/>
      <c r="TTP1276" s="65"/>
      <c r="TTQ1276" s="65"/>
      <c r="TTR1276" s="65"/>
      <c r="TTS1276" s="65"/>
      <c r="TTT1276" s="65"/>
      <c r="TTU1276" s="65"/>
      <c r="TTV1276" s="65"/>
      <c r="TTW1276" s="65"/>
      <c r="TTX1276" s="65"/>
      <c r="TTY1276" s="65"/>
      <c r="TTZ1276" s="65"/>
      <c r="TUA1276" s="65"/>
      <c r="TUB1276" s="65"/>
      <c r="TUC1276" s="65"/>
      <c r="TUD1276" s="65"/>
      <c r="TUE1276" s="65"/>
      <c r="TUF1276" s="65"/>
      <c r="TUG1276" s="65"/>
      <c r="TUH1276" s="65"/>
      <c r="TUI1276" s="65"/>
      <c r="TUJ1276" s="65"/>
      <c r="TUK1276" s="65"/>
      <c r="TUL1276" s="65"/>
      <c r="TUM1276" s="65"/>
      <c r="TUN1276" s="65"/>
      <c r="TUO1276" s="65"/>
      <c r="TUP1276" s="65"/>
      <c r="TUQ1276" s="65"/>
      <c r="TUR1276" s="65"/>
      <c r="TUS1276" s="65"/>
      <c r="TUT1276" s="65"/>
      <c r="TUU1276" s="65"/>
      <c r="TUV1276" s="65"/>
      <c r="TUW1276" s="65"/>
      <c r="TUX1276" s="65"/>
      <c r="TUY1276" s="65"/>
      <c r="TUZ1276" s="65"/>
      <c r="TVA1276" s="65"/>
      <c r="TVB1276" s="65"/>
      <c r="TVC1276" s="65"/>
      <c r="TVD1276" s="65"/>
      <c r="TVE1276" s="65"/>
      <c r="TVF1276" s="65"/>
      <c r="TVG1276" s="65"/>
      <c r="TVH1276" s="65"/>
      <c r="TVI1276" s="65"/>
      <c r="TVJ1276" s="65"/>
      <c r="TVK1276" s="65"/>
      <c r="TVL1276" s="65"/>
      <c r="TVM1276" s="65"/>
      <c r="TVN1276" s="65"/>
      <c r="TVO1276" s="65"/>
      <c r="TVP1276" s="65"/>
      <c r="TVQ1276" s="65"/>
      <c r="TVR1276" s="65"/>
      <c r="TVS1276" s="65"/>
      <c r="TVT1276" s="65"/>
      <c r="TVU1276" s="65"/>
      <c r="TVV1276" s="65"/>
      <c r="TVW1276" s="65"/>
      <c r="TVX1276" s="65"/>
      <c r="TVY1276" s="65"/>
      <c r="TVZ1276" s="65"/>
      <c r="TWA1276" s="65"/>
      <c r="TWB1276" s="65"/>
      <c r="TWC1276" s="65"/>
      <c r="TWD1276" s="65"/>
      <c r="TWE1276" s="65"/>
      <c r="TWF1276" s="65"/>
      <c r="TWG1276" s="65"/>
      <c r="TWH1276" s="65"/>
      <c r="TWI1276" s="65"/>
      <c r="TWJ1276" s="65"/>
      <c r="TWK1276" s="65"/>
      <c r="TWL1276" s="65"/>
      <c r="TWM1276" s="65"/>
      <c r="TWN1276" s="65"/>
      <c r="TWO1276" s="65"/>
      <c r="TWP1276" s="65"/>
      <c r="TWQ1276" s="65"/>
      <c r="TWR1276" s="65"/>
      <c r="TWS1276" s="65"/>
      <c r="TWT1276" s="65"/>
      <c r="TWU1276" s="65"/>
      <c r="TWV1276" s="65"/>
      <c r="TWW1276" s="65"/>
      <c r="TWX1276" s="65"/>
      <c r="TWY1276" s="65"/>
      <c r="TWZ1276" s="65"/>
      <c r="TXA1276" s="65"/>
      <c r="TXB1276" s="65"/>
      <c r="TXC1276" s="65"/>
      <c r="TXD1276" s="65"/>
      <c r="TXE1276" s="65"/>
      <c r="TXF1276" s="65"/>
      <c r="TXG1276" s="65"/>
      <c r="TXH1276" s="65"/>
      <c r="TXI1276" s="65"/>
      <c r="TXJ1276" s="65"/>
      <c r="TXK1276" s="65"/>
      <c r="TXL1276" s="65"/>
      <c r="TXM1276" s="65"/>
      <c r="TXN1276" s="65"/>
      <c r="TXO1276" s="65"/>
      <c r="TXP1276" s="65"/>
      <c r="TXQ1276" s="65"/>
      <c r="TXR1276" s="65"/>
      <c r="TXS1276" s="65"/>
      <c r="TXT1276" s="65"/>
      <c r="TXU1276" s="65"/>
      <c r="TXV1276" s="65"/>
      <c r="TXW1276" s="65"/>
      <c r="TXX1276" s="65"/>
      <c r="TXY1276" s="65"/>
      <c r="TXZ1276" s="65"/>
      <c r="TYA1276" s="65"/>
      <c r="TYB1276" s="65"/>
      <c r="TYC1276" s="65"/>
      <c r="TYD1276" s="65"/>
      <c r="TYE1276" s="65"/>
      <c r="TYF1276" s="65"/>
      <c r="TYG1276" s="65"/>
      <c r="TYH1276" s="65"/>
      <c r="TYI1276" s="65"/>
      <c r="TYJ1276" s="65"/>
      <c r="TYK1276" s="65"/>
      <c r="TYL1276" s="65"/>
      <c r="TYM1276" s="65"/>
      <c r="TYN1276" s="65"/>
      <c r="TYO1276" s="65"/>
      <c r="TYP1276" s="65"/>
      <c r="TYQ1276" s="65"/>
      <c r="TYR1276" s="65"/>
      <c r="TYS1276" s="65"/>
      <c r="TYT1276" s="65"/>
      <c r="TYU1276" s="65"/>
      <c r="TYV1276" s="65"/>
      <c r="TYW1276" s="65"/>
      <c r="TYX1276" s="65"/>
      <c r="TYY1276" s="65"/>
      <c r="TYZ1276" s="65"/>
      <c r="TZA1276" s="65"/>
      <c r="TZB1276" s="65"/>
      <c r="TZC1276" s="65"/>
      <c r="TZD1276" s="65"/>
      <c r="TZE1276" s="65"/>
      <c r="TZF1276" s="65"/>
      <c r="TZG1276" s="65"/>
      <c r="TZH1276" s="65"/>
      <c r="TZI1276" s="65"/>
      <c r="TZJ1276" s="65"/>
      <c r="TZK1276" s="65"/>
      <c r="TZL1276" s="65"/>
      <c r="TZM1276" s="65"/>
      <c r="TZN1276" s="65"/>
      <c r="TZO1276" s="65"/>
      <c r="TZP1276" s="65"/>
      <c r="TZQ1276" s="65"/>
      <c r="TZR1276" s="65"/>
      <c r="TZS1276" s="65"/>
      <c r="TZT1276" s="65"/>
      <c r="TZU1276" s="65"/>
      <c r="TZV1276" s="65"/>
      <c r="TZW1276" s="65"/>
      <c r="TZX1276" s="65"/>
      <c r="TZY1276" s="65"/>
      <c r="TZZ1276" s="65"/>
      <c r="UAA1276" s="65"/>
      <c r="UAB1276" s="65"/>
      <c r="UAC1276" s="65"/>
      <c r="UAD1276" s="65"/>
      <c r="UAE1276" s="65"/>
      <c r="UAF1276" s="65"/>
      <c r="UAG1276" s="65"/>
      <c r="UAH1276" s="65"/>
      <c r="UAI1276" s="65"/>
      <c r="UAJ1276" s="65"/>
      <c r="UAK1276" s="65"/>
      <c r="UAL1276" s="65"/>
      <c r="UAM1276" s="65"/>
      <c r="UAN1276" s="65"/>
      <c r="UAO1276" s="65"/>
      <c r="UAP1276" s="65"/>
      <c r="UAQ1276" s="65"/>
      <c r="UAR1276" s="65"/>
      <c r="UAS1276" s="65"/>
      <c r="UAT1276" s="65"/>
      <c r="UAU1276" s="65"/>
      <c r="UAV1276" s="65"/>
      <c r="UAW1276" s="65"/>
      <c r="UAX1276" s="65"/>
      <c r="UAY1276" s="65"/>
      <c r="UAZ1276" s="65"/>
      <c r="UBA1276" s="65"/>
      <c r="UBB1276" s="65"/>
      <c r="UBC1276" s="65"/>
      <c r="UBD1276" s="65"/>
      <c r="UBE1276" s="65"/>
      <c r="UBF1276" s="65"/>
      <c r="UBG1276" s="65"/>
      <c r="UBH1276" s="65"/>
      <c r="UBI1276" s="65"/>
      <c r="UBJ1276" s="65"/>
      <c r="UBK1276" s="65"/>
      <c r="UBL1276" s="65"/>
      <c r="UBM1276" s="65"/>
      <c r="UBN1276" s="65"/>
      <c r="UBO1276" s="65"/>
      <c r="UBP1276" s="65"/>
      <c r="UBQ1276" s="65"/>
      <c r="UBR1276" s="65"/>
      <c r="UBS1276" s="65"/>
      <c r="UBT1276" s="65"/>
      <c r="UBU1276" s="65"/>
      <c r="UBV1276" s="65"/>
      <c r="UBW1276" s="65"/>
      <c r="UBX1276" s="65"/>
      <c r="UBY1276" s="65"/>
      <c r="UBZ1276" s="65"/>
      <c r="UCA1276" s="65"/>
      <c r="UCB1276" s="65"/>
      <c r="UCC1276" s="65"/>
      <c r="UCD1276" s="65"/>
      <c r="UCE1276" s="65"/>
      <c r="UCF1276" s="65"/>
      <c r="UCG1276" s="65"/>
      <c r="UCH1276" s="65"/>
      <c r="UCI1276" s="65"/>
      <c r="UCJ1276" s="65"/>
      <c r="UCK1276" s="65"/>
      <c r="UCL1276" s="65"/>
      <c r="UCM1276" s="65"/>
      <c r="UCN1276" s="65"/>
      <c r="UCO1276" s="65"/>
      <c r="UCP1276" s="65"/>
      <c r="UCQ1276" s="65"/>
      <c r="UCR1276" s="65"/>
      <c r="UCS1276" s="65"/>
      <c r="UCT1276" s="65"/>
      <c r="UCU1276" s="65"/>
      <c r="UCV1276" s="65"/>
      <c r="UCW1276" s="65"/>
      <c r="UCX1276" s="65"/>
      <c r="UCY1276" s="65"/>
      <c r="UCZ1276" s="65"/>
      <c r="UDA1276" s="65"/>
      <c r="UDB1276" s="65"/>
      <c r="UDC1276" s="65"/>
      <c r="UDD1276" s="65"/>
      <c r="UDE1276" s="65"/>
      <c r="UDF1276" s="65"/>
      <c r="UDG1276" s="65"/>
      <c r="UDH1276" s="65"/>
      <c r="UDI1276" s="65"/>
      <c r="UDJ1276" s="65"/>
      <c r="UDK1276" s="65"/>
      <c r="UDL1276" s="65"/>
      <c r="UDM1276" s="65"/>
      <c r="UDN1276" s="65"/>
      <c r="UDO1276" s="65"/>
      <c r="UDP1276" s="65"/>
      <c r="UDQ1276" s="65"/>
      <c r="UDR1276" s="65"/>
      <c r="UDS1276" s="65"/>
      <c r="UDT1276" s="65"/>
      <c r="UDU1276" s="65"/>
      <c r="UDV1276" s="65"/>
      <c r="UDW1276" s="65"/>
      <c r="UDX1276" s="65"/>
      <c r="UDY1276" s="65"/>
      <c r="UDZ1276" s="65"/>
      <c r="UEA1276" s="65"/>
      <c r="UEB1276" s="65"/>
      <c r="UEC1276" s="65"/>
      <c r="UED1276" s="65"/>
      <c r="UEE1276" s="65"/>
      <c r="UEF1276" s="65"/>
      <c r="UEG1276" s="65"/>
      <c r="UEH1276" s="65"/>
      <c r="UEI1276" s="65"/>
      <c r="UEJ1276" s="65"/>
      <c r="UEK1276" s="65"/>
      <c r="UEL1276" s="65"/>
      <c r="UEM1276" s="65"/>
      <c r="UEN1276" s="65"/>
      <c r="UEO1276" s="65"/>
      <c r="UEP1276" s="65"/>
      <c r="UEQ1276" s="65"/>
      <c r="UER1276" s="65"/>
      <c r="UES1276" s="65"/>
      <c r="UET1276" s="65"/>
      <c r="UEU1276" s="65"/>
      <c r="UEV1276" s="65"/>
      <c r="UEW1276" s="65"/>
      <c r="UEX1276" s="65"/>
      <c r="UEY1276" s="65"/>
      <c r="UEZ1276" s="65"/>
      <c r="UFA1276" s="65"/>
      <c r="UFB1276" s="65"/>
      <c r="UFC1276" s="65"/>
      <c r="UFD1276" s="65"/>
      <c r="UFE1276" s="65"/>
      <c r="UFF1276" s="65"/>
      <c r="UFG1276" s="65"/>
      <c r="UFH1276" s="65"/>
      <c r="UFI1276" s="65"/>
      <c r="UFJ1276" s="65"/>
      <c r="UFK1276" s="65"/>
      <c r="UFL1276" s="65"/>
      <c r="UFM1276" s="65"/>
      <c r="UFN1276" s="65"/>
      <c r="UFO1276" s="65"/>
      <c r="UFP1276" s="65"/>
      <c r="UFQ1276" s="65"/>
      <c r="UFR1276" s="65"/>
      <c r="UFS1276" s="65"/>
      <c r="UFT1276" s="65"/>
      <c r="UFU1276" s="65"/>
      <c r="UFV1276" s="65"/>
      <c r="UFW1276" s="65"/>
      <c r="UFX1276" s="65"/>
      <c r="UFY1276" s="65"/>
      <c r="UFZ1276" s="65"/>
      <c r="UGA1276" s="65"/>
      <c r="UGB1276" s="65"/>
      <c r="UGC1276" s="65"/>
      <c r="UGD1276" s="65"/>
      <c r="UGE1276" s="65"/>
      <c r="UGF1276" s="65"/>
      <c r="UGG1276" s="65"/>
      <c r="UGH1276" s="65"/>
      <c r="UGI1276" s="65"/>
      <c r="UGJ1276" s="65"/>
      <c r="UGK1276" s="65"/>
      <c r="UGL1276" s="65"/>
      <c r="UGM1276" s="65"/>
      <c r="UGN1276" s="65"/>
      <c r="UGO1276" s="65"/>
      <c r="UGP1276" s="65"/>
      <c r="UGQ1276" s="65"/>
      <c r="UGR1276" s="65"/>
      <c r="UGS1276" s="65"/>
      <c r="UGT1276" s="65"/>
      <c r="UGU1276" s="65"/>
      <c r="UGV1276" s="65"/>
      <c r="UGW1276" s="65"/>
      <c r="UGX1276" s="65"/>
      <c r="UGY1276" s="65"/>
      <c r="UGZ1276" s="65"/>
      <c r="UHA1276" s="65"/>
      <c r="UHB1276" s="65"/>
      <c r="UHC1276" s="65"/>
      <c r="UHD1276" s="65"/>
      <c r="UHE1276" s="65"/>
      <c r="UHF1276" s="65"/>
      <c r="UHG1276" s="65"/>
      <c r="UHH1276" s="65"/>
      <c r="UHI1276" s="65"/>
      <c r="UHJ1276" s="65"/>
      <c r="UHK1276" s="65"/>
      <c r="UHL1276" s="65"/>
      <c r="UHM1276" s="65"/>
      <c r="UHN1276" s="65"/>
      <c r="UHO1276" s="65"/>
      <c r="UHP1276" s="65"/>
      <c r="UHQ1276" s="65"/>
      <c r="UHR1276" s="65"/>
      <c r="UHS1276" s="65"/>
      <c r="UHT1276" s="65"/>
      <c r="UHU1276" s="65"/>
      <c r="UHV1276" s="65"/>
      <c r="UHW1276" s="65"/>
      <c r="UHX1276" s="65"/>
      <c r="UHY1276" s="65"/>
      <c r="UHZ1276" s="65"/>
      <c r="UIA1276" s="65"/>
      <c r="UIB1276" s="65"/>
      <c r="UIC1276" s="65"/>
      <c r="UID1276" s="65"/>
      <c r="UIE1276" s="65"/>
      <c r="UIF1276" s="65"/>
      <c r="UIG1276" s="65"/>
      <c r="UIH1276" s="65"/>
      <c r="UII1276" s="65"/>
      <c r="UIJ1276" s="65"/>
      <c r="UIK1276" s="65"/>
      <c r="UIL1276" s="65"/>
      <c r="UIM1276" s="65"/>
      <c r="UIN1276" s="65"/>
      <c r="UIO1276" s="65"/>
      <c r="UIP1276" s="65"/>
      <c r="UIQ1276" s="65"/>
      <c r="UIR1276" s="65"/>
      <c r="UIS1276" s="65"/>
      <c r="UIT1276" s="65"/>
      <c r="UIU1276" s="65"/>
      <c r="UIV1276" s="65"/>
      <c r="UIW1276" s="65"/>
      <c r="UIX1276" s="65"/>
      <c r="UIY1276" s="65"/>
      <c r="UIZ1276" s="65"/>
      <c r="UJA1276" s="65"/>
      <c r="UJB1276" s="65"/>
      <c r="UJC1276" s="65"/>
      <c r="UJD1276" s="65"/>
      <c r="UJE1276" s="65"/>
      <c r="UJF1276" s="65"/>
      <c r="UJG1276" s="65"/>
      <c r="UJH1276" s="65"/>
      <c r="UJI1276" s="65"/>
      <c r="UJJ1276" s="65"/>
      <c r="UJK1276" s="65"/>
      <c r="UJL1276" s="65"/>
      <c r="UJM1276" s="65"/>
      <c r="UJN1276" s="65"/>
      <c r="UJO1276" s="65"/>
      <c r="UJP1276" s="65"/>
      <c r="UJQ1276" s="65"/>
      <c r="UJR1276" s="65"/>
      <c r="UJS1276" s="65"/>
      <c r="UJT1276" s="65"/>
      <c r="UJU1276" s="65"/>
      <c r="UJV1276" s="65"/>
      <c r="UJW1276" s="65"/>
      <c r="UJX1276" s="65"/>
      <c r="UJY1276" s="65"/>
      <c r="UJZ1276" s="65"/>
      <c r="UKA1276" s="65"/>
      <c r="UKB1276" s="65"/>
      <c r="UKC1276" s="65"/>
      <c r="UKD1276" s="65"/>
      <c r="UKE1276" s="65"/>
      <c r="UKF1276" s="65"/>
      <c r="UKG1276" s="65"/>
      <c r="UKH1276" s="65"/>
      <c r="UKI1276" s="65"/>
      <c r="UKJ1276" s="65"/>
      <c r="UKK1276" s="65"/>
      <c r="UKL1276" s="65"/>
      <c r="UKM1276" s="65"/>
      <c r="UKN1276" s="65"/>
      <c r="UKO1276" s="65"/>
      <c r="UKP1276" s="65"/>
      <c r="UKQ1276" s="65"/>
      <c r="UKR1276" s="65"/>
      <c r="UKS1276" s="65"/>
      <c r="UKT1276" s="65"/>
      <c r="UKU1276" s="65"/>
      <c r="UKV1276" s="65"/>
      <c r="UKW1276" s="65"/>
      <c r="UKX1276" s="65"/>
      <c r="UKY1276" s="65"/>
      <c r="UKZ1276" s="65"/>
      <c r="ULA1276" s="65"/>
      <c r="ULB1276" s="65"/>
      <c r="ULC1276" s="65"/>
      <c r="ULD1276" s="65"/>
      <c r="ULE1276" s="65"/>
      <c r="ULF1276" s="65"/>
      <c r="ULG1276" s="65"/>
      <c r="ULH1276" s="65"/>
      <c r="ULI1276" s="65"/>
      <c r="ULJ1276" s="65"/>
      <c r="ULK1276" s="65"/>
      <c r="ULL1276" s="65"/>
      <c r="ULM1276" s="65"/>
      <c r="ULN1276" s="65"/>
      <c r="ULO1276" s="65"/>
      <c r="ULP1276" s="65"/>
      <c r="ULQ1276" s="65"/>
      <c r="ULR1276" s="65"/>
      <c r="ULS1276" s="65"/>
      <c r="ULT1276" s="65"/>
      <c r="ULU1276" s="65"/>
      <c r="ULV1276" s="65"/>
      <c r="ULW1276" s="65"/>
      <c r="ULX1276" s="65"/>
      <c r="ULY1276" s="65"/>
      <c r="ULZ1276" s="65"/>
      <c r="UMA1276" s="65"/>
      <c r="UMB1276" s="65"/>
      <c r="UMC1276" s="65"/>
      <c r="UMD1276" s="65"/>
      <c r="UME1276" s="65"/>
      <c r="UMF1276" s="65"/>
      <c r="UMG1276" s="65"/>
      <c r="UMH1276" s="65"/>
      <c r="UMI1276" s="65"/>
      <c r="UMJ1276" s="65"/>
      <c r="UMK1276" s="65"/>
      <c r="UML1276" s="65"/>
      <c r="UMM1276" s="65"/>
      <c r="UMN1276" s="65"/>
      <c r="UMO1276" s="65"/>
      <c r="UMP1276" s="65"/>
      <c r="UMQ1276" s="65"/>
      <c r="UMR1276" s="65"/>
      <c r="UMS1276" s="65"/>
      <c r="UMT1276" s="65"/>
      <c r="UMU1276" s="65"/>
      <c r="UMV1276" s="65"/>
      <c r="UMW1276" s="65"/>
      <c r="UMX1276" s="65"/>
      <c r="UMY1276" s="65"/>
      <c r="UMZ1276" s="65"/>
      <c r="UNA1276" s="65"/>
      <c r="UNB1276" s="65"/>
      <c r="UNC1276" s="65"/>
      <c r="UND1276" s="65"/>
      <c r="UNE1276" s="65"/>
      <c r="UNF1276" s="65"/>
      <c r="UNG1276" s="65"/>
      <c r="UNH1276" s="65"/>
      <c r="UNI1276" s="65"/>
      <c r="UNJ1276" s="65"/>
      <c r="UNK1276" s="65"/>
      <c r="UNL1276" s="65"/>
      <c r="UNM1276" s="65"/>
      <c r="UNN1276" s="65"/>
      <c r="UNO1276" s="65"/>
      <c r="UNP1276" s="65"/>
      <c r="UNQ1276" s="65"/>
      <c r="UNR1276" s="65"/>
      <c r="UNS1276" s="65"/>
      <c r="UNT1276" s="65"/>
      <c r="UNU1276" s="65"/>
      <c r="UNV1276" s="65"/>
      <c r="UNW1276" s="65"/>
      <c r="UNX1276" s="65"/>
      <c r="UNY1276" s="65"/>
      <c r="UNZ1276" s="65"/>
      <c r="UOA1276" s="65"/>
      <c r="UOB1276" s="65"/>
      <c r="UOC1276" s="65"/>
      <c r="UOD1276" s="65"/>
      <c r="UOE1276" s="65"/>
      <c r="UOF1276" s="65"/>
      <c r="UOG1276" s="65"/>
      <c r="UOH1276" s="65"/>
      <c r="UOI1276" s="65"/>
      <c r="UOJ1276" s="65"/>
      <c r="UOK1276" s="65"/>
      <c r="UOL1276" s="65"/>
      <c r="UOM1276" s="65"/>
      <c r="UON1276" s="65"/>
      <c r="UOO1276" s="65"/>
      <c r="UOP1276" s="65"/>
      <c r="UOQ1276" s="65"/>
      <c r="UOR1276" s="65"/>
      <c r="UOS1276" s="65"/>
      <c r="UOT1276" s="65"/>
      <c r="UOU1276" s="65"/>
      <c r="UOV1276" s="65"/>
      <c r="UOW1276" s="65"/>
      <c r="UOX1276" s="65"/>
      <c r="UOY1276" s="65"/>
      <c r="UOZ1276" s="65"/>
      <c r="UPA1276" s="65"/>
      <c r="UPB1276" s="65"/>
      <c r="UPC1276" s="65"/>
      <c r="UPD1276" s="65"/>
      <c r="UPE1276" s="65"/>
      <c r="UPF1276" s="65"/>
      <c r="UPG1276" s="65"/>
      <c r="UPH1276" s="65"/>
      <c r="UPI1276" s="65"/>
      <c r="UPJ1276" s="65"/>
      <c r="UPK1276" s="65"/>
      <c r="UPL1276" s="65"/>
      <c r="UPM1276" s="65"/>
      <c r="UPN1276" s="65"/>
      <c r="UPO1276" s="65"/>
      <c r="UPP1276" s="65"/>
      <c r="UPQ1276" s="65"/>
      <c r="UPR1276" s="65"/>
      <c r="UPS1276" s="65"/>
      <c r="UPT1276" s="65"/>
      <c r="UPU1276" s="65"/>
      <c r="UPV1276" s="65"/>
      <c r="UPW1276" s="65"/>
      <c r="UPX1276" s="65"/>
      <c r="UPY1276" s="65"/>
      <c r="UPZ1276" s="65"/>
      <c r="UQA1276" s="65"/>
      <c r="UQB1276" s="65"/>
      <c r="UQC1276" s="65"/>
      <c r="UQD1276" s="65"/>
      <c r="UQE1276" s="65"/>
      <c r="UQF1276" s="65"/>
      <c r="UQG1276" s="65"/>
      <c r="UQH1276" s="65"/>
      <c r="UQI1276" s="65"/>
      <c r="UQJ1276" s="65"/>
      <c r="UQK1276" s="65"/>
      <c r="UQL1276" s="65"/>
      <c r="UQM1276" s="65"/>
      <c r="UQN1276" s="65"/>
      <c r="UQO1276" s="65"/>
      <c r="UQP1276" s="65"/>
      <c r="UQQ1276" s="65"/>
      <c r="UQR1276" s="65"/>
      <c r="UQS1276" s="65"/>
      <c r="UQT1276" s="65"/>
      <c r="UQU1276" s="65"/>
      <c r="UQV1276" s="65"/>
      <c r="UQW1276" s="65"/>
      <c r="UQX1276" s="65"/>
      <c r="UQY1276" s="65"/>
      <c r="UQZ1276" s="65"/>
      <c r="URA1276" s="65"/>
      <c r="URB1276" s="65"/>
      <c r="URC1276" s="65"/>
      <c r="URD1276" s="65"/>
      <c r="URE1276" s="65"/>
      <c r="URF1276" s="65"/>
      <c r="URG1276" s="65"/>
      <c r="URH1276" s="65"/>
      <c r="URI1276" s="65"/>
      <c r="URJ1276" s="65"/>
      <c r="URK1276" s="65"/>
      <c r="URL1276" s="65"/>
      <c r="URM1276" s="65"/>
      <c r="URN1276" s="65"/>
      <c r="URO1276" s="65"/>
      <c r="URP1276" s="65"/>
      <c r="URQ1276" s="65"/>
      <c r="URR1276" s="65"/>
      <c r="URS1276" s="65"/>
      <c r="URT1276" s="65"/>
      <c r="URU1276" s="65"/>
      <c r="URV1276" s="65"/>
      <c r="URW1276" s="65"/>
      <c r="URX1276" s="65"/>
      <c r="URY1276" s="65"/>
      <c r="URZ1276" s="65"/>
      <c r="USA1276" s="65"/>
      <c r="USB1276" s="65"/>
      <c r="USC1276" s="65"/>
      <c r="USD1276" s="65"/>
      <c r="USE1276" s="65"/>
      <c r="USF1276" s="65"/>
      <c r="USG1276" s="65"/>
      <c r="USH1276" s="65"/>
      <c r="USI1276" s="65"/>
      <c r="USJ1276" s="65"/>
      <c r="USK1276" s="65"/>
      <c r="USL1276" s="65"/>
      <c r="USM1276" s="65"/>
      <c r="USN1276" s="65"/>
      <c r="USO1276" s="65"/>
      <c r="USP1276" s="65"/>
      <c r="USQ1276" s="65"/>
      <c r="USR1276" s="65"/>
      <c r="USS1276" s="65"/>
      <c r="UST1276" s="65"/>
      <c r="USU1276" s="65"/>
      <c r="USV1276" s="65"/>
      <c r="USW1276" s="65"/>
      <c r="USX1276" s="65"/>
      <c r="USY1276" s="65"/>
      <c r="USZ1276" s="65"/>
      <c r="UTA1276" s="65"/>
      <c r="UTB1276" s="65"/>
      <c r="UTC1276" s="65"/>
      <c r="UTD1276" s="65"/>
      <c r="UTE1276" s="65"/>
      <c r="UTF1276" s="65"/>
      <c r="UTG1276" s="65"/>
      <c r="UTH1276" s="65"/>
      <c r="UTI1276" s="65"/>
      <c r="UTJ1276" s="65"/>
      <c r="UTK1276" s="65"/>
      <c r="UTL1276" s="65"/>
      <c r="UTM1276" s="65"/>
      <c r="UTN1276" s="65"/>
      <c r="UTO1276" s="65"/>
      <c r="UTP1276" s="65"/>
      <c r="UTQ1276" s="65"/>
      <c r="UTR1276" s="65"/>
      <c r="UTS1276" s="65"/>
      <c r="UTT1276" s="65"/>
      <c r="UTU1276" s="65"/>
      <c r="UTV1276" s="65"/>
      <c r="UTW1276" s="65"/>
      <c r="UTX1276" s="65"/>
      <c r="UTY1276" s="65"/>
      <c r="UTZ1276" s="65"/>
      <c r="UUA1276" s="65"/>
      <c r="UUB1276" s="65"/>
      <c r="UUC1276" s="65"/>
      <c r="UUD1276" s="65"/>
      <c r="UUE1276" s="65"/>
      <c r="UUF1276" s="65"/>
      <c r="UUG1276" s="65"/>
      <c r="UUH1276" s="65"/>
      <c r="UUI1276" s="65"/>
      <c r="UUJ1276" s="65"/>
      <c r="UUK1276" s="65"/>
      <c r="UUL1276" s="65"/>
      <c r="UUM1276" s="65"/>
      <c r="UUN1276" s="65"/>
      <c r="UUO1276" s="65"/>
      <c r="UUP1276" s="65"/>
      <c r="UUQ1276" s="65"/>
      <c r="UUR1276" s="65"/>
      <c r="UUS1276" s="65"/>
      <c r="UUT1276" s="65"/>
      <c r="UUU1276" s="65"/>
      <c r="UUV1276" s="65"/>
      <c r="UUW1276" s="65"/>
      <c r="UUX1276" s="65"/>
      <c r="UUY1276" s="65"/>
      <c r="UUZ1276" s="65"/>
      <c r="UVA1276" s="65"/>
      <c r="UVB1276" s="65"/>
      <c r="UVC1276" s="65"/>
      <c r="UVD1276" s="65"/>
      <c r="UVE1276" s="65"/>
      <c r="UVF1276" s="65"/>
      <c r="UVG1276" s="65"/>
      <c r="UVH1276" s="65"/>
      <c r="UVI1276" s="65"/>
      <c r="UVJ1276" s="65"/>
      <c r="UVK1276" s="65"/>
      <c r="UVL1276" s="65"/>
      <c r="UVM1276" s="65"/>
      <c r="UVN1276" s="65"/>
      <c r="UVO1276" s="65"/>
      <c r="UVP1276" s="65"/>
      <c r="UVQ1276" s="65"/>
      <c r="UVR1276" s="65"/>
      <c r="UVS1276" s="65"/>
      <c r="UVT1276" s="65"/>
      <c r="UVU1276" s="65"/>
      <c r="UVV1276" s="65"/>
      <c r="UVW1276" s="65"/>
      <c r="UVX1276" s="65"/>
      <c r="UVY1276" s="65"/>
      <c r="UVZ1276" s="65"/>
      <c r="UWA1276" s="65"/>
      <c r="UWB1276" s="65"/>
      <c r="UWC1276" s="65"/>
      <c r="UWD1276" s="65"/>
      <c r="UWE1276" s="65"/>
      <c r="UWF1276" s="65"/>
      <c r="UWG1276" s="65"/>
      <c r="UWH1276" s="65"/>
      <c r="UWI1276" s="65"/>
      <c r="UWJ1276" s="65"/>
      <c r="UWK1276" s="65"/>
      <c r="UWL1276" s="65"/>
      <c r="UWM1276" s="65"/>
      <c r="UWN1276" s="65"/>
      <c r="UWO1276" s="65"/>
      <c r="UWP1276" s="65"/>
      <c r="UWQ1276" s="65"/>
      <c r="UWR1276" s="65"/>
      <c r="UWS1276" s="65"/>
      <c r="UWT1276" s="65"/>
      <c r="UWU1276" s="65"/>
      <c r="UWV1276" s="65"/>
      <c r="UWW1276" s="65"/>
      <c r="UWX1276" s="65"/>
      <c r="UWY1276" s="65"/>
      <c r="UWZ1276" s="65"/>
      <c r="UXA1276" s="65"/>
      <c r="UXB1276" s="65"/>
      <c r="UXC1276" s="65"/>
      <c r="UXD1276" s="65"/>
      <c r="UXE1276" s="65"/>
      <c r="UXF1276" s="65"/>
      <c r="UXG1276" s="65"/>
      <c r="UXH1276" s="65"/>
      <c r="UXI1276" s="65"/>
      <c r="UXJ1276" s="65"/>
      <c r="UXK1276" s="65"/>
      <c r="UXL1276" s="65"/>
      <c r="UXM1276" s="65"/>
      <c r="UXN1276" s="65"/>
      <c r="UXO1276" s="65"/>
      <c r="UXP1276" s="65"/>
      <c r="UXQ1276" s="65"/>
      <c r="UXR1276" s="65"/>
      <c r="UXS1276" s="65"/>
      <c r="UXT1276" s="65"/>
      <c r="UXU1276" s="65"/>
      <c r="UXV1276" s="65"/>
      <c r="UXW1276" s="65"/>
      <c r="UXX1276" s="65"/>
      <c r="UXY1276" s="65"/>
      <c r="UXZ1276" s="65"/>
      <c r="UYA1276" s="65"/>
      <c r="UYB1276" s="65"/>
      <c r="UYC1276" s="65"/>
      <c r="UYD1276" s="65"/>
      <c r="UYE1276" s="65"/>
      <c r="UYF1276" s="65"/>
      <c r="UYG1276" s="65"/>
      <c r="UYH1276" s="65"/>
      <c r="UYI1276" s="65"/>
      <c r="UYJ1276" s="65"/>
      <c r="UYK1276" s="65"/>
      <c r="UYL1276" s="65"/>
      <c r="UYM1276" s="65"/>
      <c r="UYN1276" s="65"/>
      <c r="UYO1276" s="65"/>
      <c r="UYP1276" s="65"/>
      <c r="UYQ1276" s="65"/>
      <c r="UYR1276" s="65"/>
      <c r="UYS1276" s="65"/>
      <c r="UYT1276" s="65"/>
      <c r="UYU1276" s="65"/>
      <c r="UYV1276" s="65"/>
      <c r="UYW1276" s="65"/>
      <c r="UYX1276" s="65"/>
      <c r="UYY1276" s="65"/>
      <c r="UYZ1276" s="65"/>
      <c r="UZA1276" s="65"/>
      <c r="UZB1276" s="65"/>
      <c r="UZC1276" s="65"/>
      <c r="UZD1276" s="65"/>
      <c r="UZE1276" s="65"/>
      <c r="UZF1276" s="65"/>
      <c r="UZG1276" s="65"/>
      <c r="UZH1276" s="65"/>
      <c r="UZI1276" s="65"/>
      <c r="UZJ1276" s="65"/>
      <c r="UZK1276" s="65"/>
      <c r="UZL1276" s="65"/>
      <c r="UZM1276" s="65"/>
      <c r="UZN1276" s="65"/>
      <c r="UZO1276" s="65"/>
      <c r="UZP1276" s="65"/>
      <c r="UZQ1276" s="65"/>
      <c r="UZR1276" s="65"/>
      <c r="UZS1276" s="65"/>
      <c r="UZT1276" s="65"/>
      <c r="UZU1276" s="65"/>
      <c r="UZV1276" s="65"/>
      <c r="UZW1276" s="65"/>
      <c r="UZX1276" s="65"/>
      <c r="UZY1276" s="65"/>
      <c r="UZZ1276" s="65"/>
      <c r="VAA1276" s="65"/>
      <c r="VAB1276" s="65"/>
      <c r="VAC1276" s="65"/>
      <c r="VAD1276" s="65"/>
      <c r="VAE1276" s="65"/>
      <c r="VAF1276" s="65"/>
      <c r="VAG1276" s="65"/>
      <c r="VAH1276" s="65"/>
      <c r="VAI1276" s="65"/>
      <c r="VAJ1276" s="65"/>
      <c r="VAK1276" s="65"/>
      <c r="VAL1276" s="65"/>
      <c r="VAM1276" s="65"/>
      <c r="VAN1276" s="65"/>
      <c r="VAO1276" s="65"/>
      <c r="VAP1276" s="65"/>
      <c r="VAQ1276" s="65"/>
      <c r="VAR1276" s="65"/>
      <c r="VAS1276" s="65"/>
      <c r="VAT1276" s="65"/>
      <c r="VAU1276" s="65"/>
      <c r="VAV1276" s="65"/>
      <c r="VAW1276" s="65"/>
      <c r="VAX1276" s="65"/>
      <c r="VAY1276" s="65"/>
      <c r="VAZ1276" s="65"/>
      <c r="VBA1276" s="65"/>
      <c r="VBB1276" s="65"/>
      <c r="VBC1276" s="65"/>
      <c r="VBD1276" s="65"/>
      <c r="VBE1276" s="65"/>
      <c r="VBF1276" s="65"/>
      <c r="VBG1276" s="65"/>
      <c r="VBH1276" s="65"/>
      <c r="VBI1276" s="65"/>
      <c r="VBJ1276" s="65"/>
      <c r="VBK1276" s="65"/>
      <c r="VBL1276" s="65"/>
      <c r="VBM1276" s="65"/>
      <c r="VBN1276" s="65"/>
      <c r="VBO1276" s="65"/>
      <c r="VBP1276" s="65"/>
      <c r="VBQ1276" s="65"/>
      <c r="VBR1276" s="65"/>
      <c r="VBS1276" s="65"/>
      <c r="VBT1276" s="65"/>
      <c r="VBU1276" s="65"/>
      <c r="VBV1276" s="65"/>
      <c r="VBW1276" s="65"/>
      <c r="VBX1276" s="65"/>
      <c r="VBY1276" s="65"/>
      <c r="VBZ1276" s="65"/>
      <c r="VCA1276" s="65"/>
      <c r="VCB1276" s="65"/>
      <c r="VCC1276" s="65"/>
      <c r="VCD1276" s="65"/>
      <c r="VCE1276" s="65"/>
      <c r="VCF1276" s="65"/>
      <c r="VCG1276" s="65"/>
      <c r="VCH1276" s="65"/>
      <c r="VCI1276" s="65"/>
      <c r="VCJ1276" s="65"/>
      <c r="VCK1276" s="65"/>
      <c r="VCL1276" s="65"/>
      <c r="VCM1276" s="65"/>
      <c r="VCN1276" s="65"/>
      <c r="VCO1276" s="65"/>
      <c r="VCP1276" s="65"/>
      <c r="VCQ1276" s="65"/>
      <c r="VCR1276" s="65"/>
      <c r="VCS1276" s="65"/>
      <c r="VCT1276" s="65"/>
      <c r="VCU1276" s="65"/>
      <c r="VCV1276" s="65"/>
      <c r="VCW1276" s="65"/>
      <c r="VCX1276" s="65"/>
      <c r="VCY1276" s="65"/>
      <c r="VCZ1276" s="65"/>
      <c r="VDA1276" s="65"/>
      <c r="VDB1276" s="65"/>
      <c r="VDC1276" s="65"/>
      <c r="VDD1276" s="65"/>
      <c r="VDE1276" s="65"/>
      <c r="VDF1276" s="65"/>
      <c r="VDG1276" s="65"/>
      <c r="VDH1276" s="65"/>
      <c r="VDI1276" s="65"/>
      <c r="VDJ1276" s="65"/>
      <c r="VDK1276" s="65"/>
      <c r="VDL1276" s="65"/>
      <c r="VDM1276" s="65"/>
      <c r="VDN1276" s="65"/>
      <c r="VDO1276" s="65"/>
      <c r="VDP1276" s="65"/>
      <c r="VDQ1276" s="65"/>
      <c r="VDR1276" s="65"/>
      <c r="VDS1276" s="65"/>
      <c r="VDT1276" s="65"/>
      <c r="VDU1276" s="65"/>
      <c r="VDV1276" s="65"/>
      <c r="VDW1276" s="65"/>
      <c r="VDX1276" s="65"/>
      <c r="VDY1276" s="65"/>
      <c r="VDZ1276" s="65"/>
      <c r="VEA1276" s="65"/>
      <c r="VEB1276" s="65"/>
      <c r="VEC1276" s="65"/>
      <c r="VED1276" s="65"/>
      <c r="VEE1276" s="65"/>
      <c r="VEF1276" s="65"/>
      <c r="VEG1276" s="65"/>
      <c r="VEH1276" s="65"/>
      <c r="VEI1276" s="65"/>
      <c r="VEJ1276" s="65"/>
      <c r="VEK1276" s="65"/>
      <c r="VEL1276" s="65"/>
      <c r="VEM1276" s="65"/>
      <c r="VEN1276" s="65"/>
      <c r="VEO1276" s="65"/>
      <c r="VEP1276" s="65"/>
      <c r="VEQ1276" s="65"/>
      <c r="VER1276" s="65"/>
      <c r="VES1276" s="65"/>
      <c r="VET1276" s="65"/>
      <c r="VEU1276" s="65"/>
      <c r="VEV1276" s="65"/>
      <c r="VEW1276" s="65"/>
      <c r="VEX1276" s="65"/>
      <c r="VEY1276" s="65"/>
      <c r="VEZ1276" s="65"/>
      <c r="VFA1276" s="65"/>
      <c r="VFB1276" s="65"/>
      <c r="VFC1276" s="65"/>
      <c r="VFD1276" s="65"/>
      <c r="VFE1276" s="65"/>
      <c r="VFF1276" s="65"/>
      <c r="VFG1276" s="65"/>
      <c r="VFH1276" s="65"/>
      <c r="VFI1276" s="65"/>
      <c r="VFJ1276" s="65"/>
      <c r="VFK1276" s="65"/>
      <c r="VFL1276" s="65"/>
      <c r="VFM1276" s="65"/>
      <c r="VFN1276" s="65"/>
      <c r="VFO1276" s="65"/>
      <c r="VFP1276" s="65"/>
      <c r="VFQ1276" s="65"/>
      <c r="VFR1276" s="65"/>
      <c r="VFS1276" s="65"/>
      <c r="VFT1276" s="65"/>
      <c r="VFU1276" s="65"/>
      <c r="VFV1276" s="65"/>
      <c r="VFW1276" s="65"/>
      <c r="VFX1276" s="65"/>
      <c r="VFY1276" s="65"/>
      <c r="VFZ1276" s="65"/>
      <c r="VGA1276" s="65"/>
      <c r="VGB1276" s="65"/>
      <c r="VGC1276" s="65"/>
      <c r="VGD1276" s="65"/>
      <c r="VGE1276" s="65"/>
      <c r="VGF1276" s="65"/>
      <c r="VGG1276" s="65"/>
      <c r="VGH1276" s="65"/>
      <c r="VGI1276" s="65"/>
      <c r="VGJ1276" s="65"/>
      <c r="VGK1276" s="65"/>
      <c r="VGL1276" s="65"/>
      <c r="VGM1276" s="65"/>
      <c r="VGN1276" s="65"/>
      <c r="VGO1276" s="65"/>
      <c r="VGP1276" s="65"/>
      <c r="VGQ1276" s="65"/>
      <c r="VGR1276" s="65"/>
      <c r="VGS1276" s="65"/>
      <c r="VGT1276" s="65"/>
      <c r="VGU1276" s="65"/>
      <c r="VGV1276" s="65"/>
      <c r="VGW1276" s="65"/>
      <c r="VGX1276" s="65"/>
      <c r="VGY1276" s="65"/>
      <c r="VGZ1276" s="65"/>
      <c r="VHA1276" s="65"/>
      <c r="VHB1276" s="65"/>
      <c r="VHC1276" s="65"/>
      <c r="VHD1276" s="65"/>
      <c r="VHE1276" s="65"/>
      <c r="VHF1276" s="65"/>
      <c r="VHG1276" s="65"/>
      <c r="VHH1276" s="65"/>
      <c r="VHI1276" s="65"/>
      <c r="VHJ1276" s="65"/>
      <c r="VHK1276" s="65"/>
      <c r="VHL1276" s="65"/>
      <c r="VHM1276" s="65"/>
      <c r="VHN1276" s="65"/>
      <c r="VHO1276" s="65"/>
      <c r="VHP1276" s="65"/>
      <c r="VHQ1276" s="65"/>
      <c r="VHR1276" s="65"/>
      <c r="VHS1276" s="65"/>
      <c r="VHT1276" s="65"/>
      <c r="VHU1276" s="65"/>
      <c r="VHV1276" s="65"/>
      <c r="VHW1276" s="65"/>
      <c r="VHX1276" s="65"/>
      <c r="VHY1276" s="65"/>
      <c r="VHZ1276" s="65"/>
      <c r="VIA1276" s="65"/>
      <c r="VIB1276" s="65"/>
      <c r="VIC1276" s="65"/>
      <c r="VID1276" s="65"/>
      <c r="VIE1276" s="65"/>
      <c r="VIF1276" s="65"/>
      <c r="VIG1276" s="65"/>
      <c r="VIH1276" s="65"/>
      <c r="VII1276" s="65"/>
      <c r="VIJ1276" s="65"/>
      <c r="VIK1276" s="65"/>
      <c r="VIL1276" s="65"/>
      <c r="VIM1276" s="65"/>
      <c r="VIN1276" s="65"/>
      <c r="VIO1276" s="65"/>
      <c r="VIP1276" s="65"/>
      <c r="VIQ1276" s="65"/>
      <c r="VIR1276" s="65"/>
      <c r="VIS1276" s="65"/>
      <c r="VIT1276" s="65"/>
      <c r="VIU1276" s="65"/>
      <c r="VIV1276" s="65"/>
      <c r="VIW1276" s="65"/>
      <c r="VIX1276" s="65"/>
      <c r="VIY1276" s="65"/>
      <c r="VIZ1276" s="65"/>
      <c r="VJA1276" s="65"/>
      <c r="VJB1276" s="65"/>
      <c r="VJC1276" s="65"/>
      <c r="VJD1276" s="65"/>
      <c r="VJE1276" s="65"/>
      <c r="VJF1276" s="65"/>
      <c r="VJG1276" s="65"/>
      <c r="VJH1276" s="65"/>
      <c r="VJI1276" s="65"/>
      <c r="VJJ1276" s="65"/>
      <c r="VJK1276" s="65"/>
      <c r="VJL1276" s="65"/>
      <c r="VJM1276" s="65"/>
      <c r="VJN1276" s="65"/>
      <c r="VJO1276" s="65"/>
      <c r="VJP1276" s="65"/>
      <c r="VJQ1276" s="65"/>
      <c r="VJR1276" s="65"/>
      <c r="VJS1276" s="65"/>
      <c r="VJT1276" s="65"/>
      <c r="VJU1276" s="65"/>
      <c r="VJV1276" s="65"/>
      <c r="VJW1276" s="65"/>
      <c r="VJX1276" s="65"/>
      <c r="VJY1276" s="65"/>
      <c r="VJZ1276" s="65"/>
      <c r="VKA1276" s="65"/>
      <c r="VKB1276" s="65"/>
      <c r="VKC1276" s="65"/>
      <c r="VKD1276" s="65"/>
      <c r="VKE1276" s="65"/>
      <c r="VKF1276" s="65"/>
      <c r="VKG1276" s="65"/>
      <c r="VKH1276" s="65"/>
      <c r="VKI1276" s="65"/>
      <c r="VKJ1276" s="65"/>
      <c r="VKK1276" s="65"/>
      <c r="VKL1276" s="65"/>
      <c r="VKM1276" s="65"/>
      <c r="VKN1276" s="65"/>
      <c r="VKO1276" s="65"/>
      <c r="VKP1276" s="65"/>
      <c r="VKQ1276" s="65"/>
      <c r="VKR1276" s="65"/>
      <c r="VKS1276" s="65"/>
      <c r="VKT1276" s="65"/>
      <c r="VKU1276" s="65"/>
      <c r="VKV1276" s="65"/>
      <c r="VKW1276" s="65"/>
      <c r="VKX1276" s="65"/>
      <c r="VKY1276" s="65"/>
      <c r="VKZ1276" s="65"/>
      <c r="VLA1276" s="65"/>
      <c r="VLB1276" s="65"/>
      <c r="VLC1276" s="65"/>
      <c r="VLD1276" s="65"/>
      <c r="VLE1276" s="65"/>
      <c r="VLF1276" s="65"/>
      <c r="VLG1276" s="65"/>
      <c r="VLH1276" s="65"/>
      <c r="VLI1276" s="65"/>
      <c r="VLJ1276" s="65"/>
      <c r="VLK1276" s="65"/>
      <c r="VLL1276" s="65"/>
      <c r="VLM1276" s="65"/>
      <c r="VLN1276" s="65"/>
      <c r="VLO1276" s="65"/>
      <c r="VLP1276" s="65"/>
      <c r="VLQ1276" s="65"/>
      <c r="VLR1276" s="65"/>
      <c r="VLS1276" s="65"/>
      <c r="VLT1276" s="65"/>
      <c r="VLU1276" s="65"/>
      <c r="VLV1276" s="65"/>
      <c r="VLW1276" s="65"/>
      <c r="VLX1276" s="65"/>
      <c r="VLY1276" s="65"/>
      <c r="VLZ1276" s="65"/>
      <c r="VMA1276" s="65"/>
      <c r="VMB1276" s="65"/>
      <c r="VMC1276" s="65"/>
      <c r="VMD1276" s="65"/>
      <c r="VME1276" s="65"/>
      <c r="VMF1276" s="65"/>
      <c r="VMG1276" s="65"/>
      <c r="VMH1276" s="65"/>
      <c r="VMI1276" s="65"/>
      <c r="VMJ1276" s="65"/>
      <c r="VMK1276" s="65"/>
      <c r="VML1276" s="65"/>
      <c r="VMM1276" s="65"/>
      <c r="VMN1276" s="65"/>
      <c r="VMO1276" s="65"/>
      <c r="VMP1276" s="65"/>
      <c r="VMQ1276" s="65"/>
      <c r="VMR1276" s="65"/>
      <c r="VMS1276" s="65"/>
      <c r="VMT1276" s="65"/>
      <c r="VMU1276" s="65"/>
      <c r="VMV1276" s="65"/>
      <c r="VMW1276" s="65"/>
      <c r="VMX1276" s="65"/>
      <c r="VMY1276" s="65"/>
      <c r="VMZ1276" s="65"/>
      <c r="VNA1276" s="65"/>
      <c r="VNB1276" s="65"/>
      <c r="VNC1276" s="65"/>
      <c r="VND1276" s="65"/>
      <c r="VNE1276" s="65"/>
      <c r="VNF1276" s="65"/>
      <c r="VNG1276" s="65"/>
      <c r="VNH1276" s="65"/>
      <c r="VNI1276" s="65"/>
      <c r="VNJ1276" s="65"/>
      <c r="VNK1276" s="65"/>
      <c r="VNL1276" s="65"/>
      <c r="VNM1276" s="65"/>
      <c r="VNN1276" s="65"/>
      <c r="VNO1276" s="65"/>
      <c r="VNP1276" s="65"/>
      <c r="VNQ1276" s="65"/>
      <c r="VNR1276" s="65"/>
      <c r="VNS1276" s="65"/>
      <c r="VNT1276" s="65"/>
      <c r="VNU1276" s="65"/>
      <c r="VNV1276" s="65"/>
      <c r="VNW1276" s="65"/>
      <c r="VNX1276" s="65"/>
      <c r="VNY1276" s="65"/>
      <c r="VNZ1276" s="65"/>
      <c r="VOA1276" s="65"/>
      <c r="VOB1276" s="65"/>
      <c r="VOC1276" s="65"/>
      <c r="VOD1276" s="65"/>
      <c r="VOE1276" s="65"/>
      <c r="VOF1276" s="65"/>
      <c r="VOG1276" s="65"/>
      <c r="VOH1276" s="65"/>
      <c r="VOI1276" s="65"/>
      <c r="VOJ1276" s="65"/>
      <c r="VOK1276" s="65"/>
      <c r="VOL1276" s="65"/>
      <c r="VOM1276" s="65"/>
      <c r="VON1276" s="65"/>
      <c r="VOO1276" s="65"/>
      <c r="VOP1276" s="65"/>
      <c r="VOQ1276" s="65"/>
      <c r="VOR1276" s="65"/>
      <c r="VOS1276" s="65"/>
      <c r="VOT1276" s="65"/>
      <c r="VOU1276" s="65"/>
      <c r="VOV1276" s="65"/>
      <c r="VOW1276" s="65"/>
      <c r="VOX1276" s="65"/>
      <c r="VOY1276" s="65"/>
      <c r="VOZ1276" s="65"/>
      <c r="VPA1276" s="65"/>
      <c r="VPB1276" s="65"/>
      <c r="VPC1276" s="65"/>
      <c r="VPD1276" s="65"/>
      <c r="VPE1276" s="65"/>
      <c r="VPF1276" s="65"/>
      <c r="VPG1276" s="65"/>
      <c r="VPH1276" s="65"/>
      <c r="VPI1276" s="65"/>
      <c r="VPJ1276" s="65"/>
      <c r="VPK1276" s="65"/>
      <c r="VPL1276" s="65"/>
      <c r="VPM1276" s="65"/>
      <c r="VPN1276" s="65"/>
      <c r="VPO1276" s="65"/>
      <c r="VPP1276" s="65"/>
      <c r="VPQ1276" s="65"/>
      <c r="VPR1276" s="65"/>
      <c r="VPS1276" s="65"/>
      <c r="VPT1276" s="65"/>
      <c r="VPU1276" s="65"/>
      <c r="VPV1276" s="65"/>
      <c r="VPW1276" s="65"/>
      <c r="VPX1276" s="65"/>
      <c r="VPY1276" s="65"/>
      <c r="VPZ1276" s="65"/>
      <c r="VQA1276" s="65"/>
      <c r="VQB1276" s="65"/>
      <c r="VQC1276" s="65"/>
      <c r="VQD1276" s="65"/>
      <c r="VQE1276" s="65"/>
      <c r="VQF1276" s="65"/>
      <c r="VQG1276" s="65"/>
      <c r="VQH1276" s="65"/>
      <c r="VQI1276" s="65"/>
      <c r="VQJ1276" s="65"/>
      <c r="VQK1276" s="65"/>
      <c r="VQL1276" s="65"/>
      <c r="VQM1276" s="65"/>
      <c r="VQN1276" s="65"/>
      <c r="VQO1276" s="65"/>
      <c r="VQP1276" s="65"/>
      <c r="VQQ1276" s="65"/>
      <c r="VQR1276" s="65"/>
      <c r="VQS1276" s="65"/>
      <c r="VQT1276" s="65"/>
      <c r="VQU1276" s="65"/>
      <c r="VQV1276" s="65"/>
      <c r="VQW1276" s="65"/>
      <c r="VQX1276" s="65"/>
      <c r="VQY1276" s="65"/>
      <c r="VQZ1276" s="65"/>
      <c r="VRA1276" s="65"/>
      <c r="VRB1276" s="65"/>
      <c r="VRC1276" s="65"/>
      <c r="VRD1276" s="65"/>
      <c r="VRE1276" s="65"/>
      <c r="VRF1276" s="65"/>
      <c r="VRG1276" s="65"/>
      <c r="VRH1276" s="65"/>
      <c r="VRI1276" s="65"/>
      <c r="VRJ1276" s="65"/>
      <c r="VRK1276" s="65"/>
      <c r="VRL1276" s="65"/>
      <c r="VRM1276" s="65"/>
      <c r="VRN1276" s="65"/>
      <c r="VRO1276" s="65"/>
      <c r="VRP1276" s="65"/>
      <c r="VRQ1276" s="65"/>
      <c r="VRR1276" s="65"/>
      <c r="VRS1276" s="65"/>
      <c r="VRT1276" s="65"/>
      <c r="VRU1276" s="65"/>
      <c r="VRV1276" s="65"/>
      <c r="VRW1276" s="65"/>
      <c r="VRX1276" s="65"/>
      <c r="VRY1276" s="65"/>
      <c r="VRZ1276" s="65"/>
      <c r="VSA1276" s="65"/>
      <c r="VSB1276" s="65"/>
      <c r="VSC1276" s="65"/>
      <c r="VSD1276" s="65"/>
      <c r="VSE1276" s="65"/>
      <c r="VSF1276" s="65"/>
      <c r="VSG1276" s="65"/>
      <c r="VSH1276" s="65"/>
      <c r="VSI1276" s="65"/>
      <c r="VSJ1276" s="65"/>
      <c r="VSK1276" s="65"/>
      <c r="VSL1276" s="65"/>
      <c r="VSM1276" s="65"/>
      <c r="VSN1276" s="65"/>
      <c r="VSO1276" s="65"/>
      <c r="VSP1276" s="65"/>
      <c r="VSQ1276" s="65"/>
      <c r="VSR1276" s="65"/>
      <c r="VSS1276" s="65"/>
      <c r="VST1276" s="65"/>
      <c r="VSU1276" s="65"/>
      <c r="VSV1276" s="65"/>
      <c r="VSW1276" s="65"/>
      <c r="VSX1276" s="65"/>
      <c r="VSY1276" s="65"/>
      <c r="VSZ1276" s="65"/>
      <c r="VTA1276" s="65"/>
      <c r="VTB1276" s="65"/>
      <c r="VTC1276" s="65"/>
      <c r="VTD1276" s="65"/>
      <c r="VTE1276" s="65"/>
      <c r="VTF1276" s="65"/>
      <c r="VTG1276" s="65"/>
      <c r="VTH1276" s="65"/>
      <c r="VTI1276" s="65"/>
      <c r="VTJ1276" s="65"/>
      <c r="VTK1276" s="65"/>
      <c r="VTL1276" s="65"/>
      <c r="VTM1276" s="65"/>
      <c r="VTN1276" s="65"/>
      <c r="VTO1276" s="65"/>
      <c r="VTP1276" s="65"/>
      <c r="VTQ1276" s="65"/>
      <c r="VTR1276" s="65"/>
      <c r="VTS1276" s="65"/>
      <c r="VTT1276" s="65"/>
      <c r="VTU1276" s="65"/>
      <c r="VTV1276" s="65"/>
      <c r="VTW1276" s="65"/>
      <c r="VTX1276" s="65"/>
      <c r="VTY1276" s="65"/>
      <c r="VTZ1276" s="65"/>
      <c r="VUA1276" s="65"/>
      <c r="VUB1276" s="65"/>
      <c r="VUC1276" s="65"/>
      <c r="VUD1276" s="65"/>
      <c r="VUE1276" s="65"/>
      <c r="VUF1276" s="65"/>
      <c r="VUG1276" s="65"/>
      <c r="VUH1276" s="65"/>
      <c r="VUI1276" s="65"/>
      <c r="VUJ1276" s="65"/>
      <c r="VUK1276" s="65"/>
      <c r="VUL1276" s="65"/>
      <c r="VUM1276" s="65"/>
      <c r="VUN1276" s="65"/>
      <c r="VUO1276" s="65"/>
      <c r="VUP1276" s="65"/>
      <c r="VUQ1276" s="65"/>
      <c r="VUR1276" s="65"/>
      <c r="VUS1276" s="65"/>
      <c r="VUT1276" s="65"/>
      <c r="VUU1276" s="65"/>
      <c r="VUV1276" s="65"/>
      <c r="VUW1276" s="65"/>
      <c r="VUX1276" s="65"/>
      <c r="VUY1276" s="65"/>
      <c r="VUZ1276" s="65"/>
      <c r="VVA1276" s="65"/>
      <c r="VVB1276" s="65"/>
      <c r="VVC1276" s="65"/>
      <c r="VVD1276" s="65"/>
      <c r="VVE1276" s="65"/>
      <c r="VVF1276" s="65"/>
      <c r="VVG1276" s="65"/>
      <c r="VVH1276" s="65"/>
      <c r="VVI1276" s="65"/>
      <c r="VVJ1276" s="65"/>
      <c r="VVK1276" s="65"/>
      <c r="VVL1276" s="65"/>
      <c r="VVM1276" s="65"/>
      <c r="VVN1276" s="65"/>
      <c r="VVO1276" s="65"/>
      <c r="VVP1276" s="65"/>
      <c r="VVQ1276" s="65"/>
      <c r="VVR1276" s="65"/>
      <c r="VVS1276" s="65"/>
      <c r="VVT1276" s="65"/>
      <c r="VVU1276" s="65"/>
      <c r="VVV1276" s="65"/>
      <c r="VVW1276" s="65"/>
      <c r="VVX1276" s="65"/>
      <c r="VVY1276" s="65"/>
      <c r="VVZ1276" s="65"/>
      <c r="VWA1276" s="65"/>
      <c r="VWB1276" s="65"/>
      <c r="VWC1276" s="65"/>
      <c r="VWD1276" s="65"/>
      <c r="VWE1276" s="65"/>
      <c r="VWF1276" s="65"/>
      <c r="VWG1276" s="65"/>
      <c r="VWH1276" s="65"/>
      <c r="VWI1276" s="65"/>
      <c r="VWJ1276" s="65"/>
      <c r="VWK1276" s="65"/>
      <c r="VWL1276" s="65"/>
      <c r="VWM1276" s="65"/>
      <c r="VWN1276" s="65"/>
      <c r="VWO1276" s="65"/>
      <c r="VWP1276" s="65"/>
      <c r="VWQ1276" s="65"/>
      <c r="VWR1276" s="65"/>
      <c r="VWS1276" s="65"/>
      <c r="VWT1276" s="65"/>
      <c r="VWU1276" s="65"/>
      <c r="VWV1276" s="65"/>
      <c r="VWW1276" s="65"/>
      <c r="VWX1276" s="65"/>
      <c r="VWY1276" s="65"/>
      <c r="VWZ1276" s="65"/>
      <c r="VXA1276" s="65"/>
      <c r="VXB1276" s="65"/>
      <c r="VXC1276" s="65"/>
      <c r="VXD1276" s="65"/>
      <c r="VXE1276" s="65"/>
      <c r="VXF1276" s="65"/>
      <c r="VXG1276" s="65"/>
      <c r="VXH1276" s="65"/>
      <c r="VXI1276" s="65"/>
      <c r="VXJ1276" s="65"/>
      <c r="VXK1276" s="65"/>
      <c r="VXL1276" s="65"/>
      <c r="VXM1276" s="65"/>
      <c r="VXN1276" s="65"/>
      <c r="VXO1276" s="65"/>
      <c r="VXP1276" s="65"/>
      <c r="VXQ1276" s="65"/>
      <c r="VXR1276" s="65"/>
      <c r="VXS1276" s="65"/>
      <c r="VXT1276" s="65"/>
      <c r="VXU1276" s="65"/>
      <c r="VXV1276" s="65"/>
      <c r="VXW1276" s="65"/>
      <c r="VXX1276" s="65"/>
      <c r="VXY1276" s="65"/>
      <c r="VXZ1276" s="65"/>
      <c r="VYA1276" s="65"/>
      <c r="VYB1276" s="65"/>
      <c r="VYC1276" s="65"/>
      <c r="VYD1276" s="65"/>
      <c r="VYE1276" s="65"/>
      <c r="VYF1276" s="65"/>
      <c r="VYG1276" s="65"/>
      <c r="VYH1276" s="65"/>
      <c r="VYI1276" s="65"/>
      <c r="VYJ1276" s="65"/>
      <c r="VYK1276" s="65"/>
      <c r="VYL1276" s="65"/>
      <c r="VYM1276" s="65"/>
      <c r="VYN1276" s="65"/>
      <c r="VYO1276" s="65"/>
      <c r="VYP1276" s="65"/>
      <c r="VYQ1276" s="65"/>
      <c r="VYR1276" s="65"/>
      <c r="VYS1276" s="65"/>
      <c r="VYT1276" s="65"/>
      <c r="VYU1276" s="65"/>
      <c r="VYV1276" s="65"/>
      <c r="VYW1276" s="65"/>
      <c r="VYX1276" s="65"/>
      <c r="VYY1276" s="65"/>
      <c r="VYZ1276" s="65"/>
      <c r="VZA1276" s="65"/>
      <c r="VZB1276" s="65"/>
      <c r="VZC1276" s="65"/>
      <c r="VZD1276" s="65"/>
      <c r="VZE1276" s="65"/>
      <c r="VZF1276" s="65"/>
      <c r="VZG1276" s="65"/>
      <c r="VZH1276" s="65"/>
      <c r="VZI1276" s="65"/>
      <c r="VZJ1276" s="65"/>
      <c r="VZK1276" s="65"/>
      <c r="VZL1276" s="65"/>
      <c r="VZM1276" s="65"/>
      <c r="VZN1276" s="65"/>
      <c r="VZO1276" s="65"/>
      <c r="VZP1276" s="65"/>
      <c r="VZQ1276" s="65"/>
      <c r="VZR1276" s="65"/>
      <c r="VZS1276" s="65"/>
      <c r="VZT1276" s="65"/>
      <c r="VZU1276" s="65"/>
      <c r="VZV1276" s="65"/>
      <c r="VZW1276" s="65"/>
      <c r="VZX1276" s="65"/>
      <c r="VZY1276" s="65"/>
      <c r="VZZ1276" s="65"/>
      <c r="WAA1276" s="65"/>
      <c r="WAB1276" s="65"/>
      <c r="WAC1276" s="65"/>
      <c r="WAD1276" s="65"/>
      <c r="WAE1276" s="65"/>
      <c r="WAF1276" s="65"/>
      <c r="WAG1276" s="65"/>
      <c r="WAH1276" s="65"/>
      <c r="WAI1276" s="65"/>
      <c r="WAJ1276" s="65"/>
      <c r="WAK1276" s="65"/>
      <c r="WAL1276" s="65"/>
      <c r="WAM1276" s="65"/>
      <c r="WAN1276" s="65"/>
      <c r="WAO1276" s="65"/>
      <c r="WAP1276" s="65"/>
      <c r="WAQ1276" s="65"/>
      <c r="WAR1276" s="65"/>
      <c r="WAS1276" s="65"/>
      <c r="WAT1276" s="65"/>
      <c r="WAU1276" s="65"/>
      <c r="WAV1276" s="65"/>
      <c r="WAW1276" s="65"/>
      <c r="WAX1276" s="65"/>
      <c r="WAY1276" s="65"/>
      <c r="WAZ1276" s="65"/>
      <c r="WBA1276" s="65"/>
      <c r="WBB1276" s="65"/>
      <c r="WBC1276" s="65"/>
      <c r="WBD1276" s="65"/>
      <c r="WBE1276" s="65"/>
      <c r="WBF1276" s="65"/>
      <c r="WBG1276" s="65"/>
      <c r="WBH1276" s="65"/>
      <c r="WBI1276" s="65"/>
      <c r="WBJ1276" s="65"/>
      <c r="WBK1276" s="65"/>
      <c r="WBL1276" s="65"/>
      <c r="WBM1276" s="65"/>
      <c r="WBN1276" s="65"/>
      <c r="WBO1276" s="65"/>
      <c r="WBP1276" s="65"/>
      <c r="WBQ1276" s="65"/>
      <c r="WBR1276" s="65"/>
      <c r="WBS1276" s="65"/>
      <c r="WBT1276" s="65"/>
      <c r="WBU1276" s="65"/>
      <c r="WBV1276" s="65"/>
      <c r="WBW1276" s="65"/>
      <c r="WBX1276" s="65"/>
      <c r="WBY1276" s="65"/>
      <c r="WBZ1276" s="65"/>
      <c r="WCA1276" s="65"/>
      <c r="WCB1276" s="65"/>
      <c r="WCC1276" s="65"/>
      <c r="WCD1276" s="65"/>
      <c r="WCE1276" s="65"/>
      <c r="WCF1276" s="65"/>
      <c r="WCG1276" s="65"/>
      <c r="WCH1276" s="65"/>
      <c r="WCI1276" s="65"/>
      <c r="WCJ1276" s="65"/>
      <c r="WCK1276" s="65"/>
      <c r="WCL1276" s="65"/>
      <c r="WCM1276" s="65"/>
      <c r="WCN1276" s="65"/>
      <c r="WCO1276" s="65"/>
      <c r="WCP1276" s="65"/>
      <c r="WCQ1276" s="65"/>
      <c r="WCR1276" s="65"/>
      <c r="WCS1276" s="65"/>
      <c r="WCT1276" s="65"/>
      <c r="WCU1276" s="65"/>
      <c r="WCV1276" s="65"/>
      <c r="WCW1276" s="65"/>
      <c r="WCX1276" s="65"/>
      <c r="WCY1276" s="65"/>
      <c r="WCZ1276" s="65"/>
      <c r="WDA1276" s="65"/>
      <c r="WDB1276" s="65"/>
      <c r="WDC1276" s="65"/>
      <c r="WDD1276" s="65"/>
      <c r="WDE1276" s="65"/>
      <c r="WDF1276" s="65"/>
      <c r="WDG1276" s="65"/>
      <c r="WDH1276" s="65"/>
      <c r="WDI1276" s="65"/>
      <c r="WDJ1276" s="65"/>
      <c r="WDK1276" s="65"/>
      <c r="WDL1276" s="65"/>
      <c r="WDM1276" s="65"/>
      <c r="WDN1276" s="65"/>
      <c r="WDO1276" s="65"/>
      <c r="WDP1276" s="65"/>
      <c r="WDQ1276" s="65"/>
      <c r="WDR1276" s="65"/>
      <c r="WDS1276" s="65"/>
      <c r="WDT1276" s="65"/>
      <c r="WDU1276" s="65"/>
      <c r="WDV1276" s="65"/>
      <c r="WDW1276" s="65"/>
      <c r="WDX1276" s="65"/>
      <c r="WDY1276" s="65"/>
      <c r="WDZ1276" s="65"/>
      <c r="WEA1276" s="65"/>
      <c r="WEB1276" s="65"/>
      <c r="WEC1276" s="65"/>
      <c r="WED1276" s="65"/>
      <c r="WEE1276" s="65"/>
      <c r="WEF1276" s="65"/>
      <c r="WEG1276" s="65"/>
      <c r="WEH1276" s="65"/>
      <c r="WEI1276" s="65"/>
      <c r="WEJ1276" s="65"/>
      <c r="WEK1276" s="65"/>
      <c r="WEL1276" s="65"/>
      <c r="WEM1276" s="65"/>
      <c r="WEN1276" s="65"/>
      <c r="WEO1276" s="65"/>
      <c r="WEP1276" s="65"/>
      <c r="WEQ1276" s="65"/>
      <c r="WER1276" s="65"/>
      <c r="WES1276" s="65"/>
      <c r="WET1276" s="65"/>
      <c r="WEU1276" s="65"/>
      <c r="WEV1276" s="65"/>
      <c r="WEW1276" s="65"/>
      <c r="WEX1276" s="65"/>
      <c r="WEY1276" s="65"/>
      <c r="WEZ1276" s="65"/>
      <c r="WFA1276" s="65"/>
      <c r="WFB1276" s="65"/>
      <c r="WFC1276" s="65"/>
      <c r="WFD1276" s="65"/>
      <c r="WFE1276" s="65"/>
      <c r="WFF1276" s="65"/>
      <c r="WFG1276" s="65"/>
      <c r="WFH1276" s="65"/>
      <c r="WFI1276" s="65"/>
      <c r="WFJ1276" s="65"/>
      <c r="WFK1276" s="65"/>
      <c r="WFL1276" s="65"/>
      <c r="WFM1276" s="65"/>
      <c r="WFN1276" s="65"/>
      <c r="WFO1276" s="65"/>
      <c r="WFP1276" s="65"/>
      <c r="WFQ1276" s="65"/>
      <c r="WFR1276" s="65"/>
      <c r="WFS1276" s="65"/>
      <c r="WFT1276" s="65"/>
      <c r="WFU1276" s="65"/>
      <c r="WFV1276" s="65"/>
      <c r="WFW1276" s="65"/>
      <c r="WFX1276" s="65"/>
      <c r="WFY1276" s="65"/>
      <c r="WFZ1276" s="65"/>
      <c r="WGA1276" s="65"/>
      <c r="WGB1276" s="65"/>
      <c r="WGC1276" s="65"/>
      <c r="WGD1276" s="65"/>
      <c r="WGE1276" s="65"/>
      <c r="WGF1276" s="65"/>
      <c r="WGG1276" s="65"/>
      <c r="WGH1276" s="65"/>
      <c r="WGI1276" s="65"/>
      <c r="WGJ1276" s="65"/>
      <c r="WGK1276" s="65"/>
      <c r="WGL1276" s="65"/>
      <c r="WGM1276" s="65"/>
      <c r="WGN1276" s="65"/>
      <c r="WGO1276" s="65"/>
      <c r="WGP1276" s="65"/>
      <c r="WGQ1276" s="65"/>
      <c r="WGR1276" s="65"/>
      <c r="WGS1276" s="65"/>
      <c r="WGT1276" s="65"/>
      <c r="WGU1276" s="65"/>
      <c r="WGV1276" s="65"/>
      <c r="WGW1276" s="65"/>
      <c r="WGX1276" s="65"/>
      <c r="WGY1276" s="65"/>
      <c r="WGZ1276" s="65"/>
      <c r="WHA1276" s="65"/>
      <c r="WHB1276" s="65"/>
      <c r="WHC1276" s="65"/>
      <c r="WHD1276" s="65"/>
      <c r="WHE1276" s="65"/>
      <c r="WHF1276" s="65"/>
      <c r="WHG1276" s="65"/>
      <c r="WHH1276" s="65"/>
      <c r="WHI1276" s="65"/>
      <c r="WHJ1276" s="65"/>
      <c r="WHK1276" s="65"/>
      <c r="WHL1276" s="65"/>
      <c r="WHM1276" s="65"/>
      <c r="WHN1276" s="65"/>
      <c r="WHO1276" s="65"/>
      <c r="WHP1276" s="65"/>
      <c r="WHQ1276" s="65"/>
      <c r="WHR1276" s="65"/>
      <c r="WHS1276" s="65"/>
      <c r="WHT1276" s="65"/>
      <c r="WHU1276" s="65"/>
      <c r="WHV1276" s="65"/>
      <c r="WHW1276" s="65"/>
      <c r="WHX1276" s="65"/>
      <c r="WHY1276" s="65"/>
      <c r="WHZ1276" s="65"/>
      <c r="WIA1276" s="65"/>
      <c r="WIB1276" s="65"/>
      <c r="WIC1276" s="65"/>
      <c r="WID1276" s="65"/>
      <c r="WIE1276" s="65"/>
      <c r="WIF1276" s="65"/>
      <c r="WIG1276" s="65"/>
      <c r="WIH1276" s="65"/>
      <c r="WII1276" s="65"/>
      <c r="WIJ1276" s="65"/>
      <c r="WIK1276" s="65"/>
      <c r="WIL1276" s="65"/>
      <c r="WIM1276" s="65"/>
      <c r="WIN1276" s="65"/>
      <c r="WIO1276" s="65"/>
      <c r="WIP1276" s="65"/>
      <c r="WIQ1276" s="65"/>
      <c r="WIR1276" s="65"/>
      <c r="WIS1276" s="65"/>
      <c r="WIT1276" s="65"/>
      <c r="WIU1276" s="65"/>
      <c r="WIV1276" s="65"/>
      <c r="WIW1276" s="65"/>
      <c r="WIX1276" s="65"/>
      <c r="WIY1276" s="65"/>
      <c r="WIZ1276" s="65"/>
      <c r="WJA1276" s="65"/>
      <c r="WJB1276" s="65"/>
      <c r="WJC1276" s="65"/>
      <c r="WJD1276" s="65"/>
      <c r="WJE1276" s="65"/>
      <c r="WJF1276" s="65"/>
      <c r="WJG1276" s="65"/>
      <c r="WJH1276" s="65"/>
      <c r="WJI1276" s="65"/>
      <c r="WJJ1276" s="65"/>
      <c r="WJK1276" s="65"/>
      <c r="WJL1276" s="65"/>
      <c r="WJM1276" s="65"/>
      <c r="WJN1276" s="65"/>
      <c r="WJO1276" s="65"/>
      <c r="WJP1276" s="65"/>
      <c r="WJQ1276" s="65"/>
      <c r="WJR1276" s="65"/>
      <c r="WJS1276" s="65"/>
      <c r="WJT1276" s="65"/>
      <c r="WJU1276" s="65"/>
      <c r="WJV1276" s="65"/>
      <c r="WJW1276" s="65"/>
      <c r="WJX1276" s="65"/>
      <c r="WJY1276" s="65"/>
      <c r="WJZ1276" s="65"/>
      <c r="WKA1276" s="65"/>
      <c r="WKB1276" s="65"/>
      <c r="WKC1276" s="65"/>
      <c r="WKD1276" s="65"/>
      <c r="WKE1276" s="65"/>
      <c r="WKF1276" s="65"/>
      <c r="WKG1276" s="65"/>
      <c r="WKH1276" s="65"/>
      <c r="WKI1276" s="65"/>
      <c r="WKJ1276" s="65"/>
      <c r="WKK1276" s="65"/>
      <c r="WKL1276" s="65"/>
      <c r="WKM1276" s="65"/>
      <c r="WKN1276" s="65"/>
      <c r="WKO1276" s="65"/>
      <c r="WKP1276" s="65"/>
      <c r="WKQ1276" s="65"/>
      <c r="WKR1276" s="65"/>
      <c r="WKS1276" s="65"/>
      <c r="WKT1276" s="65"/>
      <c r="WKU1276" s="65"/>
      <c r="WKV1276" s="65"/>
      <c r="WKW1276" s="65"/>
      <c r="WKX1276" s="65"/>
      <c r="WKY1276" s="65"/>
      <c r="WKZ1276" s="65"/>
      <c r="WLA1276" s="65"/>
      <c r="WLB1276" s="65"/>
      <c r="WLC1276" s="65"/>
      <c r="WLD1276" s="65"/>
      <c r="WLE1276" s="65"/>
      <c r="WLF1276" s="65"/>
      <c r="WLG1276" s="65"/>
      <c r="WLH1276" s="65"/>
      <c r="WLI1276" s="65"/>
      <c r="WLJ1276" s="65"/>
      <c r="WLK1276" s="65"/>
      <c r="WLL1276" s="65"/>
      <c r="WLM1276" s="65"/>
      <c r="WLN1276" s="65"/>
      <c r="WLO1276" s="65"/>
      <c r="WLP1276" s="65"/>
      <c r="WLQ1276" s="65"/>
      <c r="WLR1276" s="65"/>
      <c r="WLS1276" s="65"/>
      <c r="WLT1276" s="65"/>
      <c r="WLU1276" s="65"/>
      <c r="WLV1276" s="65"/>
      <c r="WLW1276" s="65"/>
      <c r="WLX1276" s="65"/>
      <c r="WLY1276" s="65"/>
      <c r="WLZ1276" s="65"/>
      <c r="WMA1276" s="65"/>
      <c r="WMB1276" s="65"/>
      <c r="WMC1276" s="65"/>
      <c r="WMD1276" s="65"/>
      <c r="WME1276" s="65"/>
      <c r="WMF1276" s="65"/>
      <c r="WMG1276" s="65"/>
      <c r="WMH1276" s="65"/>
      <c r="WMI1276" s="65"/>
      <c r="WMJ1276" s="65"/>
      <c r="WMK1276" s="65"/>
      <c r="WML1276" s="65"/>
      <c r="WMM1276" s="65"/>
      <c r="WMN1276" s="65"/>
      <c r="WMO1276" s="65"/>
      <c r="WMP1276" s="65"/>
      <c r="WMQ1276" s="65"/>
      <c r="WMR1276" s="65"/>
      <c r="WMS1276" s="65"/>
      <c r="WMT1276" s="65"/>
      <c r="WMU1276" s="65"/>
      <c r="WMV1276" s="65"/>
      <c r="WMW1276" s="65"/>
      <c r="WMX1276" s="65"/>
      <c r="WMY1276" s="65"/>
      <c r="WMZ1276" s="65"/>
      <c r="WNA1276" s="65"/>
      <c r="WNB1276" s="65"/>
      <c r="WNC1276" s="65"/>
      <c r="WND1276" s="65"/>
      <c r="WNE1276" s="65"/>
      <c r="WNF1276" s="65"/>
      <c r="WNG1276" s="65"/>
      <c r="WNH1276" s="65"/>
      <c r="WNI1276" s="65"/>
      <c r="WNJ1276" s="65"/>
      <c r="WNK1276" s="65"/>
      <c r="WNL1276" s="65"/>
      <c r="WNM1276" s="65"/>
      <c r="WNN1276" s="65"/>
      <c r="WNO1276" s="65"/>
      <c r="WNP1276" s="65"/>
      <c r="WNQ1276" s="65"/>
      <c r="WNR1276" s="65"/>
      <c r="WNS1276" s="65"/>
      <c r="WNT1276" s="65"/>
      <c r="WNU1276" s="65"/>
      <c r="WNV1276" s="65"/>
      <c r="WNW1276" s="65"/>
      <c r="WNX1276" s="65"/>
      <c r="WNY1276" s="65"/>
      <c r="WNZ1276" s="65"/>
      <c r="WOA1276" s="65"/>
      <c r="WOB1276" s="65"/>
      <c r="WOC1276" s="65"/>
      <c r="WOD1276" s="65"/>
      <c r="WOE1276" s="65"/>
      <c r="WOF1276" s="65"/>
      <c r="WOG1276" s="65"/>
      <c r="WOH1276" s="65"/>
      <c r="WOI1276" s="65"/>
      <c r="WOJ1276" s="65"/>
      <c r="WOK1276" s="65"/>
      <c r="WOL1276" s="65"/>
      <c r="WOM1276" s="65"/>
      <c r="WON1276" s="65"/>
      <c r="WOO1276" s="65"/>
      <c r="WOP1276" s="65"/>
      <c r="WOQ1276" s="65"/>
      <c r="WOR1276" s="65"/>
      <c r="WOS1276" s="65"/>
      <c r="WOT1276" s="65"/>
      <c r="WOU1276" s="65"/>
      <c r="WOV1276" s="65"/>
      <c r="WOW1276" s="65"/>
      <c r="WOX1276" s="65"/>
      <c r="WOY1276" s="65"/>
      <c r="WOZ1276" s="65"/>
      <c r="WPA1276" s="65"/>
      <c r="WPB1276" s="65"/>
      <c r="WPC1276" s="65"/>
      <c r="WPD1276" s="65"/>
      <c r="WPE1276" s="65"/>
      <c r="WPF1276" s="65"/>
      <c r="WPG1276" s="65"/>
      <c r="WPH1276" s="65"/>
      <c r="WPI1276" s="65"/>
      <c r="WPJ1276" s="65"/>
      <c r="WPK1276" s="65"/>
      <c r="WPL1276" s="65"/>
      <c r="WPM1276" s="65"/>
      <c r="WPN1276" s="65"/>
      <c r="WPO1276" s="65"/>
      <c r="WPP1276" s="65"/>
      <c r="WPQ1276" s="65"/>
      <c r="WPR1276" s="65"/>
      <c r="WPS1276" s="65"/>
      <c r="WPT1276" s="65"/>
      <c r="WPU1276" s="65"/>
      <c r="WPV1276" s="65"/>
      <c r="WPW1276" s="65"/>
      <c r="WPX1276" s="65"/>
      <c r="WPY1276" s="65"/>
      <c r="WPZ1276" s="65"/>
      <c r="WQA1276" s="65"/>
      <c r="WQB1276" s="65"/>
      <c r="WQC1276" s="65"/>
      <c r="WQD1276" s="65"/>
      <c r="WQE1276" s="65"/>
      <c r="WQF1276" s="65"/>
      <c r="WQG1276" s="65"/>
      <c r="WQH1276" s="65"/>
      <c r="WQI1276" s="65"/>
      <c r="WQJ1276" s="65"/>
      <c r="WQK1276" s="65"/>
      <c r="WQL1276" s="65"/>
      <c r="WQM1276" s="65"/>
      <c r="WQN1276" s="65"/>
      <c r="WQO1276" s="65"/>
      <c r="WQP1276" s="65"/>
      <c r="WQQ1276" s="65"/>
      <c r="WQR1276" s="65"/>
      <c r="WQS1276" s="65"/>
      <c r="WQT1276" s="65"/>
      <c r="WQU1276" s="65"/>
      <c r="WQV1276" s="65"/>
      <c r="WQW1276" s="65"/>
      <c r="WQX1276" s="65"/>
      <c r="WQY1276" s="65"/>
      <c r="WQZ1276" s="65"/>
      <c r="WRA1276" s="65"/>
      <c r="WRB1276" s="65"/>
      <c r="WRC1276" s="65"/>
      <c r="WRD1276" s="65"/>
      <c r="WRE1276" s="65"/>
      <c r="WRF1276" s="65"/>
      <c r="WRG1276" s="65"/>
      <c r="WRH1276" s="65"/>
      <c r="WRI1276" s="65"/>
      <c r="WRJ1276" s="65"/>
      <c r="WRK1276" s="65"/>
      <c r="WRL1276" s="65"/>
      <c r="WRM1276" s="65"/>
      <c r="WRN1276" s="65"/>
      <c r="WRO1276" s="65"/>
      <c r="WRP1276" s="65"/>
      <c r="WRQ1276" s="65"/>
      <c r="WRR1276" s="65"/>
      <c r="WRS1276" s="65"/>
      <c r="WRT1276" s="65"/>
      <c r="WRU1276" s="65"/>
      <c r="WRV1276" s="65"/>
      <c r="WRW1276" s="65"/>
      <c r="WRX1276" s="65"/>
      <c r="WRY1276" s="65"/>
      <c r="WRZ1276" s="65"/>
      <c r="WSA1276" s="65"/>
      <c r="WSB1276" s="65"/>
      <c r="WSC1276" s="65"/>
      <c r="WSD1276" s="65"/>
      <c r="WSE1276" s="65"/>
      <c r="WSF1276" s="65"/>
      <c r="WSG1276" s="65"/>
      <c r="WSH1276" s="65"/>
      <c r="WSI1276" s="65"/>
      <c r="WSJ1276" s="65"/>
      <c r="WSK1276" s="65"/>
      <c r="WSL1276" s="65"/>
      <c r="WSM1276" s="65"/>
      <c r="WSN1276" s="65"/>
      <c r="WSO1276" s="65"/>
      <c r="WSP1276" s="65"/>
      <c r="WSQ1276" s="65"/>
      <c r="WSR1276" s="65"/>
      <c r="WSS1276" s="65"/>
      <c r="WST1276" s="65"/>
      <c r="WSU1276" s="65"/>
      <c r="WSV1276" s="65"/>
      <c r="WSW1276" s="65"/>
      <c r="WSX1276" s="65"/>
      <c r="WSY1276" s="65"/>
      <c r="WSZ1276" s="65"/>
      <c r="WTA1276" s="65"/>
      <c r="WTB1276" s="65"/>
      <c r="WTC1276" s="65"/>
      <c r="WTD1276" s="65"/>
      <c r="WTE1276" s="65"/>
      <c r="WTF1276" s="65"/>
      <c r="WTG1276" s="65"/>
      <c r="WTH1276" s="65"/>
      <c r="WTI1276" s="65"/>
      <c r="WTJ1276" s="65"/>
      <c r="WTK1276" s="65"/>
      <c r="WTL1276" s="65"/>
      <c r="WTM1276" s="65"/>
      <c r="WTN1276" s="65"/>
      <c r="WTO1276" s="65"/>
      <c r="WTP1276" s="65"/>
      <c r="WTQ1276" s="65"/>
      <c r="WTR1276" s="65"/>
      <c r="WTS1276" s="65"/>
      <c r="WTT1276" s="65"/>
      <c r="WTU1276" s="65"/>
      <c r="WTV1276" s="65"/>
      <c r="WTW1276" s="65"/>
      <c r="WTX1276" s="65"/>
      <c r="WTY1276" s="65"/>
      <c r="WTZ1276" s="65"/>
      <c r="WUA1276" s="65"/>
      <c r="WUB1276" s="65"/>
      <c r="WUC1276" s="65"/>
      <c r="WUD1276" s="65"/>
      <c r="WUE1276" s="65"/>
      <c r="WUF1276" s="65"/>
      <c r="WUG1276" s="65"/>
      <c r="WUH1276" s="65"/>
      <c r="WUI1276" s="65"/>
      <c r="WUJ1276" s="65"/>
      <c r="WUK1276" s="65"/>
      <c r="WUL1276" s="65"/>
      <c r="WUM1276" s="65"/>
      <c r="WUN1276" s="65"/>
      <c r="WUO1276" s="65"/>
      <c r="WUP1276" s="65"/>
      <c r="WUQ1276" s="65"/>
      <c r="WUR1276" s="65"/>
      <c r="WUS1276" s="65"/>
      <c r="WUT1276" s="65"/>
      <c r="WUU1276" s="65"/>
      <c r="WUV1276" s="65"/>
      <c r="WUW1276" s="65"/>
      <c r="WUX1276" s="65"/>
      <c r="WUY1276" s="65"/>
      <c r="WUZ1276" s="65"/>
      <c r="WVA1276" s="65"/>
      <c r="WVB1276" s="65"/>
      <c r="WVC1276" s="65"/>
      <c r="WVD1276" s="65"/>
      <c r="WVE1276" s="65"/>
      <c r="WVF1276" s="65"/>
      <c r="WVG1276" s="65"/>
      <c r="WVH1276" s="65"/>
      <c r="WVI1276" s="65"/>
      <c r="WVJ1276" s="65"/>
      <c r="WVK1276" s="65"/>
      <c r="WVL1276" s="65"/>
      <c r="WVM1276" s="65"/>
      <c r="WVN1276" s="65"/>
      <c r="WVO1276" s="65"/>
      <c r="WVP1276" s="65"/>
      <c r="WVQ1276" s="65"/>
      <c r="WVR1276" s="65"/>
      <c r="WVS1276" s="65"/>
      <c r="WVT1276" s="65"/>
      <c r="WVU1276" s="65"/>
      <c r="WVV1276" s="65"/>
      <c r="WVW1276" s="65"/>
      <c r="WVX1276" s="65"/>
      <c r="WVY1276" s="65"/>
      <c r="WVZ1276" s="65"/>
      <c r="WWA1276" s="65"/>
      <c r="WWB1276" s="65"/>
      <c r="WWC1276" s="65"/>
      <c r="WWD1276" s="65"/>
      <c r="WWE1276" s="65"/>
      <c r="WWF1276" s="65"/>
      <c r="WWG1276" s="65"/>
      <c r="WWH1276" s="65"/>
      <c r="WWI1276" s="65"/>
      <c r="WWJ1276" s="65"/>
      <c r="WWK1276" s="65"/>
      <c r="WWL1276" s="65"/>
      <c r="WWM1276" s="65"/>
      <c r="WWN1276" s="65"/>
      <c r="WWO1276" s="65"/>
      <c r="WWP1276" s="65"/>
      <c r="WWQ1276" s="65"/>
      <c r="WWR1276" s="65"/>
      <c r="WWS1276" s="65"/>
      <c r="WWT1276" s="65"/>
      <c r="WWU1276" s="65"/>
      <c r="WWV1276" s="65"/>
      <c r="WWW1276" s="65"/>
      <c r="WWX1276" s="65"/>
      <c r="WWY1276" s="65"/>
      <c r="WWZ1276" s="65"/>
      <c r="WXA1276" s="65"/>
      <c r="WXB1276" s="65"/>
      <c r="WXC1276" s="65"/>
      <c r="WXD1276" s="65"/>
      <c r="WXE1276" s="65"/>
      <c r="WXF1276" s="65"/>
      <c r="WXG1276" s="65"/>
      <c r="WXH1276" s="65"/>
      <c r="WXI1276" s="65"/>
      <c r="WXJ1276" s="65"/>
      <c r="WXK1276" s="65"/>
      <c r="WXL1276" s="65"/>
      <c r="WXM1276" s="65"/>
      <c r="WXN1276" s="65"/>
      <c r="WXO1276" s="65"/>
      <c r="WXP1276" s="65"/>
      <c r="WXQ1276" s="65"/>
      <c r="WXR1276" s="65"/>
      <c r="WXS1276" s="65"/>
      <c r="WXT1276" s="65"/>
      <c r="WXU1276" s="65"/>
      <c r="WXV1276" s="65"/>
      <c r="WXW1276" s="65"/>
      <c r="WXX1276" s="65"/>
      <c r="WXY1276" s="65"/>
      <c r="WXZ1276" s="65"/>
      <c r="WYA1276" s="65"/>
      <c r="WYB1276" s="65"/>
      <c r="WYC1276" s="65"/>
      <c r="WYD1276" s="65"/>
      <c r="WYE1276" s="65"/>
      <c r="WYF1276" s="65"/>
      <c r="WYG1276" s="65"/>
      <c r="WYH1276" s="65"/>
      <c r="WYI1276" s="65"/>
      <c r="WYJ1276" s="65"/>
      <c r="WYK1276" s="65"/>
      <c r="WYL1276" s="65"/>
      <c r="WYM1276" s="65"/>
      <c r="WYN1276" s="65"/>
      <c r="WYO1276" s="65"/>
      <c r="WYP1276" s="65"/>
      <c r="WYQ1276" s="65"/>
      <c r="WYR1276" s="65"/>
      <c r="WYS1276" s="65"/>
      <c r="WYT1276" s="65"/>
      <c r="WYU1276" s="65"/>
      <c r="WYV1276" s="65"/>
      <c r="WYW1276" s="65"/>
      <c r="WYX1276" s="65"/>
      <c r="WYY1276" s="65"/>
      <c r="WYZ1276" s="65"/>
      <c r="WZA1276" s="65"/>
      <c r="WZB1276" s="65"/>
      <c r="WZC1276" s="65"/>
      <c r="WZD1276" s="65"/>
      <c r="WZE1276" s="65"/>
      <c r="WZF1276" s="65"/>
      <c r="WZG1276" s="65"/>
      <c r="WZH1276" s="65"/>
      <c r="WZI1276" s="65"/>
      <c r="WZJ1276" s="65"/>
      <c r="WZK1276" s="65"/>
      <c r="WZL1276" s="65"/>
      <c r="WZM1276" s="65"/>
      <c r="WZN1276" s="65"/>
      <c r="WZO1276" s="65"/>
      <c r="WZP1276" s="65"/>
      <c r="WZQ1276" s="65"/>
      <c r="WZR1276" s="65"/>
      <c r="WZS1276" s="65"/>
      <c r="WZT1276" s="65"/>
      <c r="WZU1276" s="65"/>
      <c r="WZV1276" s="65"/>
      <c r="WZW1276" s="65"/>
      <c r="WZX1276" s="65"/>
      <c r="WZY1276" s="65"/>
      <c r="WZZ1276" s="65"/>
      <c r="XAA1276" s="65"/>
      <c r="XAB1276" s="65"/>
      <c r="XAC1276" s="65"/>
      <c r="XAD1276" s="65"/>
      <c r="XAE1276" s="65"/>
      <c r="XAF1276" s="65"/>
      <c r="XAG1276" s="65"/>
      <c r="XAH1276" s="65"/>
      <c r="XAI1276" s="65"/>
      <c r="XAJ1276" s="65"/>
      <c r="XAK1276" s="65"/>
      <c r="XAL1276" s="65"/>
      <c r="XAM1276" s="65"/>
      <c r="XAN1276" s="65"/>
      <c r="XAO1276" s="65"/>
      <c r="XAP1276" s="65"/>
      <c r="XAQ1276" s="65"/>
      <c r="XAR1276" s="65"/>
      <c r="XAS1276" s="65"/>
      <c r="XAT1276" s="65"/>
      <c r="XAU1276" s="65"/>
      <c r="XAV1276" s="65"/>
      <c r="XAW1276" s="65"/>
      <c r="XAX1276" s="65"/>
      <c r="XAY1276" s="65"/>
      <c r="XAZ1276" s="65"/>
      <c r="XBA1276" s="65"/>
      <c r="XBB1276" s="65"/>
      <c r="XBC1276" s="65"/>
      <c r="XBD1276" s="65"/>
      <c r="XBE1276" s="65"/>
      <c r="XBF1276" s="65"/>
      <c r="XBG1276" s="65"/>
      <c r="XBH1276" s="65"/>
      <c r="XBI1276" s="65"/>
      <c r="XBJ1276" s="65"/>
      <c r="XBK1276" s="65"/>
      <c r="XBL1276" s="65"/>
      <c r="XBM1276" s="65"/>
      <c r="XBN1276" s="65"/>
      <c r="XBO1276" s="65"/>
      <c r="XBP1276" s="65"/>
      <c r="XBQ1276" s="65"/>
      <c r="XBR1276" s="65"/>
      <c r="XBS1276" s="65"/>
      <c r="XBT1276" s="65"/>
      <c r="XBU1276" s="65"/>
      <c r="XBV1276" s="65"/>
      <c r="XBW1276" s="65"/>
      <c r="XBX1276" s="65"/>
      <c r="XBY1276" s="65"/>
      <c r="XBZ1276" s="65"/>
      <c r="XCA1276" s="65"/>
      <c r="XCB1276" s="65"/>
      <c r="XCC1276" s="65"/>
      <c r="XCD1276" s="65"/>
      <c r="XCE1276" s="65"/>
      <c r="XCF1276" s="65"/>
      <c r="XCG1276" s="65"/>
      <c r="XCH1276" s="65"/>
      <c r="XCI1276" s="65"/>
      <c r="XCJ1276" s="65"/>
      <c r="XCK1276" s="65"/>
      <c r="XCL1276" s="65"/>
      <c r="XCM1276" s="65"/>
      <c r="XCN1276" s="65"/>
      <c r="XCO1276" s="65"/>
      <c r="XCP1276" s="65"/>
      <c r="XCQ1276" s="65"/>
      <c r="XCR1276" s="65"/>
      <c r="XCS1276" s="65"/>
      <c r="XCT1276" s="65"/>
      <c r="XCU1276" s="65"/>
      <c r="XCV1276" s="65"/>
      <c r="XCW1276" s="65"/>
      <c r="XCX1276" s="65"/>
      <c r="XCY1276" s="65"/>
      <c r="XCZ1276" s="65"/>
      <c r="XDA1276" s="65"/>
      <c r="XDB1276" s="65"/>
      <c r="XDC1276" s="65"/>
      <c r="XDD1276" s="65"/>
      <c r="XDE1276" s="65"/>
      <c r="XDF1276" s="65"/>
      <c r="XDG1276" s="65"/>
      <c r="XDH1276" s="65"/>
      <c r="XDI1276" s="65"/>
      <c r="XDJ1276" s="65"/>
      <c r="XDK1276" s="65"/>
      <c r="XDL1276" s="65"/>
      <c r="XDM1276" s="65"/>
      <c r="XDN1276" s="65"/>
      <c r="XDO1276" s="65"/>
      <c r="XDP1276" s="65"/>
      <c r="XDQ1276" s="65"/>
      <c r="XDR1276" s="65"/>
      <c r="XDS1276" s="65"/>
      <c r="XDT1276" s="65"/>
      <c r="XDU1276" s="65"/>
      <c r="XDV1276" s="65"/>
      <c r="XDW1276" s="65"/>
      <c r="XDX1276" s="65"/>
      <c r="XDY1276" s="65"/>
      <c r="XDZ1276" s="65"/>
      <c r="XEA1276" s="65"/>
      <c r="XEB1276" s="65"/>
      <c r="XEC1276" s="65"/>
      <c r="XED1276" s="65"/>
      <c r="XEE1276" s="65"/>
      <c r="XEF1276" s="65"/>
      <c r="XEG1276" s="65"/>
      <c r="XEH1276" s="65"/>
      <c r="XEI1276" s="65"/>
      <c r="XEJ1276" s="65"/>
      <c r="XEK1276" s="65"/>
      <c r="XEL1276" s="65"/>
      <c r="XEM1276" s="65"/>
      <c r="XEN1276" s="65"/>
      <c r="XEO1276" s="65"/>
      <c r="XEP1276" s="65"/>
      <c r="XEQ1276" s="65"/>
      <c r="XER1276" s="65"/>
      <c r="XES1276" s="65"/>
      <c r="XET1276" s="65"/>
      <c r="XEU1276" s="65"/>
      <c r="XEV1276" s="65"/>
    </row>
    <row r="1277" spans="1:16376" ht="22.5" customHeight="1" x14ac:dyDescent="0.15">
      <c r="A1277" s="46" t="s">
        <v>4905</v>
      </c>
      <c r="B1277" s="10" t="s">
        <v>4907</v>
      </c>
      <c r="C1277" s="12" t="s">
        <v>4908</v>
      </c>
      <c r="D1277" s="20">
        <v>20</v>
      </c>
      <c r="E1277" s="20">
        <v>20</v>
      </c>
      <c r="F1277" s="20">
        <v>120</v>
      </c>
      <c r="G1277" s="20">
        <v>120</v>
      </c>
    </row>
    <row r="1278" spans="1:16376" ht="22.5" customHeight="1" x14ac:dyDescent="0.15">
      <c r="A1278" s="46" t="s">
        <v>4909</v>
      </c>
      <c r="B1278" s="10" t="s">
        <v>4911</v>
      </c>
      <c r="C1278" s="12" t="s">
        <v>4912</v>
      </c>
      <c r="D1278" s="20">
        <v>20</v>
      </c>
      <c r="E1278" s="20">
        <v>20</v>
      </c>
      <c r="F1278" s="20">
        <v>121</v>
      </c>
      <c r="G1278" s="20">
        <v>121</v>
      </c>
    </row>
    <row r="1279" spans="1:16376" ht="22.5" customHeight="1" x14ac:dyDescent="0.15">
      <c r="A1279" s="44" t="s">
        <v>4913</v>
      </c>
      <c r="B1279" s="10" t="s">
        <v>4915</v>
      </c>
      <c r="C1279" s="12" t="s">
        <v>4916</v>
      </c>
      <c r="D1279" s="20">
        <v>18</v>
      </c>
      <c r="E1279" s="20">
        <v>18</v>
      </c>
      <c r="F1279" s="20">
        <v>121</v>
      </c>
      <c r="G1279" s="20">
        <v>121</v>
      </c>
    </row>
    <row r="1280" spans="1:16376" ht="22.5" customHeight="1" x14ac:dyDescent="0.15">
      <c r="A1280" s="46" t="s">
        <v>4917</v>
      </c>
      <c r="B1280" s="10" t="s">
        <v>4919</v>
      </c>
      <c r="C1280" s="12" t="s">
        <v>4920</v>
      </c>
      <c r="D1280" s="20">
        <v>2</v>
      </c>
      <c r="E1280" s="20">
        <v>2</v>
      </c>
      <c r="F1280" s="20">
        <v>121</v>
      </c>
      <c r="G1280" s="20">
        <v>121</v>
      </c>
    </row>
    <row r="1281" spans="1:16376" s="65" customFormat="1" ht="22.5" customHeight="1" x14ac:dyDescent="0.15">
      <c r="A1281" s="66" t="s">
        <v>4921</v>
      </c>
      <c r="B1281" s="67" t="s">
        <v>4923</v>
      </c>
      <c r="C1281" s="68" t="s">
        <v>4924</v>
      </c>
      <c r="D1281" s="69">
        <v>14</v>
      </c>
      <c r="E1281" s="69">
        <v>14</v>
      </c>
      <c r="F1281" s="69">
        <v>121</v>
      </c>
      <c r="G1281" s="69">
        <v>122</v>
      </c>
      <c r="H1281" s="6"/>
      <c r="I1281" s="6"/>
      <c r="J1281" s="6"/>
      <c r="K1281" s="6"/>
      <c r="L1281" s="6"/>
      <c r="M1281" s="6"/>
      <c r="N1281" s="6"/>
      <c r="O1281" s="6"/>
      <c r="P1281" s="6"/>
      <c r="Q1281" s="6"/>
      <c r="R1281" s="6"/>
      <c r="S1281" s="6"/>
      <c r="T1281" s="6"/>
      <c r="U1281" s="6"/>
      <c r="V1281" s="6"/>
      <c r="W1281" s="6"/>
      <c r="X1281" s="6"/>
      <c r="Y1281" s="6"/>
      <c r="Z1281" s="6"/>
      <c r="AA1281" s="6"/>
      <c r="AB1281" s="6"/>
      <c r="AC1281" s="6"/>
      <c r="AD1281" s="6"/>
      <c r="AE1281" s="6"/>
      <c r="AF1281" s="6"/>
      <c r="AG1281" s="6"/>
      <c r="AH1281" s="6"/>
      <c r="AI1281" s="6"/>
      <c r="AJ1281" s="6"/>
      <c r="AK1281" s="6"/>
      <c r="AL1281" s="6"/>
      <c r="AM1281" s="6"/>
      <c r="AN1281" s="6"/>
      <c r="AO1281" s="6"/>
      <c r="AP1281" s="6"/>
      <c r="AQ1281" s="6"/>
      <c r="AR1281" s="6"/>
      <c r="AS1281" s="6"/>
      <c r="AT1281" s="6"/>
      <c r="AU1281" s="6"/>
      <c r="AV1281" s="6"/>
      <c r="AW1281" s="6"/>
      <c r="AX1281" s="6"/>
      <c r="AY1281" s="6"/>
      <c r="AZ1281" s="6"/>
      <c r="BA1281" s="6"/>
      <c r="BB1281" s="6"/>
      <c r="BC1281" s="6"/>
      <c r="BD1281" s="6"/>
      <c r="BE1281" s="6"/>
      <c r="BF1281" s="6"/>
      <c r="BG1281" s="6"/>
      <c r="BH1281" s="6"/>
      <c r="BI1281" s="6"/>
      <c r="BJ1281" s="6"/>
      <c r="BK1281" s="6"/>
      <c r="BL1281" s="6"/>
      <c r="BM1281" s="6"/>
      <c r="BN1281" s="6"/>
      <c r="BO1281" s="6"/>
      <c r="BP1281" s="6"/>
      <c r="BQ1281" s="6"/>
      <c r="BR1281" s="6"/>
      <c r="BS1281" s="6"/>
      <c r="BT1281" s="6"/>
      <c r="BU1281" s="6"/>
      <c r="BV1281" s="6"/>
      <c r="BW1281" s="6"/>
      <c r="BX1281" s="6"/>
      <c r="BY1281" s="6"/>
      <c r="BZ1281" s="6"/>
      <c r="CA1281" s="6"/>
      <c r="CB1281" s="6"/>
      <c r="CC1281" s="6"/>
      <c r="CD1281" s="6"/>
      <c r="CE1281" s="6"/>
      <c r="CF1281" s="6"/>
      <c r="CG1281" s="6"/>
      <c r="CH1281" s="6"/>
      <c r="CI1281" s="6"/>
      <c r="CJ1281" s="6"/>
      <c r="CK1281" s="6"/>
      <c r="CL1281" s="6"/>
      <c r="CM1281" s="6"/>
      <c r="CN1281" s="6"/>
      <c r="CO1281" s="6"/>
      <c r="CP1281" s="6"/>
      <c r="CQ1281" s="6"/>
      <c r="CR1281" s="6"/>
      <c r="CS1281" s="6"/>
      <c r="CT1281" s="6"/>
      <c r="CU1281" s="6"/>
      <c r="CV1281" s="6"/>
      <c r="CW1281" s="6"/>
      <c r="CX1281" s="6"/>
      <c r="CY1281" s="6"/>
      <c r="CZ1281" s="6"/>
      <c r="DA1281" s="6"/>
      <c r="DB1281" s="6"/>
      <c r="DC1281" s="6"/>
      <c r="DD1281" s="6"/>
      <c r="DE1281" s="6"/>
      <c r="DF1281" s="6"/>
      <c r="DG1281" s="6"/>
      <c r="DH1281" s="6"/>
      <c r="DI1281" s="6"/>
      <c r="DJ1281" s="6"/>
      <c r="DK1281" s="6"/>
      <c r="DL1281" s="6"/>
      <c r="DM1281" s="6"/>
      <c r="DN1281" s="6"/>
      <c r="DO1281" s="6"/>
      <c r="DP1281" s="6"/>
      <c r="DQ1281" s="6"/>
      <c r="DR1281" s="6"/>
      <c r="DS1281" s="6"/>
      <c r="DT1281" s="6"/>
      <c r="DU1281" s="6"/>
      <c r="DV1281" s="6"/>
      <c r="DW1281" s="6"/>
      <c r="DX1281" s="6"/>
      <c r="DY1281" s="6"/>
      <c r="DZ1281" s="6"/>
      <c r="EA1281" s="6"/>
      <c r="EB1281" s="6"/>
      <c r="EC1281" s="6"/>
      <c r="ED1281" s="6"/>
      <c r="EE1281" s="6"/>
      <c r="EF1281" s="6"/>
      <c r="EG1281" s="6"/>
      <c r="EH1281" s="6"/>
      <c r="EI1281" s="6"/>
      <c r="EJ1281" s="6"/>
      <c r="EK1281" s="6"/>
      <c r="EL1281" s="6"/>
      <c r="EM1281" s="6"/>
      <c r="EN1281" s="6"/>
      <c r="EO1281" s="6"/>
      <c r="EP1281" s="6"/>
      <c r="EQ1281" s="6"/>
      <c r="ER1281" s="6"/>
      <c r="ES1281" s="6"/>
      <c r="ET1281" s="6"/>
      <c r="EU1281" s="6"/>
      <c r="EV1281" s="6"/>
      <c r="EW1281" s="6"/>
      <c r="EX1281" s="6"/>
      <c r="EY1281" s="6"/>
      <c r="EZ1281" s="6"/>
      <c r="FA1281" s="6"/>
      <c r="FB1281" s="6"/>
      <c r="FC1281" s="6"/>
      <c r="FD1281" s="6"/>
      <c r="FE1281" s="6"/>
      <c r="FF1281" s="6"/>
      <c r="FG1281" s="6"/>
      <c r="FH1281" s="6"/>
      <c r="FI1281" s="6"/>
      <c r="FJ1281" s="6"/>
      <c r="FK1281" s="6"/>
      <c r="FL1281" s="6"/>
      <c r="FM1281" s="6"/>
      <c r="FN1281" s="6"/>
      <c r="FO1281" s="6"/>
      <c r="FP1281" s="6"/>
      <c r="FQ1281" s="6"/>
      <c r="FR1281" s="6"/>
      <c r="FS1281" s="6"/>
      <c r="FT1281" s="6"/>
      <c r="FU1281" s="6"/>
      <c r="FV1281" s="6"/>
      <c r="FW1281" s="6"/>
      <c r="FX1281" s="6"/>
      <c r="FY1281" s="6"/>
      <c r="FZ1281" s="6"/>
      <c r="GA1281" s="6"/>
      <c r="GB1281" s="6"/>
      <c r="GC1281" s="6"/>
      <c r="GD1281" s="6"/>
      <c r="GE1281" s="6"/>
      <c r="GF1281" s="6"/>
      <c r="GG1281" s="6"/>
      <c r="GH1281" s="6"/>
      <c r="GI1281" s="6"/>
      <c r="GJ1281" s="6"/>
      <c r="GK1281" s="6"/>
      <c r="GL1281" s="6"/>
      <c r="GM1281" s="6"/>
      <c r="GN1281" s="6"/>
      <c r="GO1281" s="6"/>
      <c r="GP1281" s="6"/>
      <c r="GQ1281" s="6"/>
      <c r="GR1281" s="6"/>
      <c r="GS1281" s="6"/>
      <c r="GT1281" s="6"/>
      <c r="GU1281" s="6"/>
      <c r="GV1281" s="6"/>
      <c r="GW1281" s="6"/>
      <c r="GX1281" s="6"/>
      <c r="GY1281" s="6"/>
      <c r="GZ1281" s="6"/>
      <c r="HA1281" s="6"/>
      <c r="HB1281" s="6"/>
      <c r="HC1281" s="6"/>
      <c r="HD1281" s="6"/>
      <c r="HE1281" s="6"/>
      <c r="HF1281" s="6"/>
      <c r="HG1281" s="6"/>
      <c r="HH1281" s="6"/>
      <c r="HI1281" s="6"/>
      <c r="HJ1281" s="6"/>
      <c r="HK1281" s="6"/>
      <c r="HL1281" s="6"/>
      <c r="HM1281" s="6"/>
      <c r="HN1281" s="6"/>
      <c r="HO1281" s="6"/>
      <c r="HP1281" s="6"/>
      <c r="HQ1281" s="6"/>
      <c r="HR1281" s="6"/>
      <c r="HS1281" s="6"/>
      <c r="HT1281" s="6"/>
      <c r="HU1281" s="6"/>
      <c r="HV1281" s="6"/>
      <c r="HW1281" s="6"/>
      <c r="HX1281" s="6"/>
      <c r="HY1281" s="6"/>
      <c r="HZ1281" s="6"/>
      <c r="IA1281" s="6"/>
      <c r="IB1281" s="6"/>
      <c r="IC1281" s="6"/>
      <c r="ID1281" s="6"/>
      <c r="IE1281" s="6"/>
      <c r="IF1281" s="6"/>
      <c r="IG1281" s="6"/>
      <c r="IH1281" s="6"/>
      <c r="II1281" s="6"/>
      <c r="IJ1281" s="6"/>
      <c r="IK1281" s="6"/>
      <c r="IL1281" s="6"/>
      <c r="IM1281" s="6"/>
      <c r="IN1281" s="6"/>
      <c r="IO1281" s="6"/>
      <c r="IP1281" s="6"/>
      <c r="IQ1281" s="6"/>
      <c r="IR1281" s="6"/>
      <c r="IS1281" s="6"/>
      <c r="IT1281" s="6"/>
      <c r="IU1281" s="6"/>
      <c r="IV1281" s="6"/>
      <c r="IW1281" s="6"/>
      <c r="IX1281" s="6"/>
      <c r="IY1281" s="6"/>
      <c r="IZ1281" s="6"/>
      <c r="JA1281" s="6"/>
      <c r="JB1281" s="6"/>
      <c r="JC1281" s="6"/>
      <c r="JD1281" s="6"/>
      <c r="JE1281" s="6"/>
      <c r="JF1281" s="6"/>
      <c r="JG1281" s="6"/>
      <c r="JH1281" s="6"/>
      <c r="JI1281" s="6"/>
      <c r="JJ1281" s="6"/>
      <c r="JK1281" s="6"/>
      <c r="JL1281" s="6"/>
      <c r="JM1281" s="6"/>
      <c r="JN1281" s="6"/>
      <c r="JO1281" s="6"/>
      <c r="JP1281" s="6"/>
      <c r="JQ1281" s="6"/>
      <c r="JR1281" s="6"/>
      <c r="JS1281" s="6"/>
      <c r="JT1281" s="6"/>
      <c r="JU1281" s="6"/>
      <c r="JV1281" s="6"/>
      <c r="JW1281" s="6"/>
      <c r="JX1281" s="6"/>
      <c r="JY1281" s="6"/>
      <c r="JZ1281" s="6"/>
      <c r="KA1281" s="6"/>
      <c r="KB1281" s="6"/>
      <c r="KC1281" s="6"/>
      <c r="KD1281" s="6"/>
      <c r="KE1281" s="6"/>
      <c r="KF1281" s="6"/>
      <c r="KG1281" s="6"/>
      <c r="KH1281" s="6"/>
      <c r="KI1281" s="6"/>
      <c r="KJ1281" s="6"/>
      <c r="KK1281" s="6"/>
      <c r="KL1281" s="6"/>
      <c r="KM1281" s="6"/>
      <c r="KN1281" s="6"/>
      <c r="KO1281" s="6"/>
      <c r="KP1281" s="6"/>
      <c r="KQ1281" s="6"/>
      <c r="KR1281" s="6"/>
      <c r="KS1281" s="6"/>
      <c r="KT1281" s="6"/>
      <c r="KU1281" s="6"/>
      <c r="KV1281" s="6"/>
      <c r="KW1281" s="6"/>
      <c r="KX1281" s="6"/>
      <c r="KY1281" s="6"/>
      <c r="KZ1281" s="6"/>
      <c r="LA1281" s="6"/>
      <c r="LB1281" s="6"/>
      <c r="LC1281" s="6"/>
      <c r="LD1281" s="6"/>
      <c r="LE1281" s="6"/>
      <c r="LF1281" s="6"/>
      <c r="LG1281" s="6"/>
      <c r="LH1281" s="6"/>
      <c r="LI1281" s="6"/>
      <c r="LJ1281" s="6"/>
      <c r="LK1281" s="6"/>
      <c r="LL1281" s="6"/>
      <c r="LM1281" s="6"/>
      <c r="LN1281" s="6"/>
      <c r="LO1281" s="6"/>
      <c r="LP1281" s="6"/>
      <c r="LQ1281" s="6"/>
      <c r="LR1281" s="6"/>
      <c r="LS1281" s="6"/>
      <c r="LT1281" s="6"/>
      <c r="LU1281" s="6"/>
      <c r="LV1281" s="6"/>
      <c r="LW1281" s="6"/>
      <c r="LX1281" s="6"/>
      <c r="LY1281" s="6"/>
      <c r="LZ1281" s="6"/>
      <c r="MA1281" s="6"/>
      <c r="MB1281" s="6"/>
      <c r="MC1281" s="6"/>
      <c r="MD1281" s="6"/>
      <c r="ME1281" s="6"/>
      <c r="MF1281" s="6"/>
      <c r="MG1281" s="6"/>
      <c r="MH1281" s="6"/>
      <c r="MI1281" s="6"/>
      <c r="MJ1281" s="6"/>
      <c r="MK1281" s="6"/>
      <c r="ML1281" s="6"/>
      <c r="MM1281" s="6"/>
      <c r="MN1281" s="6"/>
      <c r="MO1281" s="6"/>
      <c r="MP1281" s="6"/>
      <c r="MQ1281" s="6"/>
      <c r="MR1281" s="6"/>
      <c r="MS1281" s="6"/>
      <c r="MT1281" s="6"/>
      <c r="MU1281" s="6"/>
      <c r="MV1281" s="6"/>
      <c r="MW1281" s="6"/>
      <c r="MX1281" s="6"/>
      <c r="MY1281" s="6"/>
      <c r="MZ1281" s="6"/>
      <c r="NA1281" s="6"/>
      <c r="NB1281" s="6"/>
      <c r="NC1281" s="6"/>
      <c r="ND1281" s="6"/>
      <c r="NE1281" s="6"/>
      <c r="NF1281" s="6"/>
      <c r="NG1281" s="6"/>
      <c r="NH1281" s="6"/>
      <c r="NI1281" s="6"/>
      <c r="NJ1281" s="6"/>
      <c r="NK1281" s="6"/>
      <c r="NL1281" s="6"/>
      <c r="NM1281" s="6"/>
      <c r="NN1281" s="6"/>
      <c r="NO1281" s="6"/>
      <c r="NP1281" s="6"/>
      <c r="NQ1281" s="6"/>
      <c r="NR1281" s="6"/>
      <c r="NS1281" s="6"/>
      <c r="NT1281" s="6"/>
      <c r="NU1281" s="6"/>
      <c r="NV1281" s="6"/>
      <c r="NW1281" s="6"/>
      <c r="NX1281" s="6"/>
      <c r="NY1281" s="6"/>
      <c r="NZ1281" s="6"/>
      <c r="OA1281" s="6"/>
      <c r="OB1281" s="6"/>
      <c r="OC1281" s="6"/>
      <c r="OD1281" s="6"/>
      <c r="OE1281" s="6"/>
      <c r="OF1281" s="6"/>
      <c r="OG1281" s="6"/>
      <c r="OH1281" s="6"/>
      <c r="OI1281" s="6"/>
      <c r="OJ1281" s="6"/>
      <c r="OK1281" s="6"/>
      <c r="OL1281" s="6"/>
      <c r="OM1281" s="6"/>
      <c r="ON1281" s="6"/>
      <c r="OO1281" s="6"/>
      <c r="OP1281" s="6"/>
      <c r="OQ1281" s="6"/>
      <c r="OR1281" s="6"/>
      <c r="OS1281" s="6"/>
      <c r="OT1281" s="6"/>
      <c r="OU1281" s="6"/>
      <c r="OV1281" s="6"/>
      <c r="OW1281" s="6"/>
      <c r="OX1281" s="6"/>
      <c r="OY1281" s="6"/>
      <c r="OZ1281" s="6"/>
      <c r="PA1281" s="6"/>
      <c r="PB1281" s="6"/>
      <c r="PC1281" s="6"/>
      <c r="PD1281" s="6"/>
      <c r="PE1281" s="6"/>
      <c r="PF1281" s="6"/>
      <c r="PG1281" s="6"/>
      <c r="PH1281" s="6"/>
      <c r="PI1281" s="6"/>
      <c r="PJ1281" s="6"/>
      <c r="PK1281" s="6"/>
      <c r="PL1281" s="6"/>
      <c r="PM1281" s="6"/>
      <c r="PN1281" s="6"/>
      <c r="PO1281" s="6"/>
      <c r="PP1281" s="6"/>
      <c r="PQ1281" s="6"/>
      <c r="PR1281" s="6"/>
      <c r="PS1281" s="6"/>
      <c r="PT1281" s="6"/>
      <c r="PU1281" s="6"/>
      <c r="PV1281" s="6"/>
      <c r="PW1281" s="6"/>
      <c r="PX1281" s="6"/>
      <c r="PY1281" s="6"/>
      <c r="PZ1281" s="6"/>
      <c r="QA1281" s="6"/>
      <c r="QB1281" s="6"/>
      <c r="QC1281" s="6"/>
      <c r="QD1281" s="6"/>
      <c r="QE1281" s="6"/>
      <c r="QF1281" s="6"/>
      <c r="QG1281" s="6"/>
      <c r="QH1281" s="6"/>
      <c r="QI1281" s="6"/>
      <c r="QJ1281" s="6"/>
      <c r="QK1281" s="6"/>
      <c r="QL1281" s="6"/>
      <c r="QM1281" s="6"/>
      <c r="QN1281" s="6"/>
      <c r="QO1281" s="6"/>
      <c r="QP1281" s="6"/>
      <c r="QQ1281" s="6"/>
      <c r="QR1281" s="6"/>
      <c r="QS1281" s="6"/>
      <c r="QT1281" s="6"/>
      <c r="QU1281" s="6"/>
      <c r="QV1281" s="6"/>
      <c r="QW1281" s="6"/>
      <c r="QX1281" s="6"/>
      <c r="QY1281" s="6"/>
      <c r="QZ1281" s="6"/>
      <c r="RA1281" s="6"/>
      <c r="RB1281" s="6"/>
      <c r="RC1281" s="6"/>
      <c r="RD1281" s="6"/>
      <c r="RE1281" s="6"/>
      <c r="RF1281" s="6"/>
      <c r="RG1281" s="6"/>
      <c r="RH1281" s="6"/>
      <c r="RI1281" s="6"/>
      <c r="RJ1281" s="6"/>
      <c r="RK1281" s="6"/>
      <c r="RL1281" s="6"/>
      <c r="RM1281" s="6"/>
      <c r="RN1281" s="6"/>
      <c r="RO1281" s="6"/>
      <c r="RP1281" s="6"/>
      <c r="RQ1281" s="6"/>
      <c r="RR1281" s="6"/>
      <c r="RS1281" s="6"/>
      <c r="RT1281" s="6"/>
      <c r="RU1281" s="6"/>
      <c r="RV1281" s="6"/>
      <c r="RW1281" s="6"/>
      <c r="RX1281" s="6"/>
      <c r="RY1281" s="6"/>
      <c r="RZ1281" s="6"/>
      <c r="SA1281" s="6"/>
      <c r="SB1281" s="6"/>
      <c r="SC1281" s="6"/>
      <c r="SD1281" s="6"/>
      <c r="SE1281" s="6"/>
      <c r="SF1281" s="6"/>
      <c r="SG1281" s="6"/>
      <c r="SH1281" s="6"/>
      <c r="SI1281" s="6"/>
      <c r="SJ1281" s="6"/>
      <c r="SK1281" s="6"/>
      <c r="SL1281" s="6"/>
      <c r="SM1281" s="6"/>
      <c r="SN1281" s="6"/>
      <c r="SO1281" s="6"/>
      <c r="SP1281" s="6"/>
      <c r="SQ1281" s="6"/>
      <c r="SR1281" s="6"/>
      <c r="SS1281" s="6"/>
      <c r="ST1281" s="6"/>
      <c r="SU1281" s="6"/>
      <c r="SV1281" s="6"/>
      <c r="SW1281" s="6"/>
      <c r="SX1281" s="6"/>
      <c r="SY1281" s="6"/>
      <c r="SZ1281" s="6"/>
      <c r="TA1281" s="6"/>
      <c r="TB1281" s="6"/>
      <c r="TC1281" s="6"/>
      <c r="TD1281" s="6"/>
      <c r="TE1281" s="6"/>
      <c r="TF1281" s="6"/>
      <c r="TG1281" s="6"/>
      <c r="TH1281" s="6"/>
      <c r="TI1281" s="6"/>
      <c r="TJ1281" s="6"/>
      <c r="TK1281" s="6"/>
      <c r="TL1281" s="6"/>
      <c r="TM1281" s="6"/>
      <c r="TN1281" s="6"/>
      <c r="TO1281" s="6"/>
      <c r="TP1281" s="6"/>
      <c r="TQ1281" s="6"/>
      <c r="TR1281" s="6"/>
      <c r="TS1281" s="6"/>
      <c r="TT1281" s="6"/>
      <c r="TU1281" s="6"/>
      <c r="TV1281" s="6"/>
      <c r="TW1281" s="6"/>
      <c r="TX1281" s="6"/>
      <c r="TY1281" s="6"/>
      <c r="TZ1281" s="6"/>
      <c r="UA1281" s="6"/>
      <c r="UB1281" s="6"/>
      <c r="UC1281" s="6"/>
      <c r="UD1281" s="6"/>
      <c r="UE1281" s="6"/>
      <c r="UF1281" s="6"/>
      <c r="UG1281" s="6"/>
      <c r="UH1281" s="6"/>
      <c r="UI1281" s="6"/>
      <c r="UJ1281" s="6"/>
      <c r="UK1281" s="6"/>
      <c r="UL1281" s="6"/>
      <c r="UM1281" s="6"/>
      <c r="UN1281" s="6"/>
      <c r="UO1281" s="6"/>
      <c r="UP1281" s="6"/>
      <c r="UQ1281" s="6"/>
      <c r="UR1281" s="6"/>
      <c r="US1281" s="6"/>
      <c r="UT1281" s="6"/>
      <c r="UU1281" s="6"/>
      <c r="UV1281" s="6"/>
      <c r="UW1281" s="6"/>
      <c r="UX1281" s="6"/>
      <c r="UY1281" s="6"/>
      <c r="UZ1281" s="6"/>
      <c r="VA1281" s="6"/>
      <c r="VB1281" s="6"/>
      <c r="VC1281" s="6"/>
      <c r="VD1281" s="6"/>
      <c r="VE1281" s="6"/>
      <c r="VF1281" s="6"/>
      <c r="VG1281" s="6"/>
      <c r="VH1281" s="6"/>
      <c r="VI1281" s="6"/>
      <c r="VJ1281" s="6"/>
      <c r="VK1281" s="6"/>
      <c r="VL1281" s="6"/>
      <c r="VM1281" s="6"/>
      <c r="VN1281" s="6"/>
      <c r="VO1281" s="6"/>
      <c r="VP1281" s="6"/>
      <c r="VQ1281" s="6"/>
      <c r="VR1281" s="6"/>
      <c r="VS1281" s="6"/>
      <c r="VT1281" s="6"/>
      <c r="VU1281" s="6"/>
      <c r="VV1281" s="6"/>
      <c r="VW1281" s="6"/>
      <c r="VX1281" s="6"/>
      <c r="VY1281" s="6"/>
      <c r="VZ1281" s="6"/>
      <c r="WA1281" s="6"/>
      <c r="WB1281" s="6"/>
      <c r="WC1281" s="6"/>
      <c r="WD1281" s="6"/>
      <c r="WE1281" s="6"/>
      <c r="WF1281" s="6"/>
      <c r="WG1281" s="6"/>
      <c r="WH1281" s="6"/>
      <c r="WI1281" s="6"/>
      <c r="WJ1281" s="6"/>
      <c r="WK1281" s="6"/>
      <c r="WL1281" s="6"/>
      <c r="WM1281" s="6"/>
      <c r="WN1281" s="6"/>
      <c r="WO1281" s="6"/>
      <c r="WP1281" s="6"/>
      <c r="WQ1281" s="6"/>
      <c r="WR1281" s="6"/>
      <c r="WS1281" s="6"/>
      <c r="WT1281" s="6"/>
      <c r="WU1281" s="6"/>
      <c r="WV1281" s="6"/>
      <c r="WW1281" s="6"/>
      <c r="WX1281" s="6"/>
      <c r="WY1281" s="6"/>
      <c r="WZ1281" s="6"/>
      <c r="XA1281" s="6"/>
      <c r="XB1281" s="6"/>
      <c r="XC1281" s="6"/>
      <c r="XD1281" s="6"/>
      <c r="XE1281" s="6"/>
      <c r="XF1281" s="6"/>
      <c r="XG1281" s="6"/>
      <c r="XH1281" s="6"/>
      <c r="XI1281" s="6"/>
      <c r="XJ1281" s="6"/>
      <c r="XK1281" s="6"/>
      <c r="XL1281" s="6"/>
      <c r="XM1281" s="6"/>
      <c r="XN1281" s="6"/>
      <c r="XO1281" s="6"/>
      <c r="XP1281" s="6"/>
      <c r="XQ1281" s="6"/>
      <c r="XR1281" s="6"/>
      <c r="XS1281" s="6"/>
      <c r="XT1281" s="6"/>
      <c r="XU1281" s="6"/>
      <c r="XV1281" s="6"/>
      <c r="XW1281" s="6"/>
      <c r="XX1281" s="6"/>
      <c r="XY1281" s="6"/>
      <c r="XZ1281" s="6"/>
      <c r="YA1281" s="6"/>
      <c r="YB1281" s="6"/>
      <c r="YC1281" s="6"/>
      <c r="YD1281" s="6"/>
      <c r="YE1281" s="6"/>
      <c r="YF1281" s="6"/>
      <c r="YG1281" s="6"/>
      <c r="YH1281" s="6"/>
      <c r="YI1281" s="6"/>
      <c r="YJ1281" s="6"/>
      <c r="YK1281" s="6"/>
      <c r="YL1281" s="6"/>
      <c r="YM1281" s="6"/>
      <c r="YN1281" s="6"/>
      <c r="YO1281" s="6"/>
      <c r="YP1281" s="6"/>
      <c r="YQ1281" s="6"/>
      <c r="YR1281" s="6"/>
      <c r="YS1281" s="6"/>
      <c r="YT1281" s="6"/>
      <c r="YU1281" s="6"/>
      <c r="YV1281" s="6"/>
      <c r="YW1281" s="6"/>
      <c r="YX1281" s="6"/>
      <c r="YY1281" s="6"/>
      <c r="YZ1281" s="6"/>
      <c r="ZA1281" s="6"/>
      <c r="ZB1281" s="6"/>
      <c r="ZC1281" s="6"/>
      <c r="ZD1281" s="6"/>
      <c r="ZE1281" s="6"/>
      <c r="ZF1281" s="6"/>
      <c r="ZG1281" s="6"/>
      <c r="ZH1281" s="6"/>
      <c r="ZI1281" s="6"/>
      <c r="ZJ1281" s="6"/>
      <c r="ZK1281" s="6"/>
      <c r="ZL1281" s="6"/>
      <c r="ZM1281" s="6"/>
      <c r="ZN1281" s="6"/>
      <c r="ZO1281" s="6"/>
      <c r="ZP1281" s="6"/>
      <c r="ZQ1281" s="6"/>
      <c r="ZR1281" s="6"/>
      <c r="ZS1281" s="6"/>
      <c r="ZT1281" s="6"/>
      <c r="ZU1281" s="6"/>
      <c r="ZV1281" s="6"/>
      <c r="ZW1281" s="6"/>
      <c r="ZX1281" s="6"/>
      <c r="ZY1281" s="6"/>
      <c r="ZZ1281" s="6"/>
      <c r="AAA1281" s="6"/>
      <c r="AAB1281" s="6"/>
      <c r="AAC1281" s="6"/>
      <c r="AAD1281" s="6"/>
      <c r="AAE1281" s="6"/>
      <c r="AAF1281" s="6"/>
      <c r="AAG1281" s="6"/>
      <c r="AAH1281" s="6"/>
      <c r="AAI1281" s="6"/>
      <c r="AAJ1281" s="6"/>
      <c r="AAK1281" s="6"/>
      <c r="AAL1281" s="6"/>
      <c r="AAM1281" s="6"/>
      <c r="AAN1281" s="6"/>
      <c r="AAO1281" s="6"/>
      <c r="AAP1281" s="6"/>
      <c r="AAQ1281" s="6"/>
      <c r="AAR1281" s="6"/>
      <c r="AAS1281" s="6"/>
      <c r="AAT1281" s="6"/>
      <c r="AAU1281" s="6"/>
      <c r="AAV1281" s="6"/>
      <c r="AAW1281" s="6"/>
      <c r="AAX1281" s="6"/>
      <c r="AAY1281" s="6"/>
      <c r="AAZ1281" s="6"/>
      <c r="ABA1281" s="6"/>
      <c r="ABB1281" s="6"/>
      <c r="ABC1281" s="6"/>
      <c r="ABD1281" s="6"/>
      <c r="ABE1281" s="6"/>
      <c r="ABF1281" s="6"/>
      <c r="ABG1281" s="6"/>
      <c r="ABH1281" s="6"/>
      <c r="ABI1281" s="6"/>
      <c r="ABJ1281" s="6"/>
      <c r="ABK1281" s="6"/>
      <c r="ABL1281" s="6"/>
      <c r="ABM1281" s="6"/>
      <c r="ABN1281" s="6"/>
      <c r="ABO1281" s="6"/>
      <c r="ABP1281" s="6"/>
      <c r="ABQ1281" s="6"/>
      <c r="ABR1281" s="6"/>
      <c r="ABS1281" s="6"/>
      <c r="ABT1281" s="6"/>
      <c r="ABU1281" s="6"/>
      <c r="ABV1281" s="6"/>
      <c r="ABW1281" s="6"/>
      <c r="ABX1281" s="6"/>
      <c r="ABY1281" s="6"/>
      <c r="ABZ1281" s="6"/>
      <c r="ACA1281" s="6"/>
      <c r="ACB1281" s="6"/>
      <c r="ACC1281" s="6"/>
      <c r="ACD1281" s="6"/>
      <c r="ACE1281" s="6"/>
      <c r="ACF1281" s="6"/>
      <c r="ACG1281" s="6"/>
      <c r="ACH1281" s="6"/>
      <c r="ACI1281" s="6"/>
      <c r="ACJ1281" s="6"/>
      <c r="ACK1281" s="6"/>
      <c r="ACL1281" s="6"/>
      <c r="ACM1281" s="6"/>
      <c r="ACN1281" s="6"/>
      <c r="ACO1281" s="6"/>
      <c r="ACP1281" s="6"/>
      <c r="ACQ1281" s="6"/>
      <c r="ACR1281" s="6"/>
      <c r="ACS1281" s="6"/>
      <c r="ACT1281" s="6"/>
      <c r="ACU1281" s="6"/>
      <c r="ACV1281" s="6"/>
      <c r="ACW1281" s="6"/>
      <c r="ACX1281" s="6"/>
      <c r="ACY1281" s="6"/>
      <c r="ACZ1281" s="6"/>
      <c r="ADA1281" s="6"/>
      <c r="ADB1281" s="6"/>
      <c r="ADC1281" s="6"/>
      <c r="ADD1281" s="6"/>
      <c r="ADE1281" s="6"/>
      <c r="ADF1281" s="6"/>
      <c r="ADG1281" s="6"/>
      <c r="ADH1281" s="6"/>
      <c r="ADI1281" s="6"/>
      <c r="ADJ1281" s="6"/>
      <c r="ADK1281" s="6"/>
      <c r="ADL1281" s="6"/>
      <c r="ADM1281" s="6"/>
      <c r="ADN1281" s="6"/>
      <c r="ADO1281" s="6"/>
      <c r="ADP1281" s="6"/>
      <c r="ADQ1281" s="6"/>
      <c r="ADR1281" s="6"/>
      <c r="ADS1281" s="6"/>
      <c r="ADT1281" s="6"/>
      <c r="ADU1281" s="6"/>
      <c r="ADV1281" s="6"/>
      <c r="ADW1281" s="6"/>
      <c r="ADX1281" s="6"/>
      <c r="ADY1281" s="6"/>
      <c r="ADZ1281" s="6"/>
      <c r="AEA1281" s="6"/>
      <c r="AEB1281" s="6"/>
      <c r="AEC1281" s="6"/>
      <c r="AED1281" s="6"/>
      <c r="AEE1281" s="6"/>
      <c r="AEF1281" s="6"/>
      <c r="AEG1281" s="6"/>
      <c r="AEH1281" s="6"/>
      <c r="AEI1281" s="6"/>
      <c r="AEJ1281" s="6"/>
      <c r="AEK1281" s="6"/>
      <c r="AEL1281" s="6"/>
      <c r="AEM1281" s="6"/>
      <c r="AEN1281" s="6"/>
      <c r="AEO1281" s="6"/>
      <c r="AEP1281" s="6"/>
      <c r="AEQ1281" s="6"/>
      <c r="AER1281" s="6"/>
      <c r="AES1281" s="6"/>
      <c r="AET1281" s="6"/>
      <c r="AEU1281" s="6"/>
      <c r="AEV1281" s="6"/>
      <c r="AEW1281" s="6"/>
      <c r="AEX1281" s="6"/>
      <c r="AEY1281" s="6"/>
      <c r="AEZ1281" s="6"/>
      <c r="AFA1281" s="6"/>
      <c r="AFB1281" s="6"/>
      <c r="AFC1281" s="6"/>
      <c r="AFD1281" s="6"/>
      <c r="AFE1281" s="6"/>
      <c r="AFF1281" s="6"/>
      <c r="AFG1281" s="6"/>
      <c r="AFH1281" s="6"/>
      <c r="AFI1281" s="6"/>
      <c r="AFJ1281" s="6"/>
      <c r="AFK1281" s="6"/>
      <c r="AFL1281" s="6"/>
      <c r="AFM1281" s="6"/>
      <c r="AFN1281" s="6"/>
      <c r="AFO1281" s="6"/>
      <c r="AFP1281" s="6"/>
      <c r="AFQ1281" s="6"/>
      <c r="AFR1281" s="6"/>
      <c r="AFS1281" s="6"/>
      <c r="AFT1281" s="6"/>
      <c r="AFU1281" s="6"/>
      <c r="AFV1281" s="6"/>
      <c r="AFW1281" s="6"/>
      <c r="AFX1281" s="6"/>
      <c r="AFY1281" s="6"/>
      <c r="AFZ1281" s="6"/>
      <c r="AGA1281" s="6"/>
      <c r="AGB1281" s="6"/>
      <c r="AGC1281" s="6"/>
      <c r="AGD1281" s="6"/>
      <c r="AGE1281" s="6"/>
      <c r="AGF1281" s="6"/>
      <c r="AGG1281" s="6"/>
      <c r="AGH1281" s="6"/>
      <c r="AGI1281" s="6"/>
      <c r="AGJ1281" s="6"/>
      <c r="AGK1281" s="6"/>
      <c r="AGL1281" s="6"/>
      <c r="AGM1281" s="6"/>
      <c r="AGN1281" s="6"/>
      <c r="AGO1281" s="6"/>
      <c r="AGP1281" s="6"/>
      <c r="AGQ1281" s="6"/>
      <c r="AGR1281" s="6"/>
      <c r="AGS1281" s="6"/>
      <c r="AGT1281" s="6"/>
      <c r="AGU1281" s="6"/>
      <c r="AGV1281" s="6"/>
      <c r="AGW1281" s="6"/>
      <c r="AGX1281" s="6"/>
      <c r="AGY1281" s="6"/>
      <c r="AGZ1281" s="6"/>
      <c r="AHA1281" s="6"/>
      <c r="AHB1281" s="6"/>
      <c r="AHC1281" s="6"/>
      <c r="AHD1281" s="6"/>
      <c r="AHE1281" s="6"/>
      <c r="AHF1281" s="6"/>
      <c r="AHG1281" s="6"/>
      <c r="AHH1281" s="6"/>
      <c r="AHI1281" s="6"/>
      <c r="AHJ1281" s="6"/>
      <c r="AHK1281" s="6"/>
      <c r="AHL1281" s="6"/>
      <c r="AHM1281" s="6"/>
      <c r="AHN1281" s="6"/>
      <c r="AHO1281" s="6"/>
      <c r="AHP1281" s="6"/>
      <c r="AHQ1281" s="6"/>
      <c r="AHR1281" s="6"/>
      <c r="AHS1281" s="6"/>
      <c r="AHT1281" s="6"/>
      <c r="AHU1281" s="6"/>
      <c r="AHV1281" s="6"/>
      <c r="AHW1281" s="6"/>
      <c r="AHX1281" s="6"/>
      <c r="AHY1281" s="6"/>
      <c r="AHZ1281" s="6"/>
      <c r="AIA1281" s="6"/>
      <c r="AIB1281" s="6"/>
      <c r="AIC1281" s="6"/>
      <c r="AID1281" s="6"/>
      <c r="AIE1281" s="6"/>
      <c r="AIF1281" s="6"/>
      <c r="AIG1281" s="6"/>
      <c r="AIH1281" s="6"/>
      <c r="AII1281" s="6"/>
      <c r="AIJ1281" s="6"/>
      <c r="AIK1281" s="6"/>
      <c r="AIL1281" s="6"/>
      <c r="AIM1281" s="6"/>
      <c r="AIN1281" s="6"/>
      <c r="AIO1281" s="6"/>
      <c r="AIP1281" s="6"/>
      <c r="AIQ1281" s="6"/>
      <c r="AIR1281" s="6"/>
      <c r="AIS1281" s="6"/>
      <c r="AIT1281" s="6"/>
      <c r="AIU1281" s="6"/>
      <c r="AIV1281" s="6"/>
      <c r="AIW1281" s="6"/>
      <c r="AIX1281" s="6"/>
      <c r="AIY1281" s="6"/>
      <c r="AIZ1281" s="6"/>
      <c r="AJA1281" s="6"/>
      <c r="AJB1281" s="6"/>
      <c r="AJC1281" s="6"/>
      <c r="AJD1281" s="6"/>
      <c r="AJE1281" s="6"/>
      <c r="AJF1281" s="6"/>
      <c r="AJG1281" s="6"/>
      <c r="AJH1281" s="6"/>
      <c r="AJI1281" s="6"/>
      <c r="AJJ1281" s="6"/>
      <c r="AJK1281" s="6"/>
      <c r="AJL1281" s="6"/>
      <c r="AJM1281" s="6"/>
      <c r="AJN1281" s="6"/>
      <c r="AJO1281" s="6"/>
      <c r="AJP1281" s="6"/>
      <c r="AJQ1281" s="6"/>
      <c r="AJR1281" s="6"/>
      <c r="AJS1281" s="6"/>
      <c r="AJT1281" s="6"/>
      <c r="AJU1281" s="6"/>
      <c r="AJV1281" s="6"/>
      <c r="AJW1281" s="6"/>
      <c r="AJX1281" s="6"/>
      <c r="AJY1281" s="6"/>
      <c r="AJZ1281" s="6"/>
      <c r="AKA1281" s="6"/>
      <c r="AKB1281" s="6"/>
      <c r="AKC1281" s="6"/>
      <c r="AKD1281" s="6"/>
      <c r="AKE1281" s="6"/>
      <c r="AKF1281" s="6"/>
      <c r="AKG1281" s="6"/>
      <c r="AKH1281" s="6"/>
      <c r="AKI1281" s="6"/>
      <c r="AKJ1281" s="6"/>
      <c r="AKK1281" s="6"/>
      <c r="AKL1281" s="6"/>
      <c r="AKM1281" s="6"/>
      <c r="AKN1281" s="6"/>
      <c r="AKO1281" s="6"/>
      <c r="AKP1281" s="6"/>
      <c r="AKQ1281" s="6"/>
      <c r="AKR1281" s="6"/>
      <c r="AKS1281" s="6"/>
      <c r="AKT1281" s="6"/>
      <c r="AKU1281" s="6"/>
      <c r="AKV1281" s="6"/>
      <c r="AKW1281" s="6"/>
      <c r="AKX1281" s="6"/>
      <c r="AKY1281" s="6"/>
      <c r="AKZ1281" s="6"/>
      <c r="ALA1281" s="6"/>
      <c r="ALB1281" s="6"/>
      <c r="ALC1281" s="6"/>
      <c r="ALD1281" s="6"/>
      <c r="ALE1281" s="6"/>
      <c r="ALF1281" s="6"/>
      <c r="ALG1281" s="6"/>
      <c r="ALH1281" s="6"/>
      <c r="ALI1281" s="6"/>
      <c r="ALJ1281" s="6"/>
      <c r="ALK1281" s="6"/>
      <c r="ALL1281" s="6"/>
      <c r="ALM1281" s="6"/>
      <c r="ALN1281" s="6"/>
      <c r="ALO1281" s="6"/>
      <c r="ALP1281" s="6"/>
      <c r="ALQ1281" s="6"/>
      <c r="ALR1281" s="6"/>
      <c r="ALS1281" s="6"/>
      <c r="ALT1281" s="6"/>
      <c r="ALU1281" s="6"/>
      <c r="ALV1281" s="6"/>
      <c r="ALW1281" s="6"/>
      <c r="ALX1281" s="6"/>
      <c r="ALY1281" s="6"/>
      <c r="ALZ1281" s="6"/>
      <c r="AMA1281" s="6"/>
      <c r="AMB1281" s="6"/>
      <c r="AMC1281" s="6"/>
      <c r="AMD1281" s="6"/>
      <c r="AME1281" s="6"/>
      <c r="AMF1281" s="6"/>
      <c r="AMG1281" s="6"/>
      <c r="AMH1281" s="6"/>
      <c r="AMI1281" s="6"/>
      <c r="AMJ1281" s="6"/>
      <c r="AMK1281" s="6"/>
      <c r="AML1281" s="6"/>
      <c r="AMM1281" s="6"/>
      <c r="AMN1281" s="6"/>
      <c r="AMO1281" s="6"/>
      <c r="AMP1281" s="6"/>
      <c r="AMQ1281" s="6"/>
      <c r="AMR1281" s="6"/>
      <c r="AMS1281" s="6"/>
      <c r="AMT1281" s="6"/>
      <c r="AMU1281" s="6"/>
      <c r="AMV1281" s="6"/>
      <c r="AMW1281" s="6"/>
      <c r="AMX1281" s="6"/>
      <c r="AMY1281" s="6"/>
      <c r="AMZ1281" s="6"/>
      <c r="ANA1281" s="6"/>
      <c r="ANB1281" s="6"/>
      <c r="ANC1281" s="6"/>
      <c r="AND1281" s="6"/>
      <c r="ANE1281" s="6"/>
      <c r="ANF1281" s="6"/>
      <c r="ANG1281" s="6"/>
      <c r="ANH1281" s="6"/>
      <c r="ANI1281" s="6"/>
      <c r="ANJ1281" s="6"/>
      <c r="ANK1281" s="6"/>
      <c r="ANL1281" s="6"/>
      <c r="ANM1281" s="6"/>
      <c r="ANN1281" s="6"/>
      <c r="ANO1281" s="6"/>
      <c r="ANP1281" s="6"/>
      <c r="ANQ1281" s="6"/>
      <c r="ANR1281" s="6"/>
      <c r="ANS1281" s="6"/>
      <c r="ANT1281" s="6"/>
      <c r="ANU1281" s="6"/>
      <c r="ANV1281" s="6"/>
      <c r="ANW1281" s="6"/>
      <c r="ANX1281" s="6"/>
      <c r="ANY1281" s="6"/>
      <c r="ANZ1281" s="6"/>
      <c r="AOA1281" s="6"/>
      <c r="AOB1281" s="6"/>
      <c r="AOC1281" s="6"/>
      <c r="AOD1281" s="6"/>
      <c r="AOE1281" s="6"/>
      <c r="AOF1281" s="6"/>
      <c r="AOG1281" s="6"/>
      <c r="AOH1281" s="6"/>
      <c r="AOI1281" s="6"/>
      <c r="AOJ1281" s="6"/>
      <c r="AOK1281" s="6"/>
      <c r="AOL1281" s="6"/>
      <c r="AOM1281" s="6"/>
      <c r="AON1281" s="6"/>
      <c r="AOO1281" s="6"/>
      <c r="AOP1281" s="6"/>
      <c r="AOQ1281" s="6"/>
      <c r="AOR1281" s="6"/>
      <c r="AOS1281" s="6"/>
      <c r="AOT1281" s="6"/>
      <c r="AOU1281" s="6"/>
      <c r="AOV1281" s="6"/>
      <c r="AOW1281" s="6"/>
      <c r="AOX1281" s="6"/>
      <c r="AOY1281" s="6"/>
      <c r="AOZ1281" s="6"/>
      <c r="APA1281" s="6"/>
      <c r="APB1281" s="6"/>
      <c r="APC1281" s="6"/>
      <c r="APD1281" s="6"/>
      <c r="APE1281" s="6"/>
      <c r="APF1281" s="6"/>
      <c r="APG1281" s="6"/>
      <c r="APH1281" s="6"/>
      <c r="API1281" s="6"/>
      <c r="APJ1281" s="6"/>
      <c r="APK1281" s="6"/>
      <c r="APL1281" s="6"/>
      <c r="APM1281" s="6"/>
      <c r="APN1281" s="6"/>
      <c r="APO1281" s="6"/>
      <c r="APP1281" s="6"/>
      <c r="APQ1281" s="6"/>
      <c r="APR1281" s="6"/>
      <c r="APS1281" s="6"/>
      <c r="APT1281" s="6"/>
      <c r="APU1281" s="6"/>
      <c r="APV1281" s="6"/>
      <c r="APW1281" s="6"/>
      <c r="APX1281" s="6"/>
      <c r="APY1281" s="6"/>
      <c r="APZ1281" s="6"/>
      <c r="AQA1281" s="6"/>
      <c r="AQB1281" s="6"/>
      <c r="AQC1281" s="6"/>
      <c r="AQD1281" s="6"/>
      <c r="AQE1281" s="6"/>
      <c r="AQF1281" s="6"/>
      <c r="AQG1281" s="6"/>
      <c r="AQH1281" s="6"/>
      <c r="AQI1281" s="6"/>
      <c r="AQJ1281" s="6"/>
      <c r="AQK1281" s="6"/>
      <c r="AQL1281" s="6"/>
      <c r="AQM1281" s="6"/>
      <c r="AQN1281" s="6"/>
      <c r="AQO1281" s="6"/>
      <c r="AQP1281" s="6"/>
      <c r="AQQ1281" s="6"/>
      <c r="AQR1281" s="6"/>
      <c r="AQS1281" s="6"/>
      <c r="AQT1281" s="6"/>
      <c r="AQU1281" s="6"/>
      <c r="AQV1281" s="6"/>
      <c r="AQW1281" s="6"/>
      <c r="AQX1281" s="6"/>
      <c r="AQY1281" s="6"/>
      <c r="AQZ1281" s="6"/>
      <c r="ARA1281" s="6"/>
      <c r="ARB1281" s="6"/>
      <c r="ARC1281" s="6"/>
      <c r="ARD1281" s="6"/>
      <c r="ARE1281" s="6"/>
      <c r="ARF1281" s="6"/>
      <c r="ARG1281" s="6"/>
      <c r="ARH1281" s="6"/>
      <c r="ARI1281" s="6"/>
      <c r="ARJ1281" s="6"/>
      <c r="ARK1281" s="6"/>
      <c r="ARL1281" s="6"/>
      <c r="ARM1281" s="6"/>
      <c r="ARN1281" s="6"/>
      <c r="ARO1281" s="6"/>
      <c r="ARP1281" s="6"/>
      <c r="ARQ1281" s="6"/>
      <c r="ARR1281" s="6"/>
      <c r="ARS1281" s="6"/>
      <c r="ART1281" s="6"/>
      <c r="ARU1281" s="6"/>
      <c r="ARV1281" s="6"/>
      <c r="ARW1281" s="6"/>
      <c r="ARX1281" s="6"/>
      <c r="ARY1281" s="6"/>
      <c r="ARZ1281" s="6"/>
      <c r="ASA1281" s="6"/>
      <c r="ASB1281" s="6"/>
      <c r="ASC1281" s="6"/>
      <c r="ASD1281" s="6"/>
      <c r="ASE1281" s="6"/>
      <c r="ASF1281" s="6"/>
      <c r="ASG1281" s="6"/>
      <c r="ASH1281" s="6"/>
      <c r="ASI1281" s="6"/>
      <c r="ASJ1281" s="6"/>
      <c r="ASK1281" s="6"/>
      <c r="ASL1281" s="6"/>
      <c r="ASM1281" s="6"/>
      <c r="ASN1281" s="6"/>
      <c r="ASO1281" s="6"/>
      <c r="ASP1281" s="6"/>
      <c r="ASQ1281" s="6"/>
      <c r="ASR1281" s="6"/>
      <c r="ASS1281" s="6"/>
      <c r="AST1281" s="6"/>
      <c r="ASU1281" s="6"/>
      <c r="ASV1281" s="6"/>
      <c r="ASW1281" s="6"/>
      <c r="ASX1281" s="6"/>
      <c r="ASY1281" s="6"/>
      <c r="ASZ1281" s="6"/>
      <c r="ATA1281" s="6"/>
      <c r="ATB1281" s="6"/>
      <c r="ATC1281" s="6"/>
      <c r="ATD1281" s="6"/>
      <c r="ATE1281" s="6"/>
      <c r="ATF1281" s="6"/>
      <c r="ATG1281" s="6"/>
      <c r="ATH1281" s="6"/>
      <c r="ATI1281" s="6"/>
      <c r="ATJ1281" s="6"/>
      <c r="ATK1281" s="6"/>
      <c r="ATL1281" s="6"/>
      <c r="ATM1281" s="6"/>
      <c r="ATN1281" s="6"/>
      <c r="ATO1281" s="6"/>
      <c r="ATP1281" s="6"/>
      <c r="ATQ1281" s="6"/>
      <c r="ATR1281" s="6"/>
      <c r="ATS1281" s="6"/>
      <c r="ATT1281" s="6"/>
      <c r="ATU1281" s="6"/>
      <c r="ATV1281" s="6"/>
      <c r="ATW1281" s="6"/>
      <c r="ATX1281" s="6"/>
      <c r="ATY1281" s="6"/>
      <c r="ATZ1281" s="6"/>
      <c r="AUA1281" s="6"/>
      <c r="AUB1281" s="6"/>
      <c r="AUC1281" s="6"/>
      <c r="AUD1281" s="6"/>
      <c r="AUE1281" s="6"/>
      <c r="AUF1281" s="6"/>
      <c r="AUG1281" s="6"/>
      <c r="AUH1281" s="6"/>
      <c r="AUI1281" s="6"/>
      <c r="AUJ1281" s="6"/>
      <c r="AUK1281" s="6"/>
      <c r="AUL1281" s="6"/>
      <c r="AUM1281" s="6"/>
      <c r="AUN1281" s="6"/>
      <c r="AUO1281" s="6"/>
      <c r="AUP1281" s="6"/>
      <c r="AUQ1281" s="6"/>
      <c r="AUR1281" s="6"/>
      <c r="AUS1281" s="6"/>
      <c r="AUT1281" s="6"/>
      <c r="AUU1281" s="6"/>
      <c r="AUV1281" s="6"/>
      <c r="AUW1281" s="6"/>
      <c r="AUX1281" s="6"/>
      <c r="AUY1281" s="6"/>
      <c r="AUZ1281" s="6"/>
      <c r="AVA1281" s="6"/>
      <c r="AVB1281" s="6"/>
      <c r="AVC1281" s="6"/>
      <c r="AVD1281" s="6"/>
      <c r="AVE1281" s="6"/>
      <c r="AVF1281" s="6"/>
      <c r="AVG1281" s="6"/>
      <c r="AVH1281" s="6"/>
      <c r="AVI1281" s="6"/>
      <c r="AVJ1281" s="6"/>
      <c r="AVK1281" s="6"/>
      <c r="AVL1281" s="6"/>
      <c r="AVM1281" s="6"/>
      <c r="AVN1281" s="6"/>
      <c r="AVO1281" s="6"/>
      <c r="AVP1281" s="6"/>
      <c r="AVQ1281" s="6"/>
      <c r="AVR1281" s="6"/>
      <c r="AVS1281" s="6"/>
      <c r="AVT1281" s="6"/>
      <c r="AVU1281" s="6"/>
      <c r="AVV1281" s="6"/>
      <c r="AVW1281" s="6"/>
      <c r="AVX1281" s="6"/>
      <c r="AVY1281" s="6"/>
      <c r="AVZ1281" s="6"/>
      <c r="AWA1281" s="6"/>
      <c r="AWB1281" s="6"/>
      <c r="AWC1281" s="6"/>
      <c r="AWD1281" s="6"/>
      <c r="AWE1281" s="6"/>
      <c r="AWF1281" s="6"/>
      <c r="AWG1281" s="6"/>
      <c r="AWH1281" s="6"/>
      <c r="AWI1281" s="6"/>
      <c r="AWJ1281" s="6"/>
      <c r="AWK1281" s="6"/>
      <c r="AWL1281" s="6"/>
      <c r="AWM1281" s="6"/>
      <c r="AWN1281" s="6"/>
      <c r="AWO1281" s="6"/>
      <c r="AWP1281" s="6"/>
      <c r="AWQ1281" s="6"/>
      <c r="AWR1281" s="6"/>
      <c r="AWS1281" s="6"/>
      <c r="AWT1281" s="6"/>
      <c r="AWU1281" s="6"/>
      <c r="AWV1281" s="6"/>
      <c r="AWW1281" s="6"/>
      <c r="AWX1281" s="6"/>
      <c r="AWY1281" s="6"/>
      <c r="AWZ1281" s="6"/>
      <c r="AXA1281" s="6"/>
      <c r="AXB1281" s="6"/>
      <c r="AXC1281" s="6"/>
      <c r="AXD1281" s="6"/>
      <c r="AXE1281" s="6"/>
      <c r="AXF1281" s="6"/>
      <c r="AXG1281" s="6"/>
      <c r="AXH1281" s="6"/>
      <c r="AXI1281" s="6"/>
      <c r="AXJ1281" s="6"/>
      <c r="AXK1281" s="6"/>
      <c r="AXL1281" s="6"/>
      <c r="AXM1281" s="6"/>
      <c r="AXN1281" s="6"/>
      <c r="AXO1281" s="6"/>
      <c r="AXP1281" s="6"/>
      <c r="AXQ1281" s="6"/>
      <c r="AXR1281" s="6"/>
      <c r="AXS1281" s="6"/>
      <c r="AXT1281" s="6"/>
      <c r="AXU1281" s="6"/>
      <c r="AXV1281" s="6"/>
      <c r="AXW1281" s="6"/>
      <c r="AXX1281" s="6"/>
      <c r="AXY1281" s="6"/>
      <c r="AXZ1281" s="6"/>
      <c r="AYA1281" s="6"/>
      <c r="AYB1281" s="6"/>
      <c r="AYC1281" s="6"/>
      <c r="AYD1281" s="6"/>
      <c r="AYE1281" s="6"/>
      <c r="AYF1281" s="6"/>
      <c r="AYG1281" s="6"/>
      <c r="AYH1281" s="6"/>
      <c r="AYI1281" s="6"/>
      <c r="AYJ1281" s="6"/>
      <c r="AYK1281" s="6"/>
      <c r="AYL1281" s="6"/>
      <c r="AYM1281" s="6"/>
      <c r="AYN1281" s="6"/>
      <c r="AYO1281" s="6"/>
      <c r="AYP1281" s="6"/>
      <c r="AYQ1281" s="6"/>
      <c r="AYR1281" s="6"/>
      <c r="AYS1281" s="6"/>
      <c r="AYT1281" s="6"/>
      <c r="AYU1281" s="6"/>
      <c r="AYV1281" s="6"/>
      <c r="AYW1281" s="6"/>
      <c r="AYX1281" s="6"/>
      <c r="AYY1281" s="6"/>
      <c r="AYZ1281" s="6"/>
      <c r="AZA1281" s="6"/>
      <c r="AZB1281" s="6"/>
      <c r="AZC1281" s="6"/>
      <c r="AZD1281" s="6"/>
      <c r="AZE1281" s="6"/>
      <c r="AZF1281" s="6"/>
      <c r="AZG1281" s="6"/>
      <c r="AZH1281" s="6"/>
      <c r="AZI1281" s="6"/>
      <c r="AZJ1281" s="6"/>
      <c r="AZK1281" s="6"/>
      <c r="AZL1281" s="6"/>
      <c r="AZM1281" s="6"/>
      <c r="AZN1281" s="6"/>
      <c r="AZO1281" s="6"/>
      <c r="AZP1281" s="6"/>
      <c r="AZQ1281" s="6"/>
      <c r="AZR1281" s="6"/>
      <c r="AZS1281" s="6"/>
      <c r="AZT1281" s="6"/>
      <c r="AZU1281" s="6"/>
      <c r="AZV1281" s="6"/>
      <c r="AZW1281" s="6"/>
      <c r="AZX1281" s="6"/>
      <c r="AZY1281" s="6"/>
      <c r="AZZ1281" s="6"/>
      <c r="BAA1281" s="6"/>
      <c r="BAB1281" s="6"/>
      <c r="BAC1281" s="6"/>
      <c r="BAD1281" s="6"/>
      <c r="BAE1281" s="6"/>
      <c r="BAF1281" s="6"/>
      <c r="BAG1281" s="6"/>
      <c r="BAH1281" s="6"/>
      <c r="BAI1281" s="6"/>
      <c r="BAJ1281" s="6"/>
      <c r="BAK1281" s="6"/>
      <c r="BAL1281" s="6"/>
      <c r="BAM1281" s="6"/>
      <c r="BAN1281" s="6"/>
      <c r="BAO1281" s="6"/>
      <c r="BAP1281" s="6"/>
      <c r="BAQ1281" s="6"/>
      <c r="BAR1281" s="6"/>
      <c r="BAS1281" s="6"/>
      <c r="BAT1281" s="6"/>
      <c r="BAU1281" s="6"/>
      <c r="BAV1281" s="6"/>
      <c r="BAW1281" s="6"/>
      <c r="BAX1281" s="6"/>
      <c r="BAY1281" s="6"/>
      <c r="BAZ1281" s="6"/>
      <c r="BBA1281" s="6"/>
      <c r="BBB1281" s="6"/>
      <c r="BBC1281" s="6"/>
      <c r="BBD1281" s="6"/>
      <c r="BBE1281" s="6"/>
      <c r="BBF1281" s="6"/>
      <c r="BBG1281" s="6"/>
      <c r="BBH1281" s="6"/>
      <c r="BBI1281" s="6"/>
      <c r="BBJ1281" s="6"/>
      <c r="BBK1281" s="6"/>
      <c r="BBL1281" s="6"/>
      <c r="BBM1281" s="6"/>
      <c r="BBN1281" s="6"/>
      <c r="BBO1281" s="6"/>
      <c r="BBP1281" s="6"/>
      <c r="BBQ1281" s="6"/>
      <c r="BBR1281" s="6"/>
      <c r="BBS1281" s="6"/>
      <c r="BBT1281" s="6"/>
      <c r="BBU1281" s="6"/>
      <c r="BBV1281" s="6"/>
      <c r="BBW1281" s="6"/>
      <c r="BBX1281" s="6"/>
      <c r="BBY1281" s="6"/>
      <c r="BBZ1281" s="6"/>
      <c r="BCA1281" s="6"/>
      <c r="BCB1281" s="6"/>
      <c r="BCC1281" s="6"/>
      <c r="BCD1281" s="6"/>
      <c r="BCE1281" s="6"/>
      <c r="BCF1281" s="6"/>
      <c r="BCG1281" s="6"/>
      <c r="BCH1281" s="6"/>
      <c r="BCI1281" s="6"/>
      <c r="BCJ1281" s="6"/>
      <c r="BCK1281" s="6"/>
      <c r="BCL1281" s="6"/>
      <c r="BCM1281" s="6"/>
      <c r="BCN1281" s="6"/>
      <c r="BCO1281" s="6"/>
      <c r="BCP1281" s="6"/>
      <c r="BCQ1281" s="6"/>
      <c r="BCR1281" s="6"/>
      <c r="BCS1281" s="6"/>
      <c r="BCT1281" s="6"/>
      <c r="BCU1281" s="6"/>
      <c r="BCV1281" s="6"/>
      <c r="BCW1281" s="6"/>
      <c r="BCX1281" s="6"/>
      <c r="BCY1281" s="6"/>
      <c r="BCZ1281" s="6"/>
      <c r="BDA1281" s="6"/>
      <c r="BDB1281" s="6"/>
      <c r="BDC1281" s="6"/>
      <c r="BDD1281" s="6"/>
      <c r="BDE1281" s="6"/>
      <c r="BDF1281" s="6"/>
      <c r="BDG1281" s="6"/>
      <c r="BDH1281" s="6"/>
      <c r="BDI1281" s="6"/>
      <c r="BDJ1281" s="6"/>
      <c r="BDK1281" s="6"/>
      <c r="BDL1281" s="6"/>
      <c r="BDM1281" s="6"/>
      <c r="BDN1281" s="6"/>
      <c r="BDO1281" s="6"/>
      <c r="BDP1281" s="6"/>
      <c r="BDQ1281" s="6"/>
      <c r="BDR1281" s="6"/>
      <c r="BDS1281" s="6"/>
      <c r="BDT1281" s="6"/>
      <c r="BDU1281" s="6"/>
      <c r="BDV1281" s="6"/>
      <c r="BDW1281" s="6"/>
      <c r="BDX1281" s="6"/>
      <c r="BDY1281" s="6"/>
      <c r="BDZ1281" s="6"/>
      <c r="BEA1281" s="6"/>
      <c r="BEB1281" s="6"/>
      <c r="BEC1281" s="6"/>
      <c r="BED1281" s="6"/>
      <c r="BEE1281" s="6"/>
      <c r="BEF1281" s="6"/>
      <c r="BEG1281" s="6"/>
      <c r="BEH1281" s="6"/>
      <c r="BEI1281" s="6"/>
      <c r="BEJ1281" s="6"/>
      <c r="BEK1281" s="6"/>
      <c r="BEL1281" s="6"/>
      <c r="BEM1281" s="6"/>
      <c r="BEN1281" s="6"/>
      <c r="BEO1281" s="6"/>
      <c r="BEP1281" s="6"/>
      <c r="BEQ1281" s="6"/>
      <c r="BER1281" s="6"/>
      <c r="BES1281" s="6"/>
      <c r="BET1281" s="6"/>
      <c r="BEU1281" s="6"/>
      <c r="BEV1281" s="6"/>
      <c r="BEW1281" s="6"/>
      <c r="BEX1281" s="6"/>
      <c r="BEY1281" s="6"/>
      <c r="BEZ1281" s="6"/>
      <c r="BFA1281" s="6"/>
      <c r="BFB1281" s="6"/>
      <c r="BFC1281" s="6"/>
      <c r="BFD1281" s="6"/>
      <c r="BFE1281" s="6"/>
      <c r="BFF1281" s="6"/>
      <c r="BFG1281" s="6"/>
      <c r="BFH1281" s="6"/>
      <c r="BFI1281" s="6"/>
      <c r="BFJ1281" s="6"/>
      <c r="BFK1281" s="6"/>
      <c r="BFL1281" s="6"/>
      <c r="BFM1281" s="6"/>
      <c r="BFN1281" s="6"/>
      <c r="BFO1281" s="6"/>
      <c r="BFP1281" s="6"/>
      <c r="BFQ1281" s="6"/>
      <c r="BFR1281" s="6"/>
      <c r="BFS1281" s="6"/>
      <c r="BFT1281" s="6"/>
      <c r="BFU1281" s="6"/>
      <c r="BFV1281" s="6"/>
      <c r="BFW1281" s="6"/>
      <c r="BFX1281" s="6"/>
      <c r="BFY1281" s="6"/>
      <c r="BFZ1281" s="6"/>
      <c r="BGA1281" s="6"/>
      <c r="BGB1281" s="6"/>
      <c r="BGC1281" s="6"/>
      <c r="BGD1281" s="6"/>
      <c r="BGE1281" s="6"/>
      <c r="BGF1281" s="6"/>
      <c r="BGG1281" s="6"/>
      <c r="BGH1281" s="6"/>
      <c r="BGI1281" s="6"/>
      <c r="BGJ1281" s="6"/>
      <c r="BGK1281" s="6"/>
      <c r="BGL1281" s="6"/>
      <c r="BGM1281" s="6"/>
      <c r="BGN1281" s="6"/>
      <c r="BGO1281" s="6"/>
      <c r="BGP1281" s="6"/>
      <c r="BGQ1281" s="6"/>
      <c r="BGR1281" s="6"/>
      <c r="BGS1281" s="6"/>
      <c r="BGT1281" s="6"/>
      <c r="BGU1281" s="6"/>
      <c r="BGV1281" s="6"/>
      <c r="BGW1281" s="6"/>
      <c r="BGX1281" s="6"/>
      <c r="BGY1281" s="6"/>
      <c r="BGZ1281" s="6"/>
      <c r="BHA1281" s="6"/>
      <c r="BHB1281" s="6"/>
      <c r="BHC1281" s="6"/>
      <c r="BHD1281" s="6"/>
      <c r="BHE1281" s="6"/>
      <c r="BHF1281" s="6"/>
      <c r="BHG1281" s="6"/>
      <c r="BHH1281" s="6"/>
      <c r="BHI1281" s="6"/>
      <c r="BHJ1281" s="6"/>
      <c r="BHK1281" s="6"/>
      <c r="BHL1281" s="6"/>
      <c r="BHM1281" s="6"/>
      <c r="BHN1281" s="6"/>
      <c r="BHO1281" s="6"/>
      <c r="BHP1281" s="6"/>
      <c r="BHQ1281" s="6"/>
      <c r="BHR1281" s="6"/>
      <c r="BHS1281" s="6"/>
      <c r="BHT1281" s="6"/>
      <c r="BHU1281" s="6"/>
      <c r="BHV1281" s="6"/>
      <c r="BHW1281" s="6"/>
      <c r="BHX1281" s="6"/>
      <c r="BHY1281" s="6"/>
      <c r="BHZ1281" s="6"/>
      <c r="BIA1281" s="6"/>
      <c r="BIB1281" s="6"/>
      <c r="BIC1281" s="6"/>
      <c r="BID1281" s="6"/>
      <c r="BIE1281" s="6"/>
      <c r="BIF1281" s="6"/>
      <c r="BIG1281" s="6"/>
      <c r="BIH1281" s="6"/>
      <c r="BII1281" s="6"/>
      <c r="BIJ1281" s="6"/>
      <c r="BIK1281" s="6"/>
      <c r="BIL1281" s="6"/>
      <c r="BIM1281" s="6"/>
      <c r="BIN1281" s="6"/>
      <c r="BIO1281" s="6"/>
      <c r="BIP1281" s="6"/>
      <c r="BIQ1281" s="6"/>
      <c r="BIR1281" s="6"/>
      <c r="BIS1281" s="6"/>
      <c r="BIT1281" s="6"/>
      <c r="BIU1281" s="6"/>
      <c r="BIV1281" s="6"/>
      <c r="BIW1281" s="6"/>
      <c r="BIX1281" s="6"/>
      <c r="BIY1281" s="6"/>
      <c r="BIZ1281" s="6"/>
      <c r="BJA1281" s="6"/>
      <c r="BJB1281" s="6"/>
      <c r="BJC1281" s="6"/>
      <c r="BJD1281" s="6"/>
      <c r="BJE1281" s="6"/>
      <c r="BJF1281" s="6"/>
      <c r="BJG1281" s="6"/>
      <c r="BJH1281" s="6"/>
      <c r="BJI1281" s="6"/>
      <c r="BJJ1281" s="6"/>
      <c r="BJK1281" s="6"/>
      <c r="BJL1281" s="6"/>
      <c r="BJM1281" s="6"/>
      <c r="BJN1281" s="6"/>
      <c r="BJO1281" s="6"/>
      <c r="BJP1281" s="6"/>
      <c r="BJQ1281" s="6"/>
      <c r="BJR1281" s="6"/>
      <c r="BJS1281" s="6"/>
      <c r="BJT1281" s="6"/>
      <c r="BJU1281" s="6"/>
      <c r="BJV1281" s="6"/>
      <c r="BJW1281" s="6"/>
      <c r="BJX1281" s="6"/>
      <c r="BJY1281" s="6"/>
      <c r="BJZ1281" s="6"/>
      <c r="BKA1281" s="6"/>
      <c r="BKB1281" s="6"/>
      <c r="BKC1281" s="6"/>
      <c r="BKD1281" s="6"/>
      <c r="BKE1281" s="6"/>
      <c r="BKF1281" s="6"/>
      <c r="BKG1281" s="6"/>
      <c r="BKH1281" s="6"/>
      <c r="BKI1281" s="6"/>
      <c r="BKJ1281" s="6"/>
      <c r="BKK1281" s="6"/>
      <c r="BKL1281" s="6"/>
      <c r="BKM1281" s="6"/>
      <c r="BKN1281" s="6"/>
      <c r="BKO1281" s="6"/>
      <c r="BKP1281" s="6"/>
      <c r="BKQ1281" s="6"/>
      <c r="BKR1281" s="6"/>
      <c r="BKS1281" s="6"/>
      <c r="BKT1281" s="6"/>
      <c r="BKU1281" s="6"/>
      <c r="BKV1281" s="6"/>
      <c r="BKW1281" s="6"/>
      <c r="BKX1281" s="6"/>
      <c r="BKY1281" s="6"/>
      <c r="BKZ1281" s="6"/>
      <c r="BLA1281" s="6"/>
      <c r="BLB1281" s="6"/>
      <c r="BLC1281" s="6"/>
      <c r="BLD1281" s="6"/>
      <c r="BLE1281" s="6"/>
      <c r="BLF1281" s="6"/>
      <c r="BLG1281" s="6"/>
      <c r="BLH1281" s="6"/>
      <c r="BLI1281" s="6"/>
      <c r="BLJ1281" s="6"/>
      <c r="BLK1281" s="6"/>
      <c r="BLL1281" s="6"/>
      <c r="BLM1281" s="6"/>
      <c r="BLN1281" s="6"/>
      <c r="BLO1281" s="6"/>
      <c r="BLP1281" s="6"/>
      <c r="BLQ1281" s="6"/>
      <c r="BLR1281" s="6"/>
      <c r="BLS1281" s="6"/>
      <c r="BLT1281" s="6"/>
      <c r="BLU1281" s="6"/>
      <c r="BLV1281" s="6"/>
      <c r="BLW1281" s="6"/>
      <c r="BLX1281" s="6"/>
      <c r="BLY1281" s="6"/>
      <c r="BLZ1281" s="6"/>
      <c r="BMA1281" s="6"/>
      <c r="BMB1281" s="6"/>
      <c r="BMC1281" s="6"/>
      <c r="BMD1281" s="6"/>
      <c r="BME1281" s="6"/>
      <c r="BMF1281" s="6"/>
      <c r="BMG1281" s="6"/>
      <c r="BMH1281" s="6"/>
      <c r="BMI1281" s="6"/>
      <c r="BMJ1281" s="6"/>
      <c r="BMK1281" s="6"/>
      <c r="BML1281" s="6"/>
      <c r="BMM1281" s="6"/>
      <c r="BMN1281" s="6"/>
      <c r="BMO1281" s="6"/>
      <c r="BMP1281" s="6"/>
      <c r="BMQ1281" s="6"/>
      <c r="BMR1281" s="6"/>
      <c r="BMS1281" s="6"/>
      <c r="BMT1281" s="6"/>
      <c r="BMU1281" s="6"/>
      <c r="BMV1281" s="6"/>
      <c r="BMW1281" s="6"/>
      <c r="BMX1281" s="6"/>
      <c r="BMY1281" s="6"/>
      <c r="BMZ1281" s="6"/>
      <c r="BNA1281" s="6"/>
      <c r="BNB1281" s="6"/>
      <c r="BNC1281" s="6"/>
      <c r="BND1281" s="6"/>
      <c r="BNE1281" s="6"/>
      <c r="BNF1281" s="6"/>
      <c r="BNG1281" s="6"/>
      <c r="BNH1281" s="6"/>
      <c r="BNI1281" s="6"/>
      <c r="BNJ1281" s="6"/>
      <c r="BNK1281" s="6"/>
      <c r="BNL1281" s="6"/>
      <c r="BNM1281" s="6"/>
      <c r="BNN1281" s="6"/>
      <c r="BNO1281" s="6"/>
      <c r="BNP1281" s="6"/>
      <c r="BNQ1281" s="6"/>
      <c r="BNR1281" s="6"/>
      <c r="BNS1281" s="6"/>
      <c r="BNT1281" s="6"/>
      <c r="BNU1281" s="6"/>
      <c r="BNV1281" s="6"/>
      <c r="BNW1281" s="6"/>
      <c r="BNX1281" s="6"/>
      <c r="BNY1281" s="6"/>
      <c r="BNZ1281" s="6"/>
      <c r="BOA1281" s="6"/>
      <c r="BOB1281" s="6"/>
      <c r="BOC1281" s="6"/>
      <c r="BOD1281" s="6"/>
      <c r="BOE1281" s="6"/>
      <c r="BOF1281" s="6"/>
      <c r="BOG1281" s="6"/>
      <c r="BOH1281" s="6"/>
      <c r="BOI1281" s="6"/>
      <c r="BOJ1281" s="6"/>
      <c r="BOK1281" s="6"/>
      <c r="BOL1281" s="6"/>
      <c r="BOM1281" s="6"/>
      <c r="BON1281" s="6"/>
      <c r="BOO1281" s="6"/>
      <c r="BOP1281" s="6"/>
      <c r="BOQ1281" s="6"/>
      <c r="BOR1281" s="6"/>
      <c r="BOS1281" s="6"/>
      <c r="BOT1281" s="6"/>
      <c r="BOU1281" s="6"/>
      <c r="BOV1281" s="6"/>
      <c r="BOW1281" s="6"/>
      <c r="BOX1281" s="6"/>
      <c r="BOY1281" s="6"/>
      <c r="BOZ1281" s="6"/>
      <c r="BPA1281" s="6"/>
      <c r="BPB1281" s="6"/>
      <c r="BPC1281" s="6"/>
      <c r="BPD1281" s="6"/>
      <c r="BPE1281" s="6"/>
      <c r="BPF1281" s="6"/>
      <c r="BPG1281" s="6"/>
      <c r="BPH1281" s="6"/>
      <c r="BPI1281" s="6"/>
      <c r="BPJ1281" s="6"/>
      <c r="BPK1281" s="6"/>
      <c r="BPL1281" s="6"/>
      <c r="BPM1281" s="6"/>
      <c r="BPN1281" s="6"/>
      <c r="BPO1281" s="6"/>
      <c r="BPP1281" s="6"/>
      <c r="BPQ1281" s="6"/>
      <c r="BPR1281" s="6"/>
      <c r="BPS1281" s="6"/>
      <c r="BPT1281" s="6"/>
      <c r="BPU1281" s="6"/>
      <c r="BPV1281" s="6"/>
      <c r="BPW1281" s="6"/>
      <c r="BPX1281" s="6"/>
      <c r="BPY1281" s="6"/>
      <c r="BPZ1281" s="6"/>
      <c r="BQA1281" s="6"/>
      <c r="BQB1281" s="6"/>
      <c r="BQC1281" s="6"/>
      <c r="BQD1281" s="6"/>
      <c r="BQE1281" s="6"/>
      <c r="BQF1281" s="6"/>
      <c r="BQG1281" s="6"/>
      <c r="BQH1281" s="6"/>
      <c r="BQI1281" s="6"/>
      <c r="BQJ1281" s="6"/>
      <c r="BQK1281" s="6"/>
      <c r="BQL1281" s="6"/>
      <c r="BQM1281" s="6"/>
      <c r="BQN1281" s="6"/>
      <c r="BQO1281" s="6"/>
      <c r="BQP1281" s="6"/>
      <c r="BQQ1281" s="6"/>
      <c r="BQR1281" s="6"/>
      <c r="BQS1281" s="6"/>
      <c r="BQT1281" s="6"/>
      <c r="BQU1281" s="6"/>
      <c r="BQV1281" s="6"/>
      <c r="BQW1281" s="6"/>
      <c r="BQX1281" s="6"/>
      <c r="BQY1281" s="6"/>
      <c r="BQZ1281" s="6"/>
      <c r="BRA1281" s="6"/>
      <c r="BRB1281" s="6"/>
      <c r="BRC1281" s="6"/>
      <c r="BRD1281" s="6"/>
      <c r="BRE1281" s="6"/>
      <c r="BRF1281" s="6"/>
      <c r="BRG1281" s="6"/>
      <c r="BRH1281" s="6"/>
      <c r="BRI1281" s="6"/>
      <c r="BRJ1281" s="6"/>
      <c r="BRK1281" s="6"/>
      <c r="BRL1281" s="6"/>
      <c r="BRM1281" s="6"/>
      <c r="BRN1281" s="6"/>
      <c r="BRO1281" s="6"/>
      <c r="BRP1281" s="6"/>
      <c r="BRQ1281" s="6"/>
      <c r="BRR1281" s="6"/>
      <c r="BRS1281" s="6"/>
      <c r="BRT1281" s="6"/>
      <c r="BRU1281" s="6"/>
      <c r="BRV1281" s="6"/>
      <c r="BRW1281" s="6"/>
      <c r="BRX1281" s="6"/>
      <c r="BRY1281" s="6"/>
      <c r="BRZ1281" s="6"/>
      <c r="BSA1281" s="6"/>
      <c r="BSB1281" s="6"/>
      <c r="BSC1281" s="6"/>
      <c r="BSD1281" s="6"/>
      <c r="BSE1281" s="6"/>
      <c r="BSF1281" s="6"/>
      <c r="BSG1281" s="6"/>
      <c r="BSH1281" s="6"/>
      <c r="BSI1281" s="6"/>
      <c r="BSJ1281" s="6"/>
      <c r="BSK1281" s="6"/>
      <c r="BSL1281" s="6"/>
      <c r="BSM1281" s="6"/>
      <c r="BSN1281" s="6"/>
      <c r="BSO1281" s="6"/>
      <c r="BSP1281" s="6"/>
      <c r="BSQ1281" s="6"/>
      <c r="BSR1281" s="6"/>
      <c r="BSS1281" s="6"/>
      <c r="BST1281" s="6"/>
      <c r="BSU1281" s="6"/>
      <c r="BSV1281" s="6"/>
      <c r="BSW1281" s="6"/>
      <c r="BSX1281" s="6"/>
      <c r="BSY1281" s="6"/>
      <c r="BSZ1281" s="6"/>
      <c r="BTA1281" s="6"/>
      <c r="BTB1281" s="6"/>
      <c r="BTC1281" s="6"/>
      <c r="BTD1281" s="6"/>
      <c r="BTE1281" s="6"/>
      <c r="BTF1281" s="6"/>
      <c r="BTG1281" s="6"/>
      <c r="BTH1281" s="6"/>
      <c r="BTI1281" s="6"/>
      <c r="BTJ1281" s="6"/>
      <c r="BTK1281" s="6"/>
      <c r="BTL1281" s="6"/>
      <c r="BTM1281" s="6"/>
      <c r="BTN1281" s="6"/>
      <c r="BTO1281" s="6"/>
      <c r="BTP1281" s="6"/>
      <c r="BTQ1281" s="6"/>
      <c r="BTR1281" s="6"/>
      <c r="BTS1281" s="6"/>
      <c r="BTT1281" s="6"/>
      <c r="BTU1281" s="6"/>
      <c r="BTV1281" s="6"/>
      <c r="BTW1281" s="6"/>
      <c r="BTX1281" s="6"/>
      <c r="BTY1281" s="6"/>
      <c r="BTZ1281" s="6"/>
      <c r="BUA1281" s="6"/>
      <c r="BUB1281" s="6"/>
      <c r="BUC1281" s="6"/>
      <c r="BUD1281" s="6"/>
      <c r="BUE1281" s="6"/>
      <c r="BUF1281" s="6"/>
      <c r="BUG1281" s="6"/>
      <c r="BUH1281" s="6"/>
      <c r="BUI1281" s="6"/>
      <c r="BUJ1281" s="6"/>
      <c r="BUK1281" s="6"/>
      <c r="BUL1281" s="6"/>
      <c r="BUM1281" s="6"/>
      <c r="BUN1281" s="6"/>
      <c r="BUO1281" s="6"/>
      <c r="BUP1281" s="6"/>
      <c r="BUQ1281" s="6"/>
      <c r="BUR1281" s="6"/>
      <c r="BUS1281" s="6"/>
      <c r="BUT1281" s="6"/>
      <c r="BUU1281" s="6"/>
      <c r="BUV1281" s="6"/>
      <c r="BUW1281" s="6"/>
      <c r="BUX1281" s="6"/>
      <c r="BUY1281" s="6"/>
      <c r="BUZ1281" s="6"/>
      <c r="BVA1281" s="6"/>
      <c r="BVB1281" s="6"/>
      <c r="BVC1281" s="6"/>
      <c r="BVD1281" s="6"/>
      <c r="BVE1281" s="6"/>
      <c r="BVF1281" s="6"/>
      <c r="BVG1281" s="6"/>
      <c r="BVH1281" s="6"/>
      <c r="BVI1281" s="6"/>
      <c r="BVJ1281" s="6"/>
      <c r="BVK1281" s="6"/>
      <c r="BVL1281" s="6"/>
      <c r="BVM1281" s="6"/>
      <c r="BVN1281" s="6"/>
      <c r="BVO1281" s="6"/>
      <c r="BVP1281" s="6"/>
      <c r="BVQ1281" s="6"/>
      <c r="BVR1281" s="6"/>
      <c r="BVS1281" s="6"/>
      <c r="BVT1281" s="6"/>
      <c r="BVU1281" s="6"/>
      <c r="BVV1281" s="6"/>
      <c r="BVW1281" s="6"/>
      <c r="BVX1281" s="6"/>
      <c r="BVY1281" s="6"/>
      <c r="BVZ1281" s="6"/>
      <c r="BWA1281" s="6"/>
      <c r="BWB1281" s="6"/>
      <c r="BWC1281" s="6"/>
      <c r="BWD1281" s="6"/>
      <c r="BWE1281" s="6"/>
      <c r="BWF1281" s="6"/>
      <c r="BWG1281" s="6"/>
      <c r="BWH1281" s="6"/>
      <c r="BWI1281" s="6"/>
      <c r="BWJ1281" s="6"/>
      <c r="BWK1281" s="6"/>
      <c r="BWL1281" s="6"/>
      <c r="BWM1281" s="6"/>
      <c r="BWN1281" s="6"/>
      <c r="BWO1281" s="6"/>
      <c r="BWP1281" s="6"/>
      <c r="BWQ1281" s="6"/>
      <c r="BWR1281" s="6"/>
      <c r="BWS1281" s="6"/>
      <c r="BWT1281" s="6"/>
      <c r="BWU1281" s="6"/>
      <c r="BWV1281" s="6"/>
      <c r="BWW1281" s="6"/>
      <c r="BWX1281" s="6"/>
      <c r="BWY1281" s="6"/>
      <c r="BWZ1281" s="6"/>
      <c r="BXA1281" s="6"/>
      <c r="BXB1281" s="6"/>
      <c r="BXC1281" s="6"/>
      <c r="BXD1281" s="6"/>
      <c r="BXE1281" s="6"/>
      <c r="BXF1281" s="6"/>
      <c r="BXG1281" s="6"/>
      <c r="BXH1281" s="6"/>
      <c r="BXI1281" s="6"/>
      <c r="BXJ1281" s="6"/>
      <c r="BXK1281" s="6"/>
      <c r="BXL1281" s="6"/>
      <c r="BXM1281" s="6"/>
      <c r="BXN1281" s="6"/>
      <c r="BXO1281" s="6"/>
      <c r="BXP1281" s="6"/>
      <c r="BXQ1281" s="6"/>
      <c r="BXR1281" s="6"/>
      <c r="BXS1281" s="6"/>
      <c r="BXT1281" s="6"/>
      <c r="BXU1281" s="6"/>
      <c r="BXV1281" s="6"/>
      <c r="BXW1281" s="6"/>
      <c r="BXX1281" s="6"/>
      <c r="BXY1281" s="6"/>
      <c r="BXZ1281" s="6"/>
      <c r="BYA1281" s="6"/>
      <c r="BYB1281" s="6"/>
      <c r="BYC1281" s="6"/>
      <c r="BYD1281" s="6"/>
      <c r="BYE1281" s="6"/>
      <c r="BYF1281" s="6"/>
      <c r="BYG1281" s="6"/>
      <c r="BYH1281" s="6"/>
      <c r="BYI1281" s="6"/>
      <c r="BYJ1281" s="6"/>
      <c r="BYK1281" s="6"/>
      <c r="BYL1281" s="6"/>
      <c r="BYM1281" s="6"/>
      <c r="BYN1281" s="6"/>
      <c r="BYO1281" s="6"/>
      <c r="BYP1281" s="6"/>
      <c r="BYQ1281" s="6"/>
      <c r="BYR1281" s="6"/>
      <c r="BYS1281" s="6"/>
      <c r="BYT1281" s="6"/>
      <c r="BYU1281" s="6"/>
      <c r="BYV1281" s="6"/>
      <c r="BYW1281" s="6"/>
      <c r="BYX1281" s="6"/>
      <c r="BYY1281" s="6"/>
      <c r="BYZ1281" s="6"/>
      <c r="BZA1281" s="6"/>
      <c r="BZB1281" s="6"/>
      <c r="BZC1281" s="6"/>
      <c r="BZD1281" s="6"/>
      <c r="BZE1281" s="6"/>
      <c r="BZF1281" s="6"/>
      <c r="BZG1281" s="6"/>
      <c r="BZH1281" s="6"/>
      <c r="BZI1281" s="6"/>
      <c r="BZJ1281" s="6"/>
      <c r="BZK1281" s="6"/>
      <c r="BZL1281" s="6"/>
      <c r="BZM1281" s="6"/>
      <c r="BZN1281" s="6"/>
      <c r="BZO1281" s="6"/>
      <c r="BZP1281" s="6"/>
      <c r="BZQ1281" s="6"/>
      <c r="BZR1281" s="6"/>
      <c r="BZS1281" s="6"/>
      <c r="BZT1281" s="6"/>
      <c r="BZU1281" s="6"/>
      <c r="BZV1281" s="6"/>
      <c r="BZW1281" s="6"/>
      <c r="BZX1281" s="6"/>
      <c r="BZY1281" s="6"/>
      <c r="BZZ1281" s="6"/>
      <c r="CAA1281" s="6"/>
      <c r="CAB1281" s="6"/>
      <c r="CAC1281" s="6"/>
      <c r="CAD1281" s="6"/>
      <c r="CAE1281" s="6"/>
      <c r="CAF1281" s="6"/>
      <c r="CAG1281" s="6"/>
      <c r="CAH1281" s="6"/>
      <c r="CAI1281" s="6"/>
      <c r="CAJ1281" s="6"/>
      <c r="CAK1281" s="6"/>
      <c r="CAL1281" s="6"/>
      <c r="CAM1281" s="6"/>
      <c r="CAN1281" s="6"/>
      <c r="CAO1281" s="6"/>
      <c r="CAP1281" s="6"/>
      <c r="CAQ1281" s="6"/>
      <c r="CAR1281" s="6"/>
      <c r="CAS1281" s="6"/>
      <c r="CAT1281" s="6"/>
      <c r="CAU1281" s="6"/>
      <c r="CAV1281" s="6"/>
      <c r="CAW1281" s="6"/>
      <c r="CAX1281" s="6"/>
      <c r="CAY1281" s="6"/>
      <c r="CAZ1281" s="6"/>
      <c r="CBA1281" s="6"/>
      <c r="CBB1281" s="6"/>
      <c r="CBC1281" s="6"/>
      <c r="CBD1281" s="6"/>
      <c r="CBE1281" s="6"/>
      <c r="CBF1281" s="6"/>
      <c r="CBG1281" s="6"/>
      <c r="CBH1281" s="6"/>
      <c r="CBI1281" s="6"/>
      <c r="CBJ1281" s="6"/>
      <c r="CBK1281" s="6"/>
      <c r="CBL1281" s="6"/>
      <c r="CBM1281" s="6"/>
      <c r="CBN1281" s="6"/>
      <c r="CBO1281" s="6"/>
      <c r="CBP1281" s="6"/>
      <c r="CBQ1281" s="6"/>
      <c r="CBR1281" s="6"/>
      <c r="CBS1281" s="6"/>
      <c r="CBT1281" s="6"/>
      <c r="CBU1281" s="6"/>
      <c r="CBV1281" s="6"/>
      <c r="CBW1281" s="6"/>
      <c r="CBX1281" s="6"/>
      <c r="CBY1281" s="6"/>
      <c r="CBZ1281" s="6"/>
      <c r="CCA1281" s="6"/>
      <c r="CCB1281" s="6"/>
      <c r="CCC1281" s="6"/>
      <c r="CCD1281" s="6"/>
      <c r="CCE1281" s="6"/>
      <c r="CCF1281" s="6"/>
      <c r="CCG1281" s="6"/>
      <c r="CCH1281" s="6"/>
      <c r="CCI1281" s="6"/>
      <c r="CCJ1281" s="6"/>
      <c r="CCK1281" s="6"/>
      <c r="CCL1281" s="6"/>
      <c r="CCM1281" s="6"/>
      <c r="CCN1281" s="6"/>
      <c r="CCO1281" s="6"/>
      <c r="CCP1281" s="6"/>
      <c r="CCQ1281" s="6"/>
      <c r="CCR1281" s="6"/>
      <c r="CCS1281" s="6"/>
      <c r="CCT1281" s="6"/>
      <c r="CCU1281" s="6"/>
      <c r="CCV1281" s="6"/>
      <c r="CCW1281" s="6"/>
      <c r="CCX1281" s="6"/>
      <c r="CCY1281" s="6"/>
      <c r="CCZ1281" s="6"/>
      <c r="CDA1281" s="6"/>
      <c r="CDB1281" s="6"/>
      <c r="CDC1281" s="6"/>
      <c r="CDD1281" s="6"/>
      <c r="CDE1281" s="6"/>
      <c r="CDF1281" s="6"/>
      <c r="CDG1281" s="6"/>
      <c r="CDH1281" s="6"/>
      <c r="CDI1281" s="6"/>
      <c r="CDJ1281" s="6"/>
      <c r="CDK1281" s="6"/>
      <c r="CDL1281" s="6"/>
      <c r="CDM1281" s="6"/>
      <c r="CDN1281" s="6"/>
      <c r="CDO1281" s="6"/>
      <c r="CDP1281" s="6"/>
      <c r="CDQ1281" s="6"/>
      <c r="CDR1281" s="6"/>
      <c r="CDS1281" s="6"/>
      <c r="CDT1281" s="6"/>
      <c r="CDU1281" s="6"/>
      <c r="CDV1281" s="6"/>
      <c r="CDW1281" s="6"/>
      <c r="CDX1281" s="6"/>
      <c r="CDY1281" s="6"/>
      <c r="CDZ1281" s="6"/>
      <c r="CEA1281" s="6"/>
      <c r="CEB1281" s="6"/>
      <c r="CEC1281" s="6"/>
      <c r="CED1281" s="6"/>
      <c r="CEE1281" s="6"/>
      <c r="CEF1281" s="6"/>
      <c r="CEG1281" s="6"/>
      <c r="CEH1281" s="6"/>
      <c r="CEI1281" s="6"/>
      <c r="CEJ1281" s="6"/>
      <c r="CEK1281" s="6"/>
      <c r="CEL1281" s="6"/>
      <c r="CEM1281" s="6"/>
      <c r="CEN1281" s="6"/>
      <c r="CEO1281" s="6"/>
      <c r="CEP1281" s="6"/>
      <c r="CEQ1281" s="6"/>
      <c r="CER1281" s="6"/>
      <c r="CES1281" s="6"/>
      <c r="CET1281" s="6"/>
      <c r="CEU1281" s="6"/>
      <c r="CEV1281" s="6"/>
      <c r="CEW1281" s="6"/>
      <c r="CEX1281" s="6"/>
      <c r="CEY1281" s="6"/>
      <c r="CEZ1281" s="6"/>
      <c r="CFA1281" s="6"/>
      <c r="CFB1281" s="6"/>
      <c r="CFC1281" s="6"/>
      <c r="CFD1281" s="6"/>
      <c r="CFE1281" s="6"/>
      <c r="CFF1281" s="6"/>
      <c r="CFG1281" s="6"/>
      <c r="CFH1281" s="6"/>
      <c r="CFI1281" s="6"/>
      <c r="CFJ1281" s="6"/>
      <c r="CFK1281" s="6"/>
      <c r="CFL1281" s="6"/>
      <c r="CFM1281" s="6"/>
      <c r="CFN1281" s="6"/>
      <c r="CFO1281" s="6"/>
      <c r="CFP1281" s="6"/>
      <c r="CFQ1281" s="6"/>
      <c r="CFR1281" s="6"/>
      <c r="CFS1281" s="6"/>
      <c r="CFT1281" s="6"/>
      <c r="CFU1281" s="6"/>
      <c r="CFV1281" s="6"/>
      <c r="CFW1281" s="6"/>
      <c r="CFX1281" s="6"/>
      <c r="CFY1281" s="6"/>
      <c r="CFZ1281" s="6"/>
      <c r="CGA1281" s="6"/>
      <c r="CGB1281" s="6"/>
      <c r="CGC1281" s="6"/>
      <c r="CGD1281" s="6"/>
      <c r="CGE1281" s="6"/>
      <c r="CGF1281" s="6"/>
      <c r="CGG1281" s="6"/>
      <c r="CGH1281" s="6"/>
      <c r="CGI1281" s="6"/>
      <c r="CGJ1281" s="6"/>
      <c r="CGK1281" s="6"/>
      <c r="CGL1281" s="6"/>
      <c r="CGM1281" s="6"/>
      <c r="CGN1281" s="6"/>
      <c r="CGO1281" s="6"/>
      <c r="CGP1281" s="6"/>
      <c r="CGQ1281" s="6"/>
      <c r="CGR1281" s="6"/>
      <c r="CGS1281" s="6"/>
      <c r="CGT1281" s="6"/>
      <c r="CGU1281" s="6"/>
      <c r="CGV1281" s="6"/>
      <c r="CGW1281" s="6"/>
      <c r="CGX1281" s="6"/>
      <c r="CGY1281" s="6"/>
      <c r="CGZ1281" s="6"/>
      <c r="CHA1281" s="6"/>
      <c r="CHB1281" s="6"/>
      <c r="CHC1281" s="6"/>
      <c r="CHD1281" s="6"/>
      <c r="CHE1281" s="6"/>
      <c r="CHF1281" s="6"/>
      <c r="CHG1281" s="6"/>
      <c r="CHH1281" s="6"/>
      <c r="CHI1281" s="6"/>
      <c r="CHJ1281" s="6"/>
      <c r="CHK1281" s="6"/>
      <c r="CHL1281" s="6"/>
      <c r="CHM1281" s="6"/>
      <c r="CHN1281" s="6"/>
      <c r="CHO1281" s="6"/>
      <c r="CHP1281" s="6"/>
      <c r="CHQ1281" s="6"/>
      <c r="CHR1281" s="6"/>
      <c r="CHS1281" s="6"/>
      <c r="CHT1281" s="6"/>
      <c r="CHU1281" s="6"/>
      <c r="CHV1281" s="6"/>
      <c r="CHW1281" s="6"/>
      <c r="CHX1281" s="6"/>
      <c r="CHY1281" s="6"/>
      <c r="CHZ1281" s="6"/>
      <c r="CIA1281" s="6"/>
      <c r="CIB1281" s="6"/>
      <c r="CIC1281" s="6"/>
      <c r="CID1281" s="6"/>
      <c r="CIE1281" s="6"/>
      <c r="CIF1281" s="6"/>
      <c r="CIG1281" s="6"/>
      <c r="CIH1281" s="6"/>
      <c r="CII1281" s="6"/>
      <c r="CIJ1281" s="6"/>
      <c r="CIK1281" s="6"/>
      <c r="CIL1281" s="6"/>
      <c r="CIM1281" s="6"/>
      <c r="CIN1281" s="6"/>
      <c r="CIO1281" s="6"/>
      <c r="CIP1281" s="6"/>
      <c r="CIQ1281" s="6"/>
      <c r="CIR1281" s="6"/>
      <c r="CIS1281" s="6"/>
      <c r="CIT1281" s="6"/>
      <c r="CIU1281" s="6"/>
      <c r="CIV1281" s="6"/>
      <c r="CIW1281" s="6"/>
      <c r="CIX1281" s="6"/>
      <c r="CIY1281" s="6"/>
      <c r="CIZ1281" s="6"/>
      <c r="CJA1281" s="6"/>
      <c r="CJB1281" s="6"/>
      <c r="CJC1281" s="6"/>
      <c r="CJD1281" s="6"/>
      <c r="CJE1281" s="6"/>
      <c r="CJF1281" s="6"/>
      <c r="CJG1281" s="6"/>
      <c r="CJH1281" s="6"/>
      <c r="CJI1281" s="6"/>
      <c r="CJJ1281" s="6"/>
      <c r="CJK1281" s="6"/>
      <c r="CJL1281" s="6"/>
      <c r="CJM1281" s="6"/>
      <c r="CJN1281" s="6"/>
      <c r="CJO1281" s="6"/>
      <c r="CJP1281" s="6"/>
      <c r="CJQ1281" s="6"/>
      <c r="CJR1281" s="6"/>
      <c r="CJS1281" s="6"/>
      <c r="CJT1281" s="6"/>
      <c r="CJU1281" s="6"/>
      <c r="CJV1281" s="6"/>
      <c r="CJW1281" s="6"/>
      <c r="CJX1281" s="6"/>
      <c r="CJY1281" s="6"/>
      <c r="CJZ1281" s="6"/>
      <c r="CKA1281" s="6"/>
      <c r="CKB1281" s="6"/>
      <c r="CKC1281" s="6"/>
      <c r="CKD1281" s="6"/>
      <c r="CKE1281" s="6"/>
      <c r="CKF1281" s="6"/>
      <c r="CKG1281" s="6"/>
      <c r="CKH1281" s="6"/>
      <c r="CKI1281" s="6"/>
      <c r="CKJ1281" s="6"/>
      <c r="CKK1281" s="6"/>
      <c r="CKL1281" s="6"/>
      <c r="CKM1281" s="6"/>
      <c r="CKN1281" s="6"/>
      <c r="CKO1281" s="6"/>
      <c r="CKP1281" s="6"/>
      <c r="CKQ1281" s="6"/>
      <c r="CKR1281" s="6"/>
      <c r="CKS1281" s="6"/>
      <c r="CKT1281" s="6"/>
      <c r="CKU1281" s="6"/>
      <c r="CKV1281" s="6"/>
      <c r="CKW1281" s="6"/>
      <c r="CKX1281" s="6"/>
      <c r="CKY1281" s="6"/>
      <c r="CKZ1281" s="6"/>
      <c r="CLA1281" s="6"/>
      <c r="CLB1281" s="6"/>
      <c r="CLC1281" s="6"/>
      <c r="CLD1281" s="6"/>
      <c r="CLE1281" s="6"/>
      <c r="CLF1281" s="6"/>
      <c r="CLG1281" s="6"/>
      <c r="CLH1281" s="6"/>
      <c r="CLI1281" s="6"/>
      <c r="CLJ1281" s="6"/>
      <c r="CLK1281" s="6"/>
      <c r="CLL1281" s="6"/>
      <c r="CLM1281" s="6"/>
      <c r="CLN1281" s="6"/>
      <c r="CLO1281" s="6"/>
      <c r="CLP1281" s="6"/>
      <c r="CLQ1281" s="6"/>
      <c r="CLR1281" s="6"/>
      <c r="CLS1281" s="6"/>
      <c r="CLT1281" s="6"/>
      <c r="CLU1281" s="6"/>
      <c r="CLV1281" s="6"/>
      <c r="CLW1281" s="6"/>
      <c r="CLX1281" s="6"/>
      <c r="CLY1281" s="6"/>
      <c r="CLZ1281" s="6"/>
      <c r="CMA1281" s="6"/>
      <c r="CMB1281" s="6"/>
      <c r="CMC1281" s="6"/>
      <c r="CMD1281" s="6"/>
      <c r="CME1281" s="6"/>
      <c r="CMF1281" s="6"/>
      <c r="CMG1281" s="6"/>
      <c r="CMH1281" s="6"/>
      <c r="CMI1281" s="6"/>
      <c r="CMJ1281" s="6"/>
      <c r="CMK1281" s="6"/>
      <c r="CML1281" s="6"/>
      <c r="CMM1281" s="6"/>
      <c r="CMN1281" s="6"/>
      <c r="CMO1281" s="6"/>
      <c r="CMP1281" s="6"/>
      <c r="CMQ1281" s="6"/>
      <c r="CMR1281" s="6"/>
      <c r="CMS1281" s="6"/>
      <c r="CMT1281" s="6"/>
      <c r="CMU1281" s="6"/>
      <c r="CMV1281" s="6"/>
      <c r="CMW1281" s="6"/>
      <c r="CMX1281" s="6"/>
      <c r="CMY1281" s="6"/>
      <c r="CMZ1281" s="6"/>
      <c r="CNA1281" s="6"/>
      <c r="CNB1281" s="6"/>
      <c r="CNC1281" s="6"/>
      <c r="CND1281" s="6"/>
      <c r="CNE1281" s="6"/>
      <c r="CNF1281" s="6"/>
      <c r="CNG1281" s="6"/>
      <c r="CNH1281" s="6"/>
      <c r="CNI1281" s="6"/>
      <c r="CNJ1281" s="6"/>
      <c r="CNK1281" s="6"/>
      <c r="CNL1281" s="6"/>
      <c r="CNM1281" s="6"/>
      <c r="CNN1281" s="6"/>
      <c r="CNO1281" s="6"/>
      <c r="CNP1281" s="6"/>
      <c r="CNQ1281" s="6"/>
      <c r="CNR1281" s="6"/>
      <c r="CNS1281" s="6"/>
      <c r="CNT1281" s="6"/>
      <c r="CNU1281" s="6"/>
      <c r="CNV1281" s="6"/>
      <c r="CNW1281" s="6"/>
      <c r="CNX1281" s="6"/>
      <c r="CNY1281" s="6"/>
      <c r="CNZ1281" s="6"/>
      <c r="COA1281" s="6"/>
      <c r="COB1281" s="6"/>
      <c r="COC1281" s="6"/>
      <c r="COD1281" s="6"/>
      <c r="COE1281" s="6"/>
      <c r="COF1281" s="6"/>
      <c r="COG1281" s="6"/>
      <c r="COH1281" s="6"/>
      <c r="COI1281" s="6"/>
      <c r="COJ1281" s="6"/>
      <c r="COK1281" s="6"/>
      <c r="COL1281" s="6"/>
      <c r="COM1281" s="6"/>
      <c r="CON1281" s="6"/>
      <c r="COO1281" s="6"/>
      <c r="COP1281" s="6"/>
      <c r="COQ1281" s="6"/>
      <c r="COR1281" s="6"/>
      <c r="COS1281" s="6"/>
      <c r="COT1281" s="6"/>
      <c r="COU1281" s="6"/>
      <c r="COV1281" s="6"/>
      <c r="COW1281" s="6"/>
      <c r="COX1281" s="6"/>
      <c r="COY1281" s="6"/>
      <c r="COZ1281" s="6"/>
      <c r="CPA1281" s="6"/>
      <c r="CPB1281" s="6"/>
      <c r="CPC1281" s="6"/>
      <c r="CPD1281" s="6"/>
      <c r="CPE1281" s="6"/>
      <c r="CPF1281" s="6"/>
      <c r="CPG1281" s="6"/>
      <c r="CPH1281" s="6"/>
      <c r="CPI1281" s="6"/>
      <c r="CPJ1281" s="6"/>
      <c r="CPK1281" s="6"/>
      <c r="CPL1281" s="6"/>
      <c r="CPM1281" s="6"/>
      <c r="CPN1281" s="6"/>
      <c r="CPO1281" s="6"/>
      <c r="CPP1281" s="6"/>
      <c r="CPQ1281" s="6"/>
      <c r="CPR1281" s="6"/>
      <c r="CPS1281" s="6"/>
      <c r="CPT1281" s="6"/>
      <c r="CPU1281" s="6"/>
      <c r="CPV1281" s="6"/>
      <c r="CPW1281" s="6"/>
      <c r="CPX1281" s="6"/>
      <c r="CPY1281" s="6"/>
      <c r="CPZ1281" s="6"/>
      <c r="CQA1281" s="6"/>
      <c r="CQB1281" s="6"/>
      <c r="CQC1281" s="6"/>
      <c r="CQD1281" s="6"/>
      <c r="CQE1281" s="6"/>
      <c r="CQF1281" s="6"/>
      <c r="CQG1281" s="6"/>
      <c r="CQH1281" s="6"/>
      <c r="CQI1281" s="6"/>
      <c r="CQJ1281" s="6"/>
      <c r="CQK1281" s="6"/>
      <c r="CQL1281" s="6"/>
      <c r="CQM1281" s="6"/>
      <c r="CQN1281" s="6"/>
      <c r="CQO1281" s="6"/>
      <c r="CQP1281" s="6"/>
      <c r="CQQ1281" s="6"/>
      <c r="CQR1281" s="6"/>
      <c r="CQS1281" s="6"/>
      <c r="CQT1281" s="6"/>
      <c r="CQU1281" s="6"/>
      <c r="CQV1281" s="6"/>
      <c r="CQW1281" s="6"/>
      <c r="CQX1281" s="6"/>
      <c r="CQY1281" s="6"/>
      <c r="CQZ1281" s="6"/>
      <c r="CRA1281" s="6"/>
      <c r="CRB1281" s="6"/>
      <c r="CRC1281" s="6"/>
      <c r="CRD1281" s="6"/>
      <c r="CRE1281" s="6"/>
      <c r="CRF1281" s="6"/>
      <c r="CRG1281" s="6"/>
      <c r="CRH1281" s="6"/>
      <c r="CRI1281" s="6"/>
      <c r="CRJ1281" s="6"/>
      <c r="CRK1281" s="6"/>
      <c r="CRL1281" s="6"/>
      <c r="CRM1281" s="6"/>
      <c r="CRN1281" s="6"/>
      <c r="CRO1281" s="6"/>
      <c r="CRP1281" s="6"/>
      <c r="CRQ1281" s="6"/>
      <c r="CRR1281" s="6"/>
      <c r="CRS1281" s="6"/>
      <c r="CRT1281" s="6"/>
      <c r="CRU1281" s="6"/>
      <c r="CRV1281" s="6"/>
      <c r="CRW1281" s="6"/>
      <c r="CRX1281" s="6"/>
      <c r="CRY1281" s="6"/>
      <c r="CRZ1281" s="6"/>
      <c r="CSA1281" s="6"/>
      <c r="CSB1281" s="6"/>
      <c r="CSC1281" s="6"/>
      <c r="CSD1281" s="6"/>
      <c r="CSE1281" s="6"/>
      <c r="CSF1281" s="6"/>
      <c r="CSG1281" s="6"/>
      <c r="CSH1281" s="6"/>
      <c r="CSI1281" s="6"/>
      <c r="CSJ1281" s="6"/>
      <c r="CSK1281" s="6"/>
      <c r="CSL1281" s="6"/>
      <c r="CSM1281" s="6"/>
      <c r="CSN1281" s="6"/>
      <c r="CSO1281" s="6"/>
      <c r="CSP1281" s="6"/>
      <c r="CSQ1281" s="6"/>
      <c r="CSR1281" s="6"/>
      <c r="CSS1281" s="6"/>
      <c r="CST1281" s="6"/>
      <c r="CSU1281" s="6"/>
      <c r="CSV1281" s="6"/>
      <c r="CSW1281" s="6"/>
      <c r="CSX1281" s="6"/>
      <c r="CSY1281" s="6"/>
      <c r="CSZ1281" s="6"/>
      <c r="CTA1281" s="6"/>
      <c r="CTB1281" s="6"/>
      <c r="CTC1281" s="6"/>
      <c r="CTD1281" s="6"/>
      <c r="CTE1281" s="6"/>
      <c r="CTF1281" s="6"/>
      <c r="CTG1281" s="6"/>
      <c r="CTH1281" s="6"/>
      <c r="CTI1281" s="6"/>
      <c r="CTJ1281" s="6"/>
      <c r="CTK1281" s="6"/>
      <c r="CTL1281" s="6"/>
      <c r="CTM1281" s="6"/>
      <c r="CTN1281" s="6"/>
      <c r="CTO1281" s="6"/>
      <c r="CTP1281" s="6"/>
      <c r="CTQ1281" s="6"/>
      <c r="CTR1281" s="6"/>
      <c r="CTS1281" s="6"/>
      <c r="CTT1281" s="6"/>
      <c r="CTU1281" s="6"/>
      <c r="CTV1281" s="6"/>
      <c r="CTW1281" s="6"/>
      <c r="CTX1281" s="6"/>
      <c r="CTY1281" s="6"/>
      <c r="CTZ1281" s="6"/>
      <c r="CUA1281" s="6"/>
      <c r="CUB1281" s="6"/>
      <c r="CUC1281" s="6"/>
      <c r="CUD1281" s="6"/>
      <c r="CUE1281" s="6"/>
      <c r="CUF1281" s="6"/>
      <c r="CUG1281" s="6"/>
      <c r="CUH1281" s="6"/>
      <c r="CUI1281" s="6"/>
      <c r="CUJ1281" s="6"/>
      <c r="CUK1281" s="6"/>
      <c r="CUL1281" s="6"/>
      <c r="CUM1281" s="6"/>
      <c r="CUN1281" s="6"/>
      <c r="CUO1281" s="6"/>
      <c r="CUP1281" s="6"/>
      <c r="CUQ1281" s="6"/>
      <c r="CUR1281" s="6"/>
      <c r="CUS1281" s="6"/>
      <c r="CUT1281" s="6"/>
      <c r="CUU1281" s="6"/>
      <c r="CUV1281" s="6"/>
      <c r="CUW1281" s="6"/>
      <c r="CUX1281" s="6"/>
      <c r="CUY1281" s="6"/>
      <c r="CUZ1281" s="6"/>
      <c r="CVA1281" s="6"/>
      <c r="CVB1281" s="6"/>
      <c r="CVC1281" s="6"/>
      <c r="CVD1281" s="6"/>
      <c r="CVE1281" s="6"/>
      <c r="CVF1281" s="6"/>
      <c r="CVG1281" s="6"/>
      <c r="CVH1281" s="6"/>
      <c r="CVI1281" s="6"/>
      <c r="CVJ1281" s="6"/>
      <c r="CVK1281" s="6"/>
      <c r="CVL1281" s="6"/>
      <c r="CVM1281" s="6"/>
      <c r="CVN1281" s="6"/>
      <c r="CVO1281" s="6"/>
      <c r="CVP1281" s="6"/>
      <c r="CVQ1281" s="6"/>
      <c r="CVR1281" s="6"/>
      <c r="CVS1281" s="6"/>
      <c r="CVT1281" s="6"/>
      <c r="CVU1281" s="6"/>
      <c r="CVV1281" s="6"/>
      <c r="CVW1281" s="6"/>
      <c r="CVX1281" s="6"/>
      <c r="CVY1281" s="6"/>
      <c r="CVZ1281" s="6"/>
      <c r="CWA1281" s="6"/>
      <c r="CWB1281" s="6"/>
      <c r="CWC1281" s="6"/>
      <c r="CWD1281" s="6"/>
      <c r="CWE1281" s="6"/>
      <c r="CWF1281" s="6"/>
      <c r="CWG1281" s="6"/>
      <c r="CWH1281" s="6"/>
      <c r="CWI1281" s="6"/>
      <c r="CWJ1281" s="6"/>
      <c r="CWK1281" s="6"/>
      <c r="CWL1281" s="6"/>
      <c r="CWM1281" s="6"/>
      <c r="CWN1281" s="6"/>
      <c r="CWO1281" s="6"/>
      <c r="CWP1281" s="6"/>
      <c r="CWQ1281" s="6"/>
      <c r="CWR1281" s="6"/>
      <c r="CWS1281" s="6"/>
      <c r="CWT1281" s="6"/>
      <c r="CWU1281" s="6"/>
      <c r="CWV1281" s="6"/>
      <c r="CWW1281" s="6"/>
      <c r="CWX1281" s="6"/>
      <c r="CWY1281" s="6"/>
      <c r="CWZ1281" s="6"/>
      <c r="CXA1281" s="6"/>
      <c r="CXB1281" s="6"/>
      <c r="CXC1281" s="6"/>
      <c r="CXD1281" s="6"/>
      <c r="CXE1281" s="6"/>
      <c r="CXF1281" s="6"/>
      <c r="CXG1281" s="6"/>
      <c r="CXH1281" s="6"/>
      <c r="CXI1281" s="6"/>
      <c r="CXJ1281" s="6"/>
      <c r="CXK1281" s="6"/>
      <c r="CXL1281" s="6"/>
      <c r="CXM1281" s="6"/>
      <c r="CXN1281" s="6"/>
      <c r="CXO1281" s="6"/>
      <c r="CXP1281" s="6"/>
      <c r="CXQ1281" s="6"/>
      <c r="CXR1281" s="6"/>
      <c r="CXS1281" s="6"/>
      <c r="CXT1281" s="6"/>
      <c r="CXU1281" s="6"/>
      <c r="CXV1281" s="6"/>
      <c r="CXW1281" s="6"/>
      <c r="CXX1281" s="6"/>
      <c r="CXY1281" s="6"/>
      <c r="CXZ1281" s="6"/>
      <c r="CYA1281" s="6"/>
      <c r="CYB1281" s="6"/>
      <c r="CYC1281" s="6"/>
      <c r="CYD1281" s="6"/>
      <c r="CYE1281" s="6"/>
      <c r="CYF1281" s="6"/>
      <c r="CYG1281" s="6"/>
      <c r="CYH1281" s="6"/>
      <c r="CYI1281" s="6"/>
      <c r="CYJ1281" s="6"/>
      <c r="CYK1281" s="6"/>
      <c r="CYL1281" s="6"/>
      <c r="CYM1281" s="6"/>
      <c r="CYN1281" s="6"/>
      <c r="CYO1281" s="6"/>
      <c r="CYP1281" s="6"/>
      <c r="CYQ1281" s="6"/>
      <c r="CYR1281" s="6"/>
      <c r="CYS1281" s="6"/>
      <c r="CYT1281" s="6"/>
      <c r="CYU1281" s="6"/>
      <c r="CYV1281" s="6"/>
      <c r="CYW1281" s="6"/>
      <c r="CYX1281" s="6"/>
      <c r="CYY1281" s="6"/>
      <c r="CYZ1281" s="6"/>
      <c r="CZA1281" s="6"/>
      <c r="CZB1281" s="6"/>
      <c r="CZC1281" s="6"/>
      <c r="CZD1281" s="6"/>
      <c r="CZE1281" s="6"/>
      <c r="CZF1281" s="6"/>
      <c r="CZG1281" s="6"/>
      <c r="CZH1281" s="6"/>
      <c r="CZI1281" s="6"/>
      <c r="CZJ1281" s="6"/>
      <c r="CZK1281" s="6"/>
      <c r="CZL1281" s="6"/>
      <c r="CZM1281" s="6"/>
      <c r="CZN1281" s="6"/>
      <c r="CZO1281" s="6"/>
      <c r="CZP1281" s="6"/>
      <c r="CZQ1281" s="6"/>
      <c r="CZR1281" s="6"/>
      <c r="CZS1281" s="6"/>
      <c r="CZT1281" s="6"/>
      <c r="CZU1281" s="6"/>
      <c r="CZV1281" s="6"/>
      <c r="CZW1281" s="6"/>
      <c r="CZX1281" s="6"/>
      <c r="CZY1281" s="6"/>
      <c r="CZZ1281" s="6"/>
      <c r="DAA1281" s="6"/>
      <c r="DAB1281" s="6"/>
      <c r="DAC1281" s="6"/>
      <c r="DAD1281" s="6"/>
      <c r="DAE1281" s="6"/>
      <c r="DAF1281" s="6"/>
      <c r="DAG1281" s="6"/>
      <c r="DAH1281" s="6"/>
      <c r="DAI1281" s="6"/>
      <c r="DAJ1281" s="6"/>
      <c r="DAK1281" s="6"/>
      <c r="DAL1281" s="6"/>
      <c r="DAM1281" s="6"/>
      <c r="DAN1281" s="6"/>
      <c r="DAO1281" s="6"/>
      <c r="DAP1281" s="6"/>
      <c r="DAQ1281" s="6"/>
      <c r="DAR1281" s="6"/>
      <c r="DAS1281" s="6"/>
      <c r="DAT1281" s="6"/>
      <c r="DAU1281" s="6"/>
      <c r="DAV1281" s="6"/>
      <c r="DAW1281" s="6"/>
      <c r="DAX1281" s="6"/>
      <c r="DAY1281" s="6"/>
      <c r="DAZ1281" s="6"/>
      <c r="DBA1281" s="6"/>
      <c r="DBB1281" s="6"/>
      <c r="DBC1281" s="6"/>
      <c r="DBD1281" s="6"/>
      <c r="DBE1281" s="6"/>
      <c r="DBF1281" s="6"/>
      <c r="DBG1281" s="6"/>
      <c r="DBH1281" s="6"/>
      <c r="DBI1281" s="6"/>
      <c r="DBJ1281" s="6"/>
      <c r="DBK1281" s="6"/>
      <c r="DBL1281" s="6"/>
      <c r="DBM1281" s="6"/>
      <c r="DBN1281" s="6"/>
      <c r="DBO1281" s="6"/>
      <c r="DBP1281" s="6"/>
      <c r="DBQ1281" s="6"/>
      <c r="DBR1281" s="6"/>
      <c r="DBS1281" s="6"/>
      <c r="DBT1281" s="6"/>
      <c r="DBU1281" s="6"/>
      <c r="DBV1281" s="6"/>
      <c r="DBW1281" s="6"/>
      <c r="DBX1281" s="6"/>
      <c r="DBY1281" s="6"/>
      <c r="DBZ1281" s="6"/>
      <c r="DCA1281" s="6"/>
      <c r="DCB1281" s="6"/>
      <c r="DCC1281" s="6"/>
      <c r="DCD1281" s="6"/>
      <c r="DCE1281" s="6"/>
      <c r="DCF1281" s="6"/>
      <c r="DCG1281" s="6"/>
      <c r="DCH1281" s="6"/>
      <c r="DCI1281" s="6"/>
      <c r="DCJ1281" s="6"/>
      <c r="DCK1281" s="6"/>
      <c r="DCL1281" s="6"/>
      <c r="DCM1281" s="6"/>
      <c r="DCN1281" s="6"/>
      <c r="DCO1281" s="6"/>
      <c r="DCP1281" s="6"/>
      <c r="DCQ1281" s="6"/>
      <c r="DCR1281" s="6"/>
      <c r="DCS1281" s="6"/>
      <c r="DCT1281" s="6"/>
      <c r="DCU1281" s="6"/>
      <c r="DCV1281" s="6"/>
      <c r="DCW1281" s="6"/>
      <c r="DCX1281" s="6"/>
      <c r="DCY1281" s="6"/>
      <c r="DCZ1281" s="6"/>
      <c r="DDA1281" s="6"/>
      <c r="DDB1281" s="6"/>
      <c r="DDC1281" s="6"/>
      <c r="DDD1281" s="6"/>
      <c r="DDE1281" s="6"/>
      <c r="DDF1281" s="6"/>
      <c r="DDG1281" s="6"/>
      <c r="DDH1281" s="6"/>
      <c r="DDI1281" s="6"/>
      <c r="DDJ1281" s="6"/>
      <c r="DDK1281" s="6"/>
      <c r="DDL1281" s="6"/>
      <c r="DDM1281" s="6"/>
      <c r="DDN1281" s="6"/>
      <c r="DDO1281" s="6"/>
      <c r="DDP1281" s="6"/>
      <c r="DDQ1281" s="6"/>
      <c r="DDR1281" s="6"/>
      <c r="DDS1281" s="6"/>
      <c r="DDT1281" s="6"/>
      <c r="DDU1281" s="6"/>
      <c r="DDV1281" s="6"/>
      <c r="DDW1281" s="6"/>
      <c r="DDX1281" s="6"/>
      <c r="DDY1281" s="6"/>
      <c r="DDZ1281" s="6"/>
      <c r="DEA1281" s="6"/>
      <c r="DEB1281" s="6"/>
      <c r="DEC1281" s="6"/>
      <c r="DED1281" s="6"/>
      <c r="DEE1281" s="6"/>
      <c r="DEF1281" s="6"/>
      <c r="DEG1281" s="6"/>
      <c r="DEH1281" s="6"/>
      <c r="DEI1281" s="6"/>
      <c r="DEJ1281" s="6"/>
      <c r="DEK1281" s="6"/>
      <c r="DEL1281" s="6"/>
      <c r="DEM1281" s="6"/>
      <c r="DEN1281" s="6"/>
      <c r="DEO1281" s="6"/>
      <c r="DEP1281" s="6"/>
      <c r="DEQ1281" s="6"/>
      <c r="DER1281" s="6"/>
      <c r="DES1281" s="6"/>
      <c r="DET1281" s="6"/>
      <c r="DEU1281" s="6"/>
      <c r="DEV1281" s="6"/>
      <c r="DEW1281" s="6"/>
      <c r="DEX1281" s="6"/>
      <c r="DEY1281" s="6"/>
      <c r="DEZ1281" s="6"/>
      <c r="DFA1281" s="6"/>
      <c r="DFB1281" s="6"/>
      <c r="DFC1281" s="6"/>
      <c r="DFD1281" s="6"/>
      <c r="DFE1281" s="6"/>
      <c r="DFF1281" s="6"/>
      <c r="DFG1281" s="6"/>
      <c r="DFH1281" s="6"/>
      <c r="DFI1281" s="6"/>
      <c r="DFJ1281" s="6"/>
      <c r="DFK1281" s="6"/>
      <c r="DFL1281" s="6"/>
      <c r="DFM1281" s="6"/>
      <c r="DFN1281" s="6"/>
      <c r="DFO1281" s="6"/>
      <c r="DFP1281" s="6"/>
      <c r="DFQ1281" s="6"/>
      <c r="DFR1281" s="6"/>
      <c r="DFS1281" s="6"/>
      <c r="DFT1281" s="6"/>
      <c r="DFU1281" s="6"/>
      <c r="DFV1281" s="6"/>
      <c r="DFW1281" s="6"/>
      <c r="DFX1281" s="6"/>
      <c r="DFY1281" s="6"/>
      <c r="DFZ1281" s="6"/>
      <c r="DGA1281" s="6"/>
      <c r="DGB1281" s="6"/>
      <c r="DGC1281" s="6"/>
      <c r="DGD1281" s="6"/>
      <c r="DGE1281" s="6"/>
      <c r="DGF1281" s="6"/>
      <c r="DGG1281" s="6"/>
      <c r="DGH1281" s="6"/>
      <c r="DGI1281" s="6"/>
      <c r="DGJ1281" s="6"/>
      <c r="DGK1281" s="6"/>
      <c r="DGL1281" s="6"/>
      <c r="DGM1281" s="6"/>
      <c r="DGN1281" s="6"/>
      <c r="DGO1281" s="6"/>
      <c r="DGP1281" s="6"/>
      <c r="DGQ1281" s="6"/>
      <c r="DGR1281" s="6"/>
      <c r="DGS1281" s="6"/>
      <c r="DGT1281" s="6"/>
      <c r="DGU1281" s="6"/>
      <c r="DGV1281" s="6"/>
      <c r="DGW1281" s="6"/>
      <c r="DGX1281" s="6"/>
      <c r="DGY1281" s="6"/>
      <c r="DGZ1281" s="6"/>
      <c r="DHA1281" s="6"/>
      <c r="DHB1281" s="6"/>
      <c r="DHC1281" s="6"/>
      <c r="DHD1281" s="6"/>
      <c r="DHE1281" s="6"/>
      <c r="DHF1281" s="6"/>
      <c r="DHG1281" s="6"/>
      <c r="DHH1281" s="6"/>
      <c r="DHI1281" s="6"/>
      <c r="DHJ1281" s="6"/>
      <c r="DHK1281" s="6"/>
      <c r="DHL1281" s="6"/>
      <c r="DHM1281" s="6"/>
      <c r="DHN1281" s="6"/>
      <c r="DHO1281" s="6"/>
      <c r="DHP1281" s="6"/>
      <c r="DHQ1281" s="6"/>
      <c r="DHR1281" s="6"/>
      <c r="DHS1281" s="6"/>
      <c r="DHT1281" s="6"/>
      <c r="DHU1281" s="6"/>
      <c r="DHV1281" s="6"/>
      <c r="DHW1281" s="6"/>
      <c r="DHX1281" s="6"/>
      <c r="DHY1281" s="6"/>
      <c r="DHZ1281" s="6"/>
      <c r="DIA1281" s="6"/>
      <c r="DIB1281" s="6"/>
      <c r="DIC1281" s="6"/>
      <c r="DID1281" s="6"/>
      <c r="DIE1281" s="6"/>
      <c r="DIF1281" s="6"/>
      <c r="DIG1281" s="6"/>
      <c r="DIH1281" s="6"/>
      <c r="DII1281" s="6"/>
      <c r="DIJ1281" s="6"/>
      <c r="DIK1281" s="6"/>
      <c r="DIL1281" s="6"/>
      <c r="DIM1281" s="6"/>
      <c r="DIN1281" s="6"/>
      <c r="DIO1281" s="6"/>
      <c r="DIP1281" s="6"/>
      <c r="DIQ1281" s="6"/>
      <c r="DIR1281" s="6"/>
      <c r="DIS1281" s="6"/>
      <c r="DIT1281" s="6"/>
      <c r="DIU1281" s="6"/>
      <c r="DIV1281" s="6"/>
      <c r="DIW1281" s="6"/>
      <c r="DIX1281" s="6"/>
      <c r="DIY1281" s="6"/>
      <c r="DIZ1281" s="6"/>
      <c r="DJA1281" s="6"/>
      <c r="DJB1281" s="6"/>
      <c r="DJC1281" s="6"/>
      <c r="DJD1281" s="6"/>
      <c r="DJE1281" s="6"/>
      <c r="DJF1281" s="6"/>
      <c r="DJG1281" s="6"/>
      <c r="DJH1281" s="6"/>
      <c r="DJI1281" s="6"/>
      <c r="DJJ1281" s="6"/>
      <c r="DJK1281" s="6"/>
      <c r="DJL1281" s="6"/>
      <c r="DJM1281" s="6"/>
      <c r="DJN1281" s="6"/>
      <c r="DJO1281" s="6"/>
      <c r="DJP1281" s="6"/>
      <c r="DJQ1281" s="6"/>
      <c r="DJR1281" s="6"/>
      <c r="DJS1281" s="6"/>
      <c r="DJT1281" s="6"/>
      <c r="DJU1281" s="6"/>
      <c r="DJV1281" s="6"/>
      <c r="DJW1281" s="6"/>
      <c r="DJX1281" s="6"/>
      <c r="DJY1281" s="6"/>
      <c r="DJZ1281" s="6"/>
      <c r="DKA1281" s="6"/>
      <c r="DKB1281" s="6"/>
      <c r="DKC1281" s="6"/>
      <c r="DKD1281" s="6"/>
      <c r="DKE1281" s="6"/>
      <c r="DKF1281" s="6"/>
      <c r="DKG1281" s="6"/>
      <c r="DKH1281" s="6"/>
      <c r="DKI1281" s="6"/>
      <c r="DKJ1281" s="6"/>
      <c r="DKK1281" s="6"/>
      <c r="DKL1281" s="6"/>
      <c r="DKM1281" s="6"/>
      <c r="DKN1281" s="6"/>
      <c r="DKO1281" s="6"/>
      <c r="DKP1281" s="6"/>
      <c r="DKQ1281" s="6"/>
      <c r="DKR1281" s="6"/>
      <c r="DKS1281" s="6"/>
      <c r="DKT1281" s="6"/>
      <c r="DKU1281" s="6"/>
      <c r="DKV1281" s="6"/>
      <c r="DKW1281" s="6"/>
      <c r="DKX1281" s="6"/>
      <c r="DKY1281" s="6"/>
      <c r="DKZ1281" s="6"/>
      <c r="DLA1281" s="6"/>
      <c r="DLB1281" s="6"/>
      <c r="DLC1281" s="6"/>
      <c r="DLD1281" s="6"/>
      <c r="DLE1281" s="6"/>
      <c r="DLF1281" s="6"/>
      <c r="DLG1281" s="6"/>
      <c r="DLH1281" s="6"/>
      <c r="DLI1281" s="6"/>
      <c r="DLJ1281" s="6"/>
      <c r="DLK1281" s="6"/>
      <c r="DLL1281" s="6"/>
      <c r="DLM1281" s="6"/>
      <c r="DLN1281" s="6"/>
      <c r="DLO1281" s="6"/>
      <c r="DLP1281" s="6"/>
      <c r="DLQ1281" s="6"/>
      <c r="DLR1281" s="6"/>
      <c r="DLS1281" s="6"/>
      <c r="DLT1281" s="6"/>
      <c r="DLU1281" s="6"/>
      <c r="DLV1281" s="6"/>
      <c r="DLW1281" s="6"/>
      <c r="DLX1281" s="6"/>
      <c r="DLY1281" s="6"/>
      <c r="DLZ1281" s="6"/>
      <c r="DMA1281" s="6"/>
      <c r="DMB1281" s="6"/>
      <c r="DMC1281" s="6"/>
      <c r="DMD1281" s="6"/>
      <c r="DME1281" s="6"/>
      <c r="DMF1281" s="6"/>
      <c r="DMG1281" s="6"/>
      <c r="DMH1281" s="6"/>
      <c r="DMI1281" s="6"/>
      <c r="DMJ1281" s="6"/>
      <c r="DMK1281" s="6"/>
      <c r="DML1281" s="6"/>
      <c r="DMM1281" s="6"/>
      <c r="DMN1281" s="6"/>
      <c r="DMO1281" s="6"/>
      <c r="DMP1281" s="6"/>
      <c r="DMQ1281" s="6"/>
      <c r="DMR1281" s="6"/>
      <c r="DMS1281" s="6"/>
      <c r="DMT1281" s="6"/>
      <c r="DMU1281" s="6"/>
      <c r="DMV1281" s="6"/>
      <c r="DMW1281" s="6"/>
      <c r="DMX1281" s="6"/>
      <c r="DMY1281" s="6"/>
      <c r="DMZ1281" s="6"/>
      <c r="DNA1281" s="6"/>
      <c r="DNB1281" s="6"/>
      <c r="DNC1281" s="6"/>
      <c r="DND1281" s="6"/>
      <c r="DNE1281" s="6"/>
      <c r="DNF1281" s="6"/>
      <c r="DNG1281" s="6"/>
      <c r="DNH1281" s="6"/>
      <c r="DNI1281" s="6"/>
      <c r="DNJ1281" s="6"/>
      <c r="DNK1281" s="6"/>
      <c r="DNL1281" s="6"/>
      <c r="DNM1281" s="6"/>
      <c r="DNN1281" s="6"/>
      <c r="DNO1281" s="6"/>
      <c r="DNP1281" s="6"/>
      <c r="DNQ1281" s="6"/>
      <c r="DNR1281" s="6"/>
      <c r="DNS1281" s="6"/>
      <c r="DNT1281" s="6"/>
      <c r="DNU1281" s="6"/>
      <c r="DNV1281" s="6"/>
      <c r="DNW1281" s="6"/>
      <c r="DNX1281" s="6"/>
      <c r="DNY1281" s="6"/>
      <c r="DNZ1281" s="6"/>
      <c r="DOA1281" s="6"/>
      <c r="DOB1281" s="6"/>
      <c r="DOC1281" s="6"/>
      <c r="DOD1281" s="6"/>
      <c r="DOE1281" s="6"/>
      <c r="DOF1281" s="6"/>
      <c r="DOG1281" s="6"/>
      <c r="DOH1281" s="6"/>
      <c r="DOI1281" s="6"/>
      <c r="DOJ1281" s="6"/>
      <c r="DOK1281" s="6"/>
      <c r="DOL1281" s="6"/>
      <c r="DOM1281" s="6"/>
      <c r="DON1281" s="6"/>
      <c r="DOO1281" s="6"/>
      <c r="DOP1281" s="6"/>
      <c r="DOQ1281" s="6"/>
      <c r="DOR1281" s="6"/>
      <c r="DOS1281" s="6"/>
      <c r="DOT1281" s="6"/>
      <c r="DOU1281" s="6"/>
      <c r="DOV1281" s="6"/>
      <c r="DOW1281" s="6"/>
      <c r="DOX1281" s="6"/>
      <c r="DOY1281" s="6"/>
      <c r="DOZ1281" s="6"/>
      <c r="DPA1281" s="6"/>
      <c r="DPB1281" s="6"/>
      <c r="DPC1281" s="6"/>
      <c r="DPD1281" s="6"/>
      <c r="DPE1281" s="6"/>
      <c r="DPF1281" s="6"/>
      <c r="DPG1281" s="6"/>
      <c r="DPH1281" s="6"/>
      <c r="DPI1281" s="6"/>
      <c r="DPJ1281" s="6"/>
      <c r="DPK1281" s="6"/>
      <c r="DPL1281" s="6"/>
      <c r="DPM1281" s="6"/>
      <c r="DPN1281" s="6"/>
      <c r="DPO1281" s="6"/>
      <c r="DPP1281" s="6"/>
      <c r="DPQ1281" s="6"/>
      <c r="DPR1281" s="6"/>
      <c r="DPS1281" s="6"/>
      <c r="DPT1281" s="6"/>
      <c r="DPU1281" s="6"/>
      <c r="DPV1281" s="6"/>
      <c r="DPW1281" s="6"/>
      <c r="DPX1281" s="6"/>
      <c r="DPY1281" s="6"/>
      <c r="DPZ1281" s="6"/>
      <c r="DQA1281" s="6"/>
      <c r="DQB1281" s="6"/>
      <c r="DQC1281" s="6"/>
      <c r="DQD1281" s="6"/>
      <c r="DQE1281" s="6"/>
      <c r="DQF1281" s="6"/>
      <c r="DQG1281" s="6"/>
      <c r="DQH1281" s="6"/>
      <c r="DQI1281" s="6"/>
      <c r="DQJ1281" s="6"/>
      <c r="DQK1281" s="6"/>
      <c r="DQL1281" s="6"/>
      <c r="DQM1281" s="6"/>
      <c r="DQN1281" s="6"/>
      <c r="DQO1281" s="6"/>
      <c r="DQP1281" s="6"/>
      <c r="DQQ1281" s="6"/>
      <c r="DQR1281" s="6"/>
      <c r="DQS1281" s="6"/>
      <c r="DQT1281" s="6"/>
      <c r="DQU1281" s="6"/>
      <c r="DQV1281" s="6"/>
      <c r="DQW1281" s="6"/>
      <c r="DQX1281" s="6"/>
      <c r="DQY1281" s="6"/>
      <c r="DQZ1281" s="6"/>
      <c r="DRA1281" s="6"/>
      <c r="DRB1281" s="6"/>
      <c r="DRC1281" s="6"/>
      <c r="DRD1281" s="6"/>
      <c r="DRE1281" s="6"/>
      <c r="DRF1281" s="6"/>
      <c r="DRG1281" s="6"/>
      <c r="DRH1281" s="6"/>
      <c r="DRI1281" s="6"/>
      <c r="DRJ1281" s="6"/>
      <c r="DRK1281" s="6"/>
      <c r="DRL1281" s="6"/>
      <c r="DRM1281" s="6"/>
      <c r="DRN1281" s="6"/>
      <c r="DRO1281" s="6"/>
      <c r="DRP1281" s="6"/>
      <c r="DRQ1281" s="6"/>
      <c r="DRR1281" s="6"/>
      <c r="DRS1281" s="6"/>
      <c r="DRT1281" s="6"/>
      <c r="DRU1281" s="6"/>
      <c r="DRV1281" s="6"/>
      <c r="DRW1281" s="6"/>
      <c r="DRX1281" s="6"/>
      <c r="DRY1281" s="6"/>
      <c r="DRZ1281" s="6"/>
      <c r="DSA1281" s="6"/>
      <c r="DSB1281" s="6"/>
      <c r="DSC1281" s="6"/>
      <c r="DSD1281" s="6"/>
      <c r="DSE1281" s="6"/>
      <c r="DSF1281" s="6"/>
      <c r="DSG1281" s="6"/>
      <c r="DSH1281" s="6"/>
      <c r="DSI1281" s="6"/>
      <c r="DSJ1281" s="6"/>
      <c r="DSK1281" s="6"/>
      <c r="DSL1281" s="6"/>
      <c r="DSM1281" s="6"/>
      <c r="DSN1281" s="6"/>
      <c r="DSO1281" s="6"/>
      <c r="DSP1281" s="6"/>
      <c r="DSQ1281" s="6"/>
      <c r="DSR1281" s="6"/>
      <c r="DSS1281" s="6"/>
      <c r="DST1281" s="6"/>
      <c r="DSU1281" s="6"/>
      <c r="DSV1281" s="6"/>
      <c r="DSW1281" s="6"/>
      <c r="DSX1281" s="6"/>
      <c r="DSY1281" s="6"/>
      <c r="DSZ1281" s="6"/>
      <c r="DTA1281" s="6"/>
      <c r="DTB1281" s="6"/>
      <c r="DTC1281" s="6"/>
      <c r="DTD1281" s="6"/>
      <c r="DTE1281" s="6"/>
      <c r="DTF1281" s="6"/>
      <c r="DTG1281" s="6"/>
      <c r="DTH1281" s="6"/>
      <c r="DTI1281" s="6"/>
      <c r="DTJ1281" s="6"/>
      <c r="DTK1281" s="6"/>
      <c r="DTL1281" s="6"/>
      <c r="DTM1281" s="6"/>
      <c r="DTN1281" s="6"/>
      <c r="DTO1281" s="6"/>
      <c r="DTP1281" s="6"/>
      <c r="DTQ1281" s="6"/>
      <c r="DTR1281" s="6"/>
      <c r="DTS1281" s="6"/>
      <c r="DTT1281" s="6"/>
      <c r="DTU1281" s="6"/>
      <c r="DTV1281" s="6"/>
      <c r="DTW1281" s="6"/>
      <c r="DTX1281" s="6"/>
      <c r="DTY1281" s="6"/>
      <c r="DTZ1281" s="6"/>
      <c r="DUA1281" s="6"/>
      <c r="DUB1281" s="6"/>
      <c r="DUC1281" s="6"/>
      <c r="DUD1281" s="6"/>
      <c r="DUE1281" s="6"/>
      <c r="DUF1281" s="6"/>
      <c r="DUG1281" s="6"/>
      <c r="DUH1281" s="6"/>
      <c r="DUI1281" s="6"/>
      <c r="DUJ1281" s="6"/>
      <c r="DUK1281" s="6"/>
      <c r="DUL1281" s="6"/>
      <c r="DUM1281" s="6"/>
      <c r="DUN1281" s="6"/>
      <c r="DUO1281" s="6"/>
      <c r="DUP1281" s="6"/>
      <c r="DUQ1281" s="6"/>
      <c r="DUR1281" s="6"/>
      <c r="DUS1281" s="6"/>
      <c r="DUT1281" s="6"/>
      <c r="DUU1281" s="6"/>
      <c r="DUV1281" s="6"/>
      <c r="DUW1281" s="6"/>
      <c r="DUX1281" s="6"/>
      <c r="DUY1281" s="6"/>
      <c r="DUZ1281" s="6"/>
      <c r="DVA1281" s="6"/>
      <c r="DVB1281" s="6"/>
      <c r="DVC1281" s="6"/>
      <c r="DVD1281" s="6"/>
      <c r="DVE1281" s="6"/>
      <c r="DVF1281" s="6"/>
      <c r="DVG1281" s="6"/>
      <c r="DVH1281" s="6"/>
      <c r="DVI1281" s="6"/>
      <c r="DVJ1281" s="6"/>
      <c r="DVK1281" s="6"/>
      <c r="DVL1281" s="6"/>
      <c r="DVM1281" s="6"/>
      <c r="DVN1281" s="6"/>
      <c r="DVO1281" s="6"/>
      <c r="DVP1281" s="6"/>
      <c r="DVQ1281" s="6"/>
      <c r="DVR1281" s="6"/>
      <c r="DVS1281" s="6"/>
      <c r="DVT1281" s="6"/>
      <c r="DVU1281" s="6"/>
      <c r="DVV1281" s="6"/>
      <c r="DVW1281" s="6"/>
      <c r="DVX1281" s="6"/>
      <c r="DVY1281" s="6"/>
      <c r="DVZ1281" s="6"/>
      <c r="DWA1281" s="6"/>
      <c r="DWB1281" s="6"/>
      <c r="DWC1281" s="6"/>
      <c r="DWD1281" s="6"/>
      <c r="DWE1281" s="6"/>
      <c r="DWF1281" s="6"/>
      <c r="DWG1281" s="6"/>
      <c r="DWH1281" s="6"/>
      <c r="DWI1281" s="6"/>
      <c r="DWJ1281" s="6"/>
      <c r="DWK1281" s="6"/>
      <c r="DWL1281" s="6"/>
      <c r="DWM1281" s="6"/>
      <c r="DWN1281" s="6"/>
      <c r="DWO1281" s="6"/>
      <c r="DWP1281" s="6"/>
      <c r="DWQ1281" s="6"/>
      <c r="DWR1281" s="6"/>
      <c r="DWS1281" s="6"/>
      <c r="DWT1281" s="6"/>
      <c r="DWU1281" s="6"/>
      <c r="DWV1281" s="6"/>
      <c r="DWW1281" s="6"/>
      <c r="DWX1281" s="6"/>
      <c r="DWY1281" s="6"/>
      <c r="DWZ1281" s="6"/>
      <c r="DXA1281" s="6"/>
      <c r="DXB1281" s="6"/>
      <c r="DXC1281" s="6"/>
      <c r="DXD1281" s="6"/>
      <c r="DXE1281" s="6"/>
      <c r="DXF1281" s="6"/>
      <c r="DXG1281" s="6"/>
      <c r="DXH1281" s="6"/>
      <c r="DXI1281" s="6"/>
      <c r="DXJ1281" s="6"/>
      <c r="DXK1281" s="6"/>
      <c r="DXL1281" s="6"/>
      <c r="DXM1281" s="6"/>
      <c r="DXN1281" s="6"/>
      <c r="DXO1281" s="6"/>
      <c r="DXP1281" s="6"/>
      <c r="DXQ1281" s="6"/>
      <c r="DXR1281" s="6"/>
      <c r="DXS1281" s="6"/>
      <c r="DXT1281" s="6"/>
      <c r="DXU1281" s="6"/>
      <c r="DXV1281" s="6"/>
      <c r="DXW1281" s="6"/>
      <c r="DXX1281" s="6"/>
      <c r="DXY1281" s="6"/>
      <c r="DXZ1281" s="6"/>
      <c r="DYA1281" s="6"/>
      <c r="DYB1281" s="6"/>
      <c r="DYC1281" s="6"/>
      <c r="DYD1281" s="6"/>
      <c r="DYE1281" s="6"/>
      <c r="DYF1281" s="6"/>
      <c r="DYG1281" s="6"/>
      <c r="DYH1281" s="6"/>
      <c r="DYI1281" s="6"/>
      <c r="DYJ1281" s="6"/>
      <c r="DYK1281" s="6"/>
      <c r="DYL1281" s="6"/>
      <c r="DYM1281" s="6"/>
      <c r="DYN1281" s="6"/>
      <c r="DYO1281" s="6"/>
      <c r="DYP1281" s="6"/>
      <c r="DYQ1281" s="6"/>
      <c r="DYR1281" s="6"/>
      <c r="DYS1281" s="6"/>
      <c r="DYT1281" s="6"/>
      <c r="DYU1281" s="6"/>
      <c r="DYV1281" s="6"/>
      <c r="DYW1281" s="6"/>
      <c r="DYX1281" s="6"/>
      <c r="DYY1281" s="6"/>
      <c r="DYZ1281" s="6"/>
      <c r="DZA1281" s="6"/>
      <c r="DZB1281" s="6"/>
      <c r="DZC1281" s="6"/>
      <c r="DZD1281" s="6"/>
      <c r="DZE1281" s="6"/>
      <c r="DZF1281" s="6"/>
      <c r="DZG1281" s="6"/>
      <c r="DZH1281" s="6"/>
      <c r="DZI1281" s="6"/>
      <c r="DZJ1281" s="6"/>
      <c r="DZK1281" s="6"/>
      <c r="DZL1281" s="6"/>
      <c r="DZM1281" s="6"/>
      <c r="DZN1281" s="6"/>
      <c r="DZO1281" s="6"/>
      <c r="DZP1281" s="6"/>
      <c r="DZQ1281" s="6"/>
      <c r="DZR1281" s="6"/>
      <c r="DZS1281" s="6"/>
      <c r="DZT1281" s="6"/>
      <c r="DZU1281" s="6"/>
      <c r="DZV1281" s="6"/>
      <c r="DZW1281" s="6"/>
      <c r="DZX1281" s="6"/>
      <c r="DZY1281" s="6"/>
      <c r="DZZ1281" s="6"/>
      <c r="EAA1281" s="6"/>
      <c r="EAB1281" s="6"/>
      <c r="EAC1281" s="6"/>
      <c r="EAD1281" s="6"/>
      <c r="EAE1281" s="6"/>
      <c r="EAF1281" s="6"/>
      <c r="EAG1281" s="6"/>
      <c r="EAH1281" s="6"/>
      <c r="EAI1281" s="6"/>
      <c r="EAJ1281" s="6"/>
      <c r="EAK1281" s="6"/>
      <c r="EAL1281" s="6"/>
      <c r="EAM1281" s="6"/>
      <c r="EAN1281" s="6"/>
      <c r="EAO1281" s="6"/>
      <c r="EAP1281" s="6"/>
      <c r="EAQ1281" s="6"/>
      <c r="EAR1281" s="6"/>
      <c r="EAS1281" s="6"/>
      <c r="EAT1281" s="6"/>
      <c r="EAU1281" s="6"/>
      <c r="EAV1281" s="6"/>
      <c r="EAW1281" s="6"/>
      <c r="EAX1281" s="6"/>
      <c r="EAY1281" s="6"/>
      <c r="EAZ1281" s="6"/>
      <c r="EBA1281" s="6"/>
      <c r="EBB1281" s="6"/>
      <c r="EBC1281" s="6"/>
      <c r="EBD1281" s="6"/>
      <c r="EBE1281" s="6"/>
      <c r="EBF1281" s="6"/>
      <c r="EBG1281" s="6"/>
      <c r="EBH1281" s="6"/>
      <c r="EBI1281" s="6"/>
      <c r="EBJ1281" s="6"/>
      <c r="EBK1281" s="6"/>
      <c r="EBL1281" s="6"/>
      <c r="EBM1281" s="6"/>
      <c r="EBN1281" s="6"/>
      <c r="EBO1281" s="6"/>
      <c r="EBP1281" s="6"/>
      <c r="EBQ1281" s="6"/>
      <c r="EBR1281" s="6"/>
      <c r="EBS1281" s="6"/>
      <c r="EBT1281" s="6"/>
      <c r="EBU1281" s="6"/>
      <c r="EBV1281" s="6"/>
      <c r="EBW1281" s="6"/>
      <c r="EBX1281" s="6"/>
      <c r="EBY1281" s="6"/>
      <c r="EBZ1281" s="6"/>
      <c r="ECA1281" s="6"/>
      <c r="ECB1281" s="6"/>
      <c r="ECC1281" s="6"/>
      <c r="ECD1281" s="6"/>
      <c r="ECE1281" s="6"/>
      <c r="ECF1281" s="6"/>
      <c r="ECG1281" s="6"/>
      <c r="ECH1281" s="6"/>
      <c r="ECI1281" s="6"/>
      <c r="ECJ1281" s="6"/>
      <c r="ECK1281" s="6"/>
      <c r="ECL1281" s="6"/>
      <c r="ECM1281" s="6"/>
      <c r="ECN1281" s="6"/>
      <c r="ECO1281" s="6"/>
      <c r="ECP1281" s="6"/>
      <c r="ECQ1281" s="6"/>
      <c r="ECR1281" s="6"/>
      <c r="ECS1281" s="6"/>
      <c r="ECT1281" s="6"/>
      <c r="ECU1281" s="6"/>
      <c r="ECV1281" s="6"/>
      <c r="ECW1281" s="6"/>
      <c r="ECX1281" s="6"/>
      <c r="ECY1281" s="6"/>
      <c r="ECZ1281" s="6"/>
      <c r="EDA1281" s="6"/>
      <c r="EDB1281" s="6"/>
      <c r="EDC1281" s="6"/>
      <c r="EDD1281" s="6"/>
      <c r="EDE1281" s="6"/>
      <c r="EDF1281" s="6"/>
      <c r="EDG1281" s="6"/>
      <c r="EDH1281" s="6"/>
      <c r="EDI1281" s="6"/>
      <c r="EDJ1281" s="6"/>
      <c r="EDK1281" s="6"/>
      <c r="EDL1281" s="6"/>
      <c r="EDM1281" s="6"/>
      <c r="EDN1281" s="6"/>
      <c r="EDO1281" s="6"/>
      <c r="EDP1281" s="6"/>
      <c r="EDQ1281" s="6"/>
      <c r="EDR1281" s="6"/>
      <c r="EDS1281" s="6"/>
      <c r="EDT1281" s="6"/>
      <c r="EDU1281" s="6"/>
      <c r="EDV1281" s="6"/>
      <c r="EDW1281" s="6"/>
      <c r="EDX1281" s="6"/>
      <c r="EDY1281" s="6"/>
      <c r="EDZ1281" s="6"/>
      <c r="EEA1281" s="6"/>
      <c r="EEB1281" s="6"/>
      <c r="EEC1281" s="6"/>
      <c r="EED1281" s="6"/>
      <c r="EEE1281" s="6"/>
      <c r="EEF1281" s="6"/>
      <c r="EEG1281" s="6"/>
      <c r="EEH1281" s="6"/>
      <c r="EEI1281" s="6"/>
      <c r="EEJ1281" s="6"/>
      <c r="EEK1281" s="6"/>
      <c r="EEL1281" s="6"/>
      <c r="EEM1281" s="6"/>
      <c r="EEN1281" s="6"/>
      <c r="EEO1281" s="6"/>
      <c r="EEP1281" s="6"/>
      <c r="EEQ1281" s="6"/>
      <c r="EER1281" s="6"/>
      <c r="EES1281" s="6"/>
      <c r="EET1281" s="6"/>
      <c r="EEU1281" s="6"/>
      <c r="EEV1281" s="6"/>
      <c r="EEW1281" s="6"/>
      <c r="EEX1281" s="6"/>
      <c r="EEY1281" s="6"/>
      <c r="EEZ1281" s="6"/>
      <c r="EFA1281" s="6"/>
      <c r="EFB1281" s="6"/>
      <c r="EFC1281" s="6"/>
      <c r="EFD1281" s="6"/>
      <c r="EFE1281" s="6"/>
      <c r="EFF1281" s="6"/>
      <c r="EFG1281" s="6"/>
      <c r="EFH1281" s="6"/>
      <c r="EFI1281" s="6"/>
      <c r="EFJ1281" s="6"/>
      <c r="EFK1281" s="6"/>
      <c r="EFL1281" s="6"/>
      <c r="EFM1281" s="6"/>
      <c r="EFN1281" s="6"/>
      <c r="EFO1281" s="6"/>
      <c r="EFP1281" s="6"/>
      <c r="EFQ1281" s="6"/>
      <c r="EFR1281" s="6"/>
      <c r="EFS1281" s="6"/>
      <c r="EFT1281" s="6"/>
      <c r="EFU1281" s="6"/>
      <c r="EFV1281" s="6"/>
      <c r="EFW1281" s="6"/>
      <c r="EFX1281" s="6"/>
      <c r="EFY1281" s="6"/>
      <c r="EFZ1281" s="6"/>
      <c r="EGA1281" s="6"/>
      <c r="EGB1281" s="6"/>
      <c r="EGC1281" s="6"/>
      <c r="EGD1281" s="6"/>
      <c r="EGE1281" s="6"/>
      <c r="EGF1281" s="6"/>
      <c r="EGG1281" s="6"/>
      <c r="EGH1281" s="6"/>
      <c r="EGI1281" s="6"/>
      <c r="EGJ1281" s="6"/>
      <c r="EGK1281" s="6"/>
      <c r="EGL1281" s="6"/>
      <c r="EGM1281" s="6"/>
      <c r="EGN1281" s="6"/>
      <c r="EGO1281" s="6"/>
      <c r="EGP1281" s="6"/>
      <c r="EGQ1281" s="6"/>
      <c r="EGR1281" s="6"/>
      <c r="EGS1281" s="6"/>
      <c r="EGT1281" s="6"/>
      <c r="EGU1281" s="6"/>
      <c r="EGV1281" s="6"/>
      <c r="EGW1281" s="6"/>
      <c r="EGX1281" s="6"/>
      <c r="EGY1281" s="6"/>
      <c r="EGZ1281" s="6"/>
      <c r="EHA1281" s="6"/>
      <c r="EHB1281" s="6"/>
      <c r="EHC1281" s="6"/>
      <c r="EHD1281" s="6"/>
      <c r="EHE1281" s="6"/>
      <c r="EHF1281" s="6"/>
      <c r="EHG1281" s="6"/>
      <c r="EHH1281" s="6"/>
      <c r="EHI1281" s="6"/>
      <c r="EHJ1281" s="6"/>
      <c r="EHK1281" s="6"/>
      <c r="EHL1281" s="6"/>
      <c r="EHM1281" s="6"/>
      <c r="EHN1281" s="6"/>
      <c r="EHO1281" s="6"/>
      <c r="EHP1281" s="6"/>
      <c r="EHQ1281" s="6"/>
      <c r="EHR1281" s="6"/>
      <c r="EHS1281" s="6"/>
      <c r="EHT1281" s="6"/>
      <c r="EHU1281" s="6"/>
      <c r="EHV1281" s="6"/>
      <c r="EHW1281" s="6"/>
      <c r="EHX1281" s="6"/>
      <c r="EHY1281" s="6"/>
      <c r="EHZ1281" s="6"/>
      <c r="EIA1281" s="6"/>
      <c r="EIB1281" s="6"/>
      <c r="EIC1281" s="6"/>
      <c r="EID1281" s="6"/>
      <c r="EIE1281" s="6"/>
      <c r="EIF1281" s="6"/>
      <c r="EIG1281" s="6"/>
      <c r="EIH1281" s="6"/>
      <c r="EII1281" s="6"/>
      <c r="EIJ1281" s="6"/>
      <c r="EIK1281" s="6"/>
      <c r="EIL1281" s="6"/>
      <c r="EIM1281" s="6"/>
      <c r="EIN1281" s="6"/>
      <c r="EIO1281" s="6"/>
      <c r="EIP1281" s="6"/>
      <c r="EIQ1281" s="6"/>
      <c r="EIR1281" s="6"/>
      <c r="EIS1281" s="6"/>
      <c r="EIT1281" s="6"/>
      <c r="EIU1281" s="6"/>
      <c r="EIV1281" s="6"/>
      <c r="EIW1281" s="6"/>
      <c r="EIX1281" s="6"/>
      <c r="EIY1281" s="6"/>
      <c r="EIZ1281" s="6"/>
      <c r="EJA1281" s="6"/>
      <c r="EJB1281" s="6"/>
      <c r="EJC1281" s="6"/>
      <c r="EJD1281" s="6"/>
      <c r="EJE1281" s="6"/>
      <c r="EJF1281" s="6"/>
      <c r="EJG1281" s="6"/>
      <c r="EJH1281" s="6"/>
      <c r="EJI1281" s="6"/>
      <c r="EJJ1281" s="6"/>
      <c r="EJK1281" s="6"/>
      <c r="EJL1281" s="6"/>
      <c r="EJM1281" s="6"/>
      <c r="EJN1281" s="6"/>
      <c r="EJO1281" s="6"/>
      <c r="EJP1281" s="6"/>
      <c r="EJQ1281" s="6"/>
      <c r="EJR1281" s="6"/>
      <c r="EJS1281" s="6"/>
      <c r="EJT1281" s="6"/>
      <c r="EJU1281" s="6"/>
      <c r="EJV1281" s="6"/>
      <c r="EJW1281" s="6"/>
      <c r="EJX1281" s="6"/>
      <c r="EJY1281" s="6"/>
      <c r="EJZ1281" s="6"/>
      <c r="EKA1281" s="6"/>
      <c r="EKB1281" s="6"/>
      <c r="EKC1281" s="6"/>
      <c r="EKD1281" s="6"/>
      <c r="EKE1281" s="6"/>
      <c r="EKF1281" s="6"/>
      <c r="EKG1281" s="6"/>
      <c r="EKH1281" s="6"/>
      <c r="EKI1281" s="6"/>
      <c r="EKJ1281" s="6"/>
      <c r="EKK1281" s="6"/>
      <c r="EKL1281" s="6"/>
      <c r="EKM1281" s="6"/>
      <c r="EKN1281" s="6"/>
      <c r="EKO1281" s="6"/>
      <c r="EKP1281" s="6"/>
      <c r="EKQ1281" s="6"/>
      <c r="EKR1281" s="6"/>
      <c r="EKS1281" s="6"/>
      <c r="EKT1281" s="6"/>
      <c r="EKU1281" s="6"/>
      <c r="EKV1281" s="6"/>
      <c r="EKW1281" s="6"/>
      <c r="EKX1281" s="6"/>
      <c r="EKY1281" s="6"/>
      <c r="EKZ1281" s="6"/>
      <c r="ELA1281" s="6"/>
      <c r="ELB1281" s="6"/>
      <c r="ELC1281" s="6"/>
      <c r="ELD1281" s="6"/>
      <c r="ELE1281" s="6"/>
      <c r="ELF1281" s="6"/>
      <c r="ELG1281" s="6"/>
      <c r="ELH1281" s="6"/>
      <c r="ELI1281" s="6"/>
      <c r="ELJ1281" s="6"/>
      <c r="ELK1281" s="6"/>
      <c r="ELL1281" s="6"/>
      <c r="ELM1281" s="6"/>
      <c r="ELN1281" s="6"/>
      <c r="ELO1281" s="6"/>
      <c r="ELP1281" s="6"/>
      <c r="ELQ1281" s="6"/>
      <c r="ELR1281" s="6"/>
      <c r="ELS1281" s="6"/>
      <c r="ELT1281" s="6"/>
      <c r="ELU1281" s="6"/>
      <c r="ELV1281" s="6"/>
      <c r="ELW1281" s="6"/>
      <c r="ELX1281" s="6"/>
      <c r="ELY1281" s="6"/>
      <c r="ELZ1281" s="6"/>
      <c r="EMA1281" s="6"/>
      <c r="EMB1281" s="6"/>
      <c r="EMC1281" s="6"/>
      <c r="EMD1281" s="6"/>
      <c r="EME1281" s="6"/>
      <c r="EMF1281" s="6"/>
      <c r="EMG1281" s="6"/>
      <c r="EMH1281" s="6"/>
      <c r="EMI1281" s="6"/>
      <c r="EMJ1281" s="6"/>
      <c r="EMK1281" s="6"/>
      <c r="EML1281" s="6"/>
      <c r="EMM1281" s="6"/>
      <c r="EMN1281" s="6"/>
      <c r="EMO1281" s="6"/>
      <c r="EMP1281" s="6"/>
      <c r="EMQ1281" s="6"/>
      <c r="EMR1281" s="6"/>
      <c r="EMS1281" s="6"/>
      <c r="EMT1281" s="6"/>
      <c r="EMU1281" s="6"/>
      <c r="EMV1281" s="6"/>
      <c r="EMW1281" s="6"/>
      <c r="EMX1281" s="6"/>
      <c r="EMY1281" s="6"/>
      <c r="EMZ1281" s="6"/>
      <c r="ENA1281" s="6"/>
      <c r="ENB1281" s="6"/>
      <c r="ENC1281" s="6"/>
      <c r="END1281" s="6"/>
      <c r="ENE1281" s="6"/>
      <c r="ENF1281" s="6"/>
      <c r="ENG1281" s="6"/>
      <c r="ENH1281" s="6"/>
      <c r="ENI1281" s="6"/>
      <c r="ENJ1281" s="6"/>
      <c r="ENK1281" s="6"/>
      <c r="ENL1281" s="6"/>
      <c r="ENM1281" s="6"/>
      <c r="ENN1281" s="6"/>
      <c r="ENO1281" s="6"/>
      <c r="ENP1281" s="6"/>
      <c r="ENQ1281" s="6"/>
      <c r="ENR1281" s="6"/>
      <c r="ENS1281" s="6"/>
      <c r="ENT1281" s="6"/>
      <c r="ENU1281" s="6"/>
      <c r="ENV1281" s="6"/>
      <c r="ENW1281" s="6"/>
      <c r="ENX1281" s="6"/>
      <c r="ENY1281" s="6"/>
      <c r="ENZ1281" s="6"/>
      <c r="EOA1281" s="6"/>
      <c r="EOB1281" s="6"/>
      <c r="EOC1281" s="6"/>
      <c r="EOD1281" s="6"/>
      <c r="EOE1281" s="6"/>
      <c r="EOF1281" s="6"/>
      <c r="EOG1281" s="6"/>
      <c r="EOH1281" s="6"/>
      <c r="EOI1281" s="6"/>
      <c r="EOJ1281" s="6"/>
      <c r="EOK1281" s="6"/>
      <c r="EOL1281" s="6"/>
      <c r="EOM1281" s="6"/>
      <c r="EON1281" s="6"/>
      <c r="EOO1281" s="6"/>
      <c r="EOP1281" s="6"/>
      <c r="EOQ1281" s="6"/>
      <c r="EOR1281" s="6"/>
      <c r="EOS1281" s="6"/>
      <c r="EOT1281" s="6"/>
      <c r="EOU1281" s="6"/>
      <c r="EOV1281" s="6"/>
      <c r="EOW1281" s="6"/>
      <c r="EOX1281" s="6"/>
      <c r="EOY1281" s="6"/>
      <c r="EOZ1281" s="6"/>
      <c r="EPA1281" s="6"/>
      <c r="EPB1281" s="6"/>
      <c r="EPC1281" s="6"/>
      <c r="EPD1281" s="6"/>
      <c r="EPE1281" s="6"/>
      <c r="EPF1281" s="6"/>
      <c r="EPG1281" s="6"/>
      <c r="EPH1281" s="6"/>
      <c r="EPI1281" s="6"/>
      <c r="EPJ1281" s="6"/>
      <c r="EPK1281" s="6"/>
      <c r="EPL1281" s="6"/>
      <c r="EPM1281" s="6"/>
      <c r="EPN1281" s="6"/>
      <c r="EPO1281" s="6"/>
      <c r="EPP1281" s="6"/>
      <c r="EPQ1281" s="6"/>
      <c r="EPR1281" s="6"/>
      <c r="EPS1281" s="6"/>
      <c r="EPT1281" s="6"/>
      <c r="EPU1281" s="6"/>
      <c r="EPV1281" s="6"/>
      <c r="EPW1281" s="6"/>
      <c r="EPX1281" s="6"/>
      <c r="EPY1281" s="6"/>
      <c r="EPZ1281" s="6"/>
      <c r="EQA1281" s="6"/>
      <c r="EQB1281" s="6"/>
      <c r="EQC1281" s="6"/>
      <c r="EQD1281" s="6"/>
      <c r="EQE1281" s="6"/>
      <c r="EQF1281" s="6"/>
      <c r="EQG1281" s="6"/>
      <c r="EQH1281" s="6"/>
      <c r="EQI1281" s="6"/>
      <c r="EQJ1281" s="6"/>
      <c r="EQK1281" s="6"/>
      <c r="EQL1281" s="6"/>
      <c r="EQM1281" s="6"/>
      <c r="EQN1281" s="6"/>
      <c r="EQO1281" s="6"/>
      <c r="EQP1281" s="6"/>
      <c r="EQQ1281" s="6"/>
      <c r="EQR1281" s="6"/>
      <c r="EQS1281" s="6"/>
      <c r="EQT1281" s="6"/>
      <c r="EQU1281" s="6"/>
      <c r="EQV1281" s="6"/>
      <c r="EQW1281" s="6"/>
      <c r="EQX1281" s="6"/>
      <c r="EQY1281" s="6"/>
      <c r="EQZ1281" s="6"/>
      <c r="ERA1281" s="6"/>
      <c r="ERB1281" s="6"/>
      <c r="ERC1281" s="6"/>
      <c r="ERD1281" s="6"/>
      <c r="ERE1281" s="6"/>
      <c r="ERF1281" s="6"/>
      <c r="ERG1281" s="6"/>
      <c r="ERH1281" s="6"/>
      <c r="ERI1281" s="6"/>
      <c r="ERJ1281" s="6"/>
      <c r="ERK1281" s="6"/>
      <c r="ERL1281" s="6"/>
      <c r="ERM1281" s="6"/>
      <c r="ERN1281" s="6"/>
      <c r="ERO1281" s="6"/>
      <c r="ERP1281" s="6"/>
      <c r="ERQ1281" s="6"/>
      <c r="ERR1281" s="6"/>
      <c r="ERS1281" s="6"/>
      <c r="ERT1281" s="6"/>
      <c r="ERU1281" s="6"/>
      <c r="ERV1281" s="6"/>
      <c r="ERW1281" s="6"/>
      <c r="ERX1281" s="6"/>
      <c r="ERY1281" s="6"/>
      <c r="ERZ1281" s="6"/>
      <c r="ESA1281" s="6"/>
      <c r="ESB1281" s="6"/>
      <c r="ESC1281" s="6"/>
      <c r="ESD1281" s="6"/>
      <c r="ESE1281" s="6"/>
      <c r="ESF1281" s="6"/>
      <c r="ESG1281" s="6"/>
      <c r="ESH1281" s="6"/>
      <c r="ESI1281" s="6"/>
      <c r="ESJ1281" s="6"/>
      <c r="ESK1281" s="6"/>
      <c r="ESL1281" s="6"/>
      <c r="ESM1281" s="6"/>
      <c r="ESN1281" s="6"/>
      <c r="ESO1281" s="6"/>
      <c r="ESP1281" s="6"/>
      <c r="ESQ1281" s="6"/>
      <c r="ESR1281" s="6"/>
      <c r="ESS1281" s="6"/>
      <c r="EST1281" s="6"/>
      <c r="ESU1281" s="6"/>
      <c r="ESV1281" s="6"/>
      <c r="ESW1281" s="6"/>
      <c r="ESX1281" s="6"/>
      <c r="ESY1281" s="6"/>
      <c r="ESZ1281" s="6"/>
      <c r="ETA1281" s="6"/>
      <c r="ETB1281" s="6"/>
      <c r="ETC1281" s="6"/>
      <c r="ETD1281" s="6"/>
      <c r="ETE1281" s="6"/>
      <c r="ETF1281" s="6"/>
      <c r="ETG1281" s="6"/>
      <c r="ETH1281" s="6"/>
      <c r="ETI1281" s="6"/>
      <c r="ETJ1281" s="6"/>
      <c r="ETK1281" s="6"/>
      <c r="ETL1281" s="6"/>
      <c r="ETM1281" s="6"/>
      <c r="ETN1281" s="6"/>
      <c r="ETO1281" s="6"/>
      <c r="ETP1281" s="6"/>
      <c r="ETQ1281" s="6"/>
      <c r="ETR1281" s="6"/>
      <c r="ETS1281" s="6"/>
      <c r="ETT1281" s="6"/>
      <c r="ETU1281" s="6"/>
      <c r="ETV1281" s="6"/>
      <c r="ETW1281" s="6"/>
      <c r="ETX1281" s="6"/>
      <c r="ETY1281" s="6"/>
      <c r="ETZ1281" s="6"/>
      <c r="EUA1281" s="6"/>
      <c r="EUB1281" s="6"/>
      <c r="EUC1281" s="6"/>
      <c r="EUD1281" s="6"/>
      <c r="EUE1281" s="6"/>
      <c r="EUF1281" s="6"/>
      <c r="EUG1281" s="6"/>
      <c r="EUH1281" s="6"/>
      <c r="EUI1281" s="6"/>
      <c r="EUJ1281" s="6"/>
      <c r="EUK1281" s="6"/>
      <c r="EUL1281" s="6"/>
      <c r="EUM1281" s="6"/>
      <c r="EUN1281" s="6"/>
      <c r="EUO1281" s="6"/>
      <c r="EUP1281" s="6"/>
      <c r="EUQ1281" s="6"/>
      <c r="EUR1281" s="6"/>
      <c r="EUS1281" s="6"/>
      <c r="EUT1281" s="6"/>
      <c r="EUU1281" s="6"/>
      <c r="EUV1281" s="6"/>
      <c r="EUW1281" s="6"/>
      <c r="EUX1281" s="6"/>
      <c r="EUY1281" s="6"/>
      <c r="EUZ1281" s="6"/>
      <c r="EVA1281" s="6"/>
      <c r="EVB1281" s="6"/>
      <c r="EVC1281" s="6"/>
      <c r="EVD1281" s="6"/>
      <c r="EVE1281" s="6"/>
      <c r="EVF1281" s="6"/>
      <c r="EVG1281" s="6"/>
      <c r="EVH1281" s="6"/>
      <c r="EVI1281" s="6"/>
      <c r="EVJ1281" s="6"/>
      <c r="EVK1281" s="6"/>
      <c r="EVL1281" s="6"/>
      <c r="EVM1281" s="6"/>
      <c r="EVN1281" s="6"/>
      <c r="EVO1281" s="6"/>
      <c r="EVP1281" s="6"/>
      <c r="EVQ1281" s="6"/>
      <c r="EVR1281" s="6"/>
      <c r="EVS1281" s="6"/>
      <c r="EVT1281" s="6"/>
      <c r="EVU1281" s="6"/>
      <c r="EVV1281" s="6"/>
      <c r="EVW1281" s="6"/>
      <c r="EVX1281" s="6"/>
      <c r="EVY1281" s="6"/>
      <c r="EVZ1281" s="6"/>
      <c r="EWA1281" s="6"/>
      <c r="EWB1281" s="6"/>
      <c r="EWC1281" s="6"/>
      <c r="EWD1281" s="6"/>
      <c r="EWE1281" s="6"/>
      <c r="EWF1281" s="6"/>
      <c r="EWG1281" s="6"/>
      <c r="EWH1281" s="6"/>
      <c r="EWI1281" s="6"/>
      <c r="EWJ1281" s="6"/>
      <c r="EWK1281" s="6"/>
      <c r="EWL1281" s="6"/>
      <c r="EWM1281" s="6"/>
      <c r="EWN1281" s="6"/>
      <c r="EWO1281" s="6"/>
      <c r="EWP1281" s="6"/>
      <c r="EWQ1281" s="6"/>
      <c r="EWR1281" s="6"/>
      <c r="EWS1281" s="6"/>
      <c r="EWT1281" s="6"/>
      <c r="EWU1281" s="6"/>
      <c r="EWV1281" s="6"/>
      <c r="EWW1281" s="6"/>
      <c r="EWX1281" s="6"/>
      <c r="EWY1281" s="6"/>
      <c r="EWZ1281" s="6"/>
      <c r="EXA1281" s="6"/>
      <c r="EXB1281" s="6"/>
      <c r="EXC1281" s="6"/>
      <c r="EXD1281" s="6"/>
      <c r="EXE1281" s="6"/>
      <c r="EXF1281" s="6"/>
      <c r="EXG1281" s="6"/>
      <c r="EXH1281" s="6"/>
      <c r="EXI1281" s="6"/>
      <c r="EXJ1281" s="6"/>
      <c r="EXK1281" s="6"/>
      <c r="EXL1281" s="6"/>
      <c r="EXM1281" s="6"/>
      <c r="EXN1281" s="6"/>
      <c r="EXO1281" s="6"/>
      <c r="EXP1281" s="6"/>
      <c r="EXQ1281" s="6"/>
      <c r="EXR1281" s="6"/>
      <c r="EXS1281" s="6"/>
      <c r="EXT1281" s="6"/>
      <c r="EXU1281" s="6"/>
      <c r="EXV1281" s="6"/>
      <c r="EXW1281" s="6"/>
      <c r="EXX1281" s="6"/>
      <c r="EXY1281" s="6"/>
      <c r="EXZ1281" s="6"/>
      <c r="EYA1281" s="6"/>
      <c r="EYB1281" s="6"/>
      <c r="EYC1281" s="6"/>
      <c r="EYD1281" s="6"/>
      <c r="EYE1281" s="6"/>
      <c r="EYF1281" s="6"/>
      <c r="EYG1281" s="6"/>
      <c r="EYH1281" s="6"/>
      <c r="EYI1281" s="6"/>
      <c r="EYJ1281" s="6"/>
      <c r="EYK1281" s="6"/>
      <c r="EYL1281" s="6"/>
      <c r="EYM1281" s="6"/>
      <c r="EYN1281" s="6"/>
      <c r="EYO1281" s="6"/>
      <c r="EYP1281" s="6"/>
      <c r="EYQ1281" s="6"/>
      <c r="EYR1281" s="6"/>
      <c r="EYS1281" s="6"/>
      <c r="EYT1281" s="6"/>
      <c r="EYU1281" s="6"/>
      <c r="EYV1281" s="6"/>
      <c r="EYW1281" s="6"/>
      <c r="EYX1281" s="6"/>
      <c r="EYY1281" s="6"/>
      <c r="EYZ1281" s="6"/>
      <c r="EZA1281" s="6"/>
      <c r="EZB1281" s="6"/>
      <c r="EZC1281" s="6"/>
      <c r="EZD1281" s="6"/>
      <c r="EZE1281" s="6"/>
      <c r="EZF1281" s="6"/>
      <c r="EZG1281" s="6"/>
      <c r="EZH1281" s="6"/>
      <c r="EZI1281" s="6"/>
      <c r="EZJ1281" s="6"/>
      <c r="EZK1281" s="6"/>
      <c r="EZL1281" s="6"/>
      <c r="EZM1281" s="6"/>
      <c r="EZN1281" s="6"/>
      <c r="EZO1281" s="6"/>
      <c r="EZP1281" s="6"/>
      <c r="EZQ1281" s="6"/>
      <c r="EZR1281" s="6"/>
      <c r="EZS1281" s="6"/>
      <c r="EZT1281" s="6"/>
      <c r="EZU1281" s="6"/>
      <c r="EZV1281" s="6"/>
      <c r="EZW1281" s="6"/>
      <c r="EZX1281" s="6"/>
      <c r="EZY1281" s="6"/>
      <c r="EZZ1281" s="6"/>
      <c r="FAA1281" s="6"/>
      <c r="FAB1281" s="6"/>
      <c r="FAC1281" s="6"/>
      <c r="FAD1281" s="6"/>
      <c r="FAE1281" s="6"/>
      <c r="FAF1281" s="6"/>
      <c r="FAG1281" s="6"/>
      <c r="FAH1281" s="6"/>
      <c r="FAI1281" s="6"/>
      <c r="FAJ1281" s="6"/>
      <c r="FAK1281" s="6"/>
      <c r="FAL1281" s="6"/>
      <c r="FAM1281" s="6"/>
      <c r="FAN1281" s="6"/>
      <c r="FAO1281" s="6"/>
      <c r="FAP1281" s="6"/>
      <c r="FAQ1281" s="6"/>
      <c r="FAR1281" s="6"/>
      <c r="FAS1281" s="6"/>
      <c r="FAT1281" s="6"/>
      <c r="FAU1281" s="6"/>
      <c r="FAV1281" s="6"/>
      <c r="FAW1281" s="6"/>
      <c r="FAX1281" s="6"/>
      <c r="FAY1281" s="6"/>
      <c r="FAZ1281" s="6"/>
      <c r="FBA1281" s="6"/>
      <c r="FBB1281" s="6"/>
      <c r="FBC1281" s="6"/>
      <c r="FBD1281" s="6"/>
      <c r="FBE1281" s="6"/>
      <c r="FBF1281" s="6"/>
      <c r="FBG1281" s="6"/>
      <c r="FBH1281" s="6"/>
      <c r="FBI1281" s="6"/>
      <c r="FBJ1281" s="6"/>
      <c r="FBK1281" s="6"/>
      <c r="FBL1281" s="6"/>
      <c r="FBM1281" s="6"/>
      <c r="FBN1281" s="6"/>
      <c r="FBO1281" s="6"/>
      <c r="FBP1281" s="6"/>
      <c r="FBQ1281" s="6"/>
      <c r="FBR1281" s="6"/>
      <c r="FBS1281" s="6"/>
      <c r="FBT1281" s="6"/>
      <c r="FBU1281" s="6"/>
      <c r="FBV1281" s="6"/>
      <c r="FBW1281" s="6"/>
      <c r="FBX1281" s="6"/>
      <c r="FBY1281" s="6"/>
      <c r="FBZ1281" s="6"/>
      <c r="FCA1281" s="6"/>
      <c r="FCB1281" s="6"/>
      <c r="FCC1281" s="6"/>
      <c r="FCD1281" s="6"/>
      <c r="FCE1281" s="6"/>
      <c r="FCF1281" s="6"/>
      <c r="FCG1281" s="6"/>
      <c r="FCH1281" s="6"/>
      <c r="FCI1281" s="6"/>
      <c r="FCJ1281" s="6"/>
      <c r="FCK1281" s="6"/>
      <c r="FCL1281" s="6"/>
      <c r="FCM1281" s="6"/>
      <c r="FCN1281" s="6"/>
      <c r="FCO1281" s="6"/>
      <c r="FCP1281" s="6"/>
      <c r="FCQ1281" s="6"/>
      <c r="FCR1281" s="6"/>
      <c r="FCS1281" s="6"/>
      <c r="FCT1281" s="6"/>
      <c r="FCU1281" s="6"/>
      <c r="FCV1281" s="6"/>
      <c r="FCW1281" s="6"/>
      <c r="FCX1281" s="6"/>
      <c r="FCY1281" s="6"/>
      <c r="FCZ1281" s="6"/>
      <c r="FDA1281" s="6"/>
      <c r="FDB1281" s="6"/>
      <c r="FDC1281" s="6"/>
      <c r="FDD1281" s="6"/>
      <c r="FDE1281" s="6"/>
      <c r="FDF1281" s="6"/>
      <c r="FDG1281" s="6"/>
      <c r="FDH1281" s="6"/>
      <c r="FDI1281" s="6"/>
      <c r="FDJ1281" s="6"/>
      <c r="FDK1281" s="6"/>
      <c r="FDL1281" s="6"/>
      <c r="FDM1281" s="6"/>
      <c r="FDN1281" s="6"/>
      <c r="FDO1281" s="6"/>
      <c r="FDP1281" s="6"/>
      <c r="FDQ1281" s="6"/>
      <c r="FDR1281" s="6"/>
      <c r="FDS1281" s="6"/>
      <c r="FDT1281" s="6"/>
      <c r="FDU1281" s="6"/>
      <c r="FDV1281" s="6"/>
      <c r="FDW1281" s="6"/>
      <c r="FDX1281" s="6"/>
      <c r="FDY1281" s="6"/>
      <c r="FDZ1281" s="6"/>
      <c r="FEA1281" s="6"/>
      <c r="FEB1281" s="6"/>
      <c r="FEC1281" s="6"/>
      <c r="FED1281" s="6"/>
      <c r="FEE1281" s="6"/>
      <c r="FEF1281" s="6"/>
      <c r="FEG1281" s="6"/>
      <c r="FEH1281" s="6"/>
      <c r="FEI1281" s="6"/>
      <c r="FEJ1281" s="6"/>
      <c r="FEK1281" s="6"/>
      <c r="FEL1281" s="6"/>
      <c r="FEM1281" s="6"/>
      <c r="FEN1281" s="6"/>
      <c r="FEO1281" s="6"/>
      <c r="FEP1281" s="6"/>
      <c r="FEQ1281" s="6"/>
      <c r="FER1281" s="6"/>
      <c r="FES1281" s="6"/>
      <c r="FET1281" s="6"/>
      <c r="FEU1281" s="6"/>
      <c r="FEV1281" s="6"/>
      <c r="FEW1281" s="6"/>
      <c r="FEX1281" s="6"/>
      <c r="FEY1281" s="6"/>
      <c r="FEZ1281" s="6"/>
      <c r="FFA1281" s="6"/>
      <c r="FFB1281" s="6"/>
      <c r="FFC1281" s="6"/>
      <c r="FFD1281" s="6"/>
      <c r="FFE1281" s="6"/>
      <c r="FFF1281" s="6"/>
      <c r="FFG1281" s="6"/>
      <c r="FFH1281" s="6"/>
      <c r="FFI1281" s="6"/>
      <c r="FFJ1281" s="6"/>
      <c r="FFK1281" s="6"/>
      <c r="FFL1281" s="6"/>
      <c r="FFM1281" s="6"/>
      <c r="FFN1281" s="6"/>
      <c r="FFO1281" s="6"/>
      <c r="FFP1281" s="6"/>
      <c r="FFQ1281" s="6"/>
      <c r="FFR1281" s="6"/>
      <c r="FFS1281" s="6"/>
      <c r="FFT1281" s="6"/>
      <c r="FFU1281" s="6"/>
      <c r="FFV1281" s="6"/>
      <c r="FFW1281" s="6"/>
      <c r="FFX1281" s="6"/>
      <c r="FFY1281" s="6"/>
      <c r="FFZ1281" s="6"/>
      <c r="FGA1281" s="6"/>
      <c r="FGB1281" s="6"/>
      <c r="FGC1281" s="6"/>
      <c r="FGD1281" s="6"/>
      <c r="FGE1281" s="6"/>
      <c r="FGF1281" s="6"/>
      <c r="FGG1281" s="6"/>
      <c r="FGH1281" s="6"/>
      <c r="FGI1281" s="6"/>
      <c r="FGJ1281" s="6"/>
      <c r="FGK1281" s="6"/>
      <c r="FGL1281" s="6"/>
      <c r="FGM1281" s="6"/>
      <c r="FGN1281" s="6"/>
      <c r="FGO1281" s="6"/>
      <c r="FGP1281" s="6"/>
      <c r="FGQ1281" s="6"/>
      <c r="FGR1281" s="6"/>
      <c r="FGS1281" s="6"/>
      <c r="FGT1281" s="6"/>
      <c r="FGU1281" s="6"/>
      <c r="FGV1281" s="6"/>
      <c r="FGW1281" s="6"/>
      <c r="FGX1281" s="6"/>
      <c r="FGY1281" s="6"/>
      <c r="FGZ1281" s="6"/>
      <c r="FHA1281" s="6"/>
      <c r="FHB1281" s="6"/>
      <c r="FHC1281" s="6"/>
      <c r="FHD1281" s="6"/>
      <c r="FHE1281" s="6"/>
      <c r="FHF1281" s="6"/>
      <c r="FHG1281" s="6"/>
      <c r="FHH1281" s="6"/>
      <c r="FHI1281" s="6"/>
      <c r="FHJ1281" s="6"/>
      <c r="FHK1281" s="6"/>
      <c r="FHL1281" s="6"/>
      <c r="FHM1281" s="6"/>
      <c r="FHN1281" s="6"/>
      <c r="FHO1281" s="6"/>
      <c r="FHP1281" s="6"/>
      <c r="FHQ1281" s="6"/>
      <c r="FHR1281" s="6"/>
      <c r="FHS1281" s="6"/>
      <c r="FHT1281" s="6"/>
      <c r="FHU1281" s="6"/>
      <c r="FHV1281" s="6"/>
      <c r="FHW1281" s="6"/>
      <c r="FHX1281" s="6"/>
      <c r="FHY1281" s="6"/>
      <c r="FHZ1281" s="6"/>
      <c r="FIA1281" s="6"/>
      <c r="FIB1281" s="6"/>
      <c r="FIC1281" s="6"/>
      <c r="FID1281" s="6"/>
      <c r="FIE1281" s="6"/>
      <c r="FIF1281" s="6"/>
      <c r="FIG1281" s="6"/>
      <c r="FIH1281" s="6"/>
      <c r="FII1281" s="6"/>
      <c r="FIJ1281" s="6"/>
      <c r="FIK1281" s="6"/>
      <c r="FIL1281" s="6"/>
      <c r="FIM1281" s="6"/>
      <c r="FIN1281" s="6"/>
      <c r="FIO1281" s="6"/>
      <c r="FIP1281" s="6"/>
      <c r="FIQ1281" s="6"/>
      <c r="FIR1281" s="6"/>
      <c r="FIS1281" s="6"/>
      <c r="FIT1281" s="6"/>
      <c r="FIU1281" s="6"/>
      <c r="FIV1281" s="6"/>
      <c r="FIW1281" s="6"/>
      <c r="FIX1281" s="6"/>
      <c r="FIY1281" s="6"/>
      <c r="FIZ1281" s="6"/>
      <c r="FJA1281" s="6"/>
      <c r="FJB1281" s="6"/>
      <c r="FJC1281" s="6"/>
      <c r="FJD1281" s="6"/>
      <c r="FJE1281" s="6"/>
      <c r="FJF1281" s="6"/>
      <c r="FJG1281" s="6"/>
      <c r="FJH1281" s="6"/>
      <c r="FJI1281" s="6"/>
      <c r="FJJ1281" s="6"/>
      <c r="FJK1281" s="6"/>
      <c r="FJL1281" s="6"/>
      <c r="FJM1281" s="6"/>
      <c r="FJN1281" s="6"/>
      <c r="FJO1281" s="6"/>
      <c r="FJP1281" s="6"/>
      <c r="FJQ1281" s="6"/>
      <c r="FJR1281" s="6"/>
      <c r="FJS1281" s="6"/>
      <c r="FJT1281" s="6"/>
      <c r="FJU1281" s="6"/>
      <c r="FJV1281" s="6"/>
      <c r="FJW1281" s="6"/>
      <c r="FJX1281" s="6"/>
      <c r="FJY1281" s="6"/>
      <c r="FJZ1281" s="6"/>
      <c r="FKA1281" s="6"/>
      <c r="FKB1281" s="6"/>
      <c r="FKC1281" s="6"/>
      <c r="FKD1281" s="6"/>
      <c r="FKE1281" s="6"/>
      <c r="FKF1281" s="6"/>
      <c r="FKG1281" s="6"/>
      <c r="FKH1281" s="6"/>
      <c r="FKI1281" s="6"/>
      <c r="FKJ1281" s="6"/>
      <c r="FKK1281" s="6"/>
      <c r="FKL1281" s="6"/>
      <c r="FKM1281" s="6"/>
      <c r="FKN1281" s="6"/>
      <c r="FKO1281" s="6"/>
      <c r="FKP1281" s="6"/>
      <c r="FKQ1281" s="6"/>
      <c r="FKR1281" s="6"/>
      <c r="FKS1281" s="6"/>
      <c r="FKT1281" s="6"/>
      <c r="FKU1281" s="6"/>
      <c r="FKV1281" s="6"/>
      <c r="FKW1281" s="6"/>
      <c r="FKX1281" s="6"/>
      <c r="FKY1281" s="6"/>
      <c r="FKZ1281" s="6"/>
      <c r="FLA1281" s="6"/>
      <c r="FLB1281" s="6"/>
      <c r="FLC1281" s="6"/>
      <c r="FLD1281" s="6"/>
      <c r="FLE1281" s="6"/>
      <c r="FLF1281" s="6"/>
      <c r="FLG1281" s="6"/>
      <c r="FLH1281" s="6"/>
      <c r="FLI1281" s="6"/>
      <c r="FLJ1281" s="6"/>
      <c r="FLK1281" s="6"/>
      <c r="FLL1281" s="6"/>
      <c r="FLM1281" s="6"/>
      <c r="FLN1281" s="6"/>
      <c r="FLO1281" s="6"/>
      <c r="FLP1281" s="6"/>
      <c r="FLQ1281" s="6"/>
      <c r="FLR1281" s="6"/>
      <c r="FLS1281" s="6"/>
      <c r="FLT1281" s="6"/>
      <c r="FLU1281" s="6"/>
      <c r="FLV1281" s="6"/>
      <c r="FLW1281" s="6"/>
      <c r="FLX1281" s="6"/>
      <c r="FLY1281" s="6"/>
      <c r="FLZ1281" s="6"/>
      <c r="FMA1281" s="6"/>
      <c r="FMB1281" s="6"/>
      <c r="FMC1281" s="6"/>
      <c r="FMD1281" s="6"/>
      <c r="FME1281" s="6"/>
      <c r="FMF1281" s="6"/>
      <c r="FMG1281" s="6"/>
      <c r="FMH1281" s="6"/>
      <c r="FMI1281" s="6"/>
      <c r="FMJ1281" s="6"/>
      <c r="FMK1281" s="6"/>
      <c r="FML1281" s="6"/>
      <c r="FMM1281" s="6"/>
      <c r="FMN1281" s="6"/>
      <c r="FMO1281" s="6"/>
      <c r="FMP1281" s="6"/>
      <c r="FMQ1281" s="6"/>
      <c r="FMR1281" s="6"/>
      <c r="FMS1281" s="6"/>
      <c r="FMT1281" s="6"/>
      <c r="FMU1281" s="6"/>
      <c r="FMV1281" s="6"/>
      <c r="FMW1281" s="6"/>
      <c r="FMX1281" s="6"/>
      <c r="FMY1281" s="6"/>
      <c r="FMZ1281" s="6"/>
      <c r="FNA1281" s="6"/>
      <c r="FNB1281" s="6"/>
      <c r="FNC1281" s="6"/>
      <c r="FND1281" s="6"/>
      <c r="FNE1281" s="6"/>
      <c r="FNF1281" s="6"/>
      <c r="FNG1281" s="6"/>
      <c r="FNH1281" s="6"/>
      <c r="FNI1281" s="6"/>
      <c r="FNJ1281" s="6"/>
      <c r="FNK1281" s="6"/>
      <c r="FNL1281" s="6"/>
      <c r="FNM1281" s="6"/>
      <c r="FNN1281" s="6"/>
      <c r="FNO1281" s="6"/>
      <c r="FNP1281" s="6"/>
      <c r="FNQ1281" s="6"/>
      <c r="FNR1281" s="6"/>
      <c r="FNS1281" s="6"/>
      <c r="FNT1281" s="6"/>
      <c r="FNU1281" s="6"/>
      <c r="FNV1281" s="6"/>
      <c r="FNW1281" s="6"/>
      <c r="FNX1281" s="6"/>
      <c r="FNY1281" s="6"/>
      <c r="FNZ1281" s="6"/>
      <c r="FOA1281" s="6"/>
      <c r="FOB1281" s="6"/>
      <c r="FOC1281" s="6"/>
      <c r="FOD1281" s="6"/>
      <c r="FOE1281" s="6"/>
      <c r="FOF1281" s="6"/>
      <c r="FOG1281" s="6"/>
      <c r="FOH1281" s="6"/>
      <c r="FOI1281" s="6"/>
      <c r="FOJ1281" s="6"/>
      <c r="FOK1281" s="6"/>
      <c r="FOL1281" s="6"/>
      <c r="FOM1281" s="6"/>
      <c r="FON1281" s="6"/>
      <c r="FOO1281" s="6"/>
      <c r="FOP1281" s="6"/>
      <c r="FOQ1281" s="6"/>
      <c r="FOR1281" s="6"/>
      <c r="FOS1281" s="6"/>
      <c r="FOT1281" s="6"/>
      <c r="FOU1281" s="6"/>
      <c r="FOV1281" s="6"/>
      <c r="FOW1281" s="6"/>
      <c r="FOX1281" s="6"/>
      <c r="FOY1281" s="6"/>
      <c r="FOZ1281" s="6"/>
      <c r="FPA1281" s="6"/>
      <c r="FPB1281" s="6"/>
      <c r="FPC1281" s="6"/>
      <c r="FPD1281" s="6"/>
      <c r="FPE1281" s="6"/>
      <c r="FPF1281" s="6"/>
      <c r="FPG1281" s="6"/>
      <c r="FPH1281" s="6"/>
      <c r="FPI1281" s="6"/>
      <c r="FPJ1281" s="6"/>
      <c r="FPK1281" s="6"/>
      <c r="FPL1281" s="6"/>
      <c r="FPM1281" s="6"/>
      <c r="FPN1281" s="6"/>
      <c r="FPO1281" s="6"/>
      <c r="FPP1281" s="6"/>
      <c r="FPQ1281" s="6"/>
      <c r="FPR1281" s="6"/>
      <c r="FPS1281" s="6"/>
      <c r="FPT1281" s="6"/>
      <c r="FPU1281" s="6"/>
      <c r="FPV1281" s="6"/>
      <c r="FPW1281" s="6"/>
      <c r="FPX1281" s="6"/>
      <c r="FPY1281" s="6"/>
      <c r="FPZ1281" s="6"/>
      <c r="FQA1281" s="6"/>
      <c r="FQB1281" s="6"/>
      <c r="FQC1281" s="6"/>
      <c r="FQD1281" s="6"/>
      <c r="FQE1281" s="6"/>
      <c r="FQF1281" s="6"/>
      <c r="FQG1281" s="6"/>
      <c r="FQH1281" s="6"/>
      <c r="FQI1281" s="6"/>
      <c r="FQJ1281" s="6"/>
      <c r="FQK1281" s="6"/>
      <c r="FQL1281" s="6"/>
      <c r="FQM1281" s="6"/>
      <c r="FQN1281" s="6"/>
      <c r="FQO1281" s="6"/>
      <c r="FQP1281" s="6"/>
      <c r="FQQ1281" s="6"/>
      <c r="FQR1281" s="6"/>
      <c r="FQS1281" s="6"/>
      <c r="FQT1281" s="6"/>
      <c r="FQU1281" s="6"/>
      <c r="FQV1281" s="6"/>
      <c r="FQW1281" s="6"/>
      <c r="FQX1281" s="6"/>
      <c r="FQY1281" s="6"/>
      <c r="FQZ1281" s="6"/>
      <c r="FRA1281" s="6"/>
      <c r="FRB1281" s="6"/>
      <c r="FRC1281" s="6"/>
      <c r="FRD1281" s="6"/>
      <c r="FRE1281" s="6"/>
      <c r="FRF1281" s="6"/>
      <c r="FRG1281" s="6"/>
      <c r="FRH1281" s="6"/>
      <c r="FRI1281" s="6"/>
      <c r="FRJ1281" s="6"/>
      <c r="FRK1281" s="6"/>
      <c r="FRL1281" s="6"/>
      <c r="FRM1281" s="6"/>
      <c r="FRN1281" s="6"/>
      <c r="FRO1281" s="6"/>
      <c r="FRP1281" s="6"/>
      <c r="FRQ1281" s="6"/>
      <c r="FRR1281" s="6"/>
      <c r="FRS1281" s="6"/>
      <c r="FRT1281" s="6"/>
      <c r="FRU1281" s="6"/>
      <c r="FRV1281" s="6"/>
      <c r="FRW1281" s="6"/>
      <c r="FRX1281" s="6"/>
      <c r="FRY1281" s="6"/>
      <c r="FRZ1281" s="6"/>
      <c r="FSA1281" s="6"/>
      <c r="FSB1281" s="6"/>
      <c r="FSC1281" s="6"/>
      <c r="FSD1281" s="6"/>
      <c r="FSE1281" s="6"/>
      <c r="FSF1281" s="6"/>
      <c r="FSG1281" s="6"/>
      <c r="FSH1281" s="6"/>
      <c r="FSI1281" s="6"/>
      <c r="FSJ1281" s="6"/>
      <c r="FSK1281" s="6"/>
      <c r="FSL1281" s="6"/>
      <c r="FSM1281" s="6"/>
      <c r="FSN1281" s="6"/>
      <c r="FSO1281" s="6"/>
      <c r="FSP1281" s="6"/>
      <c r="FSQ1281" s="6"/>
      <c r="FSR1281" s="6"/>
      <c r="FSS1281" s="6"/>
      <c r="FST1281" s="6"/>
      <c r="FSU1281" s="6"/>
      <c r="FSV1281" s="6"/>
      <c r="FSW1281" s="6"/>
      <c r="FSX1281" s="6"/>
      <c r="FSY1281" s="6"/>
      <c r="FSZ1281" s="6"/>
      <c r="FTA1281" s="6"/>
      <c r="FTB1281" s="6"/>
      <c r="FTC1281" s="6"/>
      <c r="FTD1281" s="6"/>
      <c r="FTE1281" s="6"/>
      <c r="FTF1281" s="6"/>
      <c r="FTG1281" s="6"/>
      <c r="FTH1281" s="6"/>
      <c r="FTI1281" s="6"/>
      <c r="FTJ1281" s="6"/>
      <c r="FTK1281" s="6"/>
      <c r="FTL1281" s="6"/>
      <c r="FTM1281" s="6"/>
      <c r="FTN1281" s="6"/>
      <c r="FTO1281" s="6"/>
      <c r="FTP1281" s="6"/>
      <c r="FTQ1281" s="6"/>
      <c r="FTR1281" s="6"/>
      <c r="FTS1281" s="6"/>
      <c r="FTT1281" s="6"/>
      <c r="FTU1281" s="6"/>
      <c r="FTV1281" s="6"/>
      <c r="FTW1281" s="6"/>
      <c r="FTX1281" s="6"/>
      <c r="FTY1281" s="6"/>
      <c r="FTZ1281" s="6"/>
      <c r="FUA1281" s="6"/>
      <c r="FUB1281" s="6"/>
      <c r="FUC1281" s="6"/>
      <c r="FUD1281" s="6"/>
      <c r="FUE1281" s="6"/>
      <c r="FUF1281" s="6"/>
      <c r="FUG1281" s="6"/>
      <c r="FUH1281" s="6"/>
      <c r="FUI1281" s="6"/>
      <c r="FUJ1281" s="6"/>
      <c r="FUK1281" s="6"/>
      <c r="FUL1281" s="6"/>
      <c r="FUM1281" s="6"/>
      <c r="FUN1281" s="6"/>
      <c r="FUO1281" s="6"/>
      <c r="FUP1281" s="6"/>
      <c r="FUQ1281" s="6"/>
      <c r="FUR1281" s="6"/>
      <c r="FUS1281" s="6"/>
      <c r="FUT1281" s="6"/>
      <c r="FUU1281" s="6"/>
      <c r="FUV1281" s="6"/>
      <c r="FUW1281" s="6"/>
      <c r="FUX1281" s="6"/>
      <c r="FUY1281" s="6"/>
      <c r="FUZ1281" s="6"/>
      <c r="FVA1281" s="6"/>
      <c r="FVB1281" s="6"/>
      <c r="FVC1281" s="6"/>
      <c r="FVD1281" s="6"/>
      <c r="FVE1281" s="6"/>
      <c r="FVF1281" s="6"/>
      <c r="FVG1281" s="6"/>
      <c r="FVH1281" s="6"/>
      <c r="FVI1281" s="6"/>
      <c r="FVJ1281" s="6"/>
      <c r="FVK1281" s="6"/>
      <c r="FVL1281" s="6"/>
      <c r="FVM1281" s="6"/>
      <c r="FVN1281" s="6"/>
      <c r="FVO1281" s="6"/>
      <c r="FVP1281" s="6"/>
      <c r="FVQ1281" s="6"/>
      <c r="FVR1281" s="6"/>
      <c r="FVS1281" s="6"/>
      <c r="FVT1281" s="6"/>
      <c r="FVU1281" s="6"/>
      <c r="FVV1281" s="6"/>
      <c r="FVW1281" s="6"/>
      <c r="FVX1281" s="6"/>
      <c r="FVY1281" s="6"/>
      <c r="FVZ1281" s="6"/>
      <c r="FWA1281" s="6"/>
      <c r="FWB1281" s="6"/>
      <c r="FWC1281" s="6"/>
      <c r="FWD1281" s="6"/>
      <c r="FWE1281" s="6"/>
      <c r="FWF1281" s="6"/>
      <c r="FWG1281" s="6"/>
      <c r="FWH1281" s="6"/>
      <c r="FWI1281" s="6"/>
      <c r="FWJ1281" s="6"/>
      <c r="FWK1281" s="6"/>
      <c r="FWL1281" s="6"/>
      <c r="FWM1281" s="6"/>
      <c r="FWN1281" s="6"/>
      <c r="FWO1281" s="6"/>
      <c r="FWP1281" s="6"/>
      <c r="FWQ1281" s="6"/>
      <c r="FWR1281" s="6"/>
      <c r="FWS1281" s="6"/>
      <c r="FWT1281" s="6"/>
      <c r="FWU1281" s="6"/>
      <c r="FWV1281" s="6"/>
      <c r="FWW1281" s="6"/>
      <c r="FWX1281" s="6"/>
      <c r="FWY1281" s="6"/>
      <c r="FWZ1281" s="6"/>
      <c r="FXA1281" s="6"/>
      <c r="FXB1281" s="6"/>
      <c r="FXC1281" s="6"/>
      <c r="FXD1281" s="6"/>
      <c r="FXE1281" s="6"/>
      <c r="FXF1281" s="6"/>
      <c r="FXG1281" s="6"/>
      <c r="FXH1281" s="6"/>
      <c r="FXI1281" s="6"/>
      <c r="FXJ1281" s="6"/>
      <c r="FXK1281" s="6"/>
      <c r="FXL1281" s="6"/>
      <c r="FXM1281" s="6"/>
      <c r="FXN1281" s="6"/>
      <c r="FXO1281" s="6"/>
      <c r="FXP1281" s="6"/>
      <c r="FXQ1281" s="6"/>
      <c r="FXR1281" s="6"/>
      <c r="FXS1281" s="6"/>
      <c r="FXT1281" s="6"/>
      <c r="FXU1281" s="6"/>
      <c r="FXV1281" s="6"/>
      <c r="FXW1281" s="6"/>
      <c r="FXX1281" s="6"/>
      <c r="FXY1281" s="6"/>
      <c r="FXZ1281" s="6"/>
      <c r="FYA1281" s="6"/>
      <c r="FYB1281" s="6"/>
      <c r="FYC1281" s="6"/>
      <c r="FYD1281" s="6"/>
      <c r="FYE1281" s="6"/>
      <c r="FYF1281" s="6"/>
      <c r="FYG1281" s="6"/>
      <c r="FYH1281" s="6"/>
      <c r="FYI1281" s="6"/>
      <c r="FYJ1281" s="6"/>
      <c r="FYK1281" s="6"/>
      <c r="FYL1281" s="6"/>
      <c r="FYM1281" s="6"/>
      <c r="FYN1281" s="6"/>
      <c r="FYO1281" s="6"/>
      <c r="FYP1281" s="6"/>
      <c r="FYQ1281" s="6"/>
      <c r="FYR1281" s="6"/>
      <c r="FYS1281" s="6"/>
      <c r="FYT1281" s="6"/>
      <c r="FYU1281" s="6"/>
      <c r="FYV1281" s="6"/>
      <c r="FYW1281" s="6"/>
      <c r="FYX1281" s="6"/>
      <c r="FYY1281" s="6"/>
      <c r="FYZ1281" s="6"/>
      <c r="FZA1281" s="6"/>
      <c r="FZB1281" s="6"/>
      <c r="FZC1281" s="6"/>
      <c r="FZD1281" s="6"/>
      <c r="FZE1281" s="6"/>
      <c r="FZF1281" s="6"/>
      <c r="FZG1281" s="6"/>
      <c r="FZH1281" s="6"/>
      <c r="FZI1281" s="6"/>
      <c r="FZJ1281" s="6"/>
      <c r="FZK1281" s="6"/>
      <c r="FZL1281" s="6"/>
      <c r="FZM1281" s="6"/>
      <c r="FZN1281" s="6"/>
      <c r="FZO1281" s="6"/>
      <c r="FZP1281" s="6"/>
      <c r="FZQ1281" s="6"/>
      <c r="FZR1281" s="6"/>
      <c r="FZS1281" s="6"/>
      <c r="FZT1281" s="6"/>
      <c r="FZU1281" s="6"/>
      <c r="FZV1281" s="6"/>
      <c r="FZW1281" s="6"/>
      <c r="FZX1281" s="6"/>
      <c r="FZY1281" s="6"/>
      <c r="FZZ1281" s="6"/>
      <c r="GAA1281" s="6"/>
      <c r="GAB1281" s="6"/>
      <c r="GAC1281" s="6"/>
      <c r="GAD1281" s="6"/>
      <c r="GAE1281" s="6"/>
      <c r="GAF1281" s="6"/>
      <c r="GAG1281" s="6"/>
      <c r="GAH1281" s="6"/>
      <c r="GAI1281" s="6"/>
      <c r="GAJ1281" s="6"/>
      <c r="GAK1281" s="6"/>
      <c r="GAL1281" s="6"/>
      <c r="GAM1281" s="6"/>
      <c r="GAN1281" s="6"/>
      <c r="GAO1281" s="6"/>
      <c r="GAP1281" s="6"/>
      <c r="GAQ1281" s="6"/>
      <c r="GAR1281" s="6"/>
      <c r="GAS1281" s="6"/>
      <c r="GAT1281" s="6"/>
      <c r="GAU1281" s="6"/>
      <c r="GAV1281" s="6"/>
      <c r="GAW1281" s="6"/>
      <c r="GAX1281" s="6"/>
      <c r="GAY1281" s="6"/>
      <c r="GAZ1281" s="6"/>
      <c r="GBA1281" s="6"/>
      <c r="GBB1281" s="6"/>
      <c r="GBC1281" s="6"/>
      <c r="GBD1281" s="6"/>
      <c r="GBE1281" s="6"/>
      <c r="GBF1281" s="6"/>
      <c r="GBG1281" s="6"/>
      <c r="GBH1281" s="6"/>
      <c r="GBI1281" s="6"/>
      <c r="GBJ1281" s="6"/>
      <c r="GBK1281" s="6"/>
      <c r="GBL1281" s="6"/>
      <c r="GBM1281" s="6"/>
      <c r="GBN1281" s="6"/>
      <c r="GBO1281" s="6"/>
      <c r="GBP1281" s="6"/>
      <c r="GBQ1281" s="6"/>
      <c r="GBR1281" s="6"/>
      <c r="GBS1281" s="6"/>
      <c r="GBT1281" s="6"/>
      <c r="GBU1281" s="6"/>
      <c r="GBV1281" s="6"/>
      <c r="GBW1281" s="6"/>
      <c r="GBX1281" s="6"/>
      <c r="GBY1281" s="6"/>
      <c r="GBZ1281" s="6"/>
      <c r="GCA1281" s="6"/>
      <c r="GCB1281" s="6"/>
      <c r="GCC1281" s="6"/>
      <c r="GCD1281" s="6"/>
      <c r="GCE1281" s="6"/>
      <c r="GCF1281" s="6"/>
      <c r="GCG1281" s="6"/>
      <c r="GCH1281" s="6"/>
      <c r="GCI1281" s="6"/>
      <c r="GCJ1281" s="6"/>
      <c r="GCK1281" s="6"/>
      <c r="GCL1281" s="6"/>
      <c r="GCM1281" s="6"/>
      <c r="GCN1281" s="6"/>
      <c r="GCO1281" s="6"/>
      <c r="GCP1281" s="6"/>
      <c r="GCQ1281" s="6"/>
      <c r="GCR1281" s="6"/>
      <c r="GCS1281" s="6"/>
      <c r="GCT1281" s="6"/>
      <c r="GCU1281" s="6"/>
      <c r="GCV1281" s="6"/>
      <c r="GCW1281" s="6"/>
      <c r="GCX1281" s="6"/>
      <c r="GCY1281" s="6"/>
      <c r="GCZ1281" s="6"/>
      <c r="GDA1281" s="6"/>
      <c r="GDB1281" s="6"/>
      <c r="GDC1281" s="6"/>
      <c r="GDD1281" s="6"/>
      <c r="GDE1281" s="6"/>
      <c r="GDF1281" s="6"/>
      <c r="GDG1281" s="6"/>
      <c r="GDH1281" s="6"/>
      <c r="GDI1281" s="6"/>
      <c r="GDJ1281" s="6"/>
      <c r="GDK1281" s="6"/>
      <c r="GDL1281" s="6"/>
      <c r="GDM1281" s="6"/>
      <c r="GDN1281" s="6"/>
      <c r="GDO1281" s="6"/>
      <c r="GDP1281" s="6"/>
      <c r="GDQ1281" s="6"/>
      <c r="GDR1281" s="6"/>
      <c r="GDS1281" s="6"/>
      <c r="GDT1281" s="6"/>
      <c r="GDU1281" s="6"/>
      <c r="GDV1281" s="6"/>
      <c r="GDW1281" s="6"/>
      <c r="GDX1281" s="6"/>
      <c r="GDY1281" s="6"/>
      <c r="GDZ1281" s="6"/>
      <c r="GEA1281" s="6"/>
      <c r="GEB1281" s="6"/>
      <c r="GEC1281" s="6"/>
      <c r="GED1281" s="6"/>
      <c r="GEE1281" s="6"/>
      <c r="GEF1281" s="6"/>
      <c r="GEG1281" s="6"/>
      <c r="GEH1281" s="6"/>
      <c r="GEI1281" s="6"/>
      <c r="GEJ1281" s="6"/>
      <c r="GEK1281" s="6"/>
      <c r="GEL1281" s="6"/>
      <c r="GEM1281" s="6"/>
      <c r="GEN1281" s="6"/>
      <c r="GEO1281" s="6"/>
      <c r="GEP1281" s="6"/>
      <c r="GEQ1281" s="6"/>
      <c r="GER1281" s="6"/>
      <c r="GES1281" s="6"/>
      <c r="GET1281" s="6"/>
      <c r="GEU1281" s="6"/>
      <c r="GEV1281" s="6"/>
      <c r="GEW1281" s="6"/>
      <c r="GEX1281" s="6"/>
      <c r="GEY1281" s="6"/>
      <c r="GEZ1281" s="6"/>
      <c r="GFA1281" s="6"/>
      <c r="GFB1281" s="6"/>
      <c r="GFC1281" s="6"/>
      <c r="GFD1281" s="6"/>
      <c r="GFE1281" s="6"/>
      <c r="GFF1281" s="6"/>
      <c r="GFG1281" s="6"/>
      <c r="GFH1281" s="6"/>
      <c r="GFI1281" s="6"/>
      <c r="GFJ1281" s="6"/>
      <c r="GFK1281" s="6"/>
      <c r="GFL1281" s="6"/>
      <c r="GFM1281" s="6"/>
      <c r="GFN1281" s="6"/>
      <c r="GFO1281" s="6"/>
      <c r="GFP1281" s="6"/>
      <c r="GFQ1281" s="6"/>
      <c r="GFR1281" s="6"/>
      <c r="GFS1281" s="6"/>
      <c r="GFT1281" s="6"/>
      <c r="GFU1281" s="6"/>
      <c r="GFV1281" s="6"/>
      <c r="GFW1281" s="6"/>
      <c r="GFX1281" s="6"/>
      <c r="GFY1281" s="6"/>
      <c r="GFZ1281" s="6"/>
      <c r="GGA1281" s="6"/>
      <c r="GGB1281" s="6"/>
      <c r="GGC1281" s="6"/>
      <c r="GGD1281" s="6"/>
      <c r="GGE1281" s="6"/>
      <c r="GGF1281" s="6"/>
      <c r="GGG1281" s="6"/>
      <c r="GGH1281" s="6"/>
      <c r="GGI1281" s="6"/>
      <c r="GGJ1281" s="6"/>
      <c r="GGK1281" s="6"/>
      <c r="GGL1281" s="6"/>
      <c r="GGM1281" s="6"/>
      <c r="GGN1281" s="6"/>
      <c r="GGO1281" s="6"/>
      <c r="GGP1281" s="6"/>
      <c r="GGQ1281" s="6"/>
      <c r="GGR1281" s="6"/>
      <c r="GGS1281" s="6"/>
      <c r="GGT1281" s="6"/>
      <c r="GGU1281" s="6"/>
      <c r="GGV1281" s="6"/>
      <c r="GGW1281" s="6"/>
      <c r="GGX1281" s="6"/>
      <c r="GGY1281" s="6"/>
      <c r="GGZ1281" s="6"/>
      <c r="GHA1281" s="6"/>
      <c r="GHB1281" s="6"/>
      <c r="GHC1281" s="6"/>
      <c r="GHD1281" s="6"/>
      <c r="GHE1281" s="6"/>
      <c r="GHF1281" s="6"/>
      <c r="GHG1281" s="6"/>
      <c r="GHH1281" s="6"/>
      <c r="GHI1281" s="6"/>
      <c r="GHJ1281" s="6"/>
      <c r="GHK1281" s="6"/>
      <c r="GHL1281" s="6"/>
      <c r="GHM1281" s="6"/>
      <c r="GHN1281" s="6"/>
      <c r="GHO1281" s="6"/>
      <c r="GHP1281" s="6"/>
      <c r="GHQ1281" s="6"/>
      <c r="GHR1281" s="6"/>
      <c r="GHS1281" s="6"/>
      <c r="GHT1281" s="6"/>
      <c r="GHU1281" s="6"/>
      <c r="GHV1281" s="6"/>
      <c r="GHW1281" s="6"/>
      <c r="GHX1281" s="6"/>
      <c r="GHY1281" s="6"/>
      <c r="GHZ1281" s="6"/>
      <c r="GIA1281" s="6"/>
      <c r="GIB1281" s="6"/>
      <c r="GIC1281" s="6"/>
      <c r="GID1281" s="6"/>
      <c r="GIE1281" s="6"/>
      <c r="GIF1281" s="6"/>
      <c r="GIG1281" s="6"/>
      <c r="GIH1281" s="6"/>
      <c r="GII1281" s="6"/>
      <c r="GIJ1281" s="6"/>
      <c r="GIK1281" s="6"/>
      <c r="GIL1281" s="6"/>
      <c r="GIM1281" s="6"/>
      <c r="GIN1281" s="6"/>
      <c r="GIO1281" s="6"/>
      <c r="GIP1281" s="6"/>
      <c r="GIQ1281" s="6"/>
      <c r="GIR1281" s="6"/>
      <c r="GIS1281" s="6"/>
      <c r="GIT1281" s="6"/>
      <c r="GIU1281" s="6"/>
      <c r="GIV1281" s="6"/>
      <c r="GIW1281" s="6"/>
      <c r="GIX1281" s="6"/>
      <c r="GIY1281" s="6"/>
      <c r="GIZ1281" s="6"/>
      <c r="GJA1281" s="6"/>
      <c r="GJB1281" s="6"/>
      <c r="GJC1281" s="6"/>
      <c r="GJD1281" s="6"/>
      <c r="GJE1281" s="6"/>
      <c r="GJF1281" s="6"/>
      <c r="GJG1281" s="6"/>
      <c r="GJH1281" s="6"/>
      <c r="GJI1281" s="6"/>
      <c r="GJJ1281" s="6"/>
      <c r="GJK1281" s="6"/>
      <c r="GJL1281" s="6"/>
      <c r="GJM1281" s="6"/>
      <c r="GJN1281" s="6"/>
      <c r="GJO1281" s="6"/>
      <c r="GJP1281" s="6"/>
      <c r="GJQ1281" s="6"/>
      <c r="GJR1281" s="6"/>
      <c r="GJS1281" s="6"/>
      <c r="GJT1281" s="6"/>
      <c r="GJU1281" s="6"/>
      <c r="GJV1281" s="6"/>
      <c r="GJW1281" s="6"/>
      <c r="GJX1281" s="6"/>
      <c r="GJY1281" s="6"/>
      <c r="GJZ1281" s="6"/>
      <c r="GKA1281" s="6"/>
      <c r="GKB1281" s="6"/>
      <c r="GKC1281" s="6"/>
      <c r="GKD1281" s="6"/>
      <c r="GKE1281" s="6"/>
      <c r="GKF1281" s="6"/>
      <c r="GKG1281" s="6"/>
      <c r="GKH1281" s="6"/>
      <c r="GKI1281" s="6"/>
      <c r="GKJ1281" s="6"/>
      <c r="GKK1281" s="6"/>
      <c r="GKL1281" s="6"/>
      <c r="GKM1281" s="6"/>
      <c r="GKN1281" s="6"/>
      <c r="GKO1281" s="6"/>
      <c r="GKP1281" s="6"/>
      <c r="GKQ1281" s="6"/>
      <c r="GKR1281" s="6"/>
      <c r="GKS1281" s="6"/>
      <c r="GKT1281" s="6"/>
      <c r="GKU1281" s="6"/>
      <c r="GKV1281" s="6"/>
      <c r="GKW1281" s="6"/>
      <c r="GKX1281" s="6"/>
      <c r="GKY1281" s="6"/>
      <c r="GKZ1281" s="6"/>
      <c r="GLA1281" s="6"/>
      <c r="GLB1281" s="6"/>
      <c r="GLC1281" s="6"/>
      <c r="GLD1281" s="6"/>
      <c r="GLE1281" s="6"/>
      <c r="GLF1281" s="6"/>
      <c r="GLG1281" s="6"/>
      <c r="GLH1281" s="6"/>
      <c r="GLI1281" s="6"/>
      <c r="GLJ1281" s="6"/>
      <c r="GLK1281" s="6"/>
      <c r="GLL1281" s="6"/>
      <c r="GLM1281" s="6"/>
      <c r="GLN1281" s="6"/>
      <c r="GLO1281" s="6"/>
      <c r="GLP1281" s="6"/>
      <c r="GLQ1281" s="6"/>
      <c r="GLR1281" s="6"/>
      <c r="GLS1281" s="6"/>
      <c r="GLT1281" s="6"/>
      <c r="GLU1281" s="6"/>
      <c r="GLV1281" s="6"/>
      <c r="GLW1281" s="6"/>
      <c r="GLX1281" s="6"/>
      <c r="GLY1281" s="6"/>
      <c r="GLZ1281" s="6"/>
      <c r="GMA1281" s="6"/>
      <c r="GMB1281" s="6"/>
      <c r="GMC1281" s="6"/>
      <c r="GMD1281" s="6"/>
      <c r="GME1281" s="6"/>
      <c r="GMF1281" s="6"/>
      <c r="GMG1281" s="6"/>
      <c r="GMH1281" s="6"/>
      <c r="GMI1281" s="6"/>
      <c r="GMJ1281" s="6"/>
      <c r="GMK1281" s="6"/>
      <c r="GML1281" s="6"/>
      <c r="GMM1281" s="6"/>
      <c r="GMN1281" s="6"/>
      <c r="GMO1281" s="6"/>
      <c r="GMP1281" s="6"/>
      <c r="GMQ1281" s="6"/>
      <c r="GMR1281" s="6"/>
      <c r="GMS1281" s="6"/>
      <c r="GMT1281" s="6"/>
      <c r="GMU1281" s="6"/>
      <c r="GMV1281" s="6"/>
      <c r="GMW1281" s="6"/>
      <c r="GMX1281" s="6"/>
      <c r="GMY1281" s="6"/>
      <c r="GMZ1281" s="6"/>
      <c r="GNA1281" s="6"/>
      <c r="GNB1281" s="6"/>
      <c r="GNC1281" s="6"/>
      <c r="GND1281" s="6"/>
      <c r="GNE1281" s="6"/>
      <c r="GNF1281" s="6"/>
      <c r="GNG1281" s="6"/>
      <c r="GNH1281" s="6"/>
      <c r="GNI1281" s="6"/>
      <c r="GNJ1281" s="6"/>
      <c r="GNK1281" s="6"/>
      <c r="GNL1281" s="6"/>
      <c r="GNM1281" s="6"/>
      <c r="GNN1281" s="6"/>
      <c r="GNO1281" s="6"/>
      <c r="GNP1281" s="6"/>
      <c r="GNQ1281" s="6"/>
      <c r="GNR1281" s="6"/>
      <c r="GNS1281" s="6"/>
      <c r="GNT1281" s="6"/>
      <c r="GNU1281" s="6"/>
      <c r="GNV1281" s="6"/>
      <c r="GNW1281" s="6"/>
      <c r="GNX1281" s="6"/>
      <c r="GNY1281" s="6"/>
      <c r="GNZ1281" s="6"/>
      <c r="GOA1281" s="6"/>
      <c r="GOB1281" s="6"/>
      <c r="GOC1281" s="6"/>
      <c r="GOD1281" s="6"/>
      <c r="GOE1281" s="6"/>
      <c r="GOF1281" s="6"/>
      <c r="GOG1281" s="6"/>
      <c r="GOH1281" s="6"/>
      <c r="GOI1281" s="6"/>
      <c r="GOJ1281" s="6"/>
      <c r="GOK1281" s="6"/>
      <c r="GOL1281" s="6"/>
      <c r="GOM1281" s="6"/>
      <c r="GON1281" s="6"/>
      <c r="GOO1281" s="6"/>
      <c r="GOP1281" s="6"/>
      <c r="GOQ1281" s="6"/>
      <c r="GOR1281" s="6"/>
      <c r="GOS1281" s="6"/>
      <c r="GOT1281" s="6"/>
      <c r="GOU1281" s="6"/>
      <c r="GOV1281" s="6"/>
      <c r="GOW1281" s="6"/>
      <c r="GOX1281" s="6"/>
      <c r="GOY1281" s="6"/>
      <c r="GOZ1281" s="6"/>
      <c r="GPA1281" s="6"/>
      <c r="GPB1281" s="6"/>
      <c r="GPC1281" s="6"/>
      <c r="GPD1281" s="6"/>
      <c r="GPE1281" s="6"/>
      <c r="GPF1281" s="6"/>
      <c r="GPG1281" s="6"/>
      <c r="GPH1281" s="6"/>
      <c r="GPI1281" s="6"/>
      <c r="GPJ1281" s="6"/>
      <c r="GPK1281" s="6"/>
      <c r="GPL1281" s="6"/>
      <c r="GPM1281" s="6"/>
      <c r="GPN1281" s="6"/>
      <c r="GPO1281" s="6"/>
      <c r="GPP1281" s="6"/>
      <c r="GPQ1281" s="6"/>
      <c r="GPR1281" s="6"/>
      <c r="GPS1281" s="6"/>
      <c r="GPT1281" s="6"/>
      <c r="GPU1281" s="6"/>
      <c r="GPV1281" s="6"/>
      <c r="GPW1281" s="6"/>
      <c r="GPX1281" s="6"/>
      <c r="GPY1281" s="6"/>
      <c r="GPZ1281" s="6"/>
      <c r="GQA1281" s="6"/>
      <c r="GQB1281" s="6"/>
      <c r="GQC1281" s="6"/>
      <c r="GQD1281" s="6"/>
      <c r="GQE1281" s="6"/>
      <c r="GQF1281" s="6"/>
      <c r="GQG1281" s="6"/>
      <c r="GQH1281" s="6"/>
      <c r="GQI1281" s="6"/>
      <c r="GQJ1281" s="6"/>
      <c r="GQK1281" s="6"/>
      <c r="GQL1281" s="6"/>
      <c r="GQM1281" s="6"/>
      <c r="GQN1281" s="6"/>
      <c r="GQO1281" s="6"/>
      <c r="GQP1281" s="6"/>
      <c r="GQQ1281" s="6"/>
      <c r="GQR1281" s="6"/>
      <c r="GQS1281" s="6"/>
      <c r="GQT1281" s="6"/>
      <c r="GQU1281" s="6"/>
      <c r="GQV1281" s="6"/>
      <c r="GQW1281" s="6"/>
      <c r="GQX1281" s="6"/>
      <c r="GQY1281" s="6"/>
      <c r="GQZ1281" s="6"/>
      <c r="GRA1281" s="6"/>
      <c r="GRB1281" s="6"/>
      <c r="GRC1281" s="6"/>
      <c r="GRD1281" s="6"/>
      <c r="GRE1281" s="6"/>
      <c r="GRF1281" s="6"/>
      <c r="GRG1281" s="6"/>
      <c r="GRH1281" s="6"/>
      <c r="GRI1281" s="6"/>
      <c r="GRJ1281" s="6"/>
      <c r="GRK1281" s="6"/>
      <c r="GRL1281" s="6"/>
      <c r="GRM1281" s="6"/>
      <c r="GRN1281" s="6"/>
      <c r="GRO1281" s="6"/>
      <c r="GRP1281" s="6"/>
      <c r="GRQ1281" s="6"/>
      <c r="GRR1281" s="6"/>
      <c r="GRS1281" s="6"/>
      <c r="GRT1281" s="6"/>
      <c r="GRU1281" s="6"/>
      <c r="GRV1281" s="6"/>
      <c r="GRW1281" s="6"/>
      <c r="GRX1281" s="6"/>
      <c r="GRY1281" s="6"/>
      <c r="GRZ1281" s="6"/>
      <c r="GSA1281" s="6"/>
      <c r="GSB1281" s="6"/>
      <c r="GSC1281" s="6"/>
      <c r="GSD1281" s="6"/>
      <c r="GSE1281" s="6"/>
      <c r="GSF1281" s="6"/>
      <c r="GSG1281" s="6"/>
      <c r="GSH1281" s="6"/>
      <c r="GSI1281" s="6"/>
      <c r="GSJ1281" s="6"/>
      <c r="GSK1281" s="6"/>
      <c r="GSL1281" s="6"/>
      <c r="GSM1281" s="6"/>
      <c r="GSN1281" s="6"/>
      <c r="GSO1281" s="6"/>
      <c r="GSP1281" s="6"/>
      <c r="GSQ1281" s="6"/>
      <c r="GSR1281" s="6"/>
      <c r="GSS1281" s="6"/>
      <c r="GST1281" s="6"/>
      <c r="GSU1281" s="6"/>
      <c r="GSV1281" s="6"/>
      <c r="GSW1281" s="6"/>
      <c r="GSX1281" s="6"/>
      <c r="GSY1281" s="6"/>
      <c r="GSZ1281" s="6"/>
      <c r="GTA1281" s="6"/>
      <c r="GTB1281" s="6"/>
      <c r="GTC1281" s="6"/>
      <c r="GTD1281" s="6"/>
      <c r="GTE1281" s="6"/>
      <c r="GTF1281" s="6"/>
      <c r="GTG1281" s="6"/>
      <c r="GTH1281" s="6"/>
      <c r="GTI1281" s="6"/>
      <c r="GTJ1281" s="6"/>
      <c r="GTK1281" s="6"/>
      <c r="GTL1281" s="6"/>
      <c r="GTM1281" s="6"/>
      <c r="GTN1281" s="6"/>
      <c r="GTO1281" s="6"/>
      <c r="GTP1281" s="6"/>
      <c r="GTQ1281" s="6"/>
      <c r="GTR1281" s="6"/>
      <c r="GTS1281" s="6"/>
      <c r="GTT1281" s="6"/>
      <c r="GTU1281" s="6"/>
      <c r="GTV1281" s="6"/>
      <c r="GTW1281" s="6"/>
      <c r="GTX1281" s="6"/>
      <c r="GTY1281" s="6"/>
      <c r="GTZ1281" s="6"/>
      <c r="GUA1281" s="6"/>
      <c r="GUB1281" s="6"/>
      <c r="GUC1281" s="6"/>
      <c r="GUD1281" s="6"/>
      <c r="GUE1281" s="6"/>
      <c r="GUF1281" s="6"/>
      <c r="GUG1281" s="6"/>
      <c r="GUH1281" s="6"/>
      <c r="GUI1281" s="6"/>
      <c r="GUJ1281" s="6"/>
      <c r="GUK1281" s="6"/>
      <c r="GUL1281" s="6"/>
      <c r="GUM1281" s="6"/>
      <c r="GUN1281" s="6"/>
      <c r="GUO1281" s="6"/>
      <c r="GUP1281" s="6"/>
      <c r="GUQ1281" s="6"/>
      <c r="GUR1281" s="6"/>
      <c r="GUS1281" s="6"/>
      <c r="GUT1281" s="6"/>
      <c r="GUU1281" s="6"/>
      <c r="GUV1281" s="6"/>
      <c r="GUW1281" s="6"/>
      <c r="GUX1281" s="6"/>
      <c r="GUY1281" s="6"/>
      <c r="GUZ1281" s="6"/>
      <c r="GVA1281" s="6"/>
      <c r="GVB1281" s="6"/>
      <c r="GVC1281" s="6"/>
      <c r="GVD1281" s="6"/>
      <c r="GVE1281" s="6"/>
      <c r="GVF1281" s="6"/>
      <c r="GVG1281" s="6"/>
      <c r="GVH1281" s="6"/>
      <c r="GVI1281" s="6"/>
      <c r="GVJ1281" s="6"/>
      <c r="GVK1281" s="6"/>
      <c r="GVL1281" s="6"/>
      <c r="GVM1281" s="6"/>
      <c r="GVN1281" s="6"/>
      <c r="GVO1281" s="6"/>
      <c r="GVP1281" s="6"/>
      <c r="GVQ1281" s="6"/>
      <c r="GVR1281" s="6"/>
      <c r="GVS1281" s="6"/>
      <c r="GVT1281" s="6"/>
      <c r="GVU1281" s="6"/>
      <c r="GVV1281" s="6"/>
      <c r="GVW1281" s="6"/>
      <c r="GVX1281" s="6"/>
      <c r="GVY1281" s="6"/>
      <c r="GVZ1281" s="6"/>
      <c r="GWA1281" s="6"/>
      <c r="GWB1281" s="6"/>
      <c r="GWC1281" s="6"/>
      <c r="GWD1281" s="6"/>
      <c r="GWE1281" s="6"/>
      <c r="GWF1281" s="6"/>
      <c r="GWG1281" s="6"/>
      <c r="GWH1281" s="6"/>
      <c r="GWI1281" s="6"/>
      <c r="GWJ1281" s="6"/>
      <c r="GWK1281" s="6"/>
      <c r="GWL1281" s="6"/>
      <c r="GWM1281" s="6"/>
      <c r="GWN1281" s="6"/>
      <c r="GWO1281" s="6"/>
      <c r="GWP1281" s="6"/>
      <c r="GWQ1281" s="6"/>
      <c r="GWR1281" s="6"/>
      <c r="GWS1281" s="6"/>
      <c r="GWT1281" s="6"/>
      <c r="GWU1281" s="6"/>
      <c r="GWV1281" s="6"/>
      <c r="GWW1281" s="6"/>
      <c r="GWX1281" s="6"/>
      <c r="GWY1281" s="6"/>
      <c r="GWZ1281" s="6"/>
      <c r="GXA1281" s="6"/>
      <c r="GXB1281" s="6"/>
      <c r="GXC1281" s="6"/>
      <c r="GXD1281" s="6"/>
      <c r="GXE1281" s="6"/>
      <c r="GXF1281" s="6"/>
      <c r="GXG1281" s="6"/>
      <c r="GXH1281" s="6"/>
      <c r="GXI1281" s="6"/>
      <c r="GXJ1281" s="6"/>
      <c r="GXK1281" s="6"/>
      <c r="GXL1281" s="6"/>
      <c r="GXM1281" s="6"/>
      <c r="GXN1281" s="6"/>
      <c r="GXO1281" s="6"/>
      <c r="GXP1281" s="6"/>
      <c r="GXQ1281" s="6"/>
      <c r="GXR1281" s="6"/>
      <c r="GXS1281" s="6"/>
      <c r="GXT1281" s="6"/>
      <c r="GXU1281" s="6"/>
      <c r="GXV1281" s="6"/>
      <c r="GXW1281" s="6"/>
      <c r="GXX1281" s="6"/>
      <c r="GXY1281" s="6"/>
      <c r="GXZ1281" s="6"/>
      <c r="GYA1281" s="6"/>
      <c r="GYB1281" s="6"/>
      <c r="GYC1281" s="6"/>
      <c r="GYD1281" s="6"/>
      <c r="GYE1281" s="6"/>
      <c r="GYF1281" s="6"/>
      <c r="GYG1281" s="6"/>
      <c r="GYH1281" s="6"/>
      <c r="GYI1281" s="6"/>
      <c r="GYJ1281" s="6"/>
      <c r="GYK1281" s="6"/>
      <c r="GYL1281" s="6"/>
      <c r="GYM1281" s="6"/>
      <c r="GYN1281" s="6"/>
      <c r="GYO1281" s="6"/>
      <c r="GYP1281" s="6"/>
      <c r="GYQ1281" s="6"/>
      <c r="GYR1281" s="6"/>
      <c r="GYS1281" s="6"/>
      <c r="GYT1281" s="6"/>
      <c r="GYU1281" s="6"/>
      <c r="GYV1281" s="6"/>
      <c r="GYW1281" s="6"/>
      <c r="GYX1281" s="6"/>
      <c r="GYY1281" s="6"/>
      <c r="GYZ1281" s="6"/>
      <c r="GZA1281" s="6"/>
      <c r="GZB1281" s="6"/>
      <c r="GZC1281" s="6"/>
      <c r="GZD1281" s="6"/>
      <c r="GZE1281" s="6"/>
      <c r="GZF1281" s="6"/>
      <c r="GZG1281" s="6"/>
      <c r="GZH1281" s="6"/>
      <c r="GZI1281" s="6"/>
      <c r="GZJ1281" s="6"/>
      <c r="GZK1281" s="6"/>
      <c r="GZL1281" s="6"/>
      <c r="GZM1281" s="6"/>
      <c r="GZN1281" s="6"/>
      <c r="GZO1281" s="6"/>
      <c r="GZP1281" s="6"/>
      <c r="GZQ1281" s="6"/>
      <c r="GZR1281" s="6"/>
      <c r="GZS1281" s="6"/>
      <c r="GZT1281" s="6"/>
      <c r="GZU1281" s="6"/>
      <c r="GZV1281" s="6"/>
      <c r="GZW1281" s="6"/>
      <c r="GZX1281" s="6"/>
      <c r="GZY1281" s="6"/>
      <c r="GZZ1281" s="6"/>
      <c r="HAA1281" s="6"/>
      <c r="HAB1281" s="6"/>
      <c r="HAC1281" s="6"/>
      <c r="HAD1281" s="6"/>
      <c r="HAE1281" s="6"/>
      <c r="HAF1281" s="6"/>
      <c r="HAG1281" s="6"/>
      <c r="HAH1281" s="6"/>
      <c r="HAI1281" s="6"/>
      <c r="HAJ1281" s="6"/>
      <c r="HAK1281" s="6"/>
      <c r="HAL1281" s="6"/>
      <c r="HAM1281" s="6"/>
      <c r="HAN1281" s="6"/>
      <c r="HAO1281" s="6"/>
      <c r="HAP1281" s="6"/>
      <c r="HAQ1281" s="6"/>
      <c r="HAR1281" s="6"/>
      <c r="HAS1281" s="6"/>
      <c r="HAT1281" s="6"/>
      <c r="HAU1281" s="6"/>
      <c r="HAV1281" s="6"/>
      <c r="HAW1281" s="6"/>
      <c r="HAX1281" s="6"/>
      <c r="HAY1281" s="6"/>
      <c r="HAZ1281" s="6"/>
      <c r="HBA1281" s="6"/>
      <c r="HBB1281" s="6"/>
      <c r="HBC1281" s="6"/>
      <c r="HBD1281" s="6"/>
      <c r="HBE1281" s="6"/>
      <c r="HBF1281" s="6"/>
      <c r="HBG1281" s="6"/>
      <c r="HBH1281" s="6"/>
      <c r="HBI1281" s="6"/>
      <c r="HBJ1281" s="6"/>
      <c r="HBK1281" s="6"/>
      <c r="HBL1281" s="6"/>
      <c r="HBM1281" s="6"/>
      <c r="HBN1281" s="6"/>
      <c r="HBO1281" s="6"/>
      <c r="HBP1281" s="6"/>
      <c r="HBQ1281" s="6"/>
      <c r="HBR1281" s="6"/>
      <c r="HBS1281" s="6"/>
      <c r="HBT1281" s="6"/>
      <c r="HBU1281" s="6"/>
      <c r="HBV1281" s="6"/>
      <c r="HBW1281" s="6"/>
      <c r="HBX1281" s="6"/>
      <c r="HBY1281" s="6"/>
      <c r="HBZ1281" s="6"/>
      <c r="HCA1281" s="6"/>
      <c r="HCB1281" s="6"/>
      <c r="HCC1281" s="6"/>
      <c r="HCD1281" s="6"/>
      <c r="HCE1281" s="6"/>
      <c r="HCF1281" s="6"/>
      <c r="HCG1281" s="6"/>
      <c r="HCH1281" s="6"/>
      <c r="HCI1281" s="6"/>
      <c r="HCJ1281" s="6"/>
      <c r="HCK1281" s="6"/>
      <c r="HCL1281" s="6"/>
      <c r="HCM1281" s="6"/>
      <c r="HCN1281" s="6"/>
      <c r="HCO1281" s="6"/>
      <c r="HCP1281" s="6"/>
      <c r="HCQ1281" s="6"/>
      <c r="HCR1281" s="6"/>
      <c r="HCS1281" s="6"/>
      <c r="HCT1281" s="6"/>
      <c r="HCU1281" s="6"/>
      <c r="HCV1281" s="6"/>
      <c r="HCW1281" s="6"/>
      <c r="HCX1281" s="6"/>
      <c r="HCY1281" s="6"/>
      <c r="HCZ1281" s="6"/>
      <c r="HDA1281" s="6"/>
      <c r="HDB1281" s="6"/>
      <c r="HDC1281" s="6"/>
      <c r="HDD1281" s="6"/>
      <c r="HDE1281" s="6"/>
      <c r="HDF1281" s="6"/>
      <c r="HDG1281" s="6"/>
      <c r="HDH1281" s="6"/>
      <c r="HDI1281" s="6"/>
      <c r="HDJ1281" s="6"/>
      <c r="HDK1281" s="6"/>
      <c r="HDL1281" s="6"/>
      <c r="HDM1281" s="6"/>
      <c r="HDN1281" s="6"/>
      <c r="HDO1281" s="6"/>
      <c r="HDP1281" s="6"/>
      <c r="HDQ1281" s="6"/>
      <c r="HDR1281" s="6"/>
      <c r="HDS1281" s="6"/>
      <c r="HDT1281" s="6"/>
      <c r="HDU1281" s="6"/>
      <c r="HDV1281" s="6"/>
      <c r="HDW1281" s="6"/>
      <c r="HDX1281" s="6"/>
      <c r="HDY1281" s="6"/>
      <c r="HDZ1281" s="6"/>
      <c r="HEA1281" s="6"/>
      <c r="HEB1281" s="6"/>
      <c r="HEC1281" s="6"/>
      <c r="HED1281" s="6"/>
      <c r="HEE1281" s="6"/>
      <c r="HEF1281" s="6"/>
      <c r="HEG1281" s="6"/>
      <c r="HEH1281" s="6"/>
      <c r="HEI1281" s="6"/>
      <c r="HEJ1281" s="6"/>
      <c r="HEK1281" s="6"/>
      <c r="HEL1281" s="6"/>
      <c r="HEM1281" s="6"/>
      <c r="HEN1281" s="6"/>
      <c r="HEO1281" s="6"/>
      <c r="HEP1281" s="6"/>
      <c r="HEQ1281" s="6"/>
      <c r="HER1281" s="6"/>
      <c r="HES1281" s="6"/>
      <c r="HET1281" s="6"/>
      <c r="HEU1281" s="6"/>
      <c r="HEV1281" s="6"/>
      <c r="HEW1281" s="6"/>
      <c r="HEX1281" s="6"/>
      <c r="HEY1281" s="6"/>
      <c r="HEZ1281" s="6"/>
      <c r="HFA1281" s="6"/>
      <c r="HFB1281" s="6"/>
      <c r="HFC1281" s="6"/>
      <c r="HFD1281" s="6"/>
      <c r="HFE1281" s="6"/>
      <c r="HFF1281" s="6"/>
      <c r="HFG1281" s="6"/>
      <c r="HFH1281" s="6"/>
      <c r="HFI1281" s="6"/>
      <c r="HFJ1281" s="6"/>
      <c r="HFK1281" s="6"/>
      <c r="HFL1281" s="6"/>
      <c r="HFM1281" s="6"/>
      <c r="HFN1281" s="6"/>
      <c r="HFO1281" s="6"/>
      <c r="HFP1281" s="6"/>
      <c r="HFQ1281" s="6"/>
      <c r="HFR1281" s="6"/>
      <c r="HFS1281" s="6"/>
      <c r="HFT1281" s="6"/>
      <c r="HFU1281" s="6"/>
      <c r="HFV1281" s="6"/>
      <c r="HFW1281" s="6"/>
      <c r="HFX1281" s="6"/>
      <c r="HFY1281" s="6"/>
      <c r="HFZ1281" s="6"/>
      <c r="HGA1281" s="6"/>
      <c r="HGB1281" s="6"/>
      <c r="HGC1281" s="6"/>
      <c r="HGD1281" s="6"/>
      <c r="HGE1281" s="6"/>
      <c r="HGF1281" s="6"/>
      <c r="HGG1281" s="6"/>
      <c r="HGH1281" s="6"/>
      <c r="HGI1281" s="6"/>
      <c r="HGJ1281" s="6"/>
      <c r="HGK1281" s="6"/>
      <c r="HGL1281" s="6"/>
      <c r="HGM1281" s="6"/>
      <c r="HGN1281" s="6"/>
      <c r="HGO1281" s="6"/>
      <c r="HGP1281" s="6"/>
      <c r="HGQ1281" s="6"/>
      <c r="HGR1281" s="6"/>
      <c r="HGS1281" s="6"/>
      <c r="HGT1281" s="6"/>
      <c r="HGU1281" s="6"/>
      <c r="HGV1281" s="6"/>
      <c r="HGW1281" s="6"/>
      <c r="HGX1281" s="6"/>
      <c r="HGY1281" s="6"/>
      <c r="HGZ1281" s="6"/>
      <c r="HHA1281" s="6"/>
      <c r="HHB1281" s="6"/>
      <c r="HHC1281" s="6"/>
      <c r="HHD1281" s="6"/>
      <c r="HHE1281" s="6"/>
      <c r="HHF1281" s="6"/>
      <c r="HHG1281" s="6"/>
      <c r="HHH1281" s="6"/>
      <c r="HHI1281" s="6"/>
      <c r="HHJ1281" s="6"/>
      <c r="HHK1281" s="6"/>
      <c r="HHL1281" s="6"/>
      <c r="HHM1281" s="6"/>
      <c r="HHN1281" s="6"/>
      <c r="HHO1281" s="6"/>
      <c r="HHP1281" s="6"/>
      <c r="HHQ1281" s="6"/>
      <c r="HHR1281" s="6"/>
      <c r="HHS1281" s="6"/>
      <c r="HHT1281" s="6"/>
      <c r="HHU1281" s="6"/>
      <c r="HHV1281" s="6"/>
      <c r="HHW1281" s="6"/>
      <c r="HHX1281" s="6"/>
      <c r="HHY1281" s="6"/>
      <c r="HHZ1281" s="6"/>
      <c r="HIA1281" s="6"/>
      <c r="HIB1281" s="6"/>
      <c r="HIC1281" s="6"/>
      <c r="HID1281" s="6"/>
      <c r="HIE1281" s="6"/>
      <c r="HIF1281" s="6"/>
      <c r="HIG1281" s="6"/>
      <c r="HIH1281" s="6"/>
      <c r="HII1281" s="6"/>
      <c r="HIJ1281" s="6"/>
      <c r="HIK1281" s="6"/>
      <c r="HIL1281" s="6"/>
      <c r="HIM1281" s="6"/>
      <c r="HIN1281" s="6"/>
      <c r="HIO1281" s="6"/>
      <c r="HIP1281" s="6"/>
      <c r="HIQ1281" s="6"/>
      <c r="HIR1281" s="6"/>
      <c r="HIS1281" s="6"/>
      <c r="HIT1281" s="6"/>
      <c r="HIU1281" s="6"/>
      <c r="HIV1281" s="6"/>
      <c r="HIW1281" s="6"/>
      <c r="HIX1281" s="6"/>
      <c r="HIY1281" s="6"/>
      <c r="HIZ1281" s="6"/>
      <c r="HJA1281" s="6"/>
      <c r="HJB1281" s="6"/>
      <c r="HJC1281" s="6"/>
      <c r="HJD1281" s="6"/>
      <c r="HJE1281" s="6"/>
      <c r="HJF1281" s="6"/>
      <c r="HJG1281" s="6"/>
      <c r="HJH1281" s="6"/>
      <c r="HJI1281" s="6"/>
      <c r="HJJ1281" s="6"/>
      <c r="HJK1281" s="6"/>
      <c r="HJL1281" s="6"/>
      <c r="HJM1281" s="6"/>
      <c r="HJN1281" s="6"/>
      <c r="HJO1281" s="6"/>
      <c r="HJP1281" s="6"/>
      <c r="HJQ1281" s="6"/>
      <c r="HJR1281" s="6"/>
      <c r="HJS1281" s="6"/>
      <c r="HJT1281" s="6"/>
      <c r="HJU1281" s="6"/>
      <c r="HJV1281" s="6"/>
      <c r="HJW1281" s="6"/>
      <c r="HJX1281" s="6"/>
      <c r="HJY1281" s="6"/>
      <c r="HJZ1281" s="6"/>
      <c r="HKA1281" s="6"/>
      <c r="HKB1281" s="6"/>
      <c r="HKC1281" s="6"/>
      <c r="HKD1281" s="6"/>
      <c r="HKE1281" s="6"/>
      <c r="HKF1281" s="6"/>
      <c r="HKG1281" s="6"/>
      <c r="HKH1281" s="6"/>
      <c r="HKI1281" s="6"/>
      <c r="HKJ1281" s="6"/>
      <c r="HKK1281" s="6"/>
      <c r="HKL1281" s="6"/>
      <c r="HKM1281" s="6"/>
      <c r="HKN1281" s="6"/>
      <c r="HKO1281" s="6"/>
      <c r="HKP1281" s="6"/>
      <c r="HKQ1281" s="6"/>
      <c r="HKR1281" s="6"/>
      <c r="HKS1281" s="6"/>
      <c r="HKT1281" s="6"/>
      <c r="HKU1281" s="6"/>
      <c r="HKV1281" s="6"/>
      <c r="HKW1281" s="6"/>
      <c r="HKX1281" s="6"/>
      <c r="HKY1281" s="6"/>
      <c r="HKZ1281" s="6"/>
      <c r="HLA1281" s="6"/>
      <c r="HLB1281" s="6"/>
      <c r="HLC1281" s="6"/>
      <c r="HLD1281" s="6"/>
      <c r="HLE1281" s="6"/>
      <c r="HLF1281" s="6"/>
      <c r="HLG1281" s="6"/>
      <c r="HLH1281" s="6"/>
      <c r="HLI1281" s="6"/>
      <c r="HLJ1281" s="6"/>
      <c r="HLK1281" s="6"/>
      <c r="HLL1281" s="6"/>
      <c r="HLM1281" s="6"/>
      <c r="HLN1281" s="6"/>
      <c r="HLO1281" s="6"/>
      <c r="HLP1281" s="6"/>
      <c r="HLQ1281" s="6"/>
      <c r="HLR1281" s="6"/>
      <c r="HLS1281" s="6"/>
      <c r="HLT1281" s="6"/>
      <c r="HLU1281" s="6"/>
      <c r="HLV1281" s="6"/>
      <c r="HLW1281" s="6"/>
      <c r="HLX1281" s="6"/>
      <c r="HLY1281" s="6"/>
      <c r="HLZ1281" s="6"/>
      <c r="HMA1281" s="6"/>
      <c r="HMB1281" s="6"/>
      <c r="HMC1281" s="6"/>
      <c r="HMD1281" s="6"/>
      <c r="HME1281" s="6"/>
      <c r="HMF1281" s="6"/>
      <c r="HMG1281" s="6"/>
      <c r="HMH1281" s="6"/>
      <c r="HMI1281" s="6"/>
      <c r="HMJ1281" s="6"/>
      <c r="HMK1281" s="6"/>
      <c r="HML1281" s="6"/>
      <c r="HMM1281" s="6"/>
      <c r="HMN1281" s="6"/>
      <c r="HMO1281" s="6"/>
      <c r="HMP1281" s="6"/>
      <c r="HMQ1281" s="6"/>
      <c r="HMR1281" s="6"/>
      <c r="HMS1281" s="6"/>
      <c r="HMT1281" s="6"/>
      <c r="HMU1281" s="6"/>
      <c r="HMV1281" s="6"/>
      <c r="HMW1281" s="6"/>
      <c r="HMX1281" s="6"/>
      <c r="HMY1281" s="6"/>
      <c r="HMZ1281" s="6"/>
      <c r="HNA1281" s="6"/>
      <c r="HNB1281" s="6"/>
      <c r="HNC1281" s="6"/>
      <c r="HND1281" s="6"/>
      <c r="HNE1281" s="6"/>
      <c r="HNF1281" s="6"/>
      <c r="HNG1281" s="6"/>
      <c r="HNH1281" s="6"/>
      <c r="HNI1281" s="6"/>
      <c r="HNJ1281" s="6"/>
      <c r="HNK1281" s="6"/>
      <c r="HNL1281" s="6"/>
      <c r="HNM1281" s="6"/>
      <c r="HNN1281" s="6"/>
      <c r="HNO1281" s="6"/>
      <c r="HNP1281" s="6"/>
      <c r="HNQ1281" s="6"/>
      <c r="HNR1281" s="6"/>
      <c r="HNS1281" s="6"/>
      <c r="HNT1281" s="6"/>
      <c r="HNU1281" s="6"/>
      <c r="HNV1281" s="6"/>
      <c r="HNW1281" s="6"/>
      <c r="HNX1281" s="6"/>
      <c r="HNY1281" s="6"/>
      <c r="HNZ1281" s="6"/>
      <c r="HOA1281" s="6"/>
      <c r="HOB1281" s="6"/>
      <c r="HOC1281" s="6"/>
      <c r="HOD1281" s="6"/>
      <c r="HOE1281" s="6"/>
      <c r="HOF1281" s="6"/>
      <c r="HOG1281" s="6"/>
      <c r="HOH1281" s="6"/>
      <c r="HOI1281" s="6"/>
      <c r="HOJ1281" s="6"/>
      <c r="HOK1281" s="6"/>
      <c r="HOL1281" s="6"/>
      <c r="HOM1281" s="6"/>
      <c r="HON1281" s="6"/>
      <c r="HOO1281" s="6"/>
      <c r="HOP1281" s="6"/>
      <c r="HOQ1281" s="6"/>
      <c r="HOR1281" s="6"/>
      <c r="HOS1281" s="6"/>
      <c r="HOT1281" s="6"/>
      <c r="HOU1281" s="6"/>
      <c r="HOV1281" s="6"/>
      <c r="HOW1281" s="6"/>
      <c r="HOX1281" s="6"/>
      <c r="HOY1281" s="6"/>
      <c r="HOZ1281" s="6"/>
      <c r="HPA1281" s="6"/>
      <c r="HPB1281" s="6"/>
      <c r="HPC1281" s="6"/>
      <c r="HPD1281" s="6"/>
      <c r="HPE1281" s="6"/>
      <c r="HPF1281" s="6"/>
      <c r="HPG1281" s="6"/>
      <c r="HPH1281" s="6"/>
      <c r="HPI1281" s="6"/>
      <c r="HPJ1281" s="6"/>
      <c r="HPK1281" s="6"/>
      <c r="HPL1281" s="6"/>
      <c r="HPM1281" s="6"/>
      <c r="HPN1281" s="6"/>
      <c r="HPO1281" s="6"/>
      <c r="HPP1281" s="6"/>
      <c r="HPQ1281" s="6"/>
      <c r="HPR1281" s="6"/>
      <c r="HPS1281" s="6"/>
      <c r="HPT1281" s="6"/>
      <c r="HPU1281" s="6"/>
      <c r="HPV1281" s="6"/>
      <c r="HPW1281" s="6"/>
      <c r="HPX1281" s="6"/>
      <c r="HPY1281" s="6"/>
      <c r="HPZ1281" s="6"/>
      <c r="HQA1281" s="6"/>
      <c r="HQB1281" s="6"/>
      <c r="HQC1281" s="6"/>
      <c r="HQD1281" s="6"/>
      <c r="HQE1281" s="6"/>
      <c r="HQF1281" s="6"/>
      <c r="HQG1281" s="6"/>
      <c r="HQH1281" s="6"/>
      <c r="HQI1281" s="6"/>
      <c r="HQJ1281" s="6"/>
      <c r="HQK1281" s="6"/>
      <c r="HQL1281" s="6"/>
      <c r="HQM1281" s="6"/>
      <c r="HQN1281" s="6"/>
      <c r="HQO1281" s="6"/>
      <c r="HQP1281" s="6"/>
      <c r="HQQ1281" s="6"/>
      <c r="HQR1281" s="6"/>
      <c r="HQS1281" s="6"/>
      <c r="HQT1281" s="6"/>
      <c r="HQU1281" s="6"/>
      <c r="HQV1281" s="6"/>
      <c r="HQW1281" s="6"/>
      <c r="HQX1281" s="6"/>
      <c r="HQY1281" s="6"/>
      <c r="HQZ1281" s="6"/>
      <c r="HRA1281" s="6"/>
      <c r="HRB1281" s="6"/>
      <c r="HRC1281" s="6"/>
      <c r="HRD1281" s="6"/>
      <c r="HRE1281" s="6"/>
      <c r="HRF1281" s="6"/>
      <c r="HRG1281" s="6"/>
      <c r="HRH1281" s="6"/>
      <c r="HRI1281" s="6"/>
      <c r="HRJ1281" s="6"/>
      <c r="HRK1281" s="6"/>
      <c r="HRL1281" s="6"/>
      <c r="HRM1281" s="6"/>
      <c r="HRN1281" s="6"/>
      <c r="HRO1281" s="6"/>
      <c r="HRP1281" s="6"/>
      <c r="HRQ1281" s="6"/>
      <c r="HRR1281" s="6"/>
      <c r="HRS1281" s="6"/>
      <c r="HRT1281" s="6"/>
      <c r="HRU1281" s="6"/>
      <c r="HRV1281" s="6"/>
      <c r="HRW1281" s="6"/>
      <c r="HRX1281" s="6"/>
      <c r="HRY1281" s="6"/>
      <c r="HRZ1281" s="6"/>
      <c r="HSA1281" s="6"/>
      <c r="HSB1281" s="6"/>
      <c r="HSC1281" s="6"/>
      <c r="HSD1281" s="6"/>
      <c r="HSE1281" s="6"/>
      <c r="HSF1281" s="6"/>
      <c r="HSG1281" s="6"/>
      <c r="HSH1281" s="6"/>
      <c r="HSI1281" s="6"/>
      <c r="HSJ1281" s="6"/>
      <c r="HSK1281" s="6"/>
      <c r="HSL1281" s="6"/>
      <c r="HSM1281" s="6"/>
      <c r="HSN1281" s="6"/>
      <c r="HSO1281" s="6"/>
      <c r="HSP1281" s="6"/>
      <c r="HSQ1281" s="6"/>
      <c r="HSR1281" s="6"/>
      <c r="HSS1281" s="6"/>
      <c r="HST1281" s="6"/>
      <c r="HSU1281" s="6"/>
      <c r="HSV1281" s="6"/>
      <c r="HSW1281" s="6"/>
      <c r="HSX1281" s="6"/>
      <c r="HSY1281" s="6"/>
      <c r="HSZ1281" s="6"/>
      <c r="HTA1281" s="6"/>
      <c r="HTB1281" s="6"/>
      <c r="HTC1281" s="6"/>
      <c r="HTD1281" s="6"/>
      <c r="HTE1281" s="6"/>
      <c r="HTF1281" s="6"/>
      <c r="HTG1281" s="6"/>
      <c r="HTH1281" s="6"/>
      <c r="HTI1281" s="6"/>
      <c r="HTJ1281" s="6"/>
      <c r="HTK1281" s="6"/>
      <c r="HTL1281" s="6"/>
      <c r="HTM1281" s="6"/>
      <c r="HTN1281" s="6"/>
      <c r="HTO1281" s="6"/>
      <c r="HTP1281" s="6"/>
      <c r="HTQ1281" s="6"/>
      <c r="HTR1281" s="6"/>
      <c r="HTS1281" s="6"/>
      <c r="HTT1281" s="6"/>
      <c r="HTU1281" s="6"/>
      <c r="HTV1281" s="6"/>
      <c r="HTW1281" s="6"/>
      <c r="HTX1281" s="6"/>
      <c r="HTY1281" s="6"/>
      <c r="HTZ1281" s="6"/>
      <c r="HUA1281" s="6"/>
      <c r="HUB1281" s="6"/>
      <c r="HUC1281" s="6"/>
      <c r="HUD1281" s="6"/>
      <c r="HUE1281" s="6"/>
      <c r="HUF1281" s="6"/>
      <c r="HUG1281" s="6"/>
      <c r="HUH1281" s="6"/>
      <c r="HUI1281" s="6"/>
      <c r="HUJ1281" s="6"/>
      <c r="HUK1281" s="6"/>
      <c r="HUL1281" s="6"/>
      <c r="HUM1281" s="6"/>
      <c r="HUN1281" s="6"/>
      <c r="HUO1281" s="6"/>
      <c r="HUP1281" s="6"/>
      <c r="HUQ1281" s="6"/>
      <c r="HUR1281" s="6"/>
      <c r="HUS1281" s="6"/>
      <c r="HUT1281" s="6"/>
      <c r="HUU1281" s="6"/>
      <c r="HUV1281" s="6"/>
      <c r="HUW1281" s="6"/>
      <c r="HUX1281" s="6"/>
      <c r="HUY1281" s="6"/>
      <c r="HUZ1281" s="6"/>
      <c r="HVA1281" s="6"/>
      <c r="HVB1281" s="6"/>
      <c r="HVC1281" s="6"/>
      <c r="HVD1281" s="6"/>
      <c r="HVE1281" s="6"/>
      <c r="HVF1281" s="6"/>
      <c r="HVG1281" s="6"/>
      <c r="HVH1281" s="6"/>
      <c r="HVI1281" s="6"/>
      <c r="HVJ1281" s="6"/>
      <c r="HVK1281" s="6"/>
      <c r="HVL1281" s="6"/>
      <c r="HVM1281" s="6"/>
      <c r="HVN1281" s="6"/>
      <c r="HVO1281" s="6"/>
      <c r="HVP1281" s="6"/>
      <c r="HVQ1281" s="6"/>
      <c r="HVR1281" s="6"/>
      <c r="HVS1281" s="6"/>
      <c r="HVT1281" s="6"/>
      <c r="HVU1281" s="6"/>
      <c r="HVV1281" s="6"/>
      <c r="HVW1281" s="6"/>
      <c r="HVX1281" s="6"/>
      <c r="HVY1281" s="6"/>
      <c r="HVZ1281" s="6"/>
      <c r="HWA1281" s="6"/>
      <c r="HWB1281" s="6"/>
      <c r="HWC1281" s="6"/>
      <c r="HWD1281" s="6"/>
      <c r="HWE1281" s="6"/>
      <c r="HWF1281" s="6"/>
      <c r="HWG1281" s="6"/>
      <c r="HWH1281" s="6"/>
      <c r="HWI1281" s="6"/>
      <c r="HWJ1281" s="6"/>
      <c r="HWK1281" s="6"/>
      <c r="HWL1281" s="6"/>
      <c r="HWM1281" s="6"/>
      <c r="HWN1281" s="6"/>
      <c r="HWO1281" s="6"/>
      <c r="HWP1281" s="6"/>
      <c r="HWQ1281" s="6"/>
      <c r="HWR1281" s="6"/>
      <c r="HWS1281" s="6"/>
      <c r="HWT1281" s="6"/>
      <c r="HWU1281" s="6"/>
      <c r="HWV1281" s="6"/>
      <c r="HWW1281" s="6"/>
      <c r="HWX1281" s="6"/>
      <c r="HWY1281" s="6"/>
      <c r="HWZ1281" s="6"/>
      <c r="HXA1281" s="6"/>
      <c r="HXB1281" s="6"/>
      <c r="HXC1281" s="6"/>
      <c r="HXD1281" s="6"/>
      <c r="HXE1281" s="6"/>
      <c r="HXF1281" s="6"/>
      <c r="HXG1281" s="6"/>
      <c r="HXH1281" s="6"/>
      <c r="HXI1281" s="6"/>
      <c r="HXJ1281" s="6"/>
      <c r="HXK1281" s="6"/>
      <c r="HXL1281" s="6"/>
      <c r="HXM1281" s="6"/>
      <c r="HXN1281" s="6"/>
      <c r="HXO1281" s="6"/>
      <c r="HXP1281" s="6"/>
      <c r="HXQ1281" s="6"/>
      <c r="HXR1281" s="6"/>
      <c r="HXS1281" s="6"/>
      <c r="HXT1281" s="6"/>
      <c r="HXU1281" s="6"/>
      <c r="HXV1281" s="6"/>
      <c r="HXW1281" s="6"/>
      <c r="HXX1281" s="6"/>
      <c r="HXY1281" s="6"/>
      <c r="HXZ1281" s="6"/>
      <c r="HYA1281" s="6"/>
      <c r="HYB1281" s="6"/>
      <c r="HYC1281" s="6"/>
      <c r="HYD1281" s="6"/>
      <c r="HYE1281" s="6"/>
      <c r="HYF1281" s="6"/>
      <c r="HYG1281" s="6"/>
      <c r="HYH1281" s="6"/>
      <c r="HYI1281" s="6"/>
      <c r="HYJ1281" s="6"/>
      <c r="HYK1281" s="6"/>
      <c r="HYL1281" s="6"/>
      <c r="HYM1281" s="6"/>
      <c r="HYN1281" s="6"/>
      <c r="HYO1281" s="6"/>
      <c r="HYP1281" s="6"/>
      <c r="HYQ1281" s="6"/>
      <c r="HYR1281" s="6"/>
      <c r="HYS1281" s="6"/>
      <c r="HYT1281" s="6"/>
      <c r="HYU1281" s="6"/>
      <c r="HYV1281" s="6"/>
      <c r="HYW1281" s="6"/>
      <c r="HYX1281" s="6"/>
      <c r="HYY1281" s="6"/>
      <c r="HYZ1281" s="6"/>
      <c r="HZA1281" s="6"/>
      <c r="HZB1281" s="6"/>
      <c r="HZC1281" s="6"/>
      <c r="HZD1281" s="6"/>
      <c r="HZE1281" s="6"/>
      <c r="HZF1281" s="6"/>
      <c r="HZG1281" s="6"/>
      <c r="HZH1281" s="6"/>
      <c r="HZI1281" s="6"/>
      <c r="HZJ1281" s="6"/>
      <c r="HZK1281" s="6"/>
      <c r="HZL1281" s="6"/>
      <c r="HZM1281" s="6"/>
      <c r="HZN1281" s="6"/>
      <c r="HZO1281" s="6"/>
      <c r="HZP1281" s="6"/>
      <c r="HZQ1281" s="6"/>
      <c r="HZR1281" s="6"/>
      <c r="HZS1281" s="6"/>
      <c r="HZT1281" s="6"/>
      <c r="HZU1281" s="6"/>
      <c r="HZV1281" s="6"/>
      <c r="HZW1281" s="6"/>
      <c r="HZX1281" s="6"/>
      <c r="HZY1281" s="6"/>
      <c r="HZZ1281" s="6"/>
      <c r="IAA1281" s="6"/>
      <c r="IAB1281" s="6"/>
      <c r="IAC1281" s="6"/>
      <c r="IAD1281" s="6"/>
      <c r="IAE1281" s="6"/>
      <c r="IAF1281" s="6"/>
      <c r="IAG1281" s="6"/>
      <c r="IAH1281" s="6"/>
      <c r="IAI1281" s="6"/>
      <c r="IAJ1281" s="6"/>
      <c r="IAK1281" s="6"/>
      <c r="IAL1281" s="6"/>
      <c r="IAM1281" s="6"/>
      <c r="IAN1281" s="6"/>
      <c r="IAO1281" s="6"/>
      <c r="IAP1281" s="6"/>
      <c r="IAQ1281" s="6"/>
      <c r="IAR1281" s="6"/>
      <c r="IAS1281" s="6"/>
      <c r="IAT1281" s="6"/>
      <c r="IAU1281" s="6"/>
      <c r="IAV1281" s="6"/>
      <c r="IAW1281" s="6"/>
      <c r="IAX1281" s="6"/>
      <c r="IAY1281" s="6"/>
      <c r="IAZ1281" s="6"/>
      <c r="IBA1281" s="6"/>
      <c r="IBB1281" s="6"/>
      <c r="IBC1281" s="6"/>
      <c r="IBD1281" s="6"/>
      <c r="IBE1281" s="6"/>
      <c r="IBF1281" s="6"/>
      <c r="IBG1281" s="6"/>
      <c r="IBH1281" s="6"/>
      <c r="IBI1281" s="6"/>
      <c r="IBJ1281" s="6"/>
      <c r="IBK1281" s="6"/>
      <c r="IBL1281" s="6"/>
      <c r="IBM1281" s="6"/>
      <c r="IBN1281" s="6"/>
      <c r="IBO1281" s="6"/>
      <c r="IBP1281" s="6"/>
      <c r="IBQ1281" s="6"/>
      <c r="IBR1281" s="6"/>
      <c r="IBS1281" s="6"/>
      <c r="IBT1281" s="6"/>
      <c r="IBU1281" s="6"/>
      <c r="IBV1281" s="6"/>
      <c r="IBW1281" s="6"/>
      <c r="IBX1281" s="6"/>
      <c r="IBY1281" s="6"/>
      <c r="IBZ1281" s="6"/>
      <c r="ICA1281" s="6"/>
      <c r="ICB1281" s="6"/>
      <c r="ICC1281" s="6"/>
      <c r="ICD1281" s="6"/>
      <c r="ICE1281" s="6"/>
      <c r="ICF1281" s="6"/>
      <c r="ICG1281" s="6"/>
      <c r="ICH1281" s="6"/>
      <c r="ICI1281" s="6"/>
      <c r="ICJ1281" s="6"/>
      <c r="ICK1281" s="6"/>
      <c r="ICL1281" s="6"/>
      <c r="ICM1281" s="6"/>
      <c r="ICN1281" s="6"/>
      <c r="ICO1281" s="6"/>
      <c r="ICP1281" s="6"/>
      <c r="ICQ1281" s="6"/>
      <c r="ICR1281" s="6"/>
      <c r="ICS1281" s="6"/>
      <c r="ICT1281" s="6"/>
      <c r="ICU1281" s="6"/>
      <c r="ICV1281" s="6"/>
      <c r="ICW1281" s="6"/>
      <c r="ICX1281" s="6"/>
      <c r="ICY1281" s="6"/>
      <c r="ICZ1281" s="6"/>
      <c r="IDA1281" s="6"/>
      <c r="IDB1281" s="6"/>
      <c r="IDC1281" s="6"/>
      <c r="IDD1281" s="6"/>
      <c r="IDE1281" s="6"/>
      <c r="IDF1281" s="6"/>
      <c r="IDG1281" s="6"/>
      <c r="IDH1281" s="6"/>
      <c r="IDI1281" s="6"/>
      <c r="IDJ1281" s="6"/>
      <c r="IDK1281" s="6"/>
      <c r="IDL1281" s="6"/>
      <c r="IDM1281" s="6"/>
      <c r="IDN1281" s="6"/>
      <c r="IDO1281" s="6"/>
      <c r="IDP1281" s="6"/>
      <c r="IDQ1281" s="6"/>
      <c r="IDR1281" s="6"/>
      <c r="IDS1281" s="6"/>
      <c r="IDT1281" s="6"/>
      <c r="IDU1281" s="6"/>
      <c r="IDV1281" s="6"/>
      <c r="IDW1281" s="6"/>
      <c r="IDX1281" s="6"/>
      <c r="IDY1281" s="6"/>
      <c r="IDZ1281" s="6"/>
      <c r="IEA1281" s="6"/>
      <c r="IEB1281" s="6"/>
      <c r="IEC1281" s="6"/>
      <c r="IED1281" s="6"/>
      <c r="IEE1281" s="6"/>
      <c r="IEF1281" s="6"/>
      <c r="IEG1281" s="6"/>
      <c r="IEH1281" s="6"/>
      <c r="IEI1281" s="6"/>
      <c r="IEJ1281" s="6"/>
      <c r="IEK1281" s="6"/>
      <c r="IEL1281" s="6"/>
      <c r="IEM1281" s="6"/>
      <c r="IEN1281" s="6"/>
      <c r="IEO1281" s="6"/>
      <c r="IEP1281" s="6"/>
      <c r="IEQ1281" s="6"/>
      <c r="IER1281" s="6"/>
      <c r="IES1281" s="6"/>
      <c r="IET1281" s="6"/>
      <c r="IEU1281" s="6"/>
      <c r="IEV1281" s="6"/>
      <c r="IEW1281" s="6"/>
      <c r="IEX1281" s="6"/>
      <c r="IEY1281" s="6"/>
      <c r="IEZ1281" s="6"/>
      <c r="IFA1281" s="6"/>
      <c r="IFB1281" s="6"/>
      <c r="IFC1281" s="6"/>
      <c r="IFD1281" s="6"/>
      <c r="IFE1281" s="6"/>
      <c r="IFF1281" s="6"/>
      <c r="IFG1281" s="6"/>
      <c r="IFH1281" s="6"/>
      <c r="IFI1281" s="6"/>
      <c r="IFJ1281" s="6"/>
      <c r="IFK1281" s="6"/>
      <c r="IFL1281" s="6"/>
      <c r="IFM1281" s="6"/>
      <c r="IFN1281" s="6"/>
      <c r="IFO1281" s="6"/>
      <c r="IFP1281" s="6"/>
      <c r="IFQ1281" s="6"/>
      <c r="IFR1281" s="6"/>
      <c r="IFS1281" s="6"/>
      <c r="IFT1281" s="6"/>
      <c r="IFU1281" s="6"/>
      <c r="IFV1281" s="6"/>
      <c r="IFW1281" s="6"/>
      <c r="IFX1281" s="6"/>
      <c r="IFY1281" s="6"/>
      <c r="IFZ1281" s="6"/>
      <c r="IGA1281" s="6"/>
      <c r="IGB1281" s="6"/>
      <c r="IGC1281" s="6"/>
      <c r="IGD1281" s="6"/>
      <c r="IGE1281" s="6"/>
      <c r="IGF1281" s="6"/>
      <c r="IGG1281" s="6"/>
      <c r="IGH1281" s="6"/>
      <c r="IGI1281" s="6"/>
      <c r="IGJ1281" s="6"/>
      <c r="IGK1281" s="6"/>
      <c r="IGL1281" s="6"/>
      <c r="IGM1281" s="6"/>
      <c r="IGN1281" s="6"/>
      <c r="IGO1281" s="6"/>
      <c r="IGP1281" s="6"/>
      <c r="IGQ1281" s="6"/>
      <c r="IGR1281" s="6"/>
      <c r="IGS1281" s="6"/>
      <c r="IGT1281" s="6"/>
      <c r="IGU1281" s="6"/>
      <c r="IGV1281" s="6"/>
      <c r="IGW1281" s="6"/>
      <c r="IGX1281" s="6"/>
      <c r="IGY1281" s="6"/>
      <c r="IGZ1281" s="6"/>
      <c r="IHA1281" s="6"/>
      <c r="IHB1281" s="6"/>
      <c r="IHC1281" s="6"/>
      <c r="IHD1281" s="6"/>
      <c r="IHE1281" s="6"/>
      <c r="IHF1281" s="6"/>
      <c r="IHG1281" s="6"/>
      <c r="IHH1281" s="6"/>
      <c r="IHI1281" s="6"/>
      <c r="IHJ1281" s="6"/>
      <c r="IHK1281" s="6"/>
      <c r="IHL1281" s="6"/>
      <c r="IHM1281" s="6"/>
      <c r="IHN1281" s="6"/>
      <c r="IHO1281" s="6"/>
      <c r="IHP1281" s="6"/>
      <c r="IHQ1281" s="6"/>
      <c r="IHR1281" s="6"/>
      <c r="IHS1281" s="6"/>
      <c r="IHT1281" s="6"/>
      <c r="IHU1281" s="6"/>
      <c r="IHV1281" s="6"/>
      <c r="IHW1281" s="6"/>
      <c r="IHX1281" s="6"/>
      <c r="IHY1281" s="6"/>
      <c r="IHZ1281" s="6"/>
      <c r="IIA1281" s="6"/>
      <c r="IIB1281" s="6"/>
      <c r="IIC1281" s="6"/>
      <c r="IID1281" s="6"/>
      <c r="IIE1281" s="6"/>
      <c r="IIF1281" s="6"/>
      <c r="IIG1281" s="6"/>
      <c r="IIH1281" s="6"/>
      <c r="III1281" s="6"/>
      <c r="IIJ1281" s="6"/>
      <c r="IIK1281" s="6"/>
      <c r="IIL1281" s="6"/>
      <c r="IIM1281" s="6"/>
      <c r="IIN1281" s="6"/>
      <c r="IIO1281" s="6"/>
      <c r="IIP1281" s="6"/>
      <c r="IIQ1281" s="6"/>
      <c r="IIR1281" s="6"/>
      <c r="IIS1281" s="6"/>
      <c r="IIT1281" s="6"/>
      <c r="IIU1281" s="6"/>
      <c r="IIV1281" s="6"/>
      <c r="IIW1281" s="6"/>
      <c r="IIX1281" s="6"/>
      <c r="IIY1281" s="6"/>
      <c r="IIZ1281" s="6"/>
      <c r="IJA1281" s="6"/>
      <c r="IJB1281" s="6"/>
      <c r="IJC1281" s="6"/>
      <c r="IJD1281" s="6"/>
      <c r="IJE1281" s="6"/>
      <c r="IJF1281" s="6"/>
      <c r="IJG1281" s="6"/>
      <c r="IJH1281" s="6"/>
      <c r="IJI1281" s="6"/>
      <c r="IJJ1281" s="6"/>
      <c r="IJK1281" s="6"/>
      <c r="IJL1281" s="6"/>
      <c r="IJM1281" s="6"/>
      <c r="IJN1281" s="6"/>
      <c r="IJO1281" s="6"/>
      <c r="IJP1281" s="6"/>
      <c r="IJQ1281" s="6"/>
      <c r="IJR1281" s="6"/>
      <c r="IJS1281" s="6"/>
      <c r="IJT1281" s="6"/>
      <c r="IJU1281" s="6"/>
      <c r="IJV1281" s="6"/>
      <c r="IJW1281" s="6"/>
      <c r="IJX1281" s="6"/>
      <c r="IJY1281" s="6"/>
      <c r="IJZ1281" s="6"/>
      <c r="IKA1281" s="6"/>
      <c r="IKB1281" s="6"/>
      <c r="IKC1281" s="6"/>
      <c r="IKD1281" s="6"/>
      <c r="IKE1281" s="6"/>
      <c r="IKF1281" s="6"/>
      <c r="IKG1281" s="6"/>
      <c r="IKH1281" s="6"/>
      <c r="IKI1281" s="6"/>
      <c r="IKJ1281" s="6"/>
      <c r="IKK1281" s="6"/>
      <c r="IKL1281" s="6"/>
      <c r="IKM1281" s="6"/>
      <c r="IKN1281" s="6"/>
      <c r="IKO1281" s="6"/>
      <c r="IKP1281" s="6"/>
      <c r="IKQ1281" s="6"/>
      <c r="IKR1281" s="6"/>
      <c r="IKS1281" s="6"/>
      <c r="IKT1281" s="6"/>
      <c r="IKU1281" s="6"/>
      <c r="IKV1281" s="6"/>
      <c r="IKW1281" s="6"/>
      <c r="IKX1281" s="6"/>
      <c r="IKY1281" s="6"/>
      <c r="IKZ1281" s="6"/>
      <c r="ILA1281" s="6"/>
      <c r="ILB1281" s="6"/>
      <c r="ILC1281" s="6"/>
      <c r="ILD1281" s="6"/>
      <c r="ILE1281" s="6"/>
      <c r="ILF1281" s="6"/>
      <c r="ILG1281" s="6"/>
      <c r="ILH1281" s="6"/>
      <c r="ILI1281" s="6"/>
      <c r="ILJ1281" s="6"/>
      <c r="ILK1281" s="6"/>
      <c r="ILL1281" s="6"/>
      <c r="ILM1281" s="6"/>
      <c r="ILN1281" s="6"/>
      <c r="ILO1281" s="6"/>
      <c r="ILP1281" s="6"/>
      <c r="ILQ1281" s="6"/>
      <c r="ILR1281" s="6"/>
      <c r="ILS1281" s="6"/>
      <c r="ILT1281" s="6"/>
      <c r="ILU1281" s="6"/>
      <c r="ILV1281" s="6"/>
      <c r="ILW1281" s="6"/>
      <c r="ILX1281" s="6"/>
      <c r="ILY1281" s="6"/>
      <c r="ILZ1281" s="6"/>
      <c r="IMA1281" s="6"/>
      <c r="IMB1281" s="6"/>
      <c r="IMC1281" s="6"/>
      <c r="IMD1281" s="6"/>
      <c r="IME1281" s="6"/>
      <c r="IMF1281" s="6"/>
      <c r="IMG1281" s="6"/>
      <c r="IMH1281" s="6"/>
      <c r="IMI1281" s="6"/>
      <c r="IMJ1281" s="6"/>
      <c r="IMK1281" s="6"/>
      <c r="IML1281" s="6"/>
      <c r="IMM1281" s="6"/>
      <c r="IMN1281" s="6"/>
      <c r="IMO1281" s="6"/>
      <c r="IMP1281" s="6"/>
      <c r="IMQ1281" s="6"/>
      <c r="IMR1281" s="6"/>
      <c r="IMS1281" s="6"/>
      <c r="IMT1281" s="6"/>
      <c r="IMU1281" s="6"/>
      <c r="IMV1281" s="6"/>
      <c r="IMW1281" s="6"/>
      <c r="IMX1281" s="6"/>
      <c r="IMY1281" s="6"/>
      <c r="IMZ1281" s="6"/>
      <c r="INA1281" s="6"/>
      <c r="INB1281" s="6"/>
      <c r="INC1281" s="6"/>
      <c r="IND1281" s="6"/>
      <c r="INE1281" s="6"/>
      <c r="INF1281" s="6"/>
      <c r="ING1281" s="6"/>
      <c r="INH1281" s="6"/>
      <c r="INI1281" s="6"/>
      <c r="INJ1281" s="6"/>
      <c r="INK1281" s="6"/>
      <c r="INL1281" s="6"/>
      <c r="INM1281" s="6"/>
      <c r="INN1281" s="6"/>
      <c r="INO1281" s="6"/>
      <c r="INP1281" s="6"/>
      <c r="INQ1281" s="6"/>
      <c r="INR1281" s="6"/>
      <c r="INS1281" s="6"/>
      <c r="INT1281" s="6"/>
      <c r="INU1281" s="6"/>
      <c r="INV1281" s="6"/>
      <c r="INW1281" s="6"/>
      <c r="INX1281" s="6"/>
      <c r="INY1281" s="6"/>
      <c r="INZ1281" s="6"/>
      <c r="IOA1281" s="6"/>
      <c r="IOB1281" s="6"/>
      <c r="IOC1281" s="6"/>
      <c r="IOD1281" s="6"/>
      <c r="IOE1281" s="6"/>
      <c r="IOF1281" s="6"/>
      <c r="IOG1281" s="6"/>
      <c r="IOH1281" s="6"/>
      <c r="IOI1281" s="6"/>
      <c r="IOJ1281" s="6"/>
      <c r="IOK1281" s="6"/>
      <c r="IOL1281" s="6"/>
      <c r="IOM1281" s="6"/>
      <c r="ION1281" s="6"/>
      <c r="IOO1281" s="6"/>
      <c r="IOP1281" s="6"/>
      <c r="IOQ1281" s="6"/>
      <c r="IOR1281" s="6"/>
      <c r="IOS1281" s="6"/>
      <c r="IOT1281" s="6"/>
      <c r="IOU1281" s="6"/>
      <c r="IOV1281" s="6"/>
      <c r="IOW1281" s="6"/>
      <c r="IOX1281" s="6"/>
      <c r="IOY1281" s="6"/>
      <c r="IOZ1281" s="6"/>
      <c r="IPA1281" s="6"/>
      <c r="IPB1281" s="6"/>
      <c r="IPC1281" s="6"/>
      <c r="IPD1281" s="6"/>
      <c r="IPE1281" s="6"/>
      <c r="IPF1281" s="6"/>
      <c r="IPG1281" s="6"/>
      <c r="IPH1281" s="6"/>
      <c r="IPI1281" s="6"/>
      <c r="IPJ1281" s="6"/>
      <c r="IPK1281" s="6"/>
      <c r="IPL1281" s="6"/>
      <c r="IPM1281" s="6"/>
      <c r="IPN1281" s="6"/>
      <c r="IPO1281" s="6"/>
      <c r="IPP1281" s="6"/>
      <c r="IPQ1281" s="6"/>
      <c r="IPR1281" s="6"/>
      <c r="IPS1281" s="6"/>
      <c r="IPT1281" s="6"/>
      <c r="IPU1281" s="6"/>
      <c r="IPV1281" s="6"/>
      <c r="IPW1281" s="6"/>
      <c r="IPX1281" s="6"/>
      <c r="IPY1281" s="6"/>
      <c r="IPZ1281" s="6"/>
      <c r="IQA1281" s="6"/>
      <c r="IQB1281" s="6"/>
      <c r="IQC1281" s="6"/>
      <c r="IQD1281" s="6"/>
      <c r="IQE1281" s="6"/>
      <c r="IQF1281" s="6"/>
      <c r="IQG1281" s="6"/>
      <c r="IQH1281" s="6"/>
      <c r="IQI1281" s="6"/>
      <c r="IQJ1281" s="6"/>
      <c r="IQK1281" s="6"/>
      <c r="IQL1281" s="6"/>
      <c r="IQM1281" s="6"/>
      <c r="IQN1281" s="6"/>
      <c r="IQO1281" s="6"/>
      <c r="IQP1281" s="6"/>
      <c r="IQQ1281" s="6"/>
      <c r="IQR1281" s="6"/>
      <c r="IQS1281" s="6"/>
      <c r="IQT1281" s="6"/>
      <c r="IQU1281" s="6"/>
      <c r="IQV1281" s="6"/>
      <c r="IQW1281" s="6"/>
      <c r="IQX1281" s="6"/>
      <c r="IQY1281" s="6"/>
      <c r="IQZ1281" s="6"/>
      <c r="IRA1281" s="6"/>
      <c r="IRB1281" s="6"/>
      <c r="IRC1281" s="6"/>
      <c r="IRD1281" s="6"/>
      <c r="IRE1281" s="6"/>
      <c r="IRF1281" s="6"/>
      <c r="IRG1281" s="6"/>
      <c r="IRH1281" s="6"/>
      <c r="IRI1281" s="6"/>
      <c r="IRJ1281" s="6"/>
      <c r="IRK1281" s="6"/>
      <c r="IRL1281" s="6"/>
      <c r="IRM1281" s="6"/>
      <c r="IRN1281" s="6"/>
      <c r="IRO1281" s="6"/>
      <c r="IRP1281" s="6"/>
      <c r="IRQ1281" s="6"/>
      <c r="IRR1281" s="6"/>
      <c r="IRS1281" s="6"/>
      <c r="IRT1281" s="6"/>
      <c r="IRU1281" s="6"/>
      <c r="IRV1281" s="6"/>
      <c r="IRW1281" s="6"/>
      <c r="IRX1281" s="6"/>
      <c r="IRY1281" s="6"/>
      <c r="IRZ1281" s="6"/>
      <c r="ISA1281" s="6"/>
      <c r="ISB1281" s="6"/>
      <c r="ISC1281" s="6"/>
      <c r="ISD1281" s="6"/>
      <c r="ISE1281" s="6"/>
      <c r="ISF1281" s="6"/>
      <c r="ISG1281" s="6"/>
      <c r="ISH1281" s="6"/>
      <c r="ISI1281" s="6"/>
      <c r="ISJ1281" s="6"/>
      <c r="ISK1281" s="6"/>
      <c r="ISL1281" s="6"/>
      <c r="ISM1281" s="6"/>
      <c r="ISN1281" s="6"/>
      <c r="ISO1281" s="6"/>
      <c r="ISP1281" s="6"/>
      <c r="ISQ1281" s="6"/>
      <c r="ISR1281" s="6"/>
      <c r="ISS1281" s="6"/>
      <c r="IST1281" s="6"/>
      <c r="ISU1281" s="6"/>
      <c r="ISV1281" s="6"/>
      <c r="ISW1281" s="6"/>
      <c r="ISX1281" s="6"/>
      <c r="ISY1281" s="6"/>
      <c r="ISZ1281" s="6"/>
      <c r="ITA1281" s="6"/>
      <c r="ITB1281" s="6"/>
      <c r="ITC1281" s="6"/>
      <c r="ITD1281" s="6"/>
      <c r="ITE1281" s="6"/>
      <c r="ITF1281" s="6"/>
      <c r="ITG1281" s="6"/>
      <c r="ITH1281" s="6"/>
      <c r="ITI1281" s="6"/>
      <c r="ITJ1281" s="6"/>
      <c r="ITK1281" s="6"/>
      <c r="ITL1281" s="6"/>
      <c r="ITM1281" s="6"/>
      <c r="ITN1281" s="6"/>
      <c r="ITO1281" s="6"/>
      <c r="ITP1281" s="6"/>
      <c r="ITQ1281" s="6"/>
      <c r="ITR1281" s="6"/>
      <c r="ITS1281" s="6"/>
      <c r="ITT1281" s="6"/>
      <c r="ITU1281" s="6"/>
      <c r="ITV1281" s="6"/>
      <c r="ITW1281" s="6"/>
      <c r="ITX1281" s="6"/>
      <c r="ITY1281" s="6"/>
      <c r="ITZ1281" s="6"/>
      <c r="IUA1281" s="6"/>
      <c r="IUB1281" s="6"/>
      <c r="IUC1281" s="6"/>
      <c r="IUD1281" s="6"/>
      <c r="IUE1281" s="6"/>
      <c r="IUF1281" s="6"/>
      <c r="IUG1281" s="6"/>
      <c r="IUH1281" s="6"/>
      <c r="IUI1281" s="6"/>
      <c r="IUJ1281" s="6"/>
      <c r="IUK1281" s="6"/>
      <c r="IUL1281" s="6"/>
      <c r="IUM1281" s="6"/>
      <c r="IUN1281" s="6"/>
      <c r="IUO1281" s="6"/>
      <c r="IUP1281" s="6"/>
      <c r="IUQ1281" s="6"/>
      <c r="IUR1281" s="6"/>
      <c r="IUS1281" s="6"/>
      <c r="IUT1281" s="6"/>
      <c r="IUU1281" s="6"/>
      <c r="IUV1281" s="6"/>
      <c r="IUW1281" s="6"/>
      <c r="IUX1281" s="6"/>
      <c r="IUY1281" s="6"/>
      <c r="IUZ1281" s="6"/>
      <c r="IVA1281" s="6"/>
      <c r="IVB1281" s="6"/>
      <c r="IVC1281" s="6"/>
      <c r="IVD1281" s="6"/>
      <c r="IVE1281" s="6"/>
      <c r="IVF1281" s="6"/>
      <c r="IVG1281" s="6"/>
      <c r="IVH1281" s="6"/>
      <c r="IVI1281" s="6"/>
      <c r="IVJ1281" s="6"/>
      <c r="IVK1281" s="6"/>
      <c r="IVL1281" s="6"/>
      <c r="IVM1281" s="6"/>
      <c r="IVN1281" s="6"/>
      <c r="IVO1281" s="6"/>
      <c r="IVP1281" s="6"/>
      <c r="IVQ1281" s="6"/>
      <c r="IVR1281" s="6"/>
      <c r="IVS1281" s="6"/>
      <c r="IVT1281" s="6"/>
      <c r="IVU1281" s="6"/>
      <c r="IVV1281" s="6"/>
      <c r="IVW1281" s="6"/>
      <c r="IVX1281" s="6"/>
      <c r="IVY1281" s="6"/>
      <c r="IVZ1281" s="6"/>
      <c r="IWA1281" s="6"/>
      <c r="IWB1281" s="6"/>
      <c r="IWC1281" s="6"/>
      <c r="IWD1281" s="6"/>
      <c r="IWE1281" s="6"/>
      <c r="IWF1281" s="6"/>
      <c r="IWG1281" s="6"/>
      <c r="IWH1281" s="6"/>
      <c r="IWI1281" s="6"/>
      <c r="IWJ1281" s="6"/>
      <c r="IWK1281" s="6"/>
      <c r="IWL1281" s="6"/>
      <c r="IWM1281" s="6"/>
      <c r="IWN1281" s="6"/>
      <c r="IWO1281" s="6"/>
      <c r="IWP1281" s="6"/>
      <c r="IWQ1281" s="6"/>
      <c r="IWR1281" s="6"/>
      <c r="IWS1281" s="6"/>
      <c r="IWT1281" s="6"/>
      <c r="IWU1281" s="6"/>
      <c r="IWV1281" s="6"/>
      <c r="IWW1281" s="6"/>
      <c r="IWX1281" s="6"/>
      <c r="IWY1281" s="6"/>
      <c r="IWZ1281" s="6"/>
      <c r="IXA1281" s="6"/>
      <c r="IXB1281" s="6"/>
      <c r="IXC1281" s="6"/>
      <c r="IXD1281" s="6"/>
      <c r="IXE1281" s="6"/>
      <c r="IXF1281" s="6"/>
      <c r="IXG1281" s="6"/>
      <c r="IXH1281" s="6"/>
      <c r="IXI1281" s="6"/>
      <c r="IXJ1281" s="6"/>
      <c r="IXK1281" s="6"/>
      <c r="IXL1281" s="6"/>
      <c r="IXM1281" s="6"/>
      <c r="IXN1281" s="6"/>
      <c r="IXO1281" s="6"/>
      <c r="IXP1281" s="6"/>
      <c r="IXQ1281" s="6"/>
      <c r="IXR1281" s="6"/>
      <c r="IXS1281" s="6"/>
      <c r="IXT1281" s="6"/>
      <c r="IXU1281" s="6"/>
      <c r="IXV1281" s="6"/>
      <c r="IXW1281" s="6"/>
      <c r="IXX1281" s="6"/>
      <c r="IXY1281" s="6"/>
      <c r="IXZ1281" s="6"/>
      <c r="IYA1281" s="6"/>
      <c r="IYB1281" s="6"/>
      <c r="IYC1281" s="6"/>
      <c r="IYD1281" s="6"/>
      <c r="IYE1281" s="6"/>
      <c r="IYF1281" s="6"/>
      <c r="IYG1281" s="6"/>
      <c r="IYH1281" s="6"/>
      <c r="IYI1281" s="6"/>
      <c r="IYJ1281" s="6"/>
      <c r="IYK1281" s="6"/>
      <c r="IYL1281" s="6"/>
      <c r="IYM1281" s="6"/>
      <c r="IYN1281" s="6"/>
      <c r="IYO1281" s="6"/>
      <c r="IYP1281" s="6"/>
      <c r="IYQ1281" s="6"/>
      <c r="IYR1281" s="6"/>
      <c r="IYS1281" s="6"/>
      <c r="IYT1281" s="6"/>
      <c r="IYU1281" s="6"/>
      <c r="IYV1281" s="6"/>
      <c r="IYW1281" s="6"/>
      <c r="IYX1281" s="6"/>
      <c r="IYY1281" s="6"/>
      <c r="IYZ1281" s="6"/>
      <c r="IZA1281" s="6"/>
      <c r="IZB1281" s="6"/>
      <c r="IZC1281" s="6"/>
      <c r="IZD1281" s="6"/>
      <c r="IZE1281" s="6"/>
      <c r="IZF1281" s="6"/>
      <c r="IZG1281" s="6"/>
      <c r="IZH1281" s="6"/>
      <c r="IZI1281" s="6"/>
      <c r="IZJ1281" s="6"/>
      <c r="IZK1281" s="6"/>
      <c r="IZL1281" s="6"/>
      <c r="IZM1281" s="6"/>
      <c r="IZN1281" s="6"/>
      <c r="IZO1281" s="6"/>
      <c r="IZP1281" s="6"/>
      <c r="IZQ1281" s="6"/>
      <c r="IZR1281" s="6"/>
      <c r="IZS1281" s="6"/>
      <c r="IZT1281" s="6"/>
      <c r="IZU1281" s="6"/>
      <c r="IZV1281" s="6"/>
      <c r="IZW1281" s="6"/>
      <c r="IZX1281" s="6"/>
      <c r="IZY1281" s="6"/>
      <c r="IZZ1281" s="6"/>
      <c r="JAA1281" s="6"/>
      <c r="JAB1281" s="6"/>
      <c r="JAC1281" s="6"/>
      <c r="JAD1281" s="6"/>
      <c r="JAE1281" s="6"/>
      <c r="JAF1281" s="6"/>
      <c r="JAG1281" s="6"/>
      <c r="JAH1281" s="6"/>
      <c r="JAI1281" s="6"/>
      <c r="JAJ1281" s="6"/>
      <c r="JAK1281" s="6"/>
      <c r="JAL1281" s="6"/>
      <c r="JAM1281" s="6"/>
      <c r="JAN1281" s="6"/>
      <c r="JAO1281" s="6"/>
      <c r="JAP1281" s="6"/>
      <c r="JAQ1281" s="6"/>
      <c r="JAR1281" s="6"/>
      <c r="JAS1281" s="6"/>
      <c r="JAT1281" s="6"/>
      <c r="JAU1281" s="6"/>
      <c r="JAV1281" s="6"/>
      <c r="JAW1281" s="6"/>
      <c r="JAX1281" s="6"/>
      <c r="JAY1281" s="6"/>
      <c r="JAZ1281" s="6"/>
      <c r="JBA1281" s="6"/>
      <c r="JBB1281" s="6"/>
      <c r="JBC1281" s="6"/>
      <c r="JBD1281" s="6"/>
      <c r="JBE1281" s="6"/>
      <c r="JBF1281" s="6"/>
      <c r="JBG1281" s="6"/>
      <c r="JBH1281" s="6"/>
      <c r="JBI1281" s="6"/>
      <c r="JBJ1281" s="6"/>
      <c r="JBK1281" s="6"/>
      <c r="JBL1281" s="6"/>
      <c r="JBM1281" s="6"/>
      <c r="JBN1281" s="6"/>
      <c r="JBO1281" s="6"/>
      <c r="JBP1281" s="6"/>
      <c r="JBQ1281" s="6"/>
      <c r="JBR1281" s="6"/>
      <c r="JBS1281" s="6"/>
      <c r="JBT1281" s="6"/>
      <c r="JBU1281" s="6"/>
      <c r="JBV1281" s="6"/>
      <c r="JBW1281" s="6"/>
      <c r="JBX1281" s="6"/>
      <c r="JBY1281" s="6"/>
      <c r="JBZ1281" s="6"/>
      <c r="JCA1281" s="6"/>
      <c r="JCB1281" s="6"/>
      <c r="JCC1281" s="6"/>
      <c r="JCD1281" s="6"/>
      <c r="JCE1281" s="6"/>
      <c r="JCF1281" s="6"/>
      <c r="JCG1281" s="6"/>
      <c r="JCH1281" s="6"/>
      <c r="JCI1281" s="6"/>
      <c r="JCJ1281" s="6"/>
      <c r="JCK1281" s="6"/>
      <c r="JCL1281" s="6"/>
      <c r="JCM1281" s="6"/>
      <c r="JCN1281" s="6"/>
      <c r="JCO1281" s="6"/>
      <c r="JCP1281" s="6"/>
      <c r="JCQ1281" s="6"/>
      <c r="JCR1281" s="6"/>
      <c r="JCS1281" s="6"/>
      <c r="JCT1281" s="6"/>
      <c r="JCU1281" s="6"/>
      <c r="JCV1281" s="6"/>
      <c r="JCW1281" s="6"/>
      <c r="JCX1281" s="6"/>
      <c r="JCY1281" s="6"/>
      <c r="JCZ1281" s="6"/>
      <c r="JDA1281" s="6"/>
      <c r="JDB1281" s="6"/>
      <c r="JDC1281" s="6"/>
      <c r="JDD1281" s="6"/>
      <c r="JDE1281" s="6"/>
      <c r="JDF1281" s="6"/>
      <c r="JDG1281" s="6"/>
      <c r="JDH1281" s="6"/>
      <c r="JDI1281" s="6"/>
      <c r="JDJ1281" s="6"/>
      <c r="JDK1281" s="6"/>
      <c r="JDL1281" s="6"/>
      <c r="JDM1281" s="6"/>
      <c r="JDN1281" s="6"/>
      <c r="JDO1281" s="6"/>
      <c r="JDP1281" s="6"/>
      <c r="JDQ1281" s="6"/>
      <c r="JDR1281" s="6"/>
      <c r="JDS1281" s="6"/>
      <c r="JDT1281" s="6"/>
      <c r="JDU1281" s="6"/>
      <c r="JDV1281" s="6"/>
      <c r="JDW1281" s="6"/>
      <c r="JDX1281" s="6"/>
      <c r="JDY1281" s="6"/>
      <c r="JDZ1281" s="6"/>
      <c r="JEA1281" s="6"/>
      <c r="JEB1281" s="6"/>
      <c r="JEC1281" s="6"/>
      <c r="JED1281" s="6"/>
      <c r="JEE1281" s="6"/>
      <c r="JEF1281" s="6"/>
      <c r="JEG1281" s="6"/>
      <c r="JEH1281" s="6"/>
      <c r="JEI1281" s="6"/>
      <c r="JEJ1281" s="6"/>
      <c r="JEK1281" s="6"/>
      <c r="JEL1281" s="6"/>
      <c r="JEM1281" s="6"/>
      <c r="JEN1281" s="6"/>
      <c r="JEO1281" s="6"/>
      <c r="JEP1281" s="6"/>
      <c r="JEQ1281" s="6"/>
      <c r="JER1281" s="6"/>
      <c r="JES1281" s="6"/>
      <c r="JET1281" s="6"/>
      <c r="JEU1281" s="6"/>
      <c r="JEV1281" s="6"/>
      <c r="JEW1281" s="6"/>
      <c r="JEX1281" s="6"/>
      <c r="JEY1281" s="6"/>
      <c r="JEZ1281" s="6"/>
      <c r="JFA1281" s="6"/>
      <c r="JFB1281" s="6"/>
      <c r="JFC1281" s="6"/>
      <c r="JFD1281" s="6"/>
      <c r="JFE1281" s="6"/>
      <c r="JFF1281" s="6"/>
      <c r="JFG1281" s="6"/>
      <c r="JFH1281" s="6"/>
      <c r="JFI1281" s="6"/>
      <c r="JFJ1281" s="6"/>
      <c r="JFK1281" s="6"/>
      <c r="JFL1281" s="6"/>
      <c r="JFM1281" s="6"/>
      <c r="JFN1281" s="6"/>
      <c r="JFO1281" s="6"/>
      <c r="JFP1281" s="6"/>
      <c r="JFQ1281" s="6"/>
      <c r="JFR1281" s="6"/>
      <c r="JFS1281" s="6"/>
      <c r="JFT1281" s="6"/>
      <c r="JFU1281" s="6"/>
      <c r="JFV1281" s="6"/>
      <c r="JFW1281" s="6"/>
      <c r="JFX1281" s="6"/>
      <c r="JFY1281" s="6"/>
      <c r="JFZ1281" s="6"/>
      <c r="JGA1281" s="6"/>
      <c r="JGB1281" s="6"/>
      <c r="JGC1281" s="6"/>
      <c r="JGD1281" s="6"/>
      <c r="JGE1281" s="6"/>
      <c r="JGF1281" s="6"/>
      <c r="JGG1281" s="6"/>
      <c r="JGH1281" s="6"/>
      <c r="JGI1281" s="6"/>
      <c r="JGJ1281" s="6"/>
      <c r="JGK1281" s="6"/>
      <c r="JGL1281" s="6"/>
      <c r="JGM1281" s="6"/>
      <c r="JGN1281" s="6"/>
      <c r="JGO1281" s="6"/>
      <c r="JGP1281" s="6"/>
      <c r="JGQ1281" s="6"/>
      <c r="JGR1281" s="6"/>
      <c r="JGS1281" s="6"/>
      <c r="JGT1281" s="6"/>
      <c r="JGU1281" s="6"/>
      <c r="JGV1281" s="6"/>
      <c r="JGW1281" s="6"/>
      <c r="JGX1281" s="6"/>
      <c r="JGY1281" s="6"/>
      <c r="JGZ1281" s="6"/>
      <c r="JHA1281" s="6"/>
      <c r="JHB1281" s="6"/>
      <c r="JHC1281" s="6"/>
      <c r="JHD1281" s="6"/>
      <c r="JHE1281" s="6"/>
      <c r="JHF1281" s="6"/>
      <c r="JHG1281" s="6"/>
      <c r="JHH1281" s="6"/>
      <c r="JHI1281" s="6"/>
      <c r="JHJ1281" s="6"/>
      <c r="JHK1281" s="6"/>
      <c r="JHL1281" s="6"/>
      <c r="JHM1281" s="6"/>
      <c r="JHN1281" s="6"/>
      <c r="JHO1281" s="6"/>
      <c r="JHP1281" s="6"/>
      <c r="JHQ1281" s="6"/>
      <c r="JHR1281" s="6"/>
      <c r="JHS1281" s="6"/>
      <c r="JHT1281" s="6"/>
      <c r="JHU1281" s="6"/>
      <c r="JHV1281" s="6"/>
      <c r="JHW1281" s="6"/>
      <c r="JHX1281" s="6"/>
      <c r="JHY1281" s="6"/>
      <c r="JHZ1281" s="6"/>
      <c r="JIA1281" s="6"/>
      <c r="JIB1281" s="6"/>
      <c r="JIC1281" s="6"/>
      <c r="JID1281" s="6"/>
      <c r="JIE1281" s="6"/>
      <c r="JIF1281" s="6"/>
      <c r="JIG1281" s="6"/>
      <c r="JIH1281" s="6"/>
      <c r="JII1281" s="6"/>
      <c r="JIJ1281" s="6"/>
      <c r="JIK1281" s="6"/>
      <c r="JIL1281" s="6"/>
      <c r="JIM1281" s="6"/>
      <c r="JIN1281" s="6"/>
      <c r="JIO1281" s="6"/>
      <c r="JIP1281" s="6"/>
      <c r="JIQ1281" s="6"/>
      <c r="JIR1281" s="6"/>
      <c r="JIS1281" s="6"/>
      <c r="JIT1281" s="6"/>
      <c r="JIU1281" s="6"/>
      <c r="JIV1281" s="6"/>
      <c r="JIW1281" s="6"/>
      <c r="JIX1281" s="6"/>
      <c r="JIY1281" s="6"/>
      <c r="JIZ1281" s="6"/>
      <c r="JJA1281" s="6"/>
      <c r="JJB1281" s="6"/>
      <c r="JJC1281" s="6"/>
      <c r="JJD1281" s="6"/>
      <c r="JJE1281" s="6"/>
      <c r="JJF1281" s="6"/>
      <c r="JJG1281" s="6"/>
      <c r="JJH1281" s="6"/>
      <c r="JJI1281" s="6"/>
      <c r="JJJ1281" s="6"/>
      <c r="JJK1281" s="6"/>
      <c r="JJL1281" s="6"/>
      <c r="JJM1281" s="6"/>
      <c r="JJN1281" s="6"/>
      <c r="JJO1281" s="6"/>
      <c r="JJP1281" s="6"/>
      <c r="JJQ1281" s="6"/>
      <c r="JJR1281" s="6"/>
      <c r="JJS1281" s="6"/>
      <c r="JJT1281" s="6"/>
      <c r="JJU1281" s="6"/>
      <c r="JJV1281" s="6"/>
      <c r="JJW1281" s="6"/>
      <c r="JJX1281" s="6"/>
      <c r="JJY1281" s="6"/>
      <c r="JJZ1281" s="6"/>
      <c r="JKA1281" s="6"/>
      <c r="JKB1281" s="6"/>
      <c r="JKC1281" s="6"/>
      <c r="JKD1281" s="6"/>
      <c r="JKE1281" s="6"/>
      <c r="JKF1281" s="6"/>
      <c r="JKG1281" s="6"/>
      <c r="JKH1281" s="6"/>
      <c r="JKI1281" s="6"/>
      <c r="JKJ1281" s="6"/>
      <c r="JKK1281" s="6"/>
      <c r="JKL1281" s="6"/>
      <c r="JKM1281" s="6"/>
      <c r="JKN1281" s="6"/>
      <c r="JKO1281" s="6"/>
      <c r="JKP1281" s="6"/>
      <c r="JKQ1281" s="6"/>
      <c r="JKR1281" s="6"/>
      <c r="JKS1281" s="6"/>
      <c r="JKT1281" s="6"/>
      <c r="JKU1281" s="6"/>
      <c r="JKV1281" s="6"/>
      <c r="JKW1281" s="6"/>
      <c r="JKX1281" s="6"/>
      <c r="JKY1281" s="6"/>
      <c r="JKZ1281" s="6"/>
      <c r="JLA1281" s="6"/>
      <c r="JLB1281" s="6"/>
      <c r="JLC1281" s="6"/>
      <c r="JLD1281" s="6"/>
      <c r="JLE1281" s="6"/>
      <c r="JLF1281" s="6"/>
      <c r="JLG1281" s="6"/>
      <c r="JLH1281" s="6"/>
      <c r="JLI1281" s="6"/>
      <c r="JLJ1281" s="6"/>
      <c r="JLK1281" s="6"/>
      <c r="JLL1281" s="6"/>
      <c r="JLM1281" s="6"/>
      <c r="JLN1281" s="6"/>
      <c r="JLO1281" s="6"/>
      <c r="JLP1281" s="6"/>
      <c r="JLQ1281" s="6"/>
      <c r="JLR1281" s="6"/>
      <c r="JLS1281" s="6"/>
      <c r="JLT1281" s="6"/>
      <c r="JLU1281" s="6"/>
      <c r="JLV1281" s="6"/>
      <c r="JLW1281" s="6"/>
      <c r="JLX1281" s="6"/>
      <c r="JLY1281" s="6"/>
      <c r="JLZ1281" s="6"/>
      <c r="JMA1281" s="6"/>
      <c r="JMB1281" s="6"/>
      <c r="JMC1281" s="6"/>
      <c r="JMD1281" s="6"/>
      <c r="JME1281" s="6"/>
      <c r="JMF1281" s="6"/>
      <c r="JMG1281" s="6"/>
      <c r="JMH1281" s="6"/>
      <c r="JMI1281" s="6"/>
      <c r="JMJ1281" s="6"/>
      <c r="JMK1281" s="6"/>
      <c r="JML1281" s="6"/>
      <c r="JMM1281" s="6"/>
      <c r="JMN1281" s="6"/>
      <c r="JMO1281" s="6"/>
      <c r="JMP1281" s="6"/>
      <c r="JMQ1281" s="6"/>
      <c r="JMR1281" s="6"/>
      <c r="JMS1281" s="6"/>
      <c r="JMT1281" s="6"/>
      <c r="JMU1281" s="6"/>
      <c r="JMV1281" s="6"/>
      <c r="JMW1281" s="6"/>
      <c r="JMX1281" s="6"/>
      <c r="JMY1281" s="6"/>
      <c r="JMZ1281" s="6"/>
      <c r="JNA1281" s="6"/>
      <c r="JNB1281" s="6"/>
      <c r="JNC1281" s="6"/>
      <c r="JND1281" s="6"/>
      <c r="JNE1281" s="6"/>
      <c r="JNF1281" s="6"/>
      <c r="JNG1281" s="6"/>
      <c r="JNH1281" s="6"/>
      <c r="JNI1281" s="6"/>
      <c r="JNJ1281" s="6"/>
      <c r="JNK1281" s="6"/>
      <c r="JNL1281" s="6"/>
      <c r="JNM1281" s="6"/>
      <c r="JNN1281" s="6"/>
      <c r="JNO1281" s="6"/>
      <c r="JNP1281" s="6"/>
      <c r="JNQ1281" s="6"/>
      <c r="JNR1281" s="6"/>
      <c r="JNS1281" s="6"/>
      <c r="JNT1281" s="6"/>
      <c r="JNU1281" s="6"/>
      <c r="JNV1281" s="6"/>
      <c r="JNW1281" s="6"/>
      <c r="JNX1281" s="6"/>
      <c r="JNY1281" s="6"/>
      <c r="JNZ1281" s="6"/>
      <c r="JOA1281" s="6"/>
      <c r="JOB1281" s="6"/>
      <c r="JOC1281" s="6"/>
      <c r="JOD1281" s="6"/>
      <c r="JOE1281" s="6"/>
      <c r="JOF1281" s="6"/>
      <c r="JOG1281" s="6"/>
      <c r="JOH1281" s="6"/>
      <c r="JOI1281" s="6"/>
      <c r="JOJ1281" s="6"/>
      <c r="JOK1281" s="6"/>
      <c r="JOL1281" s="6"/>
      <c r="JOM1281" s="6"/>
      <c r="JON1281" s="6"/>
      <c r="JOO1281" s="6"/>
      <c r="JOP1281" s="6"/>
      <c r="JOQ1281" s="6"/>
      <c r="JOR1281" s="6"/>
      <c r="JOS1281" s="6"/>
      <c r="JOT1281" s="6"/>
      <c r="JOU1281" s="6"/>
      <c r="JOV1281" s="6"/>
      <c r="JOW1281" s="6"/>
      <c r="JOX1281" s="6"/>
      <c r="JOY1281" s="6"/>
      <c r="JOZ1281" s="6"/>
      <c r="JPA1281" s="6"/>
      <c r="JPB1281" s="6"/>
      <c r="JPC1281" s="6"/>
      <c r="JPD1281" s="6"/>
      <c r="JPE1281" s="6"/>
      <c r="JPF1281" s="6"/>
      <c r="JPG1281" s="6"/>
      <c r="JPH1281" s="6"/>
      <c r="JPI1281" s="6"/>
      <c r="JPJ1281" s="6"/>
      <c r="JPK1281" s="6"/>
      <c r="JPL1281" s="6"/>
      <c r="JPM1281" s="6"/>
      <c r="JPN1281" s="6"/>
      <c r="JPO1281" s="6"/>
      <c r="JPP1281" s="6"/>
      <c r="JPQ1281" s="6"/>
      <c r="JPR1281" s="6"/>
      <c r="JPS1281" s="6"/>
      <c r="JPT1281" s="6"/>
      <c r="JPU1281" s="6"/>
      <c r="JPV1281" s="6"/>
      <c r="JPW1281" s="6"/>
      <c r="JPX1281" s="6"/>
      <c r="JPY1281" s="6"/>
      <c r="JPZ1281" s="6"/>
      <c r="JQA1281" s="6"/>
      <c r="JQB1281" s="6"/>
      <c r="JQC1281" s="6"/>
      <c r="JQD1281" s="6"/>
      <c r="JQE1281" s="6"/>
      <c r="JQF1281" s="6"/>
      <c r="JQG1281" s="6"/>
      <c r="JQH1281" s="6"/>
      <c r="JQI1281" s="6"/>
      <c r="JQJ1281" s="6"/>
      <c r="JQK1281" s="6"/>
      <c r="JQL1281" s="6"/>
      <c r="JQM1281" s="6"/>
      <c r="JQN1281" s="6"/>
      <c r="JQO1281" s="6"/>
      <c r="JQP1281" s="6"/>
      <c r="JQQ1281" s="6"/>
      <c r="JQR1281" s="6"/>
      <c r="JQS1281" s="6"/>
      <c r="JQT1281" s="6"/>
      <c r="JQU1281" s="6"/>
      <c r="JQV1281" s="6"/>
      <c r="JQW1281" s="6"/>
      <c r="JQX1281" s="6"/>
      <c r="JQY1281" s="6"/>
      <c r="JQZ1281" s="6"/>
      <c r="JRA1281" s="6"/>
      <c r="JRB1281" s="6"/>
      <c r="JRC1281" s="6"/>
      <c r="JRD1281" s="6"/>
      <c r="JRE1281" s="6"/>
      <c r="JRF1281" s="6"/>
      <c r="JRG1281" s="6"/>
      <c r="JRH1281" s="6"/>
      <c r="JRI1281" s="6"/>
      <c r="JRJ1281" s="6"/>
      <c r="JRK1281" s="6"/>
      <c r="JRL1281" s="6"/>
      <c r="JRM1281" s="6"/>
      <c r="JRN1281" s="6"/>
      <c r="JRO1281" s="6"/>
      <c r="JRP1281" s="6"/>
      <c r="JRQ1281" s="6"/>
      <c r="JRR1281" s="6"/>
      <c r="JRS1281" s="6"/>
      <c r="JRT1281" s="6"/>
      <c r="JRU1281" s="6"/>
      <c r="JRV1281" s="6"/>
      <c r="JRW1281" s="6"/>
      <c r="JRX1281" s="6"/>
      <c r="JRY1281" s="6"/>
      <c r="JRZ1281" s="6"/>
      <c r="JSA1281" s="6"/>
      <c r="JSB1281" s="6"/>
      <c r="JSC1281" s="6"/>
      <c r="JSD1281" s="6"/>
      <c r="JSE1281" s="6"/>
      <c r="JSF1281" s="6"/>
      <c r="JSG1281" s="6"/>
      <c r="JSH1281" s="6"/>
      <c r="JSI1281" s="6"/>
      <c r="JSJ1281" s="6"/>
      <c r="JSK1281" s="6"/>
      <c r="JSL1281" s="6"/>
      <c r="JSM1281" s="6"/>
      <c r="JSN1281" s="6"/>
      <c r="JSO1281" s="6"/>
      <c r="JSP1281" s="6"/>
      <c r="JSQ1281" s="6"/>
      <c r="JSR1281" s="6"/>
      <c r="JSS1281" s="6"/>
      <c r="JST1281" s="6"/>
      <c r="JSU1281" s="6"/>
      <c r="JSV1281" s="6"/>
      <c r="JSW1281" s="6"/>
      <c r="JSX1281" s="6"/>
      <c r="JSY1281" s="6"/>
      <c r="JSZ1281" s="6"/>
      <c r="JTA1281" s="6"/>
      <c r="JTB1281" s="6"/>
      <c r="JTC1281" s="6"/>
      <c r="JTD1281" s="6"/>
      <c r="JTE1281" s="6"/>
      <c r="JTF1281" s="6"/>
      <c r="JTG1281" s="6"/>
      <c r="JTH1281" s="6"/>
      <c r="JTI1281" s="6"/>
      <c r="JTJ1281" s="6"/>
      <c r="JTK1281" s="6"/>
      <c r="JTL1281" s="6"/>
      <c r="JTM1281" s="6"/>
      <c r="JTN1281" s="6"/>
      <c r="JTO1281" s="6"/>
      <c r="JTP1281" s="6"/>
      <c r="JTQ1281" s="6"/>
      <c r="JTR1281" s="6"/>
      <c r="JTS1281" s="6"/>
      <c r="JTT1281" s="6"/>
      <c r="JTU1281" s="6"/>
      <c r="JTV1281" s="6"/>
      <c r="JTW1281" s="6"/>
      <c r="JTX1281" s="6"/>
      <c r="JTY1281" s="6"/>
      <c r="JTZ1281" s="6"/>
      <c r="JUA1281" s="6"/>
      <c r="JUB1281" s="6"/>
      <c r="JUC1281" s="6"/>
      <c r="JUD1281" s="6"/>
      <c r="JUE1281" s="6"/>
      <c r="JUF1281" s="6"/>
      <c r="JUG1281" s="6"/>
      <c r="JUH1281" s="6"/>
      <c r="JUI1281" s="6"/>
      <c r="JUJ1281" s="6"/>
      <c r="JUK1281" s="6"/>
      <c r="JUL1281" s="6"/>
      <c r="JUM1281" s="6"/>
      <c r="JUN1281" s="6"/>
      <c r="JUO1281" s="6"/>
      <c r="JUP1281" s="6"/>
      <c r="JUQ1281" s="6"/>
      <c r="JUR1281" s="6"/>
      <c r="JUS1281" s="6"/>
      <c r="JUT1281" s="6"/>
      <c r="JUU1281" s="6"/>
      <c r="JUV1281" s="6"/>
      <c r="JUW1281" s="6"/>
      <c r="JUX1281" s="6"/>
      <c r="JUY1281" s="6"/>
      <c r="JUZ1281" s="6"/>
      <c r="JVA1281" s="6"/>
      <c r="JVB1281" s="6"/>
      <c r="JVC1281" s="6"/>
      <c r="JVD1281" s="6"/>
      <c r="JVE1281" s="6"/>
      <c r="JVF1281" s="6"/>
      <c r="JVG1281" s="6"/>
      <c r="JVH1281" s="6"/>
      <c r="JVI1281" s="6"/>
      <c r="JVJ1281" s="6"/>
      <c r="JVK1281" s="6"/>
      <c r="JVL1281" s="6"/>
      <c r="JVM1281" s="6"/>
      <c r="JVN1281" s="6"/>
      <c r="JVO1281" s="6"/>
      <c r="JVP1281" s="6"/>
      <c r="JVQ1281" s="6"/>
      <c r="JVR1281" s="6"/>
      <c r="JVS1281" s="6"/>
      <c r="JVT1281" s="6"/>
      <c r="JVU1281" s="6"/>
      <c r="JVV1281" s="6"/>
      <c r="JVW1281" s="6"/>
      <c r="JVX1281" s="6"/>
      <c r="JVY1281" s="6"/>
      <c r="JVZ1281" s="6"/>
      <c r="JWA1281" s="6"/>
      <c r="JWB1281" s="6"/>
      <c r="JWC1281" s="6"/>
      <c r="JWD1281" s="6"/>
      <c r="JWE1281" s="6"/>
      <c r="JWF1281" s="6"/>
      <c r="JWG1281" s="6"/>
      <c r="JWH1281" s="6"/>
      <c r="JWI1281" s="6"/>
      <c r="JWJ1281" s="6"/>
      <c r="JWK1281" s="6"/>
      <c r="JWL1281" s="6"/>
      <c r="JWM1281" s="6"/>
      <c r="JWN1281" s="6"/>
      <c r="JWO1281" s="6"/>
      <c r="JWP1281" s="6"/>
      <c r="JWQ1281" s="6"/>
      <c r="JWR1281" s="6"/>
      <c r="JWS1281" s="6"/>
      <c r="JWT1281" s="6"/>
      <c r="JWU1281" s="6"/>
      <c r="JWV1281" s="6"/>
      <c r="JWW1281" s="6"/>
      <c r="JWX1281" s="6"/>
      <c r="JWY1281" s="6"/>
      <c r="JWZ1281" s="6"/>
      <c r="JXA1281" s="6"/>
      <c r="JXB1281" s="6"/>
      <c r="JXC1281" s="6"/>
      <c r="JXD1281" s="6"/>
      <c r="JXE1281" s="6"/>
      <c r="JXF1281" s="6"/>
      <c r="JXG1281" s="6"/>
      <c r="JXH1281" s="6"/>
      <c r="JXI1281" s="6"/>
      <c r="JXJ1281" s="6"/>
      <c r="JXK1281" s="6"/>
      <c r="JXL1281" s="6"/>
      <c r="JXM1281" s="6"/>
      <c r="JXN1281" s="6"/>
      <c r="JXO1281" s="6"/>
      <c r="JXP1281" s="6"/>
      <c r="JXQ1281" s="6"/>
      <c r="JXR1281" s="6"/>
      <c r="JXS1281" s="6"/>
      <c r="JXT1281" s="6"/>
      <c r="JXU1281" s="6"/>
      <c r="JXV1281" s="6"/>
      <c r="JXW1281" s="6"/>
      <c r="JXX1281" s="6"/>
      <c r="JXY1281" s="6"/>
      <c r="JXZ1281" s="6"/>
      <c r="JYA1281" s="6"/>
      <c r="JYB1281" s="6"/>
      <c r="JYC1281" s="6"/>
      <c r="JYD1281" s="6"/>
      <c r="JYE1281" s="6"/>
      <c r="JYF1281" s="6"/>
      <c r="JYG1281" s="6"/>
      <c r="JYH1281" s="6"/>
      <c r="JYI1281" s="6"/>
      <c r="JYJ1281" s="6"/>
      <c r="JYK1281" s="6"/>
      <c r="JYL1281" s="6"/>
      <c r="JYM1281" s="6"/>
      <c r="JYN1281" s="6"/>
      <c r="JYO1281" s="6"/>
      <c r="JYP1281" s="6"/>
      <c r="JYQ1281" s="6"/>
      <c r="JYR1281" s="6"/>
      <c r="JYS1281" s="6"/>
      <c r="JYT1281" s="6"/>
      <c r="JYU1281" s="6"/>
      <c r="JYV1281" s="6"/>
      <c r="JYW1281" s="6"/>
      <c r="JYX1281" s="6"/>
      <c r="JYY1281" s="6"/>
      <c r="JYZ1281" s="6"/>
      <c r="JZA1281" s="6"/>
      <c r="JZB1281" s="6"/>
      <c r="JZC1281" s="6"/>
      <c r="JZD1281" s="6"/>
      <c r="JZE1281" s="6"/>
      <c r="JZF1281" s="6"/>
      <c r="JZG1281" s="6"/>
      <c r="JZH1281" s="6"/>
      <c r="JZI1281" s="6"/>
      <c r="JZJ1281" s="6"/>
      <c r="JZK1281" s="6"/>
      <c r="JZL1281" s="6"/>
      <c r="JZM1281" s="6"/>
      <c r="JZN1281" s="6"/>
      <c r="JZO1281" s="6"/>
      <c r="JZP1281" s="6"/>
      <c r="JZQ1281" s="6"/>
      <c r="JZR1281" s="6"/>
      <c r="JZS1281" s="6"/>
      <c r="JZT1281" s="6"/>
      <c r="JZU1281" s="6"/>
      <c r="JZV1281" s="6"/>
      <c r="JZW1281" s="6"/>
      <c r="JZX1281" s="6"/>
      <c r="JZY1281" s="6"/>
      <c r="JZZ1281" s="6"/>
      <c r="KAA1281" s="6"/>
      <c r="KAB1281" s="6"/>
      <c r="KAC1281" s="6"/>
      <c r="KAD1281" s="6"/>
      <c r="KAE1281" s="6"/>
      <c r="KAF1281" s="6"/>
      <c r="KAG1281" s="6"/>
      <c r="KAH1281" s="6"/>
      <c r="KAI1281" s="6"/>
      <c r="KAJ1281" s="6"/>
      <c r="KAK1281" s="6"/>
      <c r="KAL1281" s="6"/>
      <c r="KAM1281" s="6"/>
      <c r="KAN1281" s="6"/>
      <c r="KAO1281" s="6"/>
      <c r="KAP1281" s="6"/>
      <c r="KAQ1281" s="6"/>
      <c r="KAR1281" s="6"/>
      <c r="KAS1281" s="6"/>
      <c r="KAT1281" s="6"/>
      <c r="KAU1281" s="6"/>
      <c r="KAV1281" s="6"/>
      <c r="KAW1281" s="6"/>
      <c r="KAX1281" s="6"/>
      <c r="KAY1281" s="6"/>
      <c r="KAZ1281" s="6"/>
      <c r="KBA1281" s="6"/>
      <c r="KBB1281" s="6"/>
      <c r="KBC1281" s="6"/>
      <c r="KBD1281" s="6"/>
      <c r="KBE1281" s="6"/>
      <c r="KBF1281" s="6"/>
      <c r="KBG1281" s="6"/>
      <c r="KBH1281" s="6"/>
      <c r="KBI1281" s="6"/>
      <c r="KBJ1281" s="6"/>
      <c r="KBK1281" s="6"/>
      <c r="KBL1281" s="6"/>
      <c r="KBM1281" s="6"/>
      <c r="KBN1281" s="6"/>
      <c r="KBO1281" s="6"/>
      <c r="KBP1281" s="6"/>
      <c r="KBQ1281" s="6"/>
      <c r="KBR1281" s="6"/>
      <c r="KBS1281" s="6"/>
      <c r="KBT1281" s="6"/>
      <c r="KBU1281" s="6"/>
      <c r="KBV1281" s="6"/>
      <c r="KBW1281" s="6"/>
      <c r="KBX1281" s="6"/>
      <c r="KBY1281" s="6"/>
      <c r="KBZ1281" s="6"/>
      <c r="KCA1281" s="6"/>
      <c r="KCB1281" s="6"/>
      <c r="KCC1281" s="6"/>
      <c r="KCD1281" s="6"/>
      <c r="KCE1281" s="6"/>
      <c r="KCF1281" s="6"/>
      <c r="KCG1281" s="6"/>
      <c r="KCH1281" s="6"/>
      <c r="KCI1281" s="6"/>
      <c r="KCJ1281" s="6"/>
      <c r="KCK1281" s="6"/>
      <c r="KCL1281" s="6"/>
      <c r="KCM1281" s="6"/>
      <c r="KCN1281" s="6"/>
      <c r="KCO1281" s="6"/>
      <c r="KCP1281" s="6"/>
      <c r="KCQ1281" s="6"/>
      <c r="KCR1281" s="6"/>
      <c r="KCS1281" s="6"/>
      <c r="KCT1281" s="6"/>
      <c r="KCU1281" s="6"/>
      <c r="KCV1281" s="6"/>
      <c r="KCW1281" s="6"/>
      <c r="KCX1281" s="6"/>
      <c r="KCY1281" s="6"/>
      <c r="KCZ1281" s="6"/>
      <c r="KDA1281" s="6"/>
      <c r="KDB1281" s="6"/>
      <c r="KDC1281" s="6"/>
      <c r="KDD1281" s="6"/>
      <c r="KDE1281" s="6"/>
      <c r="KDF1281" s="6"/>
      <c r="KDG1281" s="6"/>
      <c r="KDH1281" s="6"/>
      <c r="KDI1281" s="6"/>
      <c r="KDJ1281" s="6"/>
      <c r="KDK1281" s="6"/>
      <c r="KDL1281" s="6"/>
      <c r="KDM1281" s="6"/>
      <c r="KDN1281" s="6"/>
      <c r="KDO1281" s="6"/>
      <c r="KDP1281" s="6"/>
      <c r="KDQ1281" s="6"/>
      <c r="KDR1281" s="6"/>
      <c r="KDS1281" s="6"/>
      <c r="KDT1281" s="6"/>
      <c r="KDU1281" s="6"/>
      <c r="KDV1281" s="6"/>
      <c r="KDW1281" s="6"/>
      <c r="KDX1281" s="6"/>
      <c r="KDY1281" s="6"/>
      <c r="KDZ1281" s="6"/>
      <c r="KEA1281" s="6"/>
      <c r="KEB1281" s="6"/>
      <c r="KEC1281" s="6"/>
      <c r="KED1281" s="6"/>
      <c r="KEE1281" s="6"/>
      <c r="KEF1281" s="6"/>
      <c r="KEG1281" s="6"/>
      <c r="KEH1281" s="6"/>
      <c r="KEI1281" s="6"/>
      <c r="KEJ1281" s="6"/>
      <c r="KEK1281" s="6"/>
      <c r="KEL1281" s="6"/>
      <c r="KEM1281" s="6"/>
      <c r="KEN1281" s="6"/>
      <c r="KEO1281" s="6"/>
      <c r="KEP1281" s="6"/>
      <c r="KEQ1281" s="6"/>
      <c r="KER1281" s="6"/>
      <c r="KES1281" s="6"/>
      <c r="KET1281" s="6"/>
      <c r="KEU1281" s="6"/>
      <c r="KEV1281" s="6"/>
      <c r="KEW1281" s="6"/>
      <c r="KEX1281" s="6"/>
      <c r="KEY1281" s="6"/>
      <c r="KEZ1281" s="6"/>
      <c r="KFA1281" s="6"/>
      <c r="KFB1281" s="6"/>
      <c r="KFC1281" s="6"/>
      <c r="KFD1281" s="6"/>
      <c r="KFE1281" s="6"/>
      <c r="KFF1281" s="6"/>
      <c r="KFG1281" s="6"/>
      <c r="KFH1281" s="6"/>
      <c r="KFI1281" s="6"/>
      <c r="KFJ1281" s="6"/>
      <c r="KFK1281" s="6"/>
      <c r="KFL1281" s="6"/>
      <c r="KFM1281" s="6"/>
      <c r="KFN1281" s="6"/>
      <c r="KFO1281" s="6"/>
      <c r="KFP1281" s="6"/>
      <c r="KFQ1281" s="6"/>
      <c r="KFR1281" s="6"/>
      <c r="KFS1281" s="6"/>
      <c r="KFT1281" s="6"/>
      <c r="KFU1281" s="6"/>
      <c r="KFV1281" s="6"/>
      <c r="KFW1281" s="6"/>
      <c r="KFX1281" s="6"/>
      <c r="KFY1281" s="6"/>
      <c r="KFZ1281" s="6"/>
      <c r="KGA1281" s="6"/>
      <c r="KGB1281" s="6"/>
      <c r="KGC1281" s="6"/>
      <c r="KGD1281" s="6"/>
      <c r="KGE1281" s="6"/>
      <c r="KGF1281" s="6"/>
      <c r="KGG1281" s="6"/>
      <c r="KGH1281" s="6"/>
      <c r="KGI1281" s="6"/>
      <c r="KGJ1281" s="6"/>
      <c r="KGK1281" s="6"/>
      <c r="KGL1281" s="6"/>
      <c r="KGM1281" s="6"/>
      <c r="KGN1281" s="6"/>
      <c r="KGO1281" s="6"/>
      <c r="KGP1281" s="6"/>
      <c r="KGQ1281" s="6"/>
      <c r="KGR1281" s="6"/>
      <c r="KGS1281" s="6"/>
      <c r="KGT1281" s="6"/>
      <c r="KGU1281" s="6"/>
      <c r="KGV1281" s="6"/>
      <c r="KGW1281" s="6"/>
      <c r="KGX1281" s="6"/>
      <c r="KGY1281" s="6"/>
      <c r="KGZ1281" s="6"/>
      <c r="KHA1281" s="6"/>
      <c r="KHB1281" s="6"/>
      <c r="KHC1281" s="6"/>
      <c r="KHD1281" s="6"/>
      <c r="KHE1281" s="6"/>
      <c r="KHF1281" s="6"/>
      <c r="KHG1281" s="6"/>
      <c r="KHH1281" s="6"/>
      <c r="KHI1281" s="6"/>
      <c r="KHJ1281" s="6"/>
      <c r="KHK1281" s="6"/>
      <c r="KHL1281" s="6"/>
      <c r="KHM1281" s="6"/>
      <c r="KHN1281" s="6"/>
      <c r="KHO1281" s="6"/>
      <c r="KHP1281" s="6"/>
      <c r="KHQ1281" s="6"/>
      <c r="KHR1281" s="6"/>
      <c r="KHS1281" s="6"/>
      <c r="KHT1281" s="6"/>
      <c r="KHU1281" s="6"/>
      <c r="KHV1281" s="6"/>
      <c r="KHW1281" s="6"/>
      <c r="KHX1281" s="6"/>
      <c r="KHY1281" s="6"/>
      <c r="KHZ1281" s="6"/>
      <c r="KIA1281" s="6"/>
      <c r="KIB1281" s="6"/>
      <c r="KIC1281" s="6"/>
      <c r="KID1281" s="6"/>
      <c r="KIE1281" s="6"/>
      <c r="KIF1281" s="6"/>
      <c r="KIG1281" s="6"/>
      <c r="KIH1281" s="6"/>
      <c r="KII1281" s="6"/>
      <c r="KIJ1281" s="6"/>
      <c r="KIK1281" s="6"/>
      <c r="KIL1281" s="6"/>
      <c r="KIM1281" s="6"/>
      <c r="KIN1281" s="6"/>
      <c r="KIO1281" s="6"/>
      <c r="KIP1281" s="6"/>
      <c r="KIQ1281" s="6"/>
      <c r="KIR1281" s="6"/>
      <c r="KIS1281" s="6"/>
      <c r="KIT1281" s="6"/>
      <c r="KIU1281" s="6"/>
      <c r="KIV1281" s="6"/>
      <c r="KIW1281" s="6"/>
      <c r="KIX1281" s="6"/>
      <c r="KIY1281" s="6"/>
      <c r="KIZ1281" s="6"/>
      <c r="KJA1281" s="6"/>
      <c r="KJB1281" s="6"/>
      <c r="KJC1281" s="6"/>
      <c r="KJD1281" s="6"/>
      <c r="KJE1281" s="6"/>
      <c r="KJF1281" s="6"/>
      <c r="KJG1281" s="6"/>
      <c r="KJH1281" s="6"/>
      <c r="KJI1281" s="6"/>
      <c r="KJJ1281" s="6"/>
      <c r="KJK1281" s="6"/>
      <c r="KJL1281" s="6"/>
      <c r="KJM1281" s="6"/>
      <c r="KJN1281" s="6"/>
      <c r="KJO1281" s="6"/>
      <c r="KJP1281" s="6"/>
      <c r="KJQ1281" s="6"/>
      <c r="KJR1281" s="6"/>
      <c r="KJS1281" s="6"/>
      <c r="KJT1281" s="6"/>
      <c r="KJU1281" s="6"/>
      <c r="KJV1281" s="6"/>
      <c r="KJW1281" s="6"/>
      <c r="KJX1281" s="6"/>
      <c r="KJY1281" s="6"/>
      <c r="KJZ1281" s="6"/>
      <c r="KKA1281" s="6"/>
      <c r="KKB1281" s="6"/>
      <c r="KKC1281" s="6"/>
      <c r="KKD1281" s="6"/>
      <c r="KKE1281" s="6"/>
      <c r="KKF1281" s="6"/>
      <c r="KKG1281" s="6"/>
      <c r="KKH1281" s="6"/>
      <c r="KKI1281" s="6"/>
      <c r="KKJ1281" s="6"/>
      <c r="KKK1281" s="6"/>
      <c r="KKL1281" s="6"/>
      <c r="KKM1281" s="6"/>
      <c r="KKN1281" s="6"/>
      <c r="KKO1281" s="6"/>
      <c r="KKP1281" s="6"/>
      <c r="KKQ1281" s="6"/>
      <c r="KKR1281" s="6"/>
      <c r="KKS1281" s="6"/>
      <c r="KKT1281" s="6"/>
      <c r="KKU1281" s="6"/>
      <c r="KKV1281" s="6"/>
      <c r="KKW1281" s="6"/>
      <c r="KKX1281" s="6"/>
      <c r="KKY1281" s="6"/>
      <c r="KKZ1281" s="6"/>
      <c r="KLA1281" s="6"/>
      <c r="KLB1281" s="6"/>
      <c r="KLC1281" s="6"/>
      <c r="KLD1281" s="6"/>
      <c r="KLE1281" s="6"/>
      <c r="KLF1281" s="6"/>
      <c r="KLG1281" s="6"/>
      <c r="KLH1281" s="6"/>
      <c r="KLI1281" s="6"/>
      <c r="KLJ1281" s="6"/>
      <c r="KLK1281" s="6"/>
      <c r="KLL1281" s="6"/>
      <c r="KLM1281" s="6"/>
      <c r="KLN1281" s="6"/>
      <c r="KLO1281" s="6"/>
      <c r="KLP1281" s="6"/>
      <c r="KLQ1281" s="6"/>
      <c r="KLR1281" s="6"/>
      <c r="KLS1281" s="6"/>
      <c r="KLT1281" s="6"/>
      <c r="KLU1281" s="6"/>
      <c r="KLV1281" s="6"/>
      <c r="KLW1281" s="6"/>
      <c r="KLX1281" s="6"/>
      <c r="KLY1281" s="6"/>
      <c r="KLZ1281" s="6"/>
      <c r="KMA1281" s="6"/>
      <c r="KMB1281" s="6"/>
      <c r="KMC1281" s="6"/>
      <c r="KMD1281" s="6"/>
      <c r="KME1281" s="6"/>
      <c r="KMF1281" s="6"/>
      <c r="KMG1281" s="6"/>
      <c r="KMH1281" s="6"/>
      <c r="KMI1281" s="6"/>
      <c r="KMJ1281" s="6"/>
      <c r="KMK1281" s="6"/>
      <c r="KML1281" s="6"/>
      <c r="KMM1281" s="6"/>
      <c r="KMN1281" s="6"/>
      <c r="KMO1281" s="6"/>
      <c r="KMP1281" s="6"/>
      <c r="KMQ1281" s="6"/>
      <c r="KMR1281" s="6"/>
      <c r="KMS1281" s="6"/>
      <c r="KMT1281" s="6"/>
      <c r="KMU1281" s="6"/>
      <c r="KMV1281" s="6"/>
      <c r="KMW1281" s="6"/>
      <c r="KMX1281" s="6"/>
      <c r="KMY1281" s="6"/>
      <c r="KMZ1281" s="6"/>
      <c r="KNA1281" s="6"/>
      <c r="KNB1281" s="6"/>
      <c r="KNC1281" s="6"/>
      <c r="KND1281" s="6"/>
      <c r="KNE1281" s="6"/>
      <c r="KNF1281" s="6"/>
      <c r="KNG1281" s="6"/>
      <c r="KNH1281" s="6"/>
      <c r="KNI1281" s="6"/>
      <c r="KNJ1281" s="6"/>
      <c r="KNK1281" s="6"/>
      <c r="KNL1281" s="6"/>
      <c r="KNM1281" s="6"/>
      <c r="KNN1281" s="6"/>
      <c r="KNO1281" s="6"/>
      <c r="KNP1281" s="6"/>
      <c r="KNQ1281" s="6"/>
      <c r="KNR1281" s="6"/>
      <c r="KNS1281" s="6"/>
      <c r="KNT1281" s="6"/>
      <c r="KNU1281" s="6"/>
      <c r="KNV1281" s="6"/>
      <c r="KNW1281" s="6"/>
      <c r="KNX1281" s="6"/>
      <c r="KNY1281" s="6"/>
      <c r="KNZ1281" s="6"/>
      <c r="KOA1281" s="6"/>
      <c r="KOB1281" s="6"/>
      <c r="KOC1281" s="6"/>
      <c r="KOD1281" s="6"/>
      <c r="KOE1281" s="6"/>
      <c r="KOF1281" s="6"/>
      <c r="KOG1281" s="6"/>
      <c r="KOH1281" s="6"/>
      <c r="KOI1281" s="6"/>
      <c r="KOJ1281" s="6"/>
      <c r="KOK1281" s="6"/>
      <c r="KOL1281" s="6"/>
      <c r="KOM1281" s="6"/>
      <c r="KON1281" s="6"/>
      <c r="KOO1281" s="6"/>
      <c r="KOP1281" s="6"/>
      <c r="KOQ1281" s="6"/>
      <c r="KOR1281" s="6"/>
      <c r="KOS1281" s="6"/>
      <c r="KOT1281" s="6"/>
      <c r="KOU1281" s="6"/>
      <c r="KOV1281" s="6"/>
      <c r="KOW1281" s="6"/>
      <c r="KOX1281" s="6"/>
      <c r="KOY1281" s="6"/>
      <c r="KOZ1281" s="6"/>
      <c r="KPA1281" s="6"/>
      <c r="KPB1281" s="6"/>
      <c r="KPC1281" s="6"/>
      <c r="KPD1281" s="6"/>
      <c r="KPE1281" s="6"/>
      <c r="KPF1281" s="6"/>
      <c r="KPG1281" s="6"/>
      <c r="KPH1281" s="6"/>
      <c r="KPI1281" s="6"/>
      <c r="KPJ1281" s="6"/>
      <c r="KPK1281" s="6"/>
      <c r="KPL1281" s="6"/>
      <c r="KPM1281" s="6"/>
      <c r="KPN1281" s="6"/>
      <c r="KPO1281" s="6"/>
      <c r="KPP1281" s="6"/>
      <c r="KPQ1281" s="6"/>
      <c r="KPR1281" s="6"/>
      <c r="KPS1281" s="6"/>
      <c r="KPT1281" s="6"/>
      <c r="KPU1281" s="6"/>
      <c r="KPV1281" s="6"/>
      <c r="KPW1281" s="6"/>
      <c r="KPX1281" s="6"/>
      <c r="KPY1281" s="6"/>
      <c r="KPZ1281" s="6"/>
      <c r="KQA1281" s="6"/>
      <c r="KQB1281" s="6"/>
      <c r="KQC1281" s="6"/>
      <c r="KQD1281" s="6"/>
      <c r="KQE1281" s="6"/>
      <c r="KQF1281" s="6"/>
      <c r="KQG1281" s="6"/>
      <c r="KQH1281" s="6"/>
      <c r="KQI1281" s="6"/>
      <c r="KQJ1281" s="6"/>
      <c r="KQK1281" s="6"/>
      <c r="KQL1281" s="6"/>
      <c r="KQM1281" s="6"/>
      <c r="KQN1281" s="6"/>
      <c r="KQO1281" s="6"/>
      <c r="KQP1281" s="6"/>
      <c r="KQQ1281" s="6"/>
      <c r="KQR1281" s="6"/>
      <c r="KQS1281" s="6"/>
      <c r="KQT1281" s="6"/>
      <c r="KQU1281" s="6"/>
      <c r="KQV1281" s="6"/>
      <c r="KQW1281" s="6"/>
      <c r="KQX1281" s="6"/>
      <c r="KQY1281" s="6"/>
      <c r="KQZ1281" s="6"/>
      <c r="KRA1281" s="6"/>
      <c r="KRB1281" s="6"/>
      <c r="KRC1281" s="6"/>
      <c r="KRD1281" s="6"/>
      <c r="KRE1281" s="6"/>
      <c r="KRF1281" s="6"/>
      <c r="KRG1281" s="6"/>
      <c r="KRH1281" s="6"/>
      <c r="KRI1281" s="6"/>
      <c r="KRJ1281" s="6"/>
      <c r="KRK1281" s="6"/>
      <c r="KRL1281" s="6"/>
      <c r="KRM1281" s="6"/>
      <c r="KRN1281" s="6"/>
      <c r="KRO1281" s="6"/>
      <c r="KRP1281" s="6"/>
      <c r="KRQ1281" s="6"/>
      <c r="KRR1281" s="6"/>
      <c r="KRS1281" s="6"/>
      <c r="KRT1281" s="6"/>
      <c r="KRU1281" s="6"/>
      <c r="KRV1281" s="6"/>
      <c r="KRW1281" s="6"/>
      <c r="KRX1281" s="6"/>
      <c r="KRY1281" s="6"/>
      <c r="KRZ1281" s="6"/>
      <c r="KSA1281" s="6"/>
      <c r="KSB1281" s="6"/>
      <c r="KSC1281" s="6"/>
      <c r="KSD1281" s="6"/>
      <c r="KSE1281" s="6"/>
      <c r="KSF1281" s="6"/>
      <c r="KSG1281" s="6"/>
      <c r="KSH1281" s="6"/>
      <c r="KSI1281" s="6"/>
      <c r="KSJ1281" s="6"/>
      <c r="KSK1281" s="6"/>
      <c r="KSL1281" s="6"/>
      <c r="KSM1281" s="6"/>
      <c r="KSN1281" s="6"/>
      <c r="KSO1281" s="6"/>
      <c r="KSP1281" s="6"/>
      <c r="KSQ1281" s="6"/>
      <c r="KSR1281" s="6"/>
      <c r="KSS1281" s="6"/>
      <c r="KST1281" s="6"/>
      <c r="KSU1281" s="6"/>
      <c r="KSV1281" s="6"/>
      <c r="KSW1281" s="6"/>
      <c r="KSX1281" s="6"/>
      <c r="KSY1281" s="6"/>
      <c r="KSZ1281" s="6"/>
      <c r="KTA1281" s="6"/>
      <c r="KTB1281" s="6"/>
      <c r="KTC1281" s="6"/>
      <c r="KTD1281" s="6"/>
      <c r="KTE1281" s="6"/>
      <c r="KTF1281" s="6"/>
      <c r="KTG1281" s="6"/>
      <c r="KTH1281" s="6"/>
      <c r="KTI1281" s="6"/>
      <c r="KTJ1281" s="6"/>
      <c r="KTK1281" s="6"/>
      <c r="KTL1281" s="6"/>
      <c r="KTM1281" s="6"/>
      <c r="KTN1281" s="6"/>
      <c r="KTO1281" s="6"/>
      <c r="KTP1281" s="6"/>
      <c r="KTQ1281" s="6"/>
      <c r="KTR1281" s="6"/>
      <c r="KTS1281" s="6"/>
      <c r="KTT1281" s="6"/>
      <c r="KTU1281" s="6"/>
      <c r="KTV1281" s="6"/>
      <c r="KTW1281" s="6"/>
      <c r="KTX1281" s="6"/>
      <c r="KTY1281" s="6"/>
      <c r="KTZ1281" s="6"/>
      <c r="KUA1281" s="6"/>
      <c r="KUB1281" s="6"/>
      <c r="KUC1281" s="6"/>
      <c r="KUD1281" s="6"/>
      <c r="KUE1281" s="6"/>
      <c r="KUF1281" s="6"/>
      <c r="KUG1281" s="6"/>
      <c r="KUH1281" s="6"/>
      <c r="KUI1281" s="6"/>
      <c r="KUJ1281" s="6"/>
      <c r="KUK1281" s="6"/>
      <c r="KUL1281" s="6"/>
      <c r="KUM1281" s="6"/>
      <c r="KUN1281" s="6"/>
      <c r="KUO1281" s="6"/>
      <c r="KUP1281" s="6"/>
      <c r="KUQ1281" s="6"/>
      <c r="KUR1281" s="6"/>
      <c r="KUS1281" s="6"/>
      <c r="KUT1281" s="6"/>
      <c r="KUU1281" s="6"/>
      <c r="KUV1281" s="6"/>
      <c r="KUW1281" s="6"/>
      <c r="KUX1281" s="6"/>
      <c r="KUY1281" s="6"/>
      <c r="KUZ1281" s="6"/>
      <c r="KVA1281" s="6"/>
      <c r="KVB1281" s="6"/>
      <c r="KVC1281" s="6"/>
      <c r="KVD1281" s="6"/>
      <c r="KVE1281" s="6"/>
      <c r="KVF1281" s="6"/>
      <c r="KVG1281" s="6"/>
      <c r="KVH1281" s="6"/>
      <c r="KVI1281" s="6"/>
      <c r="KVJ1281" s="6"/>
      <c r="KVK1281" s="6"/>
      <c r="KVL1281" s="6"/>
      <c r="KVM1281" s="6"/>
      <c r="KVN1281" s="6"/>
      <c r="KVO1281" s="6"/>
      <c r="KVP1281" s="6"/>
      <c r="KVQ1281" s="6"/>
      <c r="KVR1281" s="6"/>
      <c r="KVS1281" s="6"/>
      <c r="KVT1281" s="6"/>
      <c r="KVU1281" s="6"/>
      <c r="KVV1281" s="6"/>
      <c r="KVW1281" s="6"/>
      <c r="KVX1281" s="6"/>
      <c r="KVY1281" s="6"/>
      <c r="KVZ1281" s="6"/>
      <c r="KWA1281" s="6"/>
      <c r="KWB1281" s="6"/>
      <c r="KWC1281" s="6"/>
      <c r="KWD1281" s="6"/>
      <c r="KWE1281" s="6"/>
      <c r="KWF1281" s="6"/>
      <c r="KWG1281" s="6"/>
      <c r="KWH1281" s="6"/>
      <c r="KWI1281" s="6"/>
      <c r="KWJ1281" s="6"/>
      <c r="KWK1281" s="6"/>
      <c r="KWL1281" s="6"/>
      <c r="KWM1281" s="6"/>
      <c r="KWN1281" s="6"/>
      <c r="KWO1281" s="6"/>
      <c r="KWP1281" s="6"/>
      <c r="KWQ1281" s="6"/>
      <c r="KWR1281" s="6"/>
      <c r="KWS1281" s="6"/>
      <c r="KWT1281" s="6"/>
      <c r="KWU1281" s="6"/>
      <c r="KWV1281" s="6"/>
      <c r="KWW1281" s="6"/>
      <c r="KWX1281" s="6"/>
      <c r="KWY1281" s="6"/>
      <c r="KWZ1281" s="6"/>
      <c r="KXA1281" s="6"/>
      <c r="KXB1281" s="6"/>
      <c r="KXC1281" s="6"/>
      <c r="KXD1281" s="6"/>
      <c r="KXE1281" s="6"/>
      <c r="KXF1281" s="6"/>
      <c r="KXG1281" s="6"/>
      <c r="KXH1281" s="6"/>
      <c r="KXI1281" s="6"/>
      <c r="KXJ1281" s="6"/>
      <c r="KXK1281" s="6"/>
      <c r="KXL1281" s="6"/>
      <c r="KXM1281" s="6"/>
      <c r="KXN1281" s="6"/>
      <c r="KXO1281" s="6"/>
      <c r="KXP1281" s="6"/>
      <c r="KXQ1281" s="6"/>
      <c r="KXR1281" s="6"/>
      <c r="KXS1281" s="6"/>
      <c r="KXT1281" s="6"/>
      <c r="KXU1281" s="6"/>
      <c r="KXV1281" s="6"/>
      <c r="KXW1281" s="6"/>
      <c r="KXX1281" s="6"/>
      <c r="KXY1281" s="6"/>
      <c r="KXZ1281" s="6"/>
      <c r="KYA1281" s="6"/>
      <c r="KYB1281" s="6"/>
      <c r="KYC1281" s="6"/>
      <c r="KYD1281" s="6"/>
      <c r="KYE1281" s="6"/>
      <c r="KYF1281" s="6"/>
      <c r="KYG1281" s="6"/>
      <c r="KYH1281" s="6"/>
      <c r="KYI1281" s="6"/>
      <c r="KYJ1281" s="6"/>
      <c r="KYK1281" s="6"/>
      <c r="KYL1281" s="6"/>
      <c r="KYM1281" s="6"/>
      <c r="KYN1281" s="6"/>
      <c r="KYO1281" s="6"/>
      <c r="KYP1281" s="6"/>
      <c r="KYQ1281" s="6"/>
      <c r="KYR1281" s="6"/>
      <c r="KYS1281" s="6"/>
      <c r="KYT1281" s="6"/>
      <c r="KYU1281" s="6"/>
      <c r="KYV1281" s="6"/>
      <c r="KYW1281" s="6"/>
      <c r="KYX1281" s="6"/>
      <c r="KYY1281" s="6"/>
      <c r="KYZ1281" s="6"/>
      <c r="KZA1281" s="6"/>
      <c r="KZB1281" s="6"/>
      <c r="KZC1281" s="6"/>
      <c r="KZD1281" s="6"/>
      <c r="KZE1281" s="6"/>
      <c r="KZF1281" s="6"/>
      <c r="KZG1281" s="6"/>
      <c r="KZH1281" s="6"/>
      <c r="KZI1281" s="6"/>
      <c r="KZJ1281" s="6"/>
      <c r="KZK1281" s="6"/>
      <c r="KZL1281" s="6"/>
      <c r="KZM1281" s="6"/>
      <c r="KZN1281" s="6"/>
      <c r="KZO1281" s="6"/>
      <c r="KZP1281" s="6"/>
      <c r="KZQ1281" s="6"/>
      <c r="KZR1281" s="6"/>
      <c r="KZS1281" s="6"/>
      <c r="KZT1281" s="6"/>
      <c r="KZU1281" s="6"/>
      <c r="KZV1281" s="6"/>
      <c r="KZW1281" s="6"/>
      <c r="KZX1281" s="6"/>
      <c r="KZY1281" s="6"/>
      <c r="KZZ1281" s="6"/>
      <c r="LAA1281" s="6"/>
      <c r="LAB1281" s="6"/>
      <c r="LAC1281" s="6"/>
      <c r="LAD1281" s="6"/>
      <c r="LAE1281" s="6"/>
      <c r="LAF1281" s="6"/>
      <c r="LAG1281" s="6"/>
      <c r="LAH1281" s="6"/>
      <c r="LAI1281" s="6"/>
      <c r="LAJ1281" s="6"/>
      <c r="LAK1281" s="6"/>
      <c r="LAL1281" s="6"/>
      <c r="LAM1281" s="6"/>
      <c r="LAN1281" s="6"/>
      <c r="LAO1281" s="6"/>
      <c r="LAP1281" s="6"/>
      <c r="LAQ1281" s="6"/>
      <c r="LAR1281" s="6"/>
      <c r="LAS1281" s="6"/>
      <c r="LAT1281" s="6"/>
      <c r="LAU1281" s="6"/>
      <c r="LAV1281" s="6"/>
      <c r="LAW1281" s="6"/>
      <c r="LAX1281" s="6"/>
      <c r="LAY1281" s="6"/>
      <c r="LAZ1281" s="6"/>
      <c r="LBA1281" s="6"/>
      <c r="LBB1281" s="6"/>
      <c r="LBC1281" s="6"/>
      <c r="LBD1281" s="6"/>
      <c r="LBE1281" s="6"/>
      <c r="LBF1281" s="6"/>
      <c r="LBG1281" s="6"/>
      <c r="LBH1281" s="6"/>
      <c r="LBI1281" s="6"/>
      <c r="LBJ1281" s="6"/>
      <c r="LBK1281" s="6"/>
      <c r="LBL1281" s="6"/>
      <c r="LBM1281" s="6"/>
      <c r="LBN1281" s="6"/>
      <c r="LBO1281" s="6"/>
      <c r="LBP1281" s="6"/>
      <c r="LBQ1281" s="6"/>
      <c r="LBR1281" s="6"/>
      <c r="LBS1281" s="6"/>
      <c r="LBT1281" s="6"/>
      <c r="LBU1281" s="6"/>
      <c r="LBV1281" s="6"/>
      <c r="LBW1281" s="6"/>
      <c r="LBX1281" s="6"/>
      <c r="LBY1281" s="6"/>
      <c r="LBZ1281" s="6"/>
      <c r="LCA1281" s="6"/>
      <c r="LCB1281" s="6"/>
      <c r="LCC1281" s="6"/>
      <c r="LCD1281" s="6"/>
      <c r="LCE1281" s="6"/>
      <c r="LCF1281" s="6"/>
      <c r="LCG1281" s="6"/>
      <c r="LCH1281" s="6"/>
      <c r="LCI1281" s="6"/>
      <c r="LCJ1281" s="6"/>
      <c r="LCK1281" s="6"/>
      <c r="LCL1281" s="6"/>
      <c r="LCM1281" s="6"/>
      <c r="LCN1281" s="6"/>
      <c r="LCO1281" s="6"/>
      <c r="LCP1281" s="6"/>
      <c r="LCQ1281" s="6"/>
      <c r="LCR1281" s="6"/>
      <c r="LCS1281" s="6"/>
      <c r="LCT1281" s="6"/>
      <c r="LCU1281" s="6"/>
      <c r="LCV1281" s="6"/>
      <c r="LCW1281" s="6"/>
      <c r="LCX1281" s="6"/>
      <c r="LCY1281" s="6"/>
      <c r="LCZ1281" s="6"/>
      <c r="LDA1281" s="6"/>
      <c r="LDB1281" s="6"/>
      <c r="LDC1281" s="6"/>
      <c r="LDD1281" s="6"/>
      <c r="LDE1281" s="6"/>
      <c r="LDF1281" s="6"/>
      <c r="LDG1281" s="6"/>
      <c r="LDH1281" s="6"/>
      <c r="LDI1281" s="6"/>
      <c r="LDJ1281" s="6"/>
      <c r="LDK1281" s="6"/>
      <c r="LDL1281" s="6"/>
      <c r="LDM1281" s="6"/>
      <c r="LDN1281" s="6"/>
      <c r="LDO1281" s="6"/>
      <c r="LDP1281" s="6"/>
      <c r="LDQ1281" s="6"/>
      <c r="LDR1281" s="6"/>
      <c r="LDS1281" s="6"/>
      <c r="LDT1281" s="6"/>
      <c r="LDU1281" s="6"/>
      <c r="LDV1281" s="6"/>
      <c r="LDW1281" s="6"/>
      <c r="LDX1281" s="6"/>
      <c r="LDY1281" s="6"/>
      <c r="LDZ1281" s="6"/>
      <c r="LEA1281" s="6"/>
      <c r="LEB1281" s="6"/>
      <c r="LEC1281" s="6"/>
      <c r="LED1281" s="6"/>
      <c r="LEE1281" s="6"/>
      <c r="LEF1281" s="6"/>
      <c r="LEG1281" s="6"/>
      <c r="LEH1281" s="6"/>
      <c r="LEI1281" s="6"/>
      <c r="LEJ1281" s="6"/>
      <c r="LEK1281" s="6"/>
      <c r="LEL1281" s="6"/>
      <c r="LEM1281" s="6"/>
      <c r="LEN1281" s="6"/>
      <c r="LEO1281" s="6"/>
      <c r="LEP1281" s="6"/>
      <c r="LEQ1281" s="6"/>
      <c r="LER1281" s="6"/>
      <c r="LES1281" s="6"/>
      <c r="LET1281" s="6"/>
      <c r="LEU1281" s="6"/>
      <c r="LEV1281" s="6"/>
      <c r="LEW1281" s="6"/>
      <c r="LEX1281" s="6"/>
      <c r="LEY1281" s="6"/>
      <c r="LEZ1281" s="6"/>
      <c r="LFA1281" s="6"/>
      <c r="LFB1281" s="6"/>
      <c r="LFC1281" s="6"/>
      <c r="LFD1281" s="6"/>
      <c r="LFE1281" s="6"/>
      <c r="LFF1281" s="6"/>
      <c r="LFG1281" s="6"/>
      <c r="LFH1281" s="6"/>
      <c r="LFI1281" s="6"/>
      <c r="LFJ1281" s="6"/>
      <c r="LFK1281" s="6"/>
      <c r="LFL1281" s="6"/>
      <c r="LFM1281" s="6"/>
      <c r="LFN1281" s="6"/>
      <c r="LFO1281" s="6"/>
      <c r="LFP1281" s="6"/>
      <c r="LFQ1281" s="6"/>
      <c r="LFR1281" s="6"/>
      <c r="LFS1281" s="6"/>
      <c r="LFT1281" s="6"/>
      <c r="LFU1281" s="6"/>
      <c r="LFV1281" s="6"/>
      <c r="LFW1281" s="6"/>
      <c r="LFX1281" s="6"/>
      <c r="LFY1281" s="6"/>
      <c r="LFZ1281" s="6"/>
      <c r="LGA1281" s="6"/>
      <c r="LGB1281" s="6"/>
      <c r="LGC1281" s="6"/>
      <c r="LGD1281" s="6"/>
      <c r="LGE1281" s="6"/>
      <c r="LGF1281" s="6"/>
      <c r="LGG1281" s="6"/>
      <c r="LGH1281" s="6"/>
      <c r="LGI1281" s="6"/>
      <c r="LGJ1281" s="6"/>
      <c r="LGK1281" s="6"/>
      <c r="LGL1281" s="6"/>
      <c r="LGM1281" s="6"/>
      <c r="LGN1281" s="6"/>
      <c r="LGO1281" s="6"/>
      <c r="LGP1281" s="6"/>
      <c r="LGQ1281" s="6"/>
      <c r="LGR1281" s="6"/>
      <c r="LGS1281" s="6"/>
      <c r="LGT1281" s="6"/>
      <c r="LGU1281" s="6"/>
      <c r="LGV1281" s="6"/>
      <c r="LGW1281" s="6"/>
      <c r="LGX1281" s="6"/>
      <c r="LGY1281" s="6"/>
      <c r="LGZ1281" s="6"/>
      <c r="LHA1281" s="6"/>
      <c r="LHB1281" s="6"/>
      <c r="LHC1281" s="6"/>
      <c r="LHD1281" s="6"/>
      <c r="LHE1281" s="6"/>
      <c r="LHF1281" s="6"/>
      <c r="LHG1281" s="6"/>
      <c r="LHH1281" s="6"/>
      <c r="LHI1281" s="6"/>
      <c r="LHJ1281" s="6"/>
      <c r="LHK1281" s="6"/>
      <c r="LHL1281" s="6"/>
      <c r="LHM1281" s="6"/>
      <c r="LHN1281" s="6"/>
      <c r="LHO1281" s="6"/>
      <c r="LHP1281" s="6"/>
      <c r="LHQ1281" s="6"/>
      <c r="LHR1281" s="6"/>
      <c r="LHS1281" s="6"/>
      <c r="LHT1281" s="6"/>
      <c r="LHU1281" s="6"/>
      <c r="LHV1281" s="6"/>
      <c r="LHW1281" s="6"/>
      <c r="LHX1281" s="6"/>
      <c r="LHY1281" s="6"/>
      <c r="LHZ1281" s="6"/>
      <c r="LIA1281" s="6"/>
      <c r="LIB1281" s="6"/>
      <c r="LIC1281" s="6"/>
      <c r="LID1281" s="6"/>
      <c r="LIE1281" s="6"/>
      <c r="LIF1281" s="6"/>
      <c r="LIG1281" s="6"/>
      <c r="LIH1281" s="6"/>
      <c r="LII1281" s="6"/>
      <c r="LIJ1281" s="6"/>
      <c r="LIK1281" s="6"/>
      <c r="LIL1281" s="6"/>
      <c r="LIM1281" s="6"/>
      <c r="LIN1281" s="6"/>
      <c r="LIO1281" s="6"/>
      <c r="LIP1281" s="6"/>
      <c r="LIQ1281" s="6"/>
      <c r="LIR1281" s="6"/>
      <c r="LIS1281" s="6"/>
      <c r="LIT1281" s="6"/>
      <c r="LIU1281" s="6"/>
      <c r="LIV1281" s="6"/>
      <c r="LIW1281" s="6"/>
      <c r="LIX1281" s="6"/>
      <c r="LIY1281" s="6"/>
      <c r="LIZ1281" s="6"/>
      <c r="LJA1281" s="6"/>
      <c r="LJB1281" s="6"/>
      <c r="LJC1281" s="6"/>
      <c r="LJD1281" s="6"/>
      <c r="LJE1281" s="6"/>
      <c r="LJF1281" s="6"/>
      <c r="LJG1281" s="6"/>
      <c r="LJH1281" s="6"/>
      <c r="LJI1281" s="6"/>
      <c r="LJJ1281" s="6"/>
      <c r="LJK1281" s="6"/>
      <c r="LJL1281" s="6"/>
      <c r="LJM1281" s="6"/>
      <c r="LJN1281" s="6"/>
      <c r="LJO1281" s="6"/>
      <c r="LJP1281" s="6"/>
      <c r="LJQ1281" s="6"/>
      <c r="LJR1281" s="6"/>
      <c r="LJS1281" s="6"/>
      <c r="LJT1281" s="6"/>
      <c r="LJU1281" s="6"/>
      <c r="LJV1281" s="6"/>
      <c r="LJW1281" s="6"/>
      <c r="LJX1281" s="6"/>
      <c r="LJY1281" s="6"/>
      <c r="LJZ1281" s="6"/>
      <c r="LKA1281" s="6"/>
      <c r="LKB1281" s="6"/>
      <c r="LKC1281" s="6"/>
      <c r="LKD1281" s="6"/>
      <c r="LKE1281" s="6"/>
      <c r="LKF1281" s="6"/>
      <c r="LKG1281" s="6"/>
      <c r="LKH1281" s="6"/>
      <c r="LKI1281" s="6"/>
      <c r="LKJ1281" s="6"/>
      <c r="LKK1281" s="6"/>
      <c r="LKL1281" s="6"/>
      <c r="LKM1281" s="6"/>
      <c r="LKN1281" s="6"/>
      <c r="LKO1281" s="6"/>
      <c r="LKP1281" s="6"/>
      <c r="LKQ1281" s="6"/>
      <c r="LKR1281" s="6"/>
      <c r="LKS1281" s="6"/>
      <c r="LKT1281" s="6"/>
      <c r="LKU1281" s="6"/>
      <c r="LKV1281" s="6"/>
      <c r="LKW1281" s="6"/>
      <c r="LKX1281" s="6"/>
      <c r="LKY1281" s="6"/>
      <c r="LKZ1281" s="6"/>
      <c r="LLA1281" s="6"/>
      <c r="LLB1281" s="6"/>
      <c r="LLC1281" s="6"/>
      <c r="LLD1281" s="6"/>
      <c r="LLE1281" s="6"/>
      <c r="LLF1281" s="6"/>
      <c r="LLG1281" s="6"/>
      <c r="LLH1281" s="6"/>
      <c r="LLI1281" s="6"/>
      <c r="LLJ1281" s="6"/>
      <c r="LLK1281" s="6"/>
      <c r="LLL1281" s="6"/>
      <c r="LLM1281" s="6"/>
      <c r="LLN1281" s="6"/>
      <c r="LLO1281" s="6"/>
      <c r="LLP1281" s="6"/>
      <c r="LLQ1281" s="6"/>
      <c r="LLR1281" s="6"/>
      <c r="LLS1281" s="6"/>
      <c r="LLT1281" s="6"/>
      <c r="LLU1281" s="6"/>
      <c r="LLV1281" s="6"/>
      <c r="LLW1281" s="6"/>
      <c r="LLX1281" s="6"/>
      <c r="LLY1281" s="6"/>
      <c r="LLZ1281" s="6"/>
      <c r="LMA1281" s="6"/>
      <c r="LMB1281" s="6"/>
      <c r="LMC1281" s="6"/>
      <c r="LMD1281" s="6"/>
      <c r="LME1281" s="6"/>
      <c r="LMF1281" s="6"/>
      <c r="LMG1281" s="6"/>
      <c r="LMH1281" s="6"/>
      <c r="LMI1281" s="6"/>
      <c r="LMJ1281" s="6"/>
      <c r="LMK1281" s="6"/>
      <c r="LML1281" s="6"/>
      <c r="LMM1281" s="6"/>
      <c r="LMN1281" s="6"/>
      <c r="LMO1281" s="6"/>
      <c r="LMP1281" s="6"/>
      <c r="LMQ1281" s="6"/>
      <c r="LMR1281" s="6"/>
      <c r="LMS1281" s="6"/>
      <c r="LMT1281" s="6"/>
      <c r="LMU1281" s="6"/>
      <c r="LMV1281" s="6"/>
      <c r="LMW1281" s="6"/>
      <c r="LMX1281" s="6"/>
      <c r="LMY1281" s="6"/>
      <c r="LMZ1281" s="6"/>
      <c r="LNA1281" s="6"/>
      <c r="LNB1281" s="6"/>
      <c r="LNC1281" s="6"/>
      <c r="LND1281" s="6"/>
      <c r="LNE1281" s="6"/>
      <c r="LNF1281" s="6"/>
      <c r="LNG1281" s="6"/>
      <c r="LNH1281" s="6"/>
      <c r="LNI1281" s="6"/>
      <c r="LNJ1281" s="6"/>
      <c r="LNK1281" s="6"/>
      <c r="LNL1281" s="6"/>
      <c r="LNM1281" s="6"/>
      <c r="LNN1281" s="6"/>
      <c r="LNO1281" s="6"/>
      <c r="LNP1281" s="6"/>
      <c r="LNQ1281" s="6"/>
      <c r="LNR1281" s="6"/>
      <c r="LNS1281" s="6"/>
      <c r="LNT1281" s="6"/>
      <c r="LNU1281" s="6"/>
      <c r="LNV1281" s="6"/>
      <c r="LNW1281" s="6"/>
      <c r="LNX1281" s="6"/>
      <c r="LNY1281" s="6"/>
      <c r="LNZ1281" s="6"/>
      <c r="LOA1281" s="6"/>
      <c r="LOB1281" s="6"/>
      <c r="LOC1281" s="6"/>
      <c r="LOD1281" s="6"/>
      <c r="LOE1281" s="6"/>
      <c r="LOF1281" s="6"/>
      <c r="LOG1281" s="6"/>
      <c r="LOH1281" s="6"/>
      <c r="LOI1281" s="6"/>
      <c r="LOJ1281" s="6"/>
      <c r="LOK1281" s="6"/>
      <c r="LOL1281" s="6"/>
      <c r="LOM1281" s="6"/>
      <c r="LON1281" s="6"/>
      <c r="LOO1281" s="6"/>
      <c r="LOP1281" s="6"/>
      <c r="LOQ1281" s="6"/>
      <c r="LOR1281" s="6"/>
      <c r="LOS1281" s="6"/>
      <c r="LOT1281" s="6"/>
      <c r="LOU1281" s="6"/>
      <c r="LOV1281" s="6"/>
      <c r="LOW1281" s="6"/>
      <c r="LOX1281" s="6"/>
      <c r="LOY1281" s="6"/>
      <c r="LOZ1281" s="6"/>
      <c r="LPA1281" s="6"/>
      <c r="LPB1281" s="6"/>
      <c r="LPC1281" s="6"/>
      <c r="LPD1281" s="6"/>
      <c r="LPE1281" s="6"/>
      <c r="LPF1281" s="6"/>
      <c r="LPG1281" s="6"/>
      <c r="LPH1281" s="6"/>
      <c r="LPI1281" s="6"/>
      <c r="LPJ1281" s="6"/>
      <c r="LPK1281" s="6"/>
      <c r="LPL1281" s="6"/>
      <c r="LPM1281" s="6"/>
      <c r="LPN1281" s="6"/>
      <c r="LPO1281" s="6"/>
      <c r="LPP1281" s="6"/>
      <c r="LPQ1281" s="6"/>
      <c r="LPR1281" s="6"/>
      <c r="LPS1281" s="6"/>
      <c r="LPT1281" s="6"/>
      <c r="LPU1281" s="6"/>
      <c r="LPV1281" s="6"/>
      <c r="LPW1281" s="6"/>
      <c r="LPX1281" s="6"/>
      <c r="LPY1281" s="6"/>
      <c r="LPZ1281" s="6"/>
      <c r="LQA1281" s="6"/>
      <c r="LQB1281" s="6"/>
      <c r="LQC1281" s="6"/>
      <c r="LQD1281" s="6"/>
      <c r="LQE1281" s="6"/>
      <c r="LQF1281" s="6"/>
      <c r="LQG1281" s="6"/>
      <c r="LQH1281" s="6"/>
      <c r="LQI1281" s="6"/>
      <c r="LQJ1281" s="6"/>
      <c r="LQK1281" s="6"/>
      <c r="LQL1281" s="6"/>
      <c r="LQM1281" s="6"/>
      <c r="LQN1281" s="6"/>
      <c r="LQO1281" s="6"/>
      <c r="LQP1281" s="6"/>
      <c r="LQQ1281" s="6"/>
      <c r="LQR1281" s="6"/>
      <c r="LQS1281" s="6"/>
      <c r="LQT1281" s="6"/>
      <c r="LQU1281" s="6"/>
      <c r="LQV1281" s="6"/>
      <c r="LQW1281" s="6"/>
      <c r="LQX1281" s="6"/>
      <c r="LQY1281" s="6"/>
      <c r="LQZ1281" s="6"/>
      <c r="LRA1281" s="6"/>
      <c r="LRB1281" s="6"/>
      <c r="LRC1281" s="6"/>
      <c r="LRD1281" s="6"/>
      <c r="LRE1281" s="6"/>
      <c r="LRF1281" s="6"/>
      <c r="LRG1281" s="6"/>
      <c r="LRH1281" s="6"/>
      <c r="LRI1281" s="6"/>
      <c r="LRJ1281" s="6"/>
      <c r="LRK1281" s="6"/>
      <c r="LRL1281" s="6"/>
      <c r="LRM1281" s="6"/>
      <c r="LRN1281" s="6"/>
      <c r="LRO1281" s="6"/>
      <c r="LRP1281" s="6"/>
      <c r="LRQ1281" s="6"/>
      <c r="LRR1281" s="6"/>
      <c r="LRS1281" s="6"/>
      <c r="LRT1281" s="6"/>
      <c r="LRU1281" s="6"/>
      <c r="LRV1281" s="6"/>
      <c r="LRW1281" s="6"/>
      <c r="LRX1281" s="6"/>
      <c r="LRY1281" s="6"/>
      <c r="LRZ1281" s="6"/>
      <c r="LSA1281" s="6"/>
      <c r="LSB1281" s="6"/>
      <c r="LSC1281" s="6"/>
      <c r="LSD1281" s="6"/>
      <c r="LSE1281" s="6"/>
      <c r="LSF1281" s="6"/>
      <c r="LSG1281" s="6"/>
      <c r="LSH1281" s="6"/>
      <c r="LSI1281" s="6"/>
      <c r="LSJ1281" s="6"/>
      <c r="LSK1281" s="6"/>
      <c r="LSL1281" s="6"/>
      <c r="LSM1281" s="6"/>
      <c r="LSN1281" s="6"/>
      <c r="LSO1281" s="6"/>
      <c r="LSP1281" s="6"/>
      <c r="LSQ1281" s="6"/>
      <c r="LSR1281" s="6"/>
      <c r="LSS1281" s="6"/>
      <c r="LST1281" s="6"/>
      <c r="LSU1281" s="6"/>
      <c r="LSV1281" s="6"/>
      <c r="LSW1281" s="6"/>
      <c r="LSX1281" s="6"/>
      <c r="LSY1281" s="6"/>
      <c r="LSZ1281" s="6"/>
      <c r="LTA1281" s="6"/>
      <c r="LTB1281" s="6"/>
      <c r="LTC1281" s="6"/>
      <c r="LTD1281" s="6"/>
      <c r="LTE1281" s="6"/>
      <c r="LTF1281" s="6"/>
      <c r="LTG1281" s="6"/>
      <c r="LTH1281" s="6"/>
      <c r="LTI1281" s="6"/>
      <c r="LTJ1281" s="6"/>
      <c r="LTK1281" s="6"/>
      <c r="LTL1281" s="6"/>
      <c r="LTM1281" s="6"/>
      <c r="LTN1281" s="6"/>
      <c r="LTO1281" s="6"/>
      <c r="LTP1281" s="6"/>
      <c r="LTQ1281" s="6"/>
      <c r="LTR1281" s="6"/>
      <c r="LTS1281" s="6"/>
      <c r="LTT1281" s="6"/>
      <c r="LTU1281" s="6"/>
      <c r="LTV1281" s="6"/>
      <c r="LTW1281" s="6"/>
      <c r="LTX1281" s="6"/>
      <c r="LTY1281" s="6"/>
      <c r="LTZ1281" s="6"/>
      <c r="LUA1281" s="6"/>
      <c r="LUB1281" s="6"/>
      <c r="LUC1281" s="6"/>
      <c r="LUD1281" s="6"/>
      <c r="LUE1281" s="6"/>
      <c r="LUF1281" s="6"/>
      <c r="LUG1281" s="6"/>
      <c r="LUH1281" s="6"/>
      <c r="LUI1281" s="6"/>
      <c r="LUJ1281" s="6"/>
      <c r="LUK1281" s="6"/>
      <c r="LUL1281" s="6"/>
      <c r="LUM1281" s="6"/>
      <c r="LUN1281" s="6"/>
      <c r="LUO1281" s="6"/>
      <c r="LUP1281" s="6"/>
      <c r="LUQ1281" s="6"/>
      <c r="LUR1281" s="6"/>
      <c r="LUS1281" s="6"/>
      <c r="LUT1281" s="6"/>
      <c r="LUU1281" s="6"/>
      <c r="LUV1281" s="6"/>
      <c r="LUW1281" s="6"/>
      <c r="LUX1281" s="6"/>
      <c r="LUY1281" s="6"/>
      <c r="LUZ1281" s="6"/>
      <c r="LVA1281" s="6"/>
      <c r="LVB1281" s="6"/>
      <c r="LVC1281" s="6"/>
      <c r="LVD1281" s="6"/>
      <c r="LVE1281" s="6"/>
      <c r="LVF1281" s="6"/>
      <c r="LVG1281" s="6"/>
      <c r="LVH1281" s="6"/>
      <c r="LVI1281" s="6"/>
      <c r="LVJ1281" s="6"/>
      <c r="LVK1281" s="6"/>
      <c r="LVL1281" s="6"/>
      <c r="LVM1281" s="6"/>
      <c r="LVN1281" s="6"/>
      <c r="LVO1281" s="6"/>
      <c r="LVP1281" s="6"/>
      <c r="LVQ1281" s="6"/>
      <c r="LVR1281" s="6"/>
      <c r="LVS1281" s="6"/>
      <c r="LVT1281" s="6"/>
      <c r="LVU1281" s="6"/>
      <c r="LVV1281" s="6"/>
      <c r="LVW1281" s="6"/>
      <c r="LVX1281" s="6"/>
      <c r="LVY1281" s="6"/>
      <c r="LVZ1281" s="6"/>
      <c r="LWA1281" s="6"/>
      <c r="LWB1281" s="6"/>
      <c r="LWC1281" s="6"/>
      <c r="LWD1281" s="6"/>
      <c r="LWE1281" s="6"/>
      <c r="LWF1281" s="6"/>
      <c r="LWG1281" s="6"/>
      <c r="LWH1281" s="6"/>
      <c r="LWI1281" s="6"/>
      <c r="LWJ1281" s="6"/>
      <c r="LWK1281" s="6"/>
      <c r="LWL1281" s="6"/>
      <c r="LWM1281" s="6"/>
      <c r="LWN1281" s="6"/>
      <c r="LWO1281" s="6"/>
      <c r="LWP1281" s="6"/>
      <c r="LWQ1281" s="6"/>
      <c r="LWR1281" s="6"/>
      <c r="LWS1281" s="6"/>
      <c r="LWT1281" s="6"/>
      <c r="LWU1281" s="6"/>
      <c r="LWV1281" s="6"/>
      <c r="LWW1281" s="6"/>
      <c r="LWX1281" s="6"/>
      <c r="LWY1281" s="6"/>
      <c r="LWZ1281" s="6"/>
      <c r="LXA1281" s="6"/>
      <c r="LXB1281" s="6"/>
      <c r="LXC1281" s="6"/>
      <c r="LXD1281" s="6"/>
      <c r="LXE1281" s="6"/>
      <c r="LXF1281" s="6"/>
      <c r="LXG1281" s="6"/>
      <c r="LXH1281" s="6"/>
      <c r="LXI1281" s="6"/>
      <c r="LXJ1281" s="6"/>
      <c r="LXK1281" s="6"/>
      <c r="LXL1281" s="6"/>
      <c r="LXM1281" s="6"/>
      <c r="LXN1281" s="6"/>
      <c r="LXO1281" s="6"/>
      <c r="LXP1281" s="6"/>
      <c r="LXQ1281" s="6"/>
      <c r="LXR1281" s="6"/>
      <c r="LXS1281" s="6"/>
      <c r="LXT1281" s="6"/>
      <c r="LXU1281" s="6"/>
      <c r="LXV1281" s="6"/>
      <c r="LXW1281" s="6"/>
      <c r="LXX1281" s="6"/>
      <c r="LXY1281" s="6"/>
      <c r="LXZ1281" s="6"/>
      <c r="LYA1281" s="6"/>
      <c r="LYB1281" s="6"/>
      <c r="LYC1281" s="6"/>
      <c r="LYD1281" s="6"/>
      <c r="LYE1281" s="6"/>
      <c r="LYF1281" s="6"/>
      <c r="LYG1281" s="6"/>
      <c r="LYH1281" s="6"/>
      <c r="LYI1281" s="6"/>
      <c r="LYJ1281" s="6"/>
      <c r="LYK1281" s="6"/>
      <c r="LYL1281" s="6"/>
      <c r="LYM1281" s="6"/>
      <c r="LYN1281" s="6"/>
      <c r="LYO1281" s="6"/>
      <c r="LYP1281" s="6"/>
      <c r="LYQ1281" s="6"/>
      <c r="LYR1281" s="6"/>
      <c r="LYS1281" s="6"/>
      <c r="LYT1281" s="6"/>
      <c r="LYU1281" s="6"/>
      <c r="LYV1281" s="6"/>
      <c r="LYW1281" s="6"/>
      <c r="LYX1281" s="6"/>
      <c r="LYY1281" s="6"/>
      <c r="LYZ1281" s="6"/>
      <c r="LZA1281" s="6"/>
      <c r="LZB1281" s="6"/>
      <c r="LZC1281" s="6"/>
      <c r="LZD1281" s="6"/>
      <c r="LZE1281" s="6"/>
      <c r="LZF1281" s="6"/>
      <c r="LZG1281" s="6"/>
      <c r="LZH1281" s="6"/>
      <c r="LZI1281" s="6"/>
      <c r="LZJ1281" s="6"/>
      <c r="LZK1281" s="6"/>
      <c r="LZL1281" s="6"/>
      <c r="LZM1281" s="6"/>
      <c r="LZN1281" s="6"/>
      <c r="LZO1281" s="6"/>
      <c r="LZP1281" s="6"/>
      <c r="LZQ1281" s="6"/>
      <c r="LZR1281" s="6"/>
      <c r="LZS1281" s="6"/>
      <c r="LZT1281" s="6"/>
      <c r="LZU1281" s="6"/>
      <c r="LZV1281" s="6"/>
      <c r="LZW1281" s="6"/>
      <c r="LZX1281" s="6"/>
      <c r="LZY1281" s="6"/>
      <c r="LZZ1281" s="6"/>
      <c r="MAA1281" s="6"/>
      <c r="MAB1281" s="6"/>
      <c r="MAC1281" s="6"/>
      <c r="MAD1281" s="6"/>
      <c r="MAE1281" s="6"/>
      <c r="MAF1281" s="6"/>
      <c r="MAG1281" s="6"/>
      <c r="MAH1281" s="6"/>
      <c r="MAI1281" s="6"/>
      <c r="MAJ1281" s="6"/>
      <c r="MAK1281" s="6"/>
      <c r="MAL1281" s="6"/>
      <c r="MAM1281" s="6"/>
      <c r="MAN1281" s="6"/>
      <c r="MAO1281" s="6"/>
      <c r="MAP1281" s="6"/>
      <c r="MAQ1281" s="6"/>
      <c r="MAR1281" s="6"/>
      <c r="MAS1281" s="6"/>
      <c r="MAT1281" s="6"/>
      <c r="MAU1281" s="6"/>
      <c r="MAV1281" s="6"/>
      <c r="MAW1281" s="6"/>
      <c r="MAX1281" s="6"/>
      <c r="MAY1281" s="6"/>
      <c r="MAZ1281" s="6"/>
      <c r="MBA1281" s="6"/>
      <c r="MBB1281" s="6"/>
      <c r="MBC1281" s="6"/>
      <c r="MBD1281" s="6"/>
      <c r="MBE1281" s="6"/>
      <c r="MBF1281" s="6"/>
      <c r="MBG1281" s="6"/>
      <c r="MBH1281" s="6"/>
      <c r="MBI1281" s="6"/>
      <c r="MBJ1281" s="6"/>
      <c r="MBK1281" s="6"/>
      <c r="MBL1281" s="6"/>
      <c r="MBM1281" s="6"/>
      <c r="MBN1281" s="6"/>
      <c r="MBO1281" s="6"/>
      <c r="MBP1281" s="6"/>
      <c r="MBQ1281" s="6"/>
      <c r="MBR1281" s="6"/>
      <c r="MBS1281" s="6"/>
      <c r="MBT1281" s="6"/>
      <c r="MBU1281" s="6"/>
      <c r="MBV1281" s="6"/>
      <c r="MBW1281" s="6"/>
      <c r="MBX1281" s="6"/>
      <c r="MBY1281" s="6"/>
      <c r="MBZ1281" s="6"/>
      <c r="MCA1281" s="6"/>
      <c r="MCB1281" s="6"/>
      <c r="MCC1281" s="6"/>
      <c r="MCD1281" s="6"/>
      <c r="MCE1281" s="6"/>
      <c r="MCF1281" s="6"/>
      <c r="MCG1281" s="6"/>
      <c r="MCH1281" s="6"/>
      <c r="MCI1281" s="6"/>
      <c r="MCJ1281" s="6"/>
      <c r="MCK1281" s="6"/>
      <c r="MCL1281" s="6"/>
      <c r="MCM1281" s="6"/>
      <c r="MCN1281" s="6"/>
      <c r="MCO1281" s="6"/>
      <c r="MCP1281" s="6"/>
      <c r="MCQ1281" s="6"/>
      <c r="MCR1281" s="6"/>
      <c r="MCS1281" s="6"/>
      <c r="MCT1281" s="6"/>
      <c r="MCU1281" s="6"/>
      <c r="MCV1281" s="6"/>
      <c r="MCW1281" s="6"/>
      <c r="MCX1281" s="6"/>
      <c r="MCY1281" s="6"/>
      <c r="MCZ1281" s="6"/>
      <c r="MDA1281" s="6"/>
      <c r="MDB1281" s="6"/>
      <c r="MDC1281" s="6"/>
      <c r="MDD1281" s="6"/>
      <c r="MDE1281" s="6"/>
      <c r="MDF1281" s="6"/>
      <c r="MDG1281" s="6"/>
      <c r="MDH1281" s="6"/>
      <c r="MDI1281" s="6"/>
      <c r="MDJ1281" s="6"/>
      <c r="MDK1281" s="6"/>
      <c r="MDL1281" s="6"/>
      <c r="MDM1281" s="6"/>
      <c r="MDN1281" s="6"/>
      <c r="MDO1281" s="6"/>
      <c r="MDP1281" s="6"/>
      <c r="MDQ1281" s="6"/>
      <c r="MDR1281" s="6"/>
      <c r="MDS1281" s="6"/>
      <c r="MDT1281" s="6"/>
      <c r="MDU1281" s="6"/>
      <c r="MDV1281" s="6"/>
      <c r="MDW1281" s="6"/>
      <c r="MDX1281" s="6"/>
      <c r="MDY1281" s="6"/>
      <c r="MDZ1281" s="6"/>
      <c r="MEA1281" s="6"/>
      <c r="MEB1281" s="6"/>
      <c r="MEC1281" s="6"/>
      <c r="MED1281" s="6"/>
      <c r="MEE1281" s="6"/>
      <c r="MEF1281" s="6"/>
      <c r="MEG1281" s="6"/>
      <c r="MEH1281" s="6"/>
      <c r="MEI1281" s="6"/>
      <c r="MEJ1281" s="6"/>
      <c r="MEK1281" s="6"/>
      <c r="MEL1281" s="6"/>
      <c r="MEM1281" s="6"/>
      <c r="MEN1281" s="6"/>
      <c r="MEO1281" s="6"/>
      <c r="MEP1281" s="6"/>
      <c r="MEQ1281" s="6"/>
      <c r="MER1281" s="6"/>
      <c r="MES1281" s="6"/>
      <c r="MET1281" s="6"/>
      <c r="MEU1281" s="6"/>
      <c r="MEV1281" s="6"/>
      <c r="MEW1281" s="6"/>
      <c r="MEX1281" s="6"/>
      <c r="MEY1281" s="6"/>
      <c r="MEZ1281" s="6"/>
      <c r="MFA1281" s="6"/>
      <c r="MFB1281" s="6"/>
      <c r="MFC1281" s="6"/>
      <c r="MFD1281" s="6"/>
      <c r="MFE1281" s="6"/>
      <c r="MFF1281" s="6"/>
      <c r="MFG1281" s="6"/>
      <c r="MFH1281" s="6"/>
      <c r="MFI1281" s="6"/>
      <c r="MFJ1281" s="6"/>
      <c r="MFK1281" s="6"/>
      <c r="MFL1281" s="6"/>
      <c r="MFM1281" s="6"/>
      <c r="MFN1281" s="6"/>
      <c r="MFO1281" s="6"/>
      <c r="MFP1281" s="6"/>
      <c r="MFQ1281" s="6"/>
      <c r="MFR1281" s="6"/>
      <c r="MFS1281" s="6"/>
      <c r="MFT1281" s="6"/>
      <c r="MFU1281" s="6"/>
      <c r="MFV1281" s="6"/>
      <c r="MFW1281" s="6"/>
      <c r="MFX1281" s="6"/>
      <c r="MFY1281" s="6"/>
      <c r="MFZ1281" s="6"/>
      <c r="MGA1281" s="6"/>
      <c r="MGB1281" s="6"/>
      <c r="MGC1281" s="6"/>
      <c r="MGD1281" s="6"/>
      <c r="MGE1281" s="6"/>
      <c r="MGF1281" s="6"/>
      <c r="MGG1281" s="6"/>
      <c r="MGH1281" s="6"/>
      <c r="MGI1281" s="6"/>
      <c r="MGJ1281" s="6"/>
      <c r="MGK1281" s="6"/>
      <c r="MGL1281" s="6"/>
      <c r="MGM1281" s="6"/>
      <c r="MGN1281" s="6"/>
      <c r="MGO1281" s="6"/>
      <c r="MGP1281" s="6"/>
      <c r="MGQ1281" s="6"/>
      <c r="MGR1281" s="6"/>
      <c r="MGS1281" s="6"/>
      <c r="MGT1281" s="6"/>
      <c r="MGU1281" s="6"/>
      <c r="MGV1281" s="6"/>
      <c r="MGW1281" s="6"/>
      <c r="MGX1281" s="6"/>
      <c r="MGY1281" s="6"/>
      <c r="MGZ1281" s="6"/>
      <c r="MHA1281" s="6"/>
      <c r="MHB1281" s="6"/>
      <c r="MHC1281" s="6"/>
      <c r="MHD1281" s="6"/>
      <c r="MHE1281" s="6"/>
      <c r="MHF1281" s="6"/>
      <c r="MHG1281" s="6"/>
      <c r="MHH1281" s="6"/>
      <c r="MHI1281" s="6"/>
      <c r="MHJ1281" s="6"/>
      <c r="MHK1281" s="6"/>
      <c r="MHL1281" s="6"/>
      <c r="MHM1281" s="6"/>
      <c r="MHN1281" s="6"/>
      <c r="MHO1281" s="6"/>
      <c r="MHP1281" s="6"/>
      <c r="MHQ1281" s="6"/>
      <c r="MHR1281" s="6"/>
      <c r="MHS1281" s="6"/>
      <c r="MHT1281" s="6"/>
      <c r="MHU1281" s="6"/>
      <c r="MHV1281" s="6"/>
      <c r="MHW1281" s="6"/>
      <c r="MHX1281" s="6"/>
      <c r="MHY1281" s="6"/>
      <c r="MHZ1281" s="6"/>
      <c r="MIA1281" s="6"/>
      <c r="MIB1281" s="6"/>
      <c r="MIC1281" s="6"/>
      <c r="MID1281" s="6"/>
      <c r="MIE1281" s="6"/>
      <c r="MIF1281" s="6"/>
      <c r="MIG1281" s="6"/>
      <c r="MIH1281" s="6"/>
      <c r="MII1281" s="6"/>
      <c r="MIJ1281" s="6"/>
      <c r="MIK1281" s="6"/>
      <c r="MIL1281" s="6"/>
      <c r="MIM1281" s="6"/>
      <c r="MIN1281" s="6"/>
      <c r="MIO1281" s="6"/>
      <c r="MIP1281" s="6"/>
      <c r="MIQ1281" s="6"/>
      <c r="MIR1281" s="6"/>
      <c r="MIS1281" s="6"/>
      <c r="MIT1281" s="6"/>
      <c r="MIU1281" s="6"/>
      <c r="MIV1281" s="6"/>
      <c r="MIW1281" s="6"/>
      <c r="MIX1281" s="6"/>
      <c r="MIY1281" s="6"/>
      <c r="MIZ1281" s="6"/>
      <c r="MJA1281" s="6"/>
      <c r="MJB1281" s="6"/>
      <c r="MJC1281" s="6"/>
      <c r="MJD1281" s="6"/>
      <c r="MJE1281" s="6"/>
      <c r="MJF1281" s="6"/>
      <c r="MJG1281" s="6"/>
      <c r="MJH1281" s="6"/>
      <c r="MJI1281" s="6"/>
      <c r="MJJ1281" s="6"/>
      <c r="MJK1281" s="6"/>
      <c r="MJL1281" s="6"/>
      <c r="MJM1281" s="6"/>
      <c r="MJN1281" s="6"/>
      <c r="MJO1281" s="6"/>
      <c r="MJP1281" s="6"/>
      <c r="MJQ1281" s="6"/>
      <c r="MJR1281" s="6"/>
      <c r="MJS1281" s="6"/>
      <c r="MJT1281" s="6"/>
      <c r="MJU1281" s="6"/>
      <c r="MJV1281" s="6"/>
      <c r="MJW1281" s="6"/>
      <c r="MJX1281" s="6"/>
      <c r="MJY1281" s="6"/>
      <c r="MJZ1281" s="6"/>
      <c r="MKA1281" s="6"/>
      <c r="MKB1281" s="6"/>
      <c r="MKC1281" s="6"/>
      <c r="MKD1281" s="6"/>
      <c r="MKE1281" s="6"/>
      <c r="MKF1281" s="6"/>
      <c r="MKG1281" s="6"/>
      <c r="MKH1281" s="6"/>
      <c r="MKI1281" s="6"/>
      <c r="MKJ1281" s="6"/>
      <c r="MKK1281" s="6"/>
      <c r="MKL1281" s="6"/>
      <c r="MKM1281" s="6"/>
      <c r="MKN1281" s="6"/>
      <c r="MKO1281" s="6"/>
      <c r="MKP1281" s="6"/>
      <c r="MKQ1281" s="6"/>
      <c r="MKR1281" s="6"/>
      <c r="MKS1281" s="6"/>
      <c r="MKT1281" s="6"/>
      <c r="MKU1281" s="6"/>
      <c r="MKV1281" s="6"/>
      <c r="MKW1281" s="6"/>
      <c r="MKX1281" s="6"/>
      <c r="MKY1281" s="6"/>
      <c r="MKZ1281" s="6"/>
      <c r="MLA1281" s="6"/>
      <c r="MLB1281" s="6"/>
      <c r="MLC1281" s="6"/>
      <c r="MLD1281" s="6"/>
      <c r="MLE1281" s="6"/>
      <c r="MLF1281" s="6"/>
      <c r="MLG1281" s="6"/>
      <c r="MLH1281" s="6"/>
      <c r="MLI1281" s="6"/>
      <c r="MLJ1281" s="6"/>
      <c r="MLK1281" s="6"/>
      <c r="MLL1281" s="6"/>
      <c r="MLM1281" s="6"/>
      <c r="MLN1281" s="6"/>
      <c r="MLO1281" s="6"/>
      <c r="MLP1281" s="6"/>
      <c r="MLQ1281" s="6"/>
      <c r="MLR1281" s="6"/>
      <c r="MLS1281" s="6"/>
      <c r="MLT1281" s="6"/>
      <c r="MLU1281" s="6"/>
      <c r="MLV1281" s="6"/>
      <c r="MLW1281" s="6"/>
      <c r="MLX1281" s="6"/>
      <c r="MLY1281" s="6"/>
      <c r="MLZ1281" s="6"/>
      <c r="MMA1281" s="6"/>
      <c r="MMB1281" s="6"/>
      <c r="MMC1281" s="6"/>
      <c r="MMD1281" s="6"/>
      <c r="MME1281" s="6"/>
      <c r="MMF1281" s="6"/>
      <c r="MMG1281" s="6"/>
      <c r="MMH1281" s="6"/>
      <c r="MMI1281" s="6"/>
      <c r="MMJ1281" s="6"/>
      <c r="MMK1281" s="6"/>
      <c r="MML1281" s="6"/>
      <c r="MMM1281" s="6"/>
      <c r="MMN1281" s="6"/>
      <c r="MMO1281" s="6"/>
      <c r="MMP1281" s="6"/>
      <c r="MMQ1281" s="6"/>
      <c r="MMR1281" s="6"/>
      <c r="MMS1281" s="6"/>
      <c r="MMT1281" s="6"/>
      <c r="MMU1281" s="6"/>
      <c r="MMV1281" s="6"/>
      <c r="MMW1281" s="6"/>
      <c r="MMX1281" s="6"/>
      <c r="MMY1281" s="6"/>
      <c r="MMZ1281" s="6"/>
      <c r="MNA1281" s="6"/>
      <c r="MNB1281" s="6"/>
      <c r="MNC1281" s="6"/>
      <c r="MND1281" s="6"/>
      <c r="MNE1281" s="6"/>
      <c r="MNF1281" s="6"/>
      <c r="MNG1281" s="6"/>
      <c r="MNH1281" s="6"/>
      <c r="MNI1281" s="6"/>
      <c r="MNJ1281" s="6"/>
      <c r="MNK1281" s="6"/>
      <c r="MNL1281" s="6"/>
      <c r="MNM1281" s="6"/>
      <c r="MNN1281" s="6"/>
      <c r="MNO1281" s="6"/>
      <c r="MNP1281" s="6"/>
      <c r="MNQ1281" s="6"/>
      <c r="MNR1281" s="6"/>
      <c r="MNS1281" s="6"/>
      <c r="MNT1281" s="6"/>
      <c r="MNU1281" s="6"/>
      <c r="MNV1281" s="6"/>
      <c r="MNW1281" s="6"/>
      <c r="MNX1281" s="6"/>
      <c r="MNY1281" s="6"/>
      <c r="MNZ1281" s="6"/>
      <c r="MOA1281" s="6"/>
      <c r="MOB1281" s="6"/>
      <c r="MOC1281" s="6"/>
      <c r="MOD1281" s="6"/>
      <c r="MOE1281" s="6"/>
      <c r="MOF1281" s="6"/>
      <c r="MOG1281" s="6"/>
      <c r="MOH1281" s="6"/>
      <c r="MOI1281" s="6"/>
      <c r="MOJ1281" s="6"/>
      <c r="MOK1281" s="6"/>
      <c r="MOL1281" s="6"/>
      <c r="MOM1281" s="6"/>
      <c r="MON1281" s="6"/>
      <c r="MOO1281" s="6"/>
      <c r="MOP1281" s="6"/>
      <c r="MOQ1281" s="6"/>
      <c r="MOR1281" s="6"/>
      <c r="MOS1281" s="6"/>
      <c r="MOT1281" s="6"/>
      <c r="MOU1281" s="6"/>
      <c r="MOV1281" s="6"/>
      <c r="MOW1281" s="6"/>
      <c r="MOX1281" s="6"/>
      <c r="MOY1281" s="6"/>
      <c r="MOZ1281" s="6"/>
      <c r="MPA1281" s="6"/>
      <c r="MPB1281" s="6"/>
      <c r="MPC1281" s="6"/>
      <c r="MPD1281" s="6"/>
      <c r="MPE1281" s="6"/>
      <c r="MPF1281" s="6"/>
      <c r="MPG1281" s="6"/>
      <c r="MPH1281" s="6"/>
      <c r="MPI1281" s="6"/>
      <c r="MPJ1281" s="6"/>
      <c r="MPK1281" s="6"/>
      <c r="MPL1281" s="6"/>
      <c r="MPM1281" s="6"/>
      <c r="MPN1281" s="6"/>
      <c r="MPO1281" s="6"/>
      <c r="MPP1281" s="6"/>
      <c r="MPQ1281" s="6"/>
      <c r="MPR1281" s="6"/>
      <c r="MPS1281" s="6"/>
      <c r="MPT1281" s="6"/>
      <c r="MPU1281" s="6"/>
      <c r="MPV1281" s="6"/>
      <c r="MPW1281" s="6"/>
      <c r="MPX1281" s="6"/>
      <c r="MPY1281" s="6"/>
      <c r="MPZ1281" s="6"/>
      <c r="MQA1281" s="6"/>
      <c r="MQB1281" s="6"/>
      <c r="MQC1281" s="6"/>
      <c r="MQD1281" s="6"/>
      <c r="MQE1281" s="6"/>
      <c r="MQF1281" s="6"/>
      <c r="MQG1281" s="6"/>
      <c r="MQH1281" s="6"/>
      <c r="MQI1281" s="6"/>
      <c r="MQJ1281" s="6"/>
      <c r="MQK1281" s="6"/>
      <c r="MQL1281" s="6"/>
      <c r="MQM1281" s="6"/>
      <c r="MQN1281" s="6"/>
      <c r="MQO1281" s="6"/>
      <c r="MQP1281" s="6"/>
      <c r="MQQ1281" s="6"/>
      <c r="MQR1281" s="6"/>
      <c r="MQS1281" s="6"/>
      <c r="MQT1281" s="6"/>
      <c r="MQU1281" s="6"/>
      <c r="MQV1281" s="6"/>
      <c r="MQW1281" s="6"/>
      <c r="MQX1281" s="6"/>
      <c r="MQY1281" s="6"/>
      <c r="MQZ1281" s="6"/>
      <c r="MRA1281" s="6"/>
      <c r="MRB1281" s="6"/>
      <c r="MRC1281" s="6"/>
      <c r="MRD1281" s="6"/>
      <c r="MRE1281" s="6"/>
      <c r="MRF1281" s="6"/>
      <c r="MRG1281" s="6"/>
      <c r="MRH1281" s="6"/>
      <c r="MRI1281" s="6"/>
      <c r="MRJ1281" s="6"/>
      <c r="MRK1281" s="6"/>
      <c r="MRL1281" s="6"/>
      <c r="MRM1281" s="6"/>
      <c r="MRN1281" s="6"/>
      <c r="MRO1281" s="6"/>
      <c r="MRP1281" s="6"/>
      <c r="MRQ1281" s="6"/>
      <c r="MRR1281" s="6"/>
      <c r="MRS1281" s="6"/>
      <c r="MRT1281" s="6"/>
      <c r="MRU1281" s="6"/>
      <c r="MRV1281" s="6"/>
      <c r="MRW1281" s="6"/>
      <c r="MRX1281" s="6"/>
      <c r="MRY1281" s="6"/>
      <c r="MRZ1281" s="6"/>
      <c r="MSA1281" s="6"/>
      <c r="MSB1281" s="6"/>
      <c r="MSC1281" s="6"/>
      <c r="MSD1281" s="6"/>
      <c r="MSE1281" s="6"/>
      <c r="MSF1281" s="6"/>
      <c r="MSG1281" s="6"/>
      <c r="MSH1281" s="6"/>
      <c r="MSI1281" s="6"/>
      <c r="MSJ1281" s="6"/>
      <c r="MSK1281" s="6"/>
      <c r="MSL1281" s="6"/>
      <c r="MSM1281" s="6"/>
      <c r="MSN1281" s="6"/>
      <c r="MSO1281" s="6"/>
      <c r="MSP1281" s="6"/>
      <c r="MSQ1281" s="6"/>
      <c r="MSR1281" s="6"/>
      <c r="MSS1281" s="6"/>
      <c r="MST1281" s="6"/>
      <c r="MSU1281" s="6"/>
      <c r="MSV1281" s="6"/>
      <c r="MSW1281" s="6"/>
      <c r="MSX1281" s="6"/>
      <c r="MSY1281" s="6"/>
      <c r="MSZ1281" s="6"/>
      <c r="MTA1281" s="6"/>
      <c r="MTB1281" s="6"/>
      <c r="MTC1281" s="6"/>
      <c r="MTD1281" s="6"/>
      <c r="MTE1281" s="6"/>
      <c r="MTF1281" s="6"/>
      <c r="MTG1281" s="6"/>
      <c r="MTH1281" s="6"/>
      <c r="MTI1281" s="6"/>
      <c r="MTJ1281" s="6"/>
      <c r="MTK1281" s="6"/>
      <c r="MTL1281" s="6"/>
      <c r="MTM1281" s="6"/>
      <c r="MTN1281" s="6"/>
      <c r="MTO1281" s="6"/>
      <c r="MTP1281" s="6"/>
      <c r="MTQ1281" s="6"/>
      <c r="MTR1281" s="6"/>
      <c r="MTS1281" s="6"/>
      <c r="MTT1281" s="6"/>
      <c r="MTU1281" s="6"/>
      <c r="MTV1281" s="6"/>
      <c r="MTW1281" s="6"/>
      <c r="MTX1281" s="6"/>
      <c r="MTY1281" s="6"/>
      <c r="MTZ1281" s="6"/>
      <c r="MUA1281" s="6"/>
      <c r="MUB1281" s="6"/>
      <c r="MUC1281" s="6"/>
      <c r="MUD1281" s="6"/>
      <c r="MUE1281" s="6"/>
      <c r="MUF1281" s="6"/>
      <c r="MUG1281" s="6"/>
      <c r="MUH1281" s="6"/>
      <c r="MUI1281" s="6"/>
      <c r="MUJ1281" s="6"/>
      <c r="MUK1281" s="6"/>
      <c r="MUL1281" s="6"/>
      <c r="MUM1281" s="6"/>
      <c r="MUN1281" s="6"/>
      <c r="MUO1281" s="6"/>
      <c r="MUP1281" s="6"/>
      <c r="MUQ1281" s="6"/>
      <c r="MUR1281" s="6"/>
      <c r="MUS1281" s="6"/>
      <c r="MUT1281" s="6"/>
      <c r="MUU1281" s="6"/>
      <c r="MUV1281" s="6"/>
      <c r="MUW1281" s="6"/>
      <c r="MUX1281" s="6"/>
      <c r="MUY1281" s="6"/>
      <c r="MUZ1281" s="6"/>
      <c r="MVA1281" s="6"/>
      <c r="MVB1281" s="6"/>
      <c r="MVC1281" s="6"/>
      <c r="MVD1281" s="6"/>
      <c r="MVE1281" s="6"/>
      <c r="MVF1281" s="6"/>
      <c r="MVG1281" s="6"/>
      <c r="MVH1281" s="6"/>
      <c r="MVI1281" s="6"/>
      <c r="MVJ1281" s="6"/>
      <c r="MVK1281" s="6"/>
      <c r="MVL1281" s="6"/>
      <c r="MVM1281" s="6"/>
      <c r="MVN1281" s="6"/>
      <c r="MVO1281" s="6"/>
      <c r="MVP1281" s="6"/>
      <c r="MVQ1281" s="6"/>
      <c r="MVR1281" s="6"/>
      <c r="MVS1281" s="6"/>
      <c r="MVT1281" s="6"/>
      <c r="MVU1281" s="6"/>
      <c r="MVV1281" s="6"/>
      <c r="MVW1281" s="6"/>
      <c r="MVX1281" s="6"/>
      <c r="MVY1281" s="6"/>
      <c r="MVZ1281" s="6"/>
      <c r="MWA1281" s="6"/>
      <c r="MWB1281" s="6"/>
      <c r="MWC1281" s="6"/>
      <c r="MWD1281" s="6"/>
      <c r="MWE1281" s="6"/>
      <c r="MWF1281" s="6"/>
      <c r="MWG1281" s="6"/>
      <c r="MWH1281" s="6"/>
      <c r="MWI1281" s="6"/>
      <c r="MWJ1281" s="6"/>
      <c r="MWK1281" s="6"/>
      <c r="MWL1281" s="6"/>
      <c r="MWM1281" s="6"/>
      <c r="MWN1281" s="6"/>
      <c r="MWO1281" s="6"/>
      <c r="MWP1281" s="6"/>
      <c r="MWQ1281" s="6"/>
      <c r="MWR1281" s="6"/>
      <c r="MWS1281" s="6"/>
      <c r="MWT1281" s="6"/>
      <c r="MWU1281" s="6"/>
      <c r="MWV1281" s="6"/>
      <c r="MWW1281" s="6"/>
      <c r="MWX1281" s="6"/>
      <c r="MWY1281" s="6"/>
      <c r="MWZ1281" s="6"/>
      <c r="MXA1281" s="6"/>
      <c r="MXB1281" s="6"/>
      <c r="MXC1281" s="6"/>
      <c r="MXD1281" s="6"/>
      <c r="MXE1281" s="6"/>
      <c r="MXF1281" s="6"/>
      <c r="MXG1281" s="6"/>
      <c r="MXH1281" s="6"/>
      <c r="MXI1281" s="6"/>
      <c r="MXJ1281" s="6"/>
      <c r="MXK1281" s="6"/>
      <c r="MXL1281" s="6"/>
      <c r="MXM1281" s="6"/>
      <c r="MXN1281" s="6"/>
      <c r="MXO1281" s="6"/>
      <c r="MXP1281" s="6"/>
      <c r="MXQ1281" s="6"/>
      <c r="MXR1281" s="6"/>
      <c r="MXS1281" s="6"/>
      <c r="MXT1281" s="6"/>
      <c r="MXU1281" s="6"/>
      <c r="MXV1281" s="6"/>
      <c r="MXW1281" s="6"/>
      <c r="MXX1281" s="6"/>
      <c r="MXY1281" s="6"/>
      <c r="MXZ1281" s="6"/>
      <c r="MYA1281" s="6"/>
      <c r="MYB1281" s="6"/>
      <c r="MYC1281" s="6"/>
      <c r="MYD1281" s="6"/>
      <c r="MYE1281" s="6"/>
      <c r="MYF1281" s="6"/>
      <c r="MYG1281" s="6"/>
      <c r="MYH1281" s="6"/>
      <c r="MYI1281" s="6"/>
      <c r="MYJ1281" s="6"/>
      <c r="MYK1281" s="6"/>
      <c r="MYL1281" s="6"/>
      <c r="MYM1281" s="6"/>
      <c r="MYN1281" s="6"/>
      <c r="MYO1281" s="6"/>
      <c r="MYP1281" s="6"/>
      <c r="MYQ1281" s="6"/>
      <c r="MYR1281" s="6"/>
      <c r="MYS1281" s="6"/>
      <c r="MYT1281" s="6"/>
      <c r="MYU1281" s="6"/>
      <c r="MYV1281" s="6"/>
      <c r="MYW1281" s="6"/>
      <c r="MYX1281" s="6"/>
      <c r="MYY1281" s="6"/>
      <c r="MYZ1281" s="6"/>
      <c r="MZA1281" s="6"/>
      <c r="MZB1281" s="6"/>
      <c r="MZC1281" s="6"/>
      <c r="MZD1281" s="6"/>
      <c r="MZE1281" s="6"/>
      <c r="MZF1281" s="6"/>
      <c r="MZG1281" s="6"/>
      <c r="MZH1281" s="6"/>
      <c r="MZI1281" s="6"/>
      <c r="MZJ1281" s="6"/>
      <c r="MZK1281" s="6"/>
      <c r="MZL1281" s="6"/>
      <c r="MZM1281" s="6"/>
      <c r="MZN1281" s="6"/>
      <c r="MZO1281" s="6"/>
      <c r="MZP1281" s="6"/>
      <c r="MZQ1281" s="6"/>
      <c r="MZR1281" s="6"/>
      <c r="MZS1281" s="6"/>
      <c r="MZT1281" s="6"/>
      <c r="MZU1281" s="6"/>
      <c r="MZV1281" s="6"/>
      <c r="MZW1281" s="6"/>
      <c r="MZX1281" s="6"/>
      <c r="MZY1281" s="6"/>
      <c r="MZZ1281" s="6"/>
      <c r="NAA1281" s="6"/>
      <c r="NAB1281" s="6"/>
      <c r="NAC1281" s="6"/>
      <c r="NAD1281" s="6"/>
      <c r="NAE1281" s="6"/>
      <c r="NAF1281" s="6"/>
      <c r="NAG1281" s="6"/>
      <c r="NAH1281" s="6"/>
      <c r="NAI1281" s="6"/>
      <c r="NAJ1281" s="6"/>
      <c r="NAK1281" s="6"/>
      <c r="NAL1281" s="6"/>
      <c r="NAM1281" s="6"/>
      <c r="NAN1281" s="6"/>
      <c r="NAO1281" s="6"/>
      <c r="NAP1281" s="6"/>
      <c r="NAQ1281" s="6"/>
      <c r="NAR1281" s="6"/>
      <c r="NAS1281" s="6"/>
      <c r="NAT1281" s="6"/>
      <c r="NAU1281" s="6"/>
      <c r="NAV1281" s="6"/>
      <c r="NAW1281" s="6"/>
      <c r="NAX1281" s="6"/>
      <c r="NAY1281" s="6"/>
      <c r="NAZ1281" s="6"/>
      <c r="NBA1281" s="6"/>
      <c r="NBB1281" s="6"/>
      <c r="NBC1281" s="6"/>
      <c r="NBD1281" s="6"/>
      <c r="NBE1281" s="6"/>
      <c r="NBF1281" s="6"/>
      <c r="NBG1281" s="6"/>
      <c r="NBH1281" s="6"/>
      <c r="NBI1281" s="6"/>
      <c r="NBJ1281" s="6"/>
      <c r="NBK1281" s="6"/>
      <c r="NBL1281" s="6"/>
      <c r="NBM1281" s="6"/>
      <c r="NBN1281" s="6"/>
      <c r="NBO1281" s="6"/>
      <c r="NBP1281" s="6"/>
      <c r="NBQ1281" s="6"/>
      <c r="NBR1281" s="6"/>
      <c r="NBS1281" s="6"/>
      <c r="NBT1281" s="6"/>
      <c r="NBU1281" s="6"/>
      <c r="NBV1281" s="6"/>
      <c r="NBW1281" s="6"/>
      <c r="NBX1281" s="6"/>
      <c r="NBY1281" s="6"/>
      <c r="NBZ1281" s="6"/>
      <c r="NCA1281" s="6"/>
      <c r="NCB1281" s="6"/>
      <c r="NCC1281" s="6"/>
      <c r="NCD1281" s="6"/>
      <c r="NCE1281" s="6"/>
      <c r="NCF1281" s="6"/>
      <c r="NCG1281" s="6"/>
      <c r="NCH1281" s="6"/>
      <c r="NCI1281" s="6"/>
      <c r="NCJ1281" s="6"/>
      <c r="NCK1281" s="6"/>
      <c r="NCL1281" s="6"/>
      <c r="NCM1281" s="6"/>
      <c r="NCN1281" s="6"/>
      <c r="NCO1281" s="6"/>
      <c r="NCP1281" s="6"/>
      <c r="NCQ1281" s="6"/>
      <c r="NCR1281" s="6"/>
      <c r="NCS1281" s="6"/>
      <c r="NCT1281" s="6"/>
      <c r="NCU1281" s="6"/>
      <c r="NCV1281" s="6"/>
      <c r="NCW1281" s="6"/>
      <c r="NCX1281" s="6"/>
      <c r="NCY1281" s="6"/>
      <c r="NCZ1281" s="6"/>
      <c r="NDA1281" s="6"/>
      <c r="NDB1281" s="6"/>
      <c r="NDC1281" s="6"/>
      <c r="NDD1281" s="6"/>
      <c r="NDE1281" s="6"/>
      <c r="NDF1281" s="6"/>
      <c r="NDG1281" s="6"/>
      <c r="NDH1281" s="6"/>
      <c r="NDI1281" s="6"/>
      <c r="NDJ1281" s="6"/>
      <c r="NDK1281" s="6"/>
      <c r="NDL1281" s="6"/>
      <c r="NDM1281" s="6"/>
      <c r="NDN1281" s="6"/>
      <c r="NDO1281" s="6"/>
      <c r="NDP1281" s="6"/>
      <c r="NDQ1281" s="6"/>
      <c r="NDR1281" s="6"/>
      <c r="NDS1281" s="6"/>
      <c r="NDT1281" s="6"/>
      <c r="NDU1281" s="6"/>
      <c r="NDV1281" s="6"/>
      <c r="NDW1281" s="6"/>
      <c r="NDX1281" s="6"/>
      <c r="NDY1281" s="6"/>
      <c r="NDZ1281" s="6"/>
      <c r="NEA1281" s="6"/>
      <c r="NEB1281" s="6"/>
      <c r="NEC1281" s="6"/>
      <c r="NED1281" s="6"/>
      <c r="NEE1281" s="6"/>
      <c r="NEF1281" s="6"/>
      <c r="NEG1281" s="6"/>
      <c r="NEH1281" s="6"/>
      <c r="NEI1281" s="6"/>
      <c r="NEJ1281" s="6"/>
      <c r="NEK1281" s="6"/>
      <c r="NEL1281" s="6"/>
      <c r="NEM1281" s="6"/>
      <c r="NEN1281" s="6"/>
      <c r="NEO1281" s="6"/>
      <c r="NEP1281" s="6"/>
      <c r="NEQ1281" s="6"/>
      <c r="NER1281" s="6"/>
      <c r="NES1281" s="6"/>
      <c r="NET1281" s="6"/>
      <c r="NEU1281" s="6"/>
      <c r="NEV1281" s="6"/>
      <c r="NEW1281" s="6"/>
      <c r="NEX1281" s="6"/>
      <c r="NEY1281" s="6"/>
      <c r="NEZ1281" s="6"/>
      <c r="NFA1281" s="6"/>
      <c r="NFB1281" s="6"/>
      <c r="NFC1281" s="6"/>
      <c r="NFD1281" s="6"/>
      <c r="NFE1281" s="6"/>
      <c r="NFF1281" s="6"/>
      <c r="NFG1281" s="6"/>
      <c r="NFH1281" s="6"/>
      <c r="NFI1281" s="6"/>
      <c r="NFJ1281" s="6"/>
      <c r="NFK1281" s="6"/>
      <c r="NFL1281" s="6"/>
      <c r="NFM1281" s="6"/>
      <c r="NFN1281" s="6"/>
      <c r="NFO1281" s="6"/>
      <c r="NFP1281" s="6"/>
      <c r="NFQ1281" s="6"/>
      <c r="NFR1281" s="6"/>
      <c r="NFS1281" s="6"/>
      <c r="NFT1281" s="6"/>
      <c r="NFU1281" s="6"/>
      <c r="NFV1281" s="6"/>
      <c r="NFW1281" s="6"/>
      <c r="NFX1281" s="6"/>
      <c r="NFY1281" s="6"/>
      <c r="NFZ1281" s="6"/>
      <c r="NGA1281" s="6"/>
      <c r="NGB1281" s="6"/>
      <c r="NGC1281" s="6"/>
      <c r="NGD1281" s="6"/>
      <c r="NGE1281" s="6"/>
      <c r="NGF1281" s="6"/>
      <c r="NGG1281" s="6"/>
      <c r="NGH1281" s="6"/>
      <c r="NGI1281" s="6"/>
      <c r="NGJ1281" s="6"/>
      <c r="NGK1281" s="6"/>
      <c r="NGL1281" s="6"/>
      <c r="NGM1281" s="6"/>
      <c r="NGN1281" s="6"/>
      <c r="NGO1281" s="6"/>
      <c r="NGP1281" s="6"/>
      <c r="NGQ1281" s="6"/>
      <c r="NGR1281" s="6"/>
      <c r="NGS1281" s="6"/>
      <c r="NGT1281" s="6"/>
      <c r="NGU1281" s="6"/>
      <c r="NGV1281" s="6"/>
      <c r="NGW1281" s="6"/>
      <c r="NGX1281" s="6"/>
      <c r="NGY1281" s="6"/>
      <c r="NGZ1281" s="6"/>
      <c r="NHA1281" s="6"/>
      <c r="NHB1281" s="6"/>
      <c r="NHC1281" s="6"/>
      <c r="NHD1281" s="6"/>
      <c r="NHE1281" s="6"/>
      <c r="NHF1281" s="6"/>
      <c r="NHG1281" s="6"/>
      <c r="NHH1281" s="6"/>
      <c r="NHI1281" s="6"/>
      <c r="NHJ1281" s="6"/>
      <c r="NHK1281" s="6"/>
      <c r="NHL1281" s="6"/>
      <c r="NHM1281" s="6"/>
      <c r="NHN1281" s="6"/>
      <c r="NHO1281" s="6"/>
      <c r="NHP1281" s="6"/>
      <c r="NHQ1281" s="6"/>
      <c r="NHR1281" s="6"/>
      <c r="NHS1281" s="6"/>
      <c r="NHT1281" s="6"/>
      <c r="NHU1281" s="6"/>
      <c r="NHV1281" s="6"/>
      <c r="NHW1281" s="6"/>
      <c r="NHX1281" s="6"/>
      <c r="NHY1281" s="6"/>
      <c r="NHZ1281" s="6"/>
      <c r="NIA1281" s="6"/>
      <c r="NIB1281" s="6"/>
      <c r="NIC1281" s="6"/>
      <c r="NID1281" s="6"/>
      <c r="NIE1281" s="6"/>
      <c r="NIF1281" s="6"/>
      <c r="NIG1281" s="6"/>
      <c r="NIH1281" s="6"/>
      <c r="NII1281" s="6"/>
      <c r="NIJ1281" s="6"/>
      <c r="NIK1281" s="6"/>
      <c r="NIL1281" s="6"/>
      <c r="NIM1281" s="6"/>
      <c r="NIN1281" s="6"/>
      <c r="NIO1281" s="6"/>
      <c r="NIP1281" s="6"/>
      <c r="NIQ1281" s="6"/>
      <c r="NIR1281" s="6"/>
      <c r="NIS1281" s="6"/>
      <c r="NIT1281" s="6"/>
      <c r="NIU1281" s="6"/>
      <c r="NIV1281" s="6"/>
      <c r="NIW1281" s="6"/>
      <c r="NIX1281" s="6"/>
      <c r="NIY1281" s="6"/>
      <c r="NIZ1281" s="6"/>
      <c r="NJA1281" s="6"/>
      <c r="NJB1281" s="6"/>
      <c r="NJC1281" s="6"/>
      <c r="NJD1281" s="6"/>
      <c r="NJE1281" s="6"/>
      <c r="NJF1281" s="6"/>
      <c r="NJG1281" s="6"/>
      <c r="NJH1281" s="6"/>
      <c r="NJI1281" s="6"/>
      <c r="NJJ1281" s="6"/>
      <c r="NJK1281" s="6"/>
      <c r="NJL1281" s="6"/>
      <c r="NJM1281" s="6"/>
      <c r="NJN1281" s="6"/>
      <c r="NJO1281" s="6"/>
      <c r="NJP1281" s="6"/>
      <c r="NJQ1281" s="6"/>
      <c r="NJR1281" s="6"/>
      <c r="NJS1281" s="6"/>
      <c r="NJT1281" s="6"/>
      <c r="NJU1281" s="6"/>
      <c r="NJV1281" s="6"/>
      <c r="NJW1281" s="6"/>
      <c r="NJX1281" s="6"/>
      <c r="NJY1281" s="6"/>
      <c r="NJZ1281" s="6"/>
      <c r="NKA1281" s="6"/>
      <c r="NKB1281" s="6"/>
      <c r="NKC1281" s="6"/>
      <c r="NKD1281" s="6"/>
      <c r="NKE1281" s="6"/>
      <c r="NKF1281" s="6"/>
      <c r="NKG1281" s="6"/>
      <c r="NKH1281" s="6"/>
      <c r="NKI1281" s="6"/>
      <c r="NKJ1281" s="6"/>
      <c r="NKK1281" s="6"/>
      <c r="NKL1281" s="6"/>
      <c r="NKM1281" s="6"/>
      <c r="NKN1281" s="6"/>
      <c r="NKO1281" s="6"/>
      <c r="NKP1281" s="6"/>
      <c r="NKQ1281" s="6"/>
      <c r="NKR1281" s="6"/>
      <c r="NKS1281" s="6"/>
      <c r="NKT1281" s="6"/>
      <c r="NKU1281" s="6"/>
      <c r="NKV1281" s="6"/>
      <c r="NKW1281" s="6"/>
      <c r="NKX1281" s="6"/>
      <c r="NKY1281" s="6"/>
      <c r="NKZ1281" s="6"/>
      <c r="NLA1281" s="6"/>
      <c r="NLB1281" s="6"/>
      <c r="NLC1281" s="6"/>
      <c r="NLD1281" s="6"/>
      <c r="NLE1281" s="6"/>
      <c r="NLF1281" s="6"/>
      <c r="NLG1281" s="6"/>
      <c r="NLH1281" s="6"/>
      <c r="NLI1281" s="6"/>
      <c r="NLJ1281" s="6"/>
      <c r="NLK1281" s="6"/>
      <c r="NLL1281" s="6"/>
      <c r="NLM1281" s="6"/>
      <c r="NLN1281" s="6"/>
      <c r="NLO1281" s="6"/>
      <c r="NLP1281" s="6"/>
      <c r="NLQ1281" s="6"/>
      <c r="NLR1281" s="6"/>
      <c r="NLS1281" s="6"/>
      <c r="NLT1281" s="6"/>
      <c r="NLU1281" s="6"/>
      <c r="NLV1281" s="6"/>
      <c r="NLW1281" s="6"/>
      <c r="NLX1281" s="6"/>
      <c r="NLY1281" s="6"/>
      <c r="NLZ1281" s="6"/>
      <c r="NMA1281" s="6"/>
      <c r="NMB1281" s="6"/>
      <c r="NMC1281" s="6"/>
      <c r="NMD1281" s="6"/>
      <c r="NME1281" s="6"/>
      <c r="NMF1281" s="6"/>
      <c r="NMG1281" s="6"/>
      <c r="NMH1281" s="6"/>
      <c r="NMI1281" s="6"/>
      <c r="NMJ1281" s="6"/>
      <c r="NMK1281" s="6"/>
      <c r="NML1281" s="6"/>
      <c r="NMM1281" s="6"/>
      <c r="NMN1281" s="6"/>
      <c r="NMO1281" s="6"/>
      <c r="NMP1281" s="6"/>
      <c r="NMQ1281" s="6"/>
      <c r="NMR1281" s="6"/>
      <c r="NMS1281" s="6"/>
      <c r="NMT1281" s="6"/>
      <c r="NMU1281" s="6"/>
      <c r="NMV1281" s="6"/>
      <c r="NMW1281" s="6"/>
      <c r="NMX1281" s="6"/>
      <c r="NMY1281" s="6"/>
      <c r="NMZ1281" s="6"/>
      <c r="NNA1281" s="6"/>
      <c r="NNB1281" s="6"/>
      <c r="NNC1281" s="6"/>
      <c r="NND1281" s="6"/>
      <c r="NNE1281" s="6"/>
      <c r="NNF1281" s="6"/>
      <c r="NNG1281" s="6"/>
      <c r="NNH1281" s="6"/>
      <c r="NNI1281" s="6"/>
      <c r="NNJ1281" s="6"/>
      <c r="NNK1281" s="6"/>
      <c r="NNL1281" s="6"/>
      <c r="NNM1281" s="6"/>
      <c r="NNN1281" s="6"/>
      <c r="NNO1281" s="6"/>
      <c r="NNP1281" s="6"/>
      <c r="NNQ1281" s="6"/>
      <c r="NNR1281" s="6"/>
      <c r="NNS1281" s="6"/>
      <c r="NNT1281" s="6"/>
      <c r="NNU1281" s="6"/>
      <c r="NNV1281" s="6"/>
      <c r="NNW1281" s="6"/>
      <c r="NNX1281" s="6"/>
      <c r="NNY1281" s="6"/>
      <c r="NNZ1281" s="6"/>
      <c r="NOA1281" s="6"/>
      <c r="NOB1281" s="6"/>
      <c r="NOC1281" s="6"/>
      <c r="NOD1281" s="6"/>
      <c r="NOE1281" s="6"/>
      <c r="NOF1281" s="6"/>
      <c r="NOG1281" s="6"/>
      <c r="NOH1281" s="6"/>
      <c r="NOI1281" s="6"/>
      <c r="NOJ1281" s="6"/>
      <c r="NOK1281" s="6"/>
      <c r="NOL1281" s="6"/>
      <c r="NOM1281" s="6"/>
      <c r="NON1281" s="6"/>
      <c r="NOO1281" s="6"/>
      <c r="NOP1281" s="6"/>
      <c r="NOQ1281" s="6"/>
      <c r="NOR1281" s="6"/>
      <c r="NOS1281" s="6"/>
      <c r="NOT1281" s="6"/>
      <c r="NOU1281" s="6"/>
      <c r="NOV1281" s="6"/>
      <c r="NOW1281" s="6"/>
      <c r="NOX1281" s="6"/>
      <c r="NOY1281" s="6"/>
      <c r="NOZ1281" s="6"/>
      <c r="NPA1281" s="6"/>
      <c r="NPB1281" s="6"/>
      <c r="NPC1281" s="6"/>
      <c r="NPD1281" s="6"/>
      <c r="NPE1281" s="6"/>
      <c r="NPF1281" s="6"/>
      <c r="NPG1281" s="6"/>
      <c r="NPH1281" s="6"/>
      <c r="NPI1281" s="6"/>
      <c r="NPJ1281" s="6"/>
      <c r="NPK1281" s="6"/>
      <c r="NPL1281" s="6"/>
      <c r="NPM1281" s="6"/>
      <c r="NPN1281" s="6"/>
      <c r="NPO1281" s="6"/>
      <c r="NPP1281" s="6"/>
      <c r="NPQ1281" s="6"/>
      <c r="NPR1281" s="6"/>
      <c r="NPS1281" s="6"/>
      <c r="NPT1281" s="6"/>
      <c r="NPU1281" s="6"/>
      <c r="NPV1281" s="6"/>
      <c r="NPW1281" s="6"/>
      <c r="NPX1281" s="6"/>
      <c r="NPY1281" s="6"/>
      <c r="NPZ1281" s="6"/>
      <c r="NQA1281" s="6"/>
      <c r="NQB1281" s="6"/>
      <c r="NQC1281" s="6"/>
      <c r="NQD1281" s="6"/>
      <c r="NQE1281" s="6"/>
      <c r="NQF1281" s="6"/>
      <c r="NQG1281" s="6"/>
      <c r="NQH1281" s="6"/>
      <c r="NQI1281" s="6"/>
      <c r="NQJ1281" s="6"/>
      <c r="NQK1281" s="6"/>
      <c r="NQL1281" s="6"/>
      <c r="NQM1281" s="6"/>
      <c r="NQN1281" s="6"/>
      <c r="NQO1281" s="6"/>
      <c r="NQP1281" s="6"/>
      <c r="NQQ1281" s="6"/>
      <c r="NQR1281" s="6"/>
      <c r="NQS1281" s="6"/>
      <c r="NQT1281" s="6"/>
      <c r="NQU1281" s="6"/>
      <c r="NQV1281" s="6"/>
      <c r="NQW1281" s="6"/>
      <c r="NQX1281" s="6"/>
      <c r="NQY1281" s="6"/>
      <c r="NQZ1281" s="6"/>
      <c r="NRA1281" s="6"/>
      <c r="NRB1281" s="6"/>
      <c r="NRC1281" s="6"/>
      <c r="NRD1281" s="6"/>
      <c r="NRE1281" s="6"/>
      <c r="NRF1281" s="6"/>
      <c r="NRG1281" s="6"/>
      <c r="NRH1281" s="6"/>
      <c r="NRI1281" s="6"/>
      <c r="NRJ1281" s="6"/>
      <c r="NRK1281" s="6"/>
      <c r="NRL1281" s="6"/>
      <c r="NRM1281" s="6"/>
      <c r="NRN1281" s="6"/>
      <c r="NRO1281" s="6"/>
      <c r="NRP1281" s="6"/>
      <c r="NRQ1281" s="6"/>
      <c r="NRR1281" s="6"/>
      <c r="NRS1281" s="6"/>
      <c r="NRT1281" s="6"/>
      <c r="NRU1281" s="6"/>
      <c r="NRV1281" s="6"/>
      <c r="NRW1281" s="6"/>
      <c r="NRX1281" s="6"/>
      <c r="NRY1281" s="6"/>
      <c r="NRZ1281" s="6"/>
      <c r="NSA1281" s="6"/>
      <c r="NSB1281" s="6"/>
      <c r="NSC1281" s="6"/>
      <c r="NSD1281" s="6"/>
      <c r="NSE1281" s="6"/>
      <c r="NSF1281" s="6"/>
      <c r="NSG1281" s="6"/>
      <c r="NSH1281" s="6"/>
      <c r="NSI1281" s="6"/>
      <c r="NSJ1281" s="6"/>
      <c r="NSK1281" s="6"/>
      <c r="NSL1281" s="6"/>
      <c r="NSM1281" s="6"/>
      <c r="NSN1281" s="6"/>
      <c r="NSO1281" s="6"/>
      <c r="NSP1281" s="6"/>
      <c r="NSQ1281" s="6"/>
      <c r="NSR1281" s="6"/>
      <c r="NSS1281" s="6"/>
      <c r="NST1281" s="6"/>
      <c r="NSU1281" s="6"/>
      <c r="NSV1281" s="6"/>
      <c r="NSW1281" s="6"/>
      <c r="NSX1281" s="6"/>
      <c r="NSY1281" s="6"/>
      <c r="NSZ1281" s="6"/>
      <c r="NTA1281" s="6"/>
      <c r="NTB1281" s="6"/>
      <c r="NTC1281" s="6"/>
      <c r="NTD1281" s="6"/>
      <c r="NTE1281" s="6"/>
      <c r="NTF1281" s="6"/>
      <c r="NTG1281" s="6"/>
      <c r="NTH1281" s="6"/>
      <c r="NTI1281" s="6"/>
      <c r="NTJ1281" s="6"/>
      <c r="NTK1281" s="6"/>
      <c r="NTL1281" s="6"/>
      <c r="NTM1281" s="6"/>
      <c r="NTN1281" s="6"/>
      <c r="NTO1281" s="6"/>
      <c r="NTP1281" s="6"/>
      <c r="NTQ1281" s="6"/>
      <c r="NTR1281" s="6"/>
      <c r="NTS1281" s="6"/>
      <c r="NTT1281" s="6"/>
      <c r="NTU1281" s="6"/>
      <c r="NTV1281" s="6"/>
      <c r="NTW1281" s="6"/>
      <c r="NTX1281" s="6"/>
      <c r="NTY1281" s="6"/>
      <c r="NTZ1281" s="6"/>
      <c r="NUA1281" s="6"/>
      <c r="NUB1281" s="6"/>
      <c r="NUC1281" s="6"/>
      <c r="NUD1281" s="6"/>
      <c r="NUE1281" s="6"/>
      <c r="NUF1281" s="6"/>
      <c r="NUG1281" s="6"/>
      <c r="NUH1281" s="6"/>
      <c r="NUI1281" s="6"/>
      <c r="NUJ1281" s="6"/>
      <c r="NUK1281" s="6"/>
      <c r="NUL1281" s="6"/>
      <c r="NUM1281" s="6"/>
      <c r="NUN1281" s="6"/>
      <c r="NUO1281" s="6"/>
      <c r="NUP1281" s="6"/>
      <c r="NUQ1281" s="6"/>
      <c r="NUR1281" s="6"/>
      <c r="NUS1281" s="6"/>
      <c r="NUT1281" s="6"/>
      <c r="NUU1281" s="6"/>
      <c r="NUV1281" s="6"/>
      <c r="NUW1281" s="6"/>
      <c r="NUX1281" s="6"/>
      <c r="NUY1281" s="6"/>
      <c r="NUZ1281" s="6"/>
      <c r="NVA1281" s="6"/>
      <c r="NVB1281" s="6"/>
      <c r="NVC1281" s="6"/>
      <c r="NVD1281" s="6"/>
      <c r="NVE1281" s="6"/>
      <c r="NVF1281" s="6"/>
      <c r="NVG1281" s="6"/>
      <c r="NVH1281" s="6"/>
      <c r="NVI1281" s="6"/>
      <c r="NVJ1281" s="6"/>
      <c r="NVK1281" s="6"/>
      <c r="NVL1281" s="6"/>
      <c r="NVM1281" s="6"/>
      <c r="NVN1281" s="6"/>
      <c r="NVO1281" s="6"/>
      <c r="NVP1281" s="6"/>
      <c r="NVQ1281" s="6"/>
      <c r="NVR1281" s="6"/>
      <c r="NVS1281" s="6"/>
      <c r="NVT1281" s="6"/>
      <c r="NVU1281" s="6"/>
      <c r="NVV1281" s="6"/>
      <c r="NVW1281" s="6"/>
      <c r="NVX1281" s="6"/>
      <c r="NVY1281" s="6"/>
      <c r="NVZ1281" s="6"/>
      <c r="NWA1281" s="6"/>
      <c r="NWB1281" s="6"/>
      <c r="NWC1281" s="6"/>
      <c r="NWD1281" s="6"/>
      <c r="NWE1281" s="6"/>
      <c r="NWF1281" s="6"/>
      <c r="NWG1281" s="6"/>
      <c r="NWH1281" s="6"/>
      <c r="NWI1281" s="6"/>
      <c r="NWJ1281" s="6"/>
      <c r="NWK1281" s="6"/>
      <c r="NWL1281" s="6"/>
      <c r="NWM1281" s="6"/>
      <c r="NWN1281" s="6"/>
      <c r="NWO1281" s="6"/>
      <c r="NWP1281" s="6"/>
      <c r="NWQ1281" s="6"/>
      <c r="NWR1281" s="6"/>
      <c r="NWS1281" s="6"/>
      <c r="NWT1281" s="6"/>
      <c r="NWU1281" s="6"/>
      <c r="NWV1281" s="6"/>
      <c r="NWW1281" s="6"/>
      <c r="NWX1281" s="6"/>
      <c r="NWY1281" s="6"/>
      <c r="NWZ1281" s="6"/>
      <c r="NXA1281" s="6"/>
      <c r="NXB1281" s="6"/>
      <c r="NXC1281" s="6"/>
      <c r="NXD1281" s="6"/>
      <c r="NXE1281" s="6"/>
      <c r="NXF1281" s="6"/>
      <c r="NXG1281" s="6"/>
      <c r="NXH1281" s="6"/>
      <c r="NXI1281" s="6"/>
      <c r="NXJ1281" s="6"/>
      <c r="NXK1281" s="6"/>
      <c r="NXL1281" s="6"/>
      <c r="NXM1281" s="6"/>
      <c r="NXN1281" s="6"/>
      <c r="NXO1281" s="6"/>
      <c r="NXP1281" s="6"/>
      <c r="NXQ1281" s="6"/>
      <c r="NXR1281" s="6"/>
      <c r="NXS1281" s="6"/>
      <c r="NXT1281" s="6"/>
      <c r="NXU1281" s="6"/>
      <c r="NXV1281" s="6"/>
      <c r="NXW1281" s="6"/>
      <c r="NXX1281" s="6"/>
      <c r="NXY1281" s="6"/>
      <c r="NXZ1281" s="6"/>
      <c r="NYA1281" s="6"/>
      <c r="NYB1281" s="6"/>
      <c r="NYC1281" s="6"/>
      <c r="NYD1281" s="6"/>
      <c r="NYE1281" s="6"/>
      <c r="NYF1281" s="6"/>
      <c r="NYG1281" s="6"/>
      <c r="NYH1281" s="6"/>
      <c r="NYI1281" s="6"/>
      <c r="NYJ1281" s="6"/>
      <c r="NYK1281" s="6"/>
      <c r="NYL1281" s="6"/>
      <c r="NYM1281" s="6"/>
      <c r="NYN1281" s="6"/>
      <c r="NYO1281" s="6"/>
      <c r="NYP1281" s="6"/>
      <c r="NYQ1281" s="6"/>
      <c r="NYR1281" s="6"/>
      <c r="NYS1281" s="6"/>
      <c r="NYT1281" s="6"/>
      <c r="NYU1281" s="6"/>
      <c r="NYV1281" s="6"/>
      <c r="NYW1281" s="6"/>
      <c r="NYX1281" s="6"/>
      <c r="NYY1281" s="6"/>
      <c r="NYZ1281" s="6"/>
      <c r="NZA1281" s="6"/>
      <c r="NZB1281" s="6"/>
      <c r="NZC1281" s="6"/>
      <c r="NZD1281" s="6"/>
      <c r="NZE1281" s="6"/>
      <c r="NZF1281" s="6"/>
      <c r="NZG1281" s="6"/>
      <c r="NZH1281" s="6"/>
      <c r="NZI1281" s="6"/>
      <c r="NZJ1281" s="6"/>
      <c r="NZK1281" s="6"/>
      <c r="NZL1281" s="6"/>
      <c r="NZM1281" s="6"/>
      <c r="NZN1281" s="6"/>
      <c r="NZO1281" s="6"/>
      <c r="NZP1281" s="6"/>
      <c r="NZQ1281" s="6"/>
      <c r="NZR1281" s="6"/>
      <c r="NZS1281" s="6"/>
      <c r="NZT1281" s="6"/>
      <c r="NZU1281" s="6"/>
      <c r="NZV1281" s="6"/>
      <c r="NZW1281" s="6"/>
      <c r="NZX1281" s="6"/>
      <c r="NZY1281" s="6"/>
      <c r="NZZ1281" s="6"/>
      <c r="OAA1281" s="6"/>
      <c r="OAB1281" s="6"/>
      <c r="OAC1281" s="6"/>
      <c r="OAD1281" s="6"/>
      <c r="OAE1281" s="6"/>
      <c r="OAF1281" s="6"/>
      <c r="OAG1281" s="6"/>
      <c r="OAH1281" s="6"/>
      <c r="OAI1281" s="6"/>
      <c r="OAJ1281" s="6"/>
      <c r="OAK1281" s="6"/>
      <c r="OAL1281" s="6"/>
      <c r="OAM1281" s="6"/>
      <c r="OAN1281" s="6"/>
      <c r="OAO1281" s="6"/>
      <c r="OAP1281" s="6"/>
      <c r="OAQ1281" s="6"/>
      <c r="OAR1281" s="6"/>
      <c r="OAS1281" s="6"/>
      <c r="OAT1281" s="6"/>
      <c r="OAU1281" s="6"/>
      <c r="OAV1281" s="6"/>
      <c r="OAW1281" s="6"/>
      <c r="OAX1281" s="6"/>
      <c r="OAY1281" s="6"/>
      <c r="OAZ1281" s="6"/>
      <c r="OBA1281" s="6"/>
      <c r="OBB1281" s="6"/>
      <c r="OBC1281" s="6"/>
      <c r="OBD1281" s="6"/>
      <c r="OBE1281" s="6"/>
      <c r="OBF1281" s="6"/>
      <c r="OBG1281" s="6"/>
      <c r="OBH1281" s="6"/>
      <c r="OBI1281" s="6"/>
      <c r="OBJ1281" s="6"/>
      <c r="OBK1281" s="6"/>
      <c r="OBL1281" s="6"/>
      <c r="OBM1281" s="6"/>
      <c r="OBN1281" s="6"/>
      <c r="OBO1281" s="6"/>
      <c r="OBP1281" s="6"/>
      <c r="OBQ1281" s="6"/>
      <c r="OBR1281" s="6"/>
      <c r="OBS1281" s="6"/>
      <c r="OBT1281" s="6"/>
      <c r="OBU1281" s="6"/>
      <c r="OBV1281" s="6"/>
      <c r="OBW1281" s="6"/>
      <c r="OBX1281" s="6"/>
      <c r="OBY1281" s="6"/>
      <c r="OBZ1281" s="6"/>
      <c r="OCA1281" s="6"/>
      <c r="OCB1281" s="6"/>
      <c r="OCC1281" s="6"/>
      <c r="OCD1281" s="6"/>
      <c r="OCE1281" s="6"/>
      <c r="OCF1281" s="6"/>
      <c r="OCG1281" s="6"/>
      <c r="OCH1281" s="6"/>
      <c r="OCI1281" s="6"/>
      <c r="OCJ1281" s="6"/>
      <c r="OCK1281" s="6"/>
      <c r="OCL1281" s="6"/>
      <c r="OCM1281" s="6"/>
      <c r="OCN1281" s="6"/>
      <c r="OCO1281" s="6"/>
      <c r="OCP1281" s="6"/>
      <c r="OCQ1281" s="6"/>
      <c r="OCR1281" s="6"/>
      <c r="OCS1281" s="6"/>
      <c r="OCT1281" s="6"/>
      <c r="OCU1281" s="6"/>
      <c r="OCV1281" s="6"/>
      <c r="OCW1281" s="6"/>
      <c r="OCX1281" s="6"/>
      <c r="OCY1281" s="6"/>
      <c r="OCZ1281" s="6"/>
      <c r="ODA1281" s="6"/>
      <c r="ODB1281" s="6"/>
      <c r="ODC1281" s="6"/>
      <c r="ODD1281" s="6"/>
      <c r="ODE1281" s="6"/>
      <c r="ODF1281" s="6"/>
      <c r="ODG1281" s="6"/>
      <c r="ODH1281" s="6"/>
      <c r="ODI1281" s="6"/>
      <c r="ODJ1281" s="6"/>
      <c r="ODK1281" s="6"/>
      <c r="ODL1281" s="6"/>
      <c r="ODM1281" s="6"/>
      <c r="ODN1281" s="6"/>
      <c r="ODO1281" s="6"/>
      <c r="ODP1281" s="6"/>
      <c r="ODQ1281" s="6"/>
      <c r="ODR1281" s="6"/>
      <c r="ODS1281" s="6"/>
      <c r="ODT1281" s="6"/>
      <c r="ODU1281" s="6"/>
      <c r="ODV1281" s="6"/>
      <c r="ODW1281" s="6"/>
      <c r="ODX1281" s="6"/>
      <c r="ODY1281" s="6"/>
      <c r="ODZ1281" s="6"/>
      <c r="OEA1281" s="6"/>
      <c r="OEB1281" s="6"/>
      <c r="OEC1281" s="6"/>
      <c r="OED1281" s="6"/>
      <c r="OEE1281" s="6"/>
      <c r="OEF1281" s="6"/>
      <c r="OEG1281" s="6"/>
      <c r="OEH1281" s="6"/>
      <c r="OEI1281" s="6"/>
      <c r="OEJ1281" s="6"/>
      <c r="OEK1281" s="6"/>
      <c r="OEL1281" s="6"/>
      <c r="OEM1281" s="6"/>
      <c r="OEN1281" s="6"/>
      <c r="OEO1281" s="6"/>
      <c r="OEP1281" s="6"/>
      <c r="OEQ1281" s="6"/>
      <c r="OER1281" s="6"/>
      <c r="OES1281" s="6"/>
      <c r="OET1281" s="6"/>
      <c r="OEU1281" s="6"/>
      <c r="OEV1281" s="6"/>
      <c r="OEW1281" s="6"/>
      <c r="OEX1281" s="6"/>
      <c r="OEY1281" s="6"/>
      <c r="OEZ1281" s="6"/>
      <c r="OFA1281" s="6"/>
      <c r="OFB1281" s="6"/>
      <c r="OFC1281" s="6"/>
      <c r="OFD1281" s="6"/>
      <c r="OFE1281" s="6"/>
      <c r="OFF1281" s="6"/>
      <c r="OFG1281" s="6"/>
      <c r="OFH1281" s="6"/>
      <c r="OFI1281" s="6"/>
      <c r="OFJ1281" s="6"/>
      <c r="OFK1281" s="6"/>
      <c r="OFL1281" s="6"/>
      <c r="OFM1281" s="6"/>
      <c r="OFN1281" s="6"/>
      <c r="OFO1281" s="6"/>
      <c r="OFP1281" s="6"/>
      <c r="OFQ1281" s="6"/>
      <c r="OFR1281" s="6"/>
      <c r="OFS1281" s="6"/>
      <c r="OFT1281" s="6"/>
      <c r="OFU1281" s="6"/>
      <c r="OFV1281" s="6"/>
      <c r="OFW1281" s="6"/>
      <c r="OFX1281" s="6"/>
      <c r="OFY1281" s="6"/>
      <c r="OFZ1281" s="6"/>
      <c r="OGA1281" s="6"/>
      <c r="OGB1281" s="6"/>
      <c r="OGC1281" s="6"/>
      <c r="OGD1281" s="6"/>
      <c r="OGE1281" s="6"/>
      <c r="OGF1281" s="6"/>
      <c r="OGG1281" s="6"/>
      <c r="OGH1281" s="6"/>
      <c r="OGI1281" s="6"/>
      <c r="OGJ1281" s="6"/>
      <c r="OGK1281" s="6"/>
      <c r="OGL1281" s="6"/>
      <c r="OGM1281" s="6"/>
      <c r="OGN1281" s="6"/>
      <c r="OGO1281" s="6"/>
      <c r="OGP1281" s="6"/>
      <c r="OGQ1281" s="6"/>
      <c r="OGR1281" s="6"/>
      <c r="OGS1281" s="6"/>
      <c r="OGT1281" s="6"/>
      <c r="OGU1281" s="6"/>
      <c r="OGV1281" s="6"/>
      <c r="OGW1281" s="6"/>
      <c r="OGX1281" s="6"/>
      <c r="OGY1281" s="6"/>
      <c r="OGZ1281" s="6"/>
      <c r="OHA1281" s="6"/>
      <c r="OHB1281" s="6"/>
      <c r="OHC1281" s="6"/>
      <c r="OHD1281" s="6"/>
      <c r="OHE1281" s="6"/>
      <c r="OHF1281" s="6"/>
      <c r="OHG1281" s="6"/>
      <c r="OHH1281" s="6"/>
      <c r="OHI1281" s="6"/>
      <c r="OHJ1281" s="6"/>
      <c r="OHK1281" s="6"/>
      <c r="OHL1281" s="6"/>
      <c r="OHM1281" s="6"/>
      <c r="OHN1281" s="6"/>
      <c r="OHO1281" s="6"/>
      <c r="OHP1281" s="6"/>
      <c r="OHQ1281" s="6"/>
      <c r="OHR1281" s="6"/>
      <c r="OHS1281" s="6"/>
      <c r="OHT1281" s="6"/>
      <c r="OHU1281" s="6"/>
      <c r="OHV1281" s="6"/>
      <c r="OHW1281" s="6"/>
      <c r="OHX1281" s="6"/>
      <c r="OHY1281" s="6"/>
      <c r="OHZ1281" s="6"/>
      <c r="OIA1281" s="6"/>
      <c r="OIB1281" s="6"/>
      <c r="OIC1281" s="6"/>
      <c r="OID1281" s="6"/>
      <c r="OIE1281" s="6"/>
      <c r="OIF1281" s="6"/>
      <c r="OIG1281" s="6"/>
      <c r="OIH1281" s="6"/>
      <c r="OII1281" s="6"/>
      <c r="OIJ1281" s="6"/>
      <c r="OIK1281" s="6"/>
      <c r="OIL1281" s="6"/>
      <c r="OIM1281" s="6"/>
      <c r="OIN1281" s="6"/>
      <c r="OIO1281" s="6"/>
      <c r="OIP1281" s="6"/>
      <c r="OIQ1281" s="6"/>
      <c r="OIR1281" s="6"/>
      <c r="OIS1281" s="6"/>
      <c r="OIT1281" s="6"/>
      <c r="OIU1281" s="6"/>
      <c r="OIV1281" s="6"/>
      <c r="OIW1281" s="6"/>
      <c r="OIX1281" s="6"/>
      <c r="OIY1281" s="6"/>
      <c r="OIZ1281" s="6"/>
      <c r="OJA1281" s="6"/>
      <c r="OJB1281" s="6"/>
      <c r="OJC1281" s="6"/>
      <c r="OJD1281" s="6"/>
      <c r="OJE1281" s="6"/>
      <c r="OJF1281" s="6"/>
      <c r="OJG1281" s="6"/>
      <c r="OJH1281" s="6"/>
      <c r="OJI1281" s="6"/>
      <c r="OJJ1281" s="6"/>
      <c r="OJK1281" s="6"/>
      <c r="OJL1281" s="6"/>
      <c r="OJM1281" s="6"/>
      <c r="OJN1281" s="6"/>
      <c r="OJO1281" s="6"/>
      <c r="OJP1281" s="6"/>
      <c r="OJQ1281" s="6"/>
      <c r="OJR1281" s="6"/>
      <c r="OJS1281" s="6"/>
      <c r="OJT1281" s="6"/>
      <c r="OJU1281" s="6"/>
      <c r="OJV1281" s="6"/>
      <c r="OJW1281" s="6"/>
      <c r="OJX1281" s="6"/>
      <c r="OJY1281" s="6"/>
      <c r="OJZ1281" s="6"/>
      <c r="OKA1281" s="6"/>
      <c r="OKB1281" s="6"/>
      <c r="OKC1281" s="6"/>
      <c r="OKD1281" s="6"/>
      <c r="OKE1281" s="6"/>
      <c r="OKF1281" s="6"/>
      <c r="OKG1281" s="6"/>
      <c r="OKH1281" s="6"/>
      <c r="OKI1281" s="6"/>
      <c r="OKJ1281" s="6"/>
      <c r="OKK1281" s="6"/>
      <c r="OKL1281" s="6"/>
      <c r="OKM1281" s="6"/>
      <c r="OKN1281" s="6"/>
      <c r="OKO1281" s="6"/>
      <c r="OKP1281" s="6"/>
      <c r="OKQ1281" s="6"/>
      <c r="OKR1281" s="6"/>
      <c r="OKS1281" s="6"/>
      <c r="OKT1281" s="6"/>
      <c r="OKU1281" s="6"/>
      <c r="OKV1281" s="6"/>
      <c r="OKW1281" s="6"/>
      <c r="OKX1281" s="6"/>
      <c r="OKY1281" s="6"/>
      <c r="OKZ1281" s="6"/>
      <c r="OLA1281" s="6"/>
      <c r="OLB1281" s="6"/>
      <c r="OLC1281" s="6"/>
      <c r="OLD1281" s="6"/>
      <c r="OLE1281" s="6"/>
      <c r="OLF1281" s="6"/>
      <c r="OLG1281" s="6"/>
      <c r="OLH1281" s="6"/>
      <c r="OLI1281" s="6"/>
      <c r="OLJ1281" s="6"/>
      <c r="OLK1281" s="6"/>
      <c r="OLL1281" s="6"/>
      <c r="OLM1281" s="6"/>
      <c r="OLN1281" s="6"/>
      <c r="OLO1281" s="6"/>
      <c r="OLP1281" s="6"/>
      <c r="OLQ1281" s="6"/>
      <c r="OLR1281" s="6"/>
      <c r="OLS1281" s="6"/>
      <c r="OLT1281" s="6"/>
      <c r="OLU1281" s="6"/>
      <c r="OLV1281" s="6"/>
      <c r="OLW1281" s="6"/>
      <c r="OLX1281" s="6"/>
      <c r="OLY1281" s="6"/>
      <c r="OLZ1281" s="6"/>
      <c r="OMA1281" s="6"/>
      <c r="OMB1281" s="6"/>
      <c r="OMC1281" s="6"/>
      <c r="OMD1281" s="6"/>
      <c r="OME1281" s="6"/>
      <c r="OMF1281" s="6"/>
      <c r="OMG1281" s="6"/>
      <c r="OMH1281" s="6"/>
      <c r="OMI1281" s="6"/>
      <c r="OMJ1281" s="6"/>
      <c r="OMK1281" s="6"/>
      <c r="OML1281" s="6"/>
      <c r="OMM1281" s="6"/>
      <c r="OMN1281" s="6"/>
      <c r="OMO1281" s="6"/>
      <c r="OMP1281" s="6"/>
      <c r="OMQ1281" s="6"/>
      <c r="OMR1281" s="6"/>
      <c r="OMS1281" s="6"/>
      <c r="OMT1281" s="6"/>
      <c r="OMU1281" s="6"/>
      <c r="OMV1281" s="6"/>
      <c r="OMW1281" s="6"/>
      <c r="OMX1281" s="6"/>
      <c r="OMY1281" s="6"/>
      <c r="OMZ1281" s="6"/>
      <c r="ONA1281" s="6"/>
      <c r="ONB1281" s="6"/>
      <c r="ONC1281" s="6"/>
      <c r="OND1281" s="6"/>
      <c r="ONE1281" s="6"/>
      <c r="ONF1281" s="6"/>
      <c r="ONG1281" s="6"/>
      <c r="ONH1281" s="6"/>
      <c r="ONI1281" s="6"/>
      <c r="ONJ1281" s="6"/>
      <c r="ONK1281" s="6"/>
      <c r="ONL1281" s="6"/>
      <c r="ONM1281" s="6"/>
      <c r="ONN1281" s="6"/>
      <c r="ONO1281" s="6"/>
      <c r="ONP1281" s="6"/>
      <c r="ONQ1281" s="6"/>
      <c r="ONR1281" s="6"/>
      <c r="ONS1281" s="6"/>
      <c r="ONT1281" s="6"/>
      <c r="ONU1281" s="6"/>
      <c r="ONV1281" s="6"/>
      <c r="ONW1281" s="6"/>
      <c r="ONX1281" s="6"/>
      <c r="ONY1281" s="6"/>
      <c r="ONZ1281" s="6"/>
      <c r="OOA1281" s="6"/>
      <c r="OOB1281" s="6"/>
      <c r="OOC1281" s="6"/>
      <c r="OOD1281" s="6"/>
      <c r="OOE1281" s="6"/>
      <c r="OOF1281" s="6"/>
      <c r="OOG1281" s="6"/>
      <c r="OOH1281" s="6"/>
      <c r="OOI1281" s="6"/>
      <c r="OOJ1281" s="6"/>
      <c r="OOK1281" s="6"/>
      <c r="OOL1281" s="6"/>
      <c r="OOM1281" s="6"/>
      <c r="OON1281" s="6"/>
      <c r="OOO1281" s="6"/>
      <c r="OOP1281" s="6"/>
      <c r="OOQ1281" s="6"/>
      <c r="OOR1281" s="6"/>
      <c r="OOS1281" s="6"/>
      <c r="OOT1281" s="6"/>
      <c r="OOU1281" s="6"/>
      <c r="OOV1281" s="6"/>
      <c r="OOW1281" s="6"/>
      <c r="OOX1281" s="6"/>
      <c r="OOY1281" s="6"/>
      <c r="OOZ1281" s="6"/>
      <c r="OPA1281" s="6"/>
      <c r="OPB1281" s="6"/>
      <c r="OPC1281" s="6"/>
      <c r="OPD1281" s="6"/>
      <c r="OPE1281" s="6"/>
      <c r="OPF1281" s="6"/>
      <c r="OPG1281" s="6"/>
      <c r="OPH1281" s="6"/>
      <c r="OPI1281" s="6"/>
      <c r="OPJ1281" s="6"/>
      <c r="OPK1281" s="6"/>
      <c r="OPL1281" s="6"/>
      <c r="OPM1281" s="6"/>
      <c r="OPN1281" s="6"/>
      <c r="OPO1281" s="6"/>
      <c r="OPP1281" s="6"/>
      <c r="OPQ1281" s="6"/>
      <c r="OPR1281" s="6"/>
      <c r="OPS1281" s="6"/>
      <c r="OPT1281" s="6"/>
      <c r="OPU1281" s="6"/>
      <c r="OPV1281" s="6"/>
      <c r="OPW1281" s="6"/>
      <c r="OPX1281" s="6"/>
      <c r="OPY1281" s="6"/>
      <c r="OPZ1281" s="6"/>
      <c r="OQA1281" s="6"/>
      <c r="OQB1281" s="6"/>
      <c r="OQC1281" s="6"/>
      <c r="OQD1281" s="6"/>
      <c r="OQE1281" s="6"/>
      <c r="OQF1281" s="6"/>
      <c r="OQG1281" s="6"/>
      <c r="OQH1281" s="6"/>
      <c r="OQI1281" s="6"/>
      <c r="OQJ1281" s="6"/>
      <c r="OQK1281" s="6"/>
      <c r="OQL1281" s="6"/>
      <c r="OQM1281" s="6"/>
      <c r="OQN1281" s="6"/>
      <c r="OQO1281" s="6"/>
      <c r="OQP1281" s="6"/>
      <c r="OQQ1281" s="6"/>
      <c r="OQR1281" s="6"/>
      <c r="OQS1281" s="6"/>
      <c r="OQT1281" s="6"/>
      <c r="OQU1281" s="6"/>
      <c r="OQV1281" s="6"/>
      <c r="OQW1281" s="6"/>
      <c r="OQX1281" s="6"/>
      <c r="OQY1281" s="6"/>
      <c r="OQZ1281" s="6"/>
      <c r="ORA1281" s="6"/>
      <c r="ORB1281" s="6"/>
      <c r="ORC1281" s="6"/>
      <c r="ORD1281" s="6"/>
      <c r="ORE1281" s="6"/>
      <c r="ORF1281" s="6"/>
      <c r="ORG1281" s="6"/>
      <c r="ORH1281" s="6"/>
      <c r="ORI1281" s="6"/>
      <c r="ORJ1281" s="6"/>
      <c r="ORK1281" s="6"/>
      <c r="ORL1281" s="6"/>
      <c r="ORM1281" s="6"/>
      <c r="ORN1281" s="6"/>
      <c r="ORO1281" s="6"/>
      <c r="ORP1281" s="6"/>
      <c r="ORQ1281" s="6"/>
      <c r="ORR1281" s="6"/>
      <c r="ORS1281" s="6"/>
      <c r="ORT1281" s="6"/>
      <c r="ORU1281" s="6"/>
      <c r="ORV1281" s="6"/>
      <c r="ORW1281" s="6"/>
      <c r="ORX1281" s="6"/>
      <c r="ORY1281" s="6"/>
      <c r="ORZ1281" s="6"/>
      <c r="OSA1281" s="6"/>
      <c r="OSB1281" s="6"/>
      <c r="OSC1281" s="6"/>
      <c r="OSD1281" s="6"/>
      <c r="OSE1281" s="6"/>
      <c r="OSF1281" s="6"/>
      <c r="OSG1281" s="6"/>
      <c r="OSH1281" s="6"/>
      <c r="OSI1281" s="6"/>
      <c r="OSJ1281" s="6"/>
      <c r="OSK1281" s="6"/>
      <c r="OSL1281" s="6"/>
      <c r="OSM1281" s="6"/>
      <c r="OSN1281" s="6"/>
      <c r="OSO1281" s="6"/>
      <c r="OSP1281" s="6"/>
      <c r="OSQ1281" s="6"/>
      <c r="OSR1281" s="6"/>
      <c r="OSS1281" s="6"/>
      <c r="OST1281" s="6"/>
      <c r="OSU1281" s="6"/>
      <c r="OSV1281" s="6"/>
      <c r="OSW1281" s="6"/>
      <c r="OSX1281" s="6"/>
      <c r="OSY1281" s="6"/>
      <c r="OSZ1281" s="6"/>
      <c r="OTA1281" s="6"/>
      <c r="OTB1281" s="6"/>
      <c r="OTC1281" s="6"/>
      <c r="OTD1281" s="6"/>
      <c r="OTE1281" s="6"/>
      <c r="OTF1281" s="6"/>
      <c r="OTG1281" s="6"/>
      <c r="OTH1281" s="6"/>
      <c r="OTI1281" s="6"/>
      <c r="OTJ1281" s="6"/>
      <c r="OTK1281" s="6"/>
      <c r="OTL1281" s="6"/>
      <c r="OTM1281" s="6"/>
      <c r="OTN1281" s="6"/>
      <c r="OTO1281" s="6"/>
      <c r="OTP1281" s="6"/>
      <c r="OTQ1281" s="6"/>
      <c r="OTR1281" s="6"/>
      <c r="OTS1281" s="6"/>
      <c r="OTT1281" s="6"/>
      <c r="OTU1281" s="6"/>
      <c r="OTV1281" s="6"/>
      <c r="OTW1281" s="6"/>
      <c r="OTX1281" s="6"/>
      <c r="OTY1281" s="6"/>
      <c r="OTZ1281" s="6"/>
      <c r="OUA1281" s="6"/>
      <c r="OUB1281" s="6"/>
      <c r="OUC1281" s="6"/>
      <c r="OUD1281" s="6"/>
      <c r="OUE1281" s="6"/>
      <c r="OUF1281" s="6"/>
      <c r="OUG1281" s="6"/>
      <c r="OUH1281" s="6"/>
      <c r="OUI1281" s="6"/>
      <c r="OUJ1281" s="6"/>
      <c r="OUK1281" s="6"/>
      <c r="OUL1281" s="6"/>
      <c r="OUM1281" s="6"/>
      <c r="OUN1281" s="6"/>
      <c r="OUO1281" s="6"/>
      <c r="OUP1281" s="6"/>
      <c r="OUQ1281" s="6"/>
      <c r="OUR1281" s="6"/>
      <c r="OUS1281" s="6"/>
      <c r="OUT1281" s="6"/>
      <c r="OUU1281" s="6"/>
      <c r="OUV1281" s="6"/>
      <c r="OUW1281" s="6"/>
      <c r="OUX1281" s="6"/>
      <c r="OUY1281" s="6"/>
      <c r="OUZ1281" s="6"/>
      <c r="OVA1281" s="6"/>
      <c r="OVB1281" s="6"/>
      <c r="OVC1281" s="6"/>
      <c r="OVD1281" s="6"/>
      <c r="OVE1281" s="6"/>
      <c r="OVF1281" s="6"/>
      <c r="OVG1281" s="6"/>
      <c r="OVH1281" s="6"/>
      <c r="OVI1281" s="6"/>
      <c r="OVJ1281" s="6"/>
      <c r="OVK1281" s="6"/>
      <c r="OVL1281" s="6"/>
      <c r="OVM1281" s="6"/>
      <c r="OVN1281" s="6"/>
      <c r="OVO1281" s="6"/>
      <c r="OVP1281" s="6"/>
      <c r="OVQ1281" s="6"/>
      <c r="OVR1281" s="6"/>
      <c r="OVS1281" s="6"/>
      <c r="OVT1281" s="6"/>
      <c r="OVU1281" s="6"/>
      <c r="OVV1281" s="6"/>
      <c r="OVW1281" s="6"/>
      <c r="OVX1281" s="6"/>
      <c r="OVY1281" s="6"/>
      <c r="OVZ1281" s="6"/>
      <c r="OWA1281" s="6"/>
      <c r="OWB1281" s="6"/>
      <c r="OWC1281" s="6"/>
      <c r="OWD1281" s="6"/>
      <c r="OWE1281" s="6"/>
      <c r="OWF1281" s="6"/>
      <c r="OWG1281" s="6"/>
      <c r="OWH1281" s="6"/>
      <c r="OWI1281" s="6"/>
      <c r="OWJ1281" s="6"/>
      <c r="OWK1281" s="6"/>
      <c r="OWL1281" s="6"/>
      <c r="OWM1281" s="6"/>
      <c r="OWN1281" s="6"/>
      <c r="OWO1281" s="6"/>
      <c r="OWP1281" s="6"/>
      <c r="OWQ1281" s="6"/>
      <c r="OWR1281" s="6"/>
      <c r="OWS1281" s="6"/>
      <c r="OWT1281" s="6"/>
      <c r="OWU1281" s="6"/>
      <c r="OWV1281" s="6"/>
      <c r="OWW1281" s="6"/>
      <c r="OWX1281" s="6"/>
      <c r="OWY1281" s="6"/>
      <c r="OWZ1281" s="6"/>
      <c r="OXA1281" s="6"/>
      <c r="OXB1281" s="6"/>
      <c r="OXC1281" s="6"/>
      <c r="OXD1281" s="6"/>
      <c r="OXE1281" s="6"/>
      <c r="OXF1281" s="6"/>
      <c r="OXG1281" s="6"/>
      <c r="OXH1281" s="6"/>
      <c r="OXI1281" s="6"/>
      <c r="OXJ1281" s="6"/>
      <c r="OXK1281" s="6"/>
      <c r="OXL1281" s="6"/>
      <c r="OXM1281" s="6"/>
      <c r="OXN1281" s="6"/>
      <c r="OXO1281" s="6"/>
      <c r="OXP1281" s="6"/>
      <c r="OXQ1281" s="6"/>
      <c r="OXR1281" s="6"/>
      <c r="OXS1281" s="6"/>
      <c r="OXT1281" s="6"/>
      <c r="OXU1281" s="6"/>
      <c r="OXV1281" s="6"/>
      <c r="OXW1281" s="6"/>
      <c r="OXX1281" s="6"/>
      <c r="OXY1281" s="6"/>
      <c r="OXZ1281" s="6"/>
      <c r="OYA1281" s="6"/>
      <c r="OYB1281" s="6"/>
      <c r="OYC1281" s="6"/>
      <c r="OYD1281" s="6"/>
      <c r="OYE1281" s="6"/>
      <c r="OYF1281" s="6"/>
      <c r="OYG1281" s="6"/>
      <c r="OYH1281" s="6"/>
      <c r="OYI1281" s="6"/>
      <c r="OYJ1281" s="6"/>
      <c r="OYK1281" s="6"/>
      <c r="OYL1281" s="6"/>
      <c r="OYM1281" s="6"/>
      <c r="OYN1281" s="6"/>
      <c r="OYO1281" s="6"/>
      <c r="OYP1281" s="6"/>
      <c r="OYQ1281" s="6"/>
      <c r="OYR1281" s="6"/>
      <c r="OYS1281" s="6"/>
      <c r="OYT1281" s="6"/>
      <c r="OYU1281" s="6"/>
      <c r="OYV1281" s="6"/>
      <c r="OYW1281" s="6"/>
      <c r="OYX1281" s="6"/>
      <c r="OYY1281" s="6"/>
      <c r="OYZ1281" s="6"/>
      <c r="OZA1281" s="6"/>
      <c r="OZB1281" s="6"/>
      <c r="OZC1281" s="6"/>
      <c r="OZD1281" s="6"/>
      <c r="OZE1281" s="6"/>
      <c r="OZF1281" s="6"/>
      <c r="OZG1281" s="6"/>
      <c r="OZH1281" s="6"/>
      <c r="OZI1281" s="6"/>
      <c r="OZJ1281" s="6"/>
      <c r="OZK1281" s="6"/>
      <c r="OZL1281" s="6"/>
      <c r="OZM1281" s="6"/>
      <c r="OZN1281" s="6"/>
      <c r="OZO1281" s="6"/>
      <c r="OZP1281" s="6"/>
      <c r="OZQ1281" s="6"/>
      <c r="OZR1281" s="6"/>
      <c r="OZS1281" s="6"/>
      <c r="OZT1281" s="6"/>
      <c r="OZU1281" s="6"/>
      <c r="OZV1281" s="6"/>
      <c r="OZW1281" s="6"/>
      <c r="OZX1281" s="6"/>
      <c r="OZY1281" s="6"/>
      <c r="OZZ1281" s="6"/>
      <c r="PAA1281" s="6"/>
      <c r="PAB1281" s="6"/>
      <c r="PAC1281" s="6"/>
      <c r="PAD1281" s="6"/>
      <c r="PAE1281" s="6"/>
      <c r="PAF1281" s="6"/>
      <c r="PAG1281" s="6"/>
      <c r="PAH1281" s="6"/>
      <c r="PAI1281" s="6"/>
      <c r="PAJ1281" s="6"/>
      <c r="PAK1281" s="6"/>
      <c r="PAL1281" s="6"/>
      <c r="PAM1281" s="6"/>
      <c r="PAN1281" s="6"/>
      <c r="PAO1281" s="6"/>
      <c r="PAP1281" s="6"/>
      <c r="PAQ1281" s="6"/>
      <c r="PAR1281" s="6"/>
      <c r="PAS1281" s="6"/>
      <c r="PAT1281" s="6"/>
      <c r="PAU1281" s="6"/>
      <c r="PAV1281" s="6"/>
      <c r="PAW1281" s="6"/>
      <c r="PAX1281" s="6"/>
      <c r="PAY1281" s="6"/>
      <c r="PAZ1281" s="6"/>
      <c r="PBA1281" s="6"/>
      <c r="PBB1281" s="6"/>
      <c r="PBC1281" s="6"/>
      <c r="PBD1281" s="6"/>
      <c r="PBE1281" s="6"/>
      <c r="PBF1281" s="6"/>
      <c r="PBG1281" s="6"/>
      <c r="PBH1281" s="6"/>
      <c r="PBI1281" s="6"/>
      <c r="PBJ1281" s="6"/>
      <c r="PBK1281" s="6"/>
      <c r="PBL1281" s="6"/>
      <c r="PBM1281" s="6"/>
      <c r="PBN1281" s="6"/>
      <c r="PBO1281" s="6"/>
      <c r="PBP1281" s="6"/>
      <c r="PBQ1281" s="6"/>
      <c r="PBR1281" s="6"/>
      <c r="PBS1281" s="6"/>
      <c r="PBT1281" s="6"/>
      <c r="PBU1281" s="6"/>
      <c r="PBV1281" s="6"/>
      <c r="PBW1281" s="6"/>
      <c r="PBX1281" s="6"/>
      <c r="PBY1281" s="6"/>
      <c r="PBZ1281" s="6"/>
      <c r="PCA1281" s="6"/>
      <c r="PCB1281" s="6"/>
      <c r="PCC1281" s="6"/>
      <c r="PCD1281" s="6"/>
      <c r="PCE1281" s="6"/>
      <c r="PCF1281" s="6"/>
      <c r="PCG1281" s="6"/>
      <c r="PCH1281" s="6"/>
      <c r="PCI1281" s="6"/>
      <c r="PCJ1281" s="6"/>
      <c r="PCK1281" s="6"/>
      <c r="PCL1281" s="6"/>
      <c r="PCM1281" s="6"/>
      <c r="PCN1281" s="6"/>
      <c r="PCO1281" s="6"/>
      <c r="PCP1281" s="6"/>
      <c r="PCQ1281" s="6"/>
      <c r="PCR1281" s="6"/>
      <c r="PCS1281" s="6"/>
      <c r="PCT1281" s="6"/>
      <c r="PCU1281" s="6"/>
      <c r="PCV1281" s="6"/>
      <c r="PCW1281" s="6"/>
      <c r="PCX1281" s="6"/>
      <c r="PCY1281" s="6"/>
      <c r="PCZ1281" s="6"/>
      <c r="PDA1281" s="6"/>
      <c r="PDB1281" s="6"/>
      <c r="PDC1281" s="6"/>
      <c r="PDD1281" s="6"/>
      <c r="PDE1281" s="6"/>
      <c r="PDF1281" s="6"/>
      <c r="PDG1281" s="6"/>
      <c r="PDH1281" s="6"/>
      <c r="PDI1281" s="6"/>
      <c r="PDJ1281" s="6"/>
      <c r="PDK1281" s="6"/>
      <c r="PDL1281" s="6"/>
      <c r="PDM1281" s="6"/>
      <c r="PDN1281" s="6"/>
      <c r="PDO1281" s="6"/>
      <c r="PDP1281" s="6"/>
      <c r="PDQ1281" s="6"/>
      <c r="PDR1281" s="6"/>
      <c r="PDS1281" s="6"/>
      <c r="PDT1281" s="6"/>
      <c r="PDU1281" s="6"/>
      <c r="PDV1281" s="6"/>
      <c r="PDW1281" s="6"/>
      <c r="PDX1281" s="6"/>
      <c r="PDY1281" s="6"/>
      <c r="PDZ1281" s="6"/>
      <c r="PEA1281" s="6"/>
      <c r="PEB1281" s="6"/>
      <c r="PEC1281" s="6"/>
      <c r="PED1281" s="6"/>
      <c r="PEE1281" s="6"/>
      <c r="PEF1281" s="6"/>
      <c r="PEG1281" s="6"/>
      <c r="PEH1281" s="6"/>
      <c r="PEI1281" s="6"/>
      <c r="PEJ1281" s="6"/>
      <c r="PEK1281" s="6"/>
      <c r="PEL1281" s="6"/>
      <c r="PEM1281" s="6"/>
      <c r="PEN1281" s="6"/>
      <c r="PEO1281" s="6"/>
      <c r="PEP1281" s="6"/>
      <c r="PEQ1281" s="6"/>
      <c r="PER1281" s="6"/>
      <c r="PES1281" s="6"/>
      <c r="PET1281" s="6"/>
      <c r="PEU1281" s="6"/>
      <c r="PEV1281" s="6"/>
      <c r="PEW1281" s="6"/>
      <c r="PEX1281" s="6"/>
      <c r="PEY1281" s="6"/>
      <c r="PEZ1281" s="6"/>
      <c r="PFA1281" s="6"/>
      <c r="PFB1281" s="6"/>
      <c r="PFC1281" s="6"/>
      <c r="PFD1281" s="6"/>
      <c r="PFE1281" s="6"/>
      <c r="PFF1281" s="6"/>
      <c r="PFG1281" s="6"/>
      <c r="PFH1281" s="6"/>
      <c r="PFI1281" s="6"/>
      <c r="PFJ1281" s="6"/>
      <c r="PFK1281" s="6"/>
      <c r="PFL1281" s="6"/>
      <c r="PFM1281" s="6"/>
      <c r="PFN1281" s="6"/>
      <c r="PFO1281" s="6"/>
      <c r="PFP1281" s="6"/>
      <c r="PFQ1281" s="6"/>
      <c r="PFR1281" s="6"/>
      <c r="PFS1281" s="6"/>
      <c r="PFT1281" s="6"/>
      <c r="PFU1281" s="6"/>
      <c r="PFV1281" s="6"/>
      <c r="PFW1281" s="6"/>
      <c r="PFX1281" s="6"/>
      <c r="PFY1281" s="6"/>
      <c r="PFZ1281" s="6"/>
      <c r="PGA1281" s="6"/>
      <c r="PGB1281" s="6"/>
      <c r="PGC1281" s="6"/>
      <c r="PGD1281" s="6"/>
      <c r="PGE1281" s="6"/>
      <c r="PGF1281" s="6"/>
      <c r="PGG1281" s="6"/>
      <c r="PGH1281" s="6"/>
      <c r="PGI1281" s="6"/>
      <c r="PGJ1281" s="6"/>
      <c r="PGK1281" s="6"/>
      <c r="PGL1281" s="6"/>
      <c r="PGM1281" s="6"/>
      <c r="PGN1281" s="6"/>
      <c r="PGO1281" s="6"/>
      <c r="PGP1281" s="6"/>
      <c r="PGQ1281" s="6"/>
      <c r="PGR1281" s="6"/>
      <c r="PGS1281" s="6"/>
      <c r="PGT1281" s="6"/>
      <c r="PGU1281" s="6"/>
      <c r="PGV1281" s="6"/>
      <c r="PGW1281" s="6"/>
      <c r="PGX1281" s="6"/>
      <c r="PGY1281" s="6"/>
      <c r="PGZ1281" s="6"/>
      <c r="PHA1281" s="6"/>
      <c r="PHB1281" s="6"/>
      <c r="PHC1281" s="6"/>
      <c r="PHD1281" s="6"/>
      <c r="PHE1281" s="6"/>
      <c r="PHF1281" s="6"/>
      <c r="PHG1281" s="6"/>
      <c r="PHH1281" s="6"/>
      <c r="PHI1281" s="6"/>
      <c r="PHJ1281" s="6"/>
      <c r="PHK1281" s="6"/>
      <c r="PHL1281" s="6"/>
      <c r="PHM1281" s="6"/>
      <c r="PHN1281" s="6"/>
      <c r="PHO1281" s="6"/>
      <c r="PHP1281" s="6"/>
      <c r="PHQ1281" s="6"/>
      <c r="PHR1281" s="6"/>
      <c r="PHS1281" s="6"/>
      <c r="PHT1281" s="6"/>
      <c r="PHU1281" s="6"/>
      <c r="PHV1281" s="6"/>
      <c r="PHW1281" s="6"/>
      <c r="PHX1281" s="6"/>
      <c r="PHY1281" s="6"/>
      <c r="PHZ1281" s="6"/>
      <c r="PIA1281" s="6"/>
      <c r="PIB1281" s="6"/>
      <c r="PIC1281" s="6"/>
      <c r="PID1281" s="6"/>
      <c r="PIE1281" s="6"/>
      <c r="PIF1281" s="6"/>
      <c r="PIG1281" s="6"/>
      <c r="PIH1281" s="6"/>
      <c r="PII1281" s="6"/>
      <c r="PIJ1281" s="6"/>
      <c r="PIK1281" s="6"/>
      <c r="PIL1281" s="6"/>
      <c r="PIM1281" s="6"/>
      <c r="PIN1281" s="6"/>
      <c r="PIO1281" s="6"/>
      <c r="PIP1281" s="6"/>
      <c r="PIQ1281" s="6"/>
      <c r="PIR1281" s="6"/>
      <c r="PIS1281" s="6"/>
      <c r="PIT1281" s="6"/>
      <c r="PIU1281" s="6"/>
      <c r="PIV1281" s="6"/>
      <c r="PIW1281" s="6"/>
      <c r="PIX1281" s="6"/>
      <c r="PIY1281" s="6"/>
      <c r="PIZ1281" s="6"/>
      <c r="PJA1281" s="6"/>
      <c r="PJB1281" s="6"/>
      <c r="PJC1281" s="6"/>
      <c r="PJD1281" s="6"/>
      <c r="PJE1281" s="6"/>
      <c r="PJF1281" s="6"/>
      <c r="PJG1281" s="6"/>
      <c r="PJH1281" s="6"/>
      <c r="PJI1281" s="6"/>
      <c r="PJJ1281" s="6"/>
      <c r="PJK1281" s="6"/>
      <c r="PJL1281" s="6"/>
      <c r="PJM1281" s="6"/>
      <c r="PJN1281" s="6"/>
      <c r="PJO1281" s="6"/>
      <c r="PJP1281" s="6"/>
      <c r="PJQ1281" s="6"/>
      <c r="PJR1281" s="6"/>
      <c r="PJS1281" s="6"/>
      <c r="PJT1281" s="6"/>
      <c r="PJU1281" s="6"/>
      <c r="PJV1281" s="6"/>
      <c r="PJW1281" s="6"/>
      <c r="PJX1281" s="6"/>
      <c r="PJY1281" s="6"/>
      <c r="PJZ1281" s="6"/>
      <c r="PKA1281" s="6"/>
      <c r="PKB1281" s="6"/>
      <c r="PKC1281" s="6"/>
      <c r="PKD1281" s="6"/>
      <c r="PKE1281" s="6"/>
      <c r="PKF1281" s="6"/>
      <c r="PKG1281" s="6"/>
      <c r="PKH1281" s="6"/>
      <c r="PKI1281" s="6"/>
      <c r="PKJ1281" s="6"/>
      <c r="PKK1281" s="6"/>
      <c r="PKL1281" s="6"/>
      <c r="PKM1281" s="6"/>
      <c r="PKN1281" s="6"/>
      <c r="PKO1281" s="6"/>
      <c r="PKP1281" s="6"/>
      <c r="PKQ1281" s="6"/>
      <c r="PKR1281" s="6"/>
      <c r="PKS1281" s="6"/>
      <c r="PKT1281" s="6"/>
      <c r="PKU1281" s="6"/>
      <c r="PKV1281" s="6"/>
      <c r="PKW1281" s="6"/>
      <c r="PKX1281" s="6"/>
      <c r="PKY1281" s="6"/>
      <c r="PKZ1281" s="6"/>
      <c r="PLA1281" s="6"/>
      <c r="PLB1281" s="6"/>
      <c r="PLC1281" s="6"/>
      <c r="PLD1281" s="6"/>
      <c r="PLE1281" s="6"/>
      <c r="PLF1281" s="6"/>
      <c r="PLG1281" s="6"/>
      <c r="PLH1281" s="6"/>
      <c r="PLI1281" s="6"/>
      <c r="PLJ1281" s="6"/>
      <c r="PLK1281" s="6"/>
      <c r="PLL1281" s="6"/>
      <c r="PLM1281" s="6"/>
      <c r="PLN1281" s="6"/>
      <c r="PLO1281" s="6"/>
      <c r="PLP1281" s="6"/>
      <c r="PLQ1281" s="6"/>
      <c r="PLR1281" s="6"/>
      <c r="PLS1281" s="6"/>
      <c r="PLT1281" s="6"/>
      <c r="PLU1281" s="6"/>
      <c r="PLV1281" s="6"/>
      <c r="PLW1281" s="6"/>
      <c r="PLX1281" s="6"/>
      <c r="PLY1281" s="6"/>
      <c r="PLZ1281" s="6"/>
      <c r="PMA1281" s="6"/>
      <c r="PMB1281" s="6"/>
      <c r="PMC1281" s="6"/>
      <c r="PMD1281" s="6"/>
      <c r="PME1281" s="6"/>
      <c r="PMF1281" s="6"/>
      <c r="PMG1281" s="6"/>
      <c r="PMH1281" s="6"/>
      <c r="PMI1281" s="6"/>
      <c r="PMJ1281" s="6"/>
      <c r="PMK1281" s="6"/>
      <c r="PML1281" s="6"/>
      <c r="PMM1281" s="6"/>
      <c r="PMN1281" s="6"/>
      <c r="PMO1281" s="6"/>
      <c r="PMP1281" s="6"/>
      <c r="PMQ1281" s="6"/>
      <c r="PMR1281" s="6"/>
      <c r="PMS1281" s="6"/>
      <c r="PMT1281" s="6"/>
      <c r="PMU1281" s="6"/>
      <c r="PMV1281" s="6"/>
      <c r="PMW1281" s="6"/>
      <c r="PMX1281" s="6"/>
      <c r="PMY1281" s="6"/>
      <c r="PMZ1281" s="6"/>
      <c r="PNA1281" s="6"/>
      <c r="PNB1281" s="6"/>
      <c r="PNC1281" s="6"/>
      <c r="PND1281" s="6"/>
      <c r="PNE1281" s="6"/>
      <c r="PNF1281" s="6"/>
      <c r="PNG1281" s="6"/>
      <c r="PNH1281" s="6"/>
      <c r="PNI1281" s="6"/>
      <c r="PNJ1281" s="6"/>
      <c r="PNK1281" s="6"/>
      <c r="PNL1281" s="6"/>
      <c r="PNM1281" s="6"/>
      <c r="PNN1281" s="6"/>
      <c r="PNO1281" s="6"/>
      <c r="PNP1281" s="6"/>
      <c r="PNQ1281" s="6"/>
      <c r="PNR1281" s="6"/>
      <c r="PNS1281" s="6"/>
      <c r="PNT1281" s="6"/>
      <c r="PNU1281" s="6"/>
      <c r="PNV1281" s="6"/>
      <c r="PNW1281" s="6"/>
      <c r="PNX1281" s="6"/>
      <c r="PNY1281" s="6"/>
      <c r="PNZ1281" s="6"/>
      <c r="POA1281" s="6"/>
      <c r="POB1281" s="6"/>
      <c r="POC1281" s="6"/>
      <c r="POD1281" s="6"/>
      <c r="POE1281" s="6"/>
      <c r="POF1281" s="6"/>
      <c r="POG1281" s="6"/>
      <c r="POH1281" s="6"/>
      <c r="POI1281" s="6"/>
      <c r="POJ1281" s="6"/>
      <c r="POK1281" s="6"/>
      <c r="POL1281" s="6"/>
      <c r="POM1281" s="6"/>
      <c r="PON1281" s="6"/>
      <c r="POO1281" s="6"/>
      <c r="POP1281" s="6"/>
      <c r="POQ1281" s="6"/>
      <c r="POR1281" s="6"/>
      <c r="POS1281" s="6"/>
      <c r="POT1281" s="6"/>
      <c r="POU1281" s="6"/>
      <c r="POV1281" s="6"/>
      <c r="POW1281" s="6"/>
      <c r="POX1281" s="6"/>
      <c r="POY1281" s="6"/>
      <c r="POZ1281" s="6"/>
      <c r="PPA1281" s="6"/>
      <c r="PPB1281" s="6"/>
      <c r="PPC1281" s="6"/>
      <c r="PPD1281" s="6"/>
      <c r="PPE1281" s="6"/>
      <c r="PPF1281" s="6"/>
      <c r="PPG1281" s="6"/>
      <c r="PPH1281" s="6"/>
      <c r="PPI1281" s="6"/>
      <c r="PPJ1281" s="6"/>
      <c r="PPK1281" s="6"/>
      <c r="PPL1281" s="6"/>
      <c r="PPM1281" s="6"/>
      <c r="PPN1281" s="6"/>
      <c r="PPO1281" s="6"/>
      <c r="PPP1281" s="6"/>
      <c r="PPQ1281" s="6"/>
      <c r="PPR1281" s="6"/>
      <c r="PPS1281" s="6"/>
      <c r="PPT1281" s="6"/>
      <c r="PPU1281" s="6"/>
      <c r="PPV1281" s="6"/>
      <c r="PPW1281" s="6"/>
      <c r="PPX1281" s="6"/>
      <c r="PPY1281" s="6"/>
      <c r="PPZ1281" s="6"/>
      <c r="PQA1281" s="6"/>
      <c r="PQB1281" s="6"/>
      <c r="PQC1281" s="6"/>
      <c r="PQD1281" s="6"/>
      <c r="PQE1281" s="6"/>
      <c r="PQF1281" s="6"/>
      <c r="PQG1281" s="6"/>
      <c r="PQH1281" s="6"/>
      <c r="PQI1281" s="6"/>
      <c r="PQJ1281" s="6"/>
      <c r="PQK1281" s="6"/>
      <c r="PQL1281" s="6"/>
      <c r="PQM1281" s="6"/>
      <c r="PQN1281" s="6"/>
      <c r="PQO1281" s="6"/>
      <c r="PQP1281" s="6"/>
      <c r="PQQ1281" s="6"/>
      <c r="PQR1281" s="6"/>
      <c r="PQS1281" s="6"/>
      <c r="PQT1281" s="6"/>
      <c r="PQU1281" s="6"/>
      <c r="PQV1281" s="6"/>
      <c r="PQW1281" s="6"/>
      <c r="PQX1281" s="6"/>
      <c r="PQY1281" s="6"/>
      <c r="PQZ1281" s="6"/>
      <c r="PRA1281" s="6"/>
      <c r="PRB1281" s="6"/>
      <c r="PRC1281" s="6"/>
      <c r="PRD1281" s="6"/>
      <c r="PRE1281" s="6"/>
      <c r="PRF1281" s="6"/>
      <c r="PRG1281" s="6"/>
      <c r="PRH1281" s="6"/>
      <c r="PRI1281" s="6"/>
      <c r="PRJ1281" s="6"/>
      <c r="PRK1281" s="6"/>
      <c r="PRL1281" s="6"/>
      <c r="PRM1281" s="6"/>
      <c r="PRN1281" s="6"/>
      <c r="PRO1281" s="6"/>
      <c r="PRP1281" s="6"/>
      <c r="PRQ1281" s="6"/>
      <c r="PRR1281" s="6"/>
      <c r="PRS1281" s="6"/>
      <c r="PRT1281" s="6"/>
      <c r="PRU1281" s="6"/>
      <c r="PRV1281" s="6"/>
      <c r="PRW1281" s="6"/>
      <c r="PRX1281" s="6"/>
      <c r="PRY1281" s="6"/>
      <c r="PRZ1281" s="6"/>
      <c r="PSA1281" s="6"/>
      <c r="PSB1281" s="6"/>
      <c r="PSC1281" s="6"/>
      <c r="PSD1281" s="6"/>
      <c r="PSE1281" s="6"/>
      <c r="PSF1281" s="6"/>
      <c r="PSG1281" s="6"/>
      <c r="PSH1281" s="6"/>
      <c r="PSI1281" s="6"/>
      <c r="PSJ1281" s="6"/>
      <c r="PSK1281" s="6"/>
      <c r="PSL1281" s="6"/>
      <c r="PSM1281" s="6"/>
      <c r="PSN1281" s="6"/>
      <c r="PSO1281" s="6"/>
      <c r="PSP1281" s="6"/>
      <c r="PSQ1281" s="6"/>
      <c r="PSR1281" s="6"/>
      <c r="PSS1281" s="6"/>
      <c r="PST1281" s="6"/>
      <c r="PSU1281" s="6"/>
      <c r="PSV1281" s="6"/>
      <c r="PSW1281" s="6"/>
      <c r="PSX1281" s="6"/>
      <c r="PSY1281" s="6"/>
      <c r="PSZ1281" s="6"/>
      <c r="PTA1281" s="6"/>
      <c r="PTB1281" s="6"/>
      <c r="PTC1281" s="6"/>
      <c r="PTD1281" s="6"/>
      <c r="PTE1281" s="6"/>
      <c r="PTF1281" s="6"/>
      <c r="PTG1281" s="6"/>
      <c r="PTH1281" s="6"/>
      <c r="PTI1281" s="6"/>
      <c r="PTJ1281" s="6"/>
      <c r="PTK1281" s="6"/>
      <c r="PTL1281" s="6"/>
      <c r="PTM1281" s="6"/>
      <c r="PTN1281" s="6"/>
      <c r="PTO1281" s="6"/>
      <c r="PTP1281" s="6"/>
      <c r="PTQ1281" s="6"/>
      <c r="PTR1281" s="6"/>
      <c r="PTS1281" s="6"/>
      <c r="PTT1281" s="6"/>
      <c r="PTU1281" s="6"/>
      <c r="PTV1281" s="6"/>
      <c r="PTW1281" s="6"/>
      <c r="PTX1281" s="6"/>
      <c r="PTY1281" s="6"/>
      <c r="PTZ1281" s="6"/>
      <c r="PUA1281" s="6"/>
      <c r="PUB1281" s="6"/>
      <c r="PUC1281" s="6"/>
      <c r="PUD1281" s="6"/>
      <c r="PUE1281" s="6"/>
      <c r="PUF1281" s="6"/>
      <c r="PUG1281" s="6"/>
      <c r="PUH1281" s="6"/>
      <c r="PUI1281" s="6"/>
      <c r="PUJ1281" s="6"/>
      <c r="PUK1281" s="6"/>
      <c r="PUL1281" s="6"/>
      <c r="PUM1281" s="6"/>
      <c r="PUN1281" s="6"/>
      <c r="PUO1281" s="6"/>
      <c r="PUP1281" s="6"/>
      <c r="PUQ1281" s="6"/>
      <c r="PUR1281" s="6"/>
      <c r="PUS1281" s="6"/>
      <c r="PUT1281" s="6"/>
      <c r="PUU1281" s="6"/>
      <c r="PUV1281" s="6"/>
      <c r="PUW1281" s="6"/>
      <c r="PUX1281" s="6"/>
      <c r="PUY1281" s="6"/>
      <c r="PUZ1281" s="6"/>
      <c r="PVA1281" s="6"/>
      <c r="PVB1281" s="6"/>
      <c r="PVC1281" s="6"/>
      <c r="PVD1281" s="6"/>
      <c r="PVE1281" s="6"/>
      <c r="PVF1281" s="6"/>
      <c r="PVG1281" s="6"/>
      <c r="PVH1281" s="6"/>
      <c r="PVI1281" s="6"/>
      <c r="PVJ1281" s="6"/>
      <c r="PVK1281" s="6"/>
      <c r="PVL1281" s="6"/>
      <c r="PVM1281" s="6"/>
      <c r="PVN1281" s="6"/>
      <c r="PVO1281" s="6"/>
      <c r="PVP1281" s="6"/>
      <c r="PVQ1281" s="6"/>
      <c r="PVR1281" s="6"/>
      <c r="PVS1281" s="6"/>
      <c r="PVT1281" s="6"/>
      <c r="PVU1281" s="6"/>
      <c r="PVV1281" s="6"/>
      <c r="PVW1281" s="6"/>
      <c r="PVX1281" s="6"/>
      <c r="PVY1281" s="6"/>
      <c r="PVZ1281" s="6"/>
      <c r="PWA1281" s="6"/>
      <c r="PWB1281" s="6"/>
      <c r="PWC1281" s="6"/>
      <c r="PWD1281" s="6"/>
      <c r="PWE1281" s="6"/>
      <c r="PWF1281" s="6"/>
      <c r="PWG1281" s="6"/>
      <c r="PWH1281" s="6"/>
      <c r="PWI1281" s="6"/>
      <c r="PWJ1281" s="6"/>
      <c r="PWK1281" s="6"/>
      <c r="PWL1281" s="6"/>
      <c r="PWM1281" s="6"/>
      <c r="PWN1281" s="6"/>
      <c r="PWO1281" s="6"/>
      <c r="PWP1281" s="6"/>
      <c r="PWQ1281" s="6"/>
      <c r="PWR1281" s="6"/>
      <c r="PWS1281" s="6"/>
      <c r="PWT1281" s="6"/>
      <c r="PWU1281" s="6"/>
      <c r="PWV1281" s="6"/>
      <c r="PWW1281" s="6"/>
      <c r="PWX1281" s="6"/>
      <c r="PWY1281" s="6"/>
      <c r="PWZ1281" s="6"/>
      <c r="PXA1281" s="6"/>
      <c r="PXB1281" s="6"/>
      <c r="PXC1281" s="6"/>
      <c r="PXD1281" s="6"/>
      <c r="PXE1281" s="6"/>
      <c r="PXF1281" s="6"/>
      <c r="PXG1281" s="6"/>
      <c r="PXH1281" s="6"/>
      <c r="PXI1281" s="6"/>
      <c r="PXJ1281" s="6"/>
      <c r="PXK1281" s="6"/>
      <c r="PXL1281" s="6"/>
      <c r="PXM1281" s="6"/>
      <c r="PXN1281" s="6"/>
      <c r="PXO1281" s="6"/>
      <c r="PXP1281" s="6"/>
      <c r="PXQ1281" s="6"/>
      <c r="PXR1281" s="6"/>
      <c r="PXS1281" s="6"/>
      <c r="PXT1281" s="6"/>
      <c r="PXU1281" s="6"/>
      <c r="PXV1281" s="6"/>
      <c r="PXW1281" s="6"/>
      <c r="PXX1281" s="6"/>
      <c r="PXY1281" s="6"/>
      <c r="PXZ1281" s="6"/>
      <c r="PYA1281" s="6"/>
      <c r="PYB1281" s="6"/>
      <c r="PYC1281" s="6"/>
      <c r="PYD1281" s="6"/>
      <c r="PYE1281" s="6"/>
      <c r="PYF1281" s="6"/>
      <c r="PYG1281" s="6"/>
      <c r="PYH1281" s="6"/>
      <c r="PYI1281" s="6"/>
      <c r="PYJ1281" s="6"/>
      <c r="PYK1281" s="6"/>
      <c r="PYL1281" s="6"/>
      <c r="PYM1281" s="6"/>
      <c r="PYN1281" s="6"/>
      <c r="PYO1281" s="6"/>
      <c r="PYP1281" s="6"/>
      <c r="PYQ1281" s="6"/>
      <c r="PYR1281" s="6"/>
      <c r="PYS1281" s="6"/>
      <c r="PYT1281" s="6"/>
      <c r="PYU1281" s="6"/>
      <c r="PYV1281" s="6"/>
      <c r="PYW1281" s="6"/>
      <c r="PYX1281" s="6"/>
      <c r="PYY1281" s="6"/>
      <c r="PYZ1281" s="6"/>
      <c r="PZA1281" s="6"/>
      <c r="PZB1281" s="6"/>
      <c r="PZC1281" s="6"/>
      <c r="PZD1281" s="6"/>
      <c r="PZE1281" s="6"/>
      <c r="PZF1281" s="6"/>
      <c r="PZG1281" s="6"/>
      <c r="PZH1281" s="6"/>
      <c r="PZI1281" s="6"/>
      <c r="PZJ1281" s="6"/>
      <c r="PZK1281" s="6"/>
      <c r="PZL1281" s="6"/>
      <c r="PZM1281" s="6"/>
      <c r="PZN1281" s="6"/>
      <c r="PZO1281" s="6"/>
      <c r="PZP1281" s="6"/>
      <c r="PZQ1281" s="6"/>
      <c r="PZR1281" s="6"/>
      <c r="PZS1281" s="6"/>
      <c r="PZT1281" s="6"/>
      <c r="PZU1281" s="6"/>
      <c r="PZV1281" s="6"/>
      <c r="PZW1281" s="6"/>
      <c r="PZX1281" s="6"/>
      <c r="PZY1281" s="6"/>
      <c r="PZZ1281" s="6"/>
      <c r="QAA1281" s="6"/>
      <c r="QAB1281" s="6"/>
      <c r="QAC1281" s="6"/>
      <c r="QAD1281" s="6"/>
      <c r="QAE1281" s="6"/>
      <c r="QAF1281" s="6"/>
      <c r="QAG1281" s="6"/>
      <c r="QAH1281" s="6"/>
      <c r="QAI1281" s="6"/>
      <c r="QAJ1281" s="6"/>
      <c r="QAK1281" s="6"/>
      <c r="QAL1281" s="6"/>
      <c r="QAM1281" s="6"/>
      <c r="QAN1281" s="6"/>
      <c r="QAO1281" s="6"/>
      <c r="QAP1281" s="6"/>
      <c r="QAQ1281" s="6"/>
      <c r="QAR1281" s="6"/>
      <c r="QAS1281" s="6"/>
      <c r="QAT1281" s="6"/>
      <c r="QAU1281" s="6"/>
      <c r="QAV1281" s="6"/>
      <c r="QAW1281" s="6"/>
      <c r="QAX1281" s="6"/>
      <c r="QAY1281" s="6"/>
      <c r="QAZ1281" s="6"/>
      <c r="QBA1281" s="6"/>
      <c r="QBB1281" s="6"/>
      <c r="QBC1281" s="6"/>
      <c r="QBD1281" s="6"/>
      <c r="QBE1281" s="6"/>
      <c r="QBF1281" s="6"/>
      <c r="QBG1281" s="6"/>
      <c r="QBH1281" s="6"/>
      <c r="QBI1281" s="6"/>
      <c r="QBJ1281" s="6"/>
      <c r="QBK1281" s="6"/>
      <c r="QBL1281" s="6"/>
      <c r="QBM1281" s="6"/>
      <c r="QBN1281" s="6"/>
      <c r="QBO1281" s="6"/>
      <c r="QBP1281" s="6"/>
      <c r="QBQ1281" s="6"/>
      <c r="QBR1281" s="6"/>
      <c r="QBS1281" s="6"/>
      <c r="QBT1281" s="6"/>
      <c r="QBU1281" s="6"/>
      <c r="QBV1281" s="6"/>
      <c r="QBW1281" s="6"/>
      <c r="QBX1281" s="6"/>
      <c r="QBY1281" s="6"/>
      <c r="QBZ1281" s="6"/>
      <c r="QCA1281" s="6"/>
      <c r="QCB1281" s="6"/>
      <c r="QCC1281" s="6"/>
      <c r="QCD1281" s="6"/>
      <c r="QCE1281" s="6"/>
      <c r="QCF1281" s="6"/>
      <c r="QCG1281" s="6"/>
      <c r="QCH1281" s="6"/>
      <c r="QCI1281" s="6"/>
      <c r="QCJ1281" s="6"/>
      <c r="QCK1281" s="6"/>
      <c r="QCL1281" s="6"/>
      <c r="QCM1281" s="6"/>
      <c r="QCN1281" s="6"/>
      <c r="QCO1281" s="6"/>
      <c r="QCP1281" s="6"/>
      <c r="QCQ1281" s="6"/>
      <c r="QCR1281" s="6"/>
      <c r="QCS1281" s="6"/>
      <c r="QCT1281" s="6"/>
      <c r="QCU1281" s="6"/>
      <c r="QCV1281" s="6"/>
      <c r="QCW1281" s="6"/>
      <c r="QCX1281" s="6"/>
      <c r="QCY1281" s="6"/>
      <c r="QCZ1281" s="6"/>
      <c r="QDA1281" s="6"/>
      <c r="QDB1281" s="6"/>
      <c r="QDC1281" s="6"/>
      <c r="QDD1281" s="6"/>
      <c r="QDE1281" s="6"/>
      <c r="QDF1281" s="6"/>
      <c r="QDG1281" s="6"/>
      <c r="QDH1281" s="6"/>
      <c r="QDI1281" s="6"/>
      <c r="QDJ1281" s="6"/>
      <c r="QDK1281" s="6"/>
      <c r="QDL1281" s="6"/>
      <c r="QDM1281" s="6"/>
      <c r="QDN1281" s="6"/>
      <c r="QDO1281" s="6"/>
      <c r="QDP1281" s="6"/>
      <c r="QDQ1281" s="6"/>
      <c r="QDR1281" s="6"/>
      <c r="QDS1281" s="6"/>
      <c r="QDT1281" s="6"/>
      <c r="QDU1281" s="6"/>
      <c r="QDV1281" s="6"/>
      <c r="QDW1281" s="6"/>
      <c r="QDX1281" s="6"/>
      <c r="QDY1281" s="6"/>
      <c r="QDZ1281" s="6"/>
      <c r="QEA1281" s="6"/>
      <c r="QEB1281" s="6"/>
      <c r="QEC1281" s="6"/>
      <c r="QED1281" s="6"/>
      <c r="QEE1281" s="6"/>
      <c r="QEF1281" s="6"/>
      <c r="QEG1281" s="6"/>
      <c r="QEH1281" s="6"/>
      <c r="QEI1281" s="6"/>
      <c r="QEJ1281" s="6"/>
      <c r="QEK1281" s="6"/>
      <c r="QEL1281" s="6"/>
      <c r="QEM1281" s="6"/>
      <c r="QEN1281" s="6"/>
      <c r="QEO1281" s="6"/>
      <c r="QEP1281" s="6"/>
      <c r="QEQ1281" s="6"/>
      <c r="QER1281" s="6"/>
      <c r="QES1281" s="6"/>
      <c r="QET1281" s="6"/>
      <c r="QEU1281" s="6"/>
      <c r="QEV1281" s="6"/>
      <c r="QEW1281" s="6"/>
      <c r="QEX1281" s="6"/>
      <c r="QEY1281" s="6"/>
      <c r="QEZ1281" s="6"/>
      <c r="QFA1281" s="6"/>
      <c r="QFB1281" s="6"/>
      <c r="QFC1281" s="6"/>
      <c r="QFD1281" s="6"/>
      <c r="QFE1281" s="6"/>
      <c r="QFF1281" s="6"/>
      <c r="QFG1281" s="6"/>
      <c r="QFH1281" s="6"/>
      <c r="QFI1281" s="6"/>
      <c r="QFJ1281" s="6"/>
      <c r="QFK1281" s="6"/>
      <c r="QFL1281" s="6"/>
      <c r="QFM1281" s="6"/>
      <c r="QFN1281" s="6"/>
      <c r="QFO1281" s="6"/>
      <c r="QFP1281" s="6"/>
      <c r="QFQ1281" s="6"/>
      <c r="QFR1281" s="6"/>
      <c r="QFS1281" s="6"/>
      <c r="QFT1281" s="6"/>
      <c r="QFU1281" s="6"/>
      <c r="QFV1281" s="6"/>
      <c r="QFW1281" s="6"/>
      <c r="QFX1281" s="6"/>
      <c r="QFY1281" s="6"/>
      <c r="QFZ1281" s="6"/>
      <c r="QGA1281" s="6"/>
      <c r="QGB1281" s="6"/>
      <c r="QGC1281" s="6"/>
      <c r="QGD1281" s="6"/>
      <c r="QGE1281" s="6"/>
      <c r="QGF1281" s="6"/>
      <c r="QGG1281" s="6"/>
      <c r="QGH1281" s="6"/>
      <c r="QGI1281" s="6"/>
      <c r="QGJ1281" s="6"/>
      <c r="QGK1281" s="6"/>
      <c r="QGL1281" s="6"/>
      <c r="QGM1281" s="6"/>
      <c r="QGN1281" s="6"/>
      <c r="QGO1281" s="6"/>
      <c r="QGP1281" s="6"/>
      <c r="QGQ1281" s="6"/>
      <c r="QGR1281" s="6"/>
      <c r="QGS1281" s="6"/>
      <c r="QGT1281" s="6"/>
      <c r="QGU1281" s="6"/>
      <c r="QGV1281" s="6"/>
      <c r="QGW1281" s="6"/>
      <c r="QGX1281" s="6"/>
      <c r="QGY1281" s="6"/>
      <c r="QGZ1281" s="6"/>
      <c r="QHA1281" s="6"/>
      <c r="QHB1281" s="6"/>
      <c r="QHC1281" s="6"/>
      <c r="QHD1281" s="6"/>
      <c r="QHE1281" s="6"/>
      <c r="QHF1281" s="6"/>
      <c r="QHG1281" s="6"/>
      <c r="QHH1281" s="6"/>
      <c r="QHI1281" s="6"/>
      <c r="QHJ1281" s="6"/>
      <c r="QHK1281" s="6"/>
      <c r="QHL1281" s="6"/>
      <c r="QHM1281" s="6"/>
      <c r="QHN1281" s="6"/>
      <c r="QHO1281" s="6"/>
      <c r="QHP1281" s="6"/>
      <c r="QHQ1281" s="6"/>
      <c r="QHR1281" s="6"/>
      <c r="QHS1281" s="6"/>
      <c r="QHT1281" s="6"/>
      <c r="QHU1281" s="6"/>
      <c r="QHV1281" s="6"/>
      <c r="QHW1281" s="6"/>
      <c r="QHX1281" s="6"/>
      <c r="QHY1281" s="6"/>
      <c r="QHZ1281" s="6"/>
      <c r="QIA1281" s="6"/>
      <c r="QIB1281" s="6"/>
      <c r="QIC1281" s="6"/>
      <c r="QID1281" s="6"/>
      <c r="QIE1281" s="6"/>
      <c r="QIF1281" s="6"/>
      <c r="QIG1281" s="6"/>
      <c r="QIH1281" s="6"/>
      <c r="QII1281" s="6"/>
      <c r="QIJ1281" s="6"/>
      <c r="QIK1281" s="6"/>
      <c r="QIL1281" s="6"/>
      <c r="QIM1281" s="6"/>
      <c r="QIN1281" s="6"/>
      <c r="QIO1281" s="6"/>
      <c r="QIP1281" s="6"/>
      <c r="QIQ1281" s="6"/>
      <c r="QIR1281" s="6"/>
      <c r="QIS1281" s="6"/>
      <c r="QIT1281" s="6"/>
      <c r="QIU1281" s="6"/>
      <c r="QIV1281" s="6"/>
      <c r="QIW1281" s="6"/>
      <c r="QIX1281" s="6"/>
      <c r="QIY1281" s="6"/>
      <c r="QIZ1281" s="6"/>
      <c r="QJA1281" s="6"/>
      <c r="QJB1281" s="6"/>
      <c r="QJC1281" s="6"/>
      <c r="QJD1281" s="6"/>
      <c r="QJE1281" s="6"/>
      <c r="QJF1281" s="6"/>
      <c r="QJG1281" s="6"/>
      <c r="QJH1281" s="6"/>
      <c r="QJI1281" s="6"/>
      <c r="QJJ1281" s="6"/>
      <c r="QJK1281" s="6"/>
      <c r="QJL1281" s="6"/>
      <c r="QJM1281" s="6"/>
      <c r="QJN1281" s="6"/>
      <c r="QJO1281" s="6"/>
      <c r="QJP1281" s="6"/>
      <c r="QJQ1281" s="6"/>
      <c r="QJR1281" s="6"/>
      <c r="QJS1281" s="6"/>
      <c r="QJT1281" s="6"/>
      <c r="QJU1281" s="6"/>
      <c r="QJV1281" s="6"/>
      <c r="QJW1281" s="6"/>
      <c r="QJX1281" s="6"/>
      <c r="QJY1281" s="6"/>
      <c r="QJZ1281" s="6"/>
      <c r="QKA1281" s="6"/>
      <c r="QKB1281" s="6"/>
      <c r="QKC1281" s="6"/>
      <c r="QKD1281" s="6"/>
      <c r="QKE1281" s="6"/>
      <c r="QKF1281" s="6"/>
      <c r="QKG1281" s="6"/>
      <c r="QKH1281" s="6"/>
      <c r="QKI1281" s="6"/>
      <c r="QKJ1281" s="6"/>
      <c r="QKK1281" s="6"/>
      <c r="QKL1281" s="6"/>
      <c r="QKM1281" s="6"/>
      <c r="QKN1281" s="6"/>
      <c r="QKO1281" s="6"/>
      <c r="QKP1281" s="6"/>
      <c r="QKQ1281" s="6"/>
      <c r="QKR1281" s="6"/>
      <c r="QKS1281" s="6"/>
      <c r="QKT1281" s="6"/>
      <c r="QKU1281" s="6"/>
      <c r="QKV1281" s="6"/>
      <c r="QKW1281" s="6"/>
      <c r="QKX1281" s="6"/>
      <c r="QKY1281" s="6"/>
      <c r="QKZ1281" s="6"/>
      <c r="QLA1281" s="6"/>
      <c r="QLB1281" s="6"/>
      <c r="QLC1281" s="6"/>
      <c r="QLD1281" s="6"/>
      <c r="QLE1281" s="6"/>
      <c r="QLF1281" s="6"/>
      <c r="QLG1281" s="6"/>
      <c r="QLH1281" s="6"/>
      <c r="QLI1281" s="6"/>
      <c r="QLJ1281" s="6"/>
      <c r="QLK1281" s="6"/>
      <c r="QLL1281" s="6"/>
      <c r="QLM1281" s="6"/>
      <c r="QLN1281" s="6"/>
      <c r="QLO1281" s="6"/>
      <c r="QLP1281" s="6"/>
      <c r="QLQ1281" s="6"/>
      <c r="QLR1281" s="6"/>
      <c r="QLS1281" s="6"/>
      <c r="QLT1281" s="6"/>
      <c r="QLU1281" s="6"/>
      <c r="QLV1281" s="6"/>
      <c r="QLW1281" s="6"/>
      <c r="QLX1281" s="6"/>
      <c r="QLY1281" s="6"/>
      <c r="QLZ1281" s="6"/>
      <c r="QMA1281" s="6"/>
      <c r="QMB1281" s="6"/>
      <c r="QMC1281" s="6"/>
      <c r="QMD1281" s="6"/>
      <c r="QME1281" s="6"/>
      <c r="QMF1281" s="6"/>
      <c r="QMG1281" s="6"/>
      <c r="QMH1281" s="6"/>
      <c r="QMI1281" s="6"/>
      <c r="QMJ1281" s="6"/>
      <c r="QMK1281" s="6"/>
      <c r="QML1281" s="6"/>
      <c r="QMM1281" s="6"/>
      <c r="QMN1281" s="6"/>
      <c r="QMO1281" s="6"/>
      <c r="QMP1281" s="6"/>
      <c r="QMQ1281" s="6"/>
      <c r="QMR1281" s="6"/>
      <c r="QMS1281" s="6"/>
      <c r="QMT1281" s="6"/>
      <c r="QMU1281" s="6"/>
      <c r="QMV1281" s="6"/>
      <c r="QMW1281" s="6"/>
      <c r="QMX1281" s="6"/>
      <c r="QMY1281" s="6"/>
      <c r="QMZ1281" s="6"/>
      <c r="QNA1281" s="6"/>
      <c r="QNB1281" s="6"/>
      <c r="QNC1281" s="6"/>
      <c r="QND1281" s="6"/>
      <c r="QNE1281" s="6"/>
      <c r="QNF1281" s="6"/>
      <c r="QNG1281" s="6"/>
      <c r="QNH1281" s="6"/>
      <c r="QNI1281" s="6"/>
      <c r="QNJ1281" s="6"/>
      <c r="QNK1281" s="6"/>
      <c r="QNL1281" s="6"/>
      <c r="QNM1281" s="6"/>
      <c r="QNN1281" s="6"/>
      <c r="QNO1281" s="6"/>
      <c r="QNP1281" s="6"/>
      <c r="QNQ1281" s="6"/>
      <c r="QNR1281" s="6"/>
      <c r="QNS1281" s="6"/>
      <c r="QNT1281" s="6"/>
      <c r="QNU1281" s="6"/>
      <c r="QNV1281" s="6"/>
      <c r="QNW1281" s="6"/>
      <c r="QNX1281" s="6"/>
      <c r="QNY1281" s="6"/>
      <c r="QNZ1281" s="6"/>
      <c r="QOA1281" s="6"/>
      <c r="QOB1281" s="6"/>
      <c r="QOC1281" s="6"/>
      <c r="QOD1281" s="6"/>
      <c r="QOE1281" s="6"/>
      <c r="QOF1281" s="6"/>
      <c r="QOG1281" s="6"/>
      <c r="QOH1281" s="6"/>
      <c r="QOI1281" s="6"/>
      <c r="QOJ1281" s="6"/>
      <c r="QOK1281" s="6"/>
      <c r="QOL1281" s="6"/>
      <c r="QOM1281" s="6"/>
      <c r="QON1281" s="6"/>
      <c r="QOO1281" s="6"/>
      <c r="QOP1281" s="6"/>
      <c r="QOQ1281" s="6"/>
      <c r="QOR1281" s="6"/>
      <c r="QOS1281" s="6"/>
      <c r="QOT1281" s="6"/>
      <c r="QOU1281" s="6"/>
      <c r="QOV1281" s="6"/>
      <c r="QOW1281" s="6"/>
      <c r="QOX1281" s="6"/>
      <c r="QOY1281" s="6"/>
      <c r="QOZ1281" s="6"/>
      <c r="QPA1281" s="6"/>
      <c r="QPB1281" s="6"/>
      <c r="QPC1281" s="6"/>
      <c r="QPD1281" s="6"/>
      <c r="QPE1281" s="6"/>
      <c r="QPF1281" s="6"/>
      <c r="QPG1281" s="6"/>
      <c r="QPH1281" s="6"/>
      <c r="QPI1281" s="6"/>
      <c r="QPJ1281" s="6"/>
      <c r="QPK1281" s="6"/>
      <c r="QPL1281" s="6"/>
      <c r="QPM1281" s="6"/>
      <c r="QPN1281" s="6"/>
      <c r="QPO1281" s="6"/>
      <c r="QPP1281" s="6"/>
      <c r="QPQ1281" s="6"/>
      <c r="QPR1281" s="6"/>
      <c r="QPS1281" s="6"/>
      <c r="QPT1281" s="6"/>
      <c r="QPU1281" s="6"/>
      <c r="QPV1281" s="6"/>
      <c r="QPW1281" s="6"/>
      <c r="QPX1281" s="6"/>
      <c r="QPY1281" s="6"/>
      <c r="QPZ1281" s="6"/>
      <c r="QQA1281" s="6"/>
      <c r="QQB1281" s="6"/>
      <c r="QQC1281" s="6"/>
      <c r="QQD1281" s="6"/>
      <c r="QQE1281" s="6"/>
      <c r="QQF1281" s="6"/>
      <c r="QQG1281" s="6"/>
      <c r="QQH1281" s="6"/>
      <c r="QQI1281" s="6"/>
      <c r="QQJ1281" s="6"/>
      <c r="QQK1281" s="6"/>
      <c r="QQL1281" s="6"/>
      <c r="QQM1281" s="6"/>
      <c r="QQN1281" s="6"/>
      <c r="QQO1281" s="6"/>
      <c r="QQP1281" s="6"/>
      <c r="QQQ1281" s="6"/>
      <c r="QQR1281" s="6"/>
      <c r="QQS1281" s="6"/>
      <c r="QQT1281" s="6"/>
      <c r="QQU1281" s="6"/>
      <c r="QQV1281" s="6"/>
      <c r="QQW1281" s="6"/>
      <c r="QQX1281" s="6"/>
      <c r="QQY1281" s="6"/>
      <c r="QQZ1281" s="6"/>
      <c r="QRA1281" s="6"/>
      <c r="QRB1281" s="6"/>
      <c r="QRC1281" s="6"/>
      <c r="QRD1281" s="6"/>
      <c r="QRE1281" s="6"/>
      <c r="QRF1281" s="6"/>
      <c r="QRG1281" s="6"/>
      <c r="QRH1281" s="6"/>
      <c r="QRI1281" s="6"/>
      <c r="QRJ1281" s="6"/>
      <c r="QRK1281" s="6"/>
      <c r="QRL1281" s="6"/>
      <c r="QRM1281" s="6"/>
      <c r="QRN1281" s="6"/>
      <c r="QRO1281" s="6"/>
      <c r="QRP1281" s="6"/>
      <c r="QRQ1281" s="6"/>
      <c r="QRR1281" s="6"/>
      <c r="QRS1281" s="6"/>
      <c r="QRT1281" s="6"/>
      <c r="QRU1281" s="6"/>
      <c r="QRV1281" s="6"/>
      <c r="QRW1281" s="6"/>
      <c r="QRX1281" s="6"/>
      <c r="QRY1281" s="6"/>
      <c r="QRZ1281" s="6"/>
      <c r="QSA1281" s="6"/>
      <c r="QSB1281" s="6"/>
      <c r="QSC1281" s="6"/>
      <c r="QSD1281" s="6"/>
      <c r="QSE1281" s="6"/>
      <c r="QSF1281" s="6"/>
      <c r="QSG1281" s="6"/>
      <c r="QSH1281" s="6"/>
      <c r="QSI1281" s="6"/>
      <c r="QSJ1281" s="6"/>
      <c r="QSK1281" s="6"/>
      <c r="QSL1281" s="6"/>
      <c r="QSM1281" s="6"/>
      <c r="QSN1281" s="6"/>
      <c r="QSO1281" s="6"/>
      <c r="QSP1281" s="6"/>
      <c r="QSQ1281" s="6"/>
      <c r="QSR1281" s="6"/>
      <c r="QSS1281" s="6"/>
      <c r="QST1281" s="6"/>
      <c r="QSU1281" s="6"/>
      <c r="QSV1281" s="6"/>
      <c r="QSW1281" s="6"/>
      <c r="QSX1281" s="6"/>
      <c r="QSY1281" s="6"/>
      <c r="QSZ1281" s="6"/>
      <c r="QTA1281" s="6"/>
      <c r="QTB1281" s="6"/>
      <c r="QTC1281" s="6"/>
      <c r="QTD1281" s="6"/>
      <c r="QTE1281" s="6"/>
      <c r="QTF1281" s="6"/>
      <c r="QTG1281" s="6"/>
      <c r="QTH1281" s="6"/>
      <c r="QTI1281" s="6"/>
      <c r="QTJ1281" s="6"/>
      <c r="QTK1281" s="6"/>
      <c r="QTL1281" s="6"/>
      <c r="QTM1281" s="6"/>
      <c r="QTN1281" s="6"/>
      <c r="QTO1281" s="6"/>
      <c r="QTP1281" s="6"/>
      <c r="QTQ1281" s="6"/>
      <c r="QTR1281" s="6"/>
      <c r="QTS1281" s="6"/>
      <c r="QTT1281" s="6"/>
      <c r="QTU1281" s="6"/>
      <c r="QTV1281" s="6"/>
      <c r="QTW1281" s="6"/>
      <c r="QTX1281" s="6"/>
      <c r="QTY1281" s="6"/>
      <c r="QTZ1281" s="6"/>
      <c r="QUA1281" s="6"/>
      <c r="QUB1281" s="6"/>
      <c r="QUC1281" s="6"/>
      <c r="QUD1281" s="6"/>
      <c r="QUE1281" s="6"/>
      <c r="QUF1281" s="6"/>
      <c r="QUG1281" s="6"/>
      <c r="QUH1281" s="6"/>
      <c r="QUI1281" s="6"/>
      <c r="QUJ1281" s="6"/>
      <c r="QUK1281" s="6"/>
      <c r="QUL1281" s="6"/>
      <c r="QUM1281" s="6"/>
      <c r="QUN1281" s="6"/>
      <c r="QUO1281" s="6"/>
      <c r="QUP1281" s="6"/>
      <c r="QUQ1281" s="6"/>
      <c r="QUR1281" s="6"/>
      <c r="QUS1281" s="6"/>
      <c r="QUT1281" s="6"/>
      <c r="QUU1281" s="6"/>
      <c r="QUV1281" s="6"/>
      <c r="QUW1281" s="6"/>
      <c r="QUX1281" s="6"/>
      <c r="QUY1281" s="6"/>
      <c r="QUZ1281" s="6"/>
      <c r="QVA1281" s="6"/>
      <c r="QVB1281" s="6"/>
      <c r="QVC1281" s="6"/>
      <c r="QVD1281" s="6"/>
      <c r="QVE1281" s="6"/>
      <c r="QVF1281" s="6"/>
      <c r="QVG1281" s="6"/>
      <c r="QVH1281" s="6"/>
      <c r="QVI1281" s="6"/>
      <c r="QVJ1281" s="6"/>
      <c r="QVK1281" s="6"/>
      <c r="QVL1281" s="6"/>
      <c r="QVM1281" s="6"/>
      <c r="QVN1281" s="6"/>
      <c r="QVO1281" s="6"/>
      <c r="QVP1281" s="6"/>
      <c r="QVQ1281" s="6"/>
      <c r="QVR1281" s="6"/>
      <c r="QVS1281" s="6"/>
      <c r="QVT1281" s="6"/>
      <c r="QVU1281" s="6"/>
      <c r="QVV1281" s="6"/>
      <c r="QVW1281" s="6"/>
      <c r="QVX1281" s="6"/>
      <c r="QVY1281" s="6"/>
      <c r="QVZ1281" s="6"/>
      <c r="QWA1281" s="6"/>
      <c r="QWB1281" s="6"/>
      <c r="QWC1281" s="6"/>
      <c r="QWD1281" s="6"/>
      <c r="QWE1281" s="6"/>
      <c r="QWF1281" s="6"/>
      <c r="QWG1281" s="6"/>
      <c r="QWH1281" s="6"/>
      <c r="QWI1281" s="6"/>
      <c r="QWJ1281" s="6"/>
      <c r="QWK1281" s="6"/>
      <c r="QWL1281" s="6"/>
      <c r="QWM1281" s="6"/>
      <c r="QWN1281" s="6"/>
      <c r="QWO1281" s="6"/>
      <c r="QWP1281" s="6"/>
      <c r="QWQ1281" s="6"/>
      <c r="QWR1281" s="6"/>
      <c r="QWS1281" s="6"/>
      <c r="QWT1281" s="6"/>
      <c r="QWU1281" s="6"/>
      <c r="QWV1281" s="6"/>
      <c r="QWW1281" s="6"/>
      <c r="QWX1281" s="6"/>
      <c r="QWY1281" s="6"/>
      <c r="QWZ1281" s="6"/>
      <c r="QXA1281" s="6"/>
      <c r="QXB1281" s="6"/>
      <c r="QXC1281" s="6"/>
      <c r="QXD1281" s="6"/>
      <c r="QXE1281" s="6"/>
      <c r="QXF1281" s="6"/>
      <c r="QXG1281" s="6"/>
      <c r="QXH1281" s="6"/>
      <c r="QXI1281" s="6"/>
      <c r="QXJ1281" s="6"/>
      <c r="QXK1281" s="6"/>
      <c r="QXL1281" s="6"/>
      <c r="QXM1281" s="6"/>
      <c r="QXN1281" s="6"/>
      <c r="QXO1281" s="6"/>
      <c r="QXP1281" s="6"/>
      <c r="QXQ1281" s="6"/>
      <c r="QXR1281" s="6"/>
      <c r="QXS1281" s="6"/>
      <c r="QXT1281" s="6"/>
      <c r="QXU1281" s="6"/>
      <c r="QXV1281" s="6"/>
      <c r="QXW1281" s="6"/>
      <c r="QXX1281" s="6"/>
      <c r="QXY1281" s="6"/>
      <c r="QXZ1281" s="6"/>
      <c r="QYA1281" s="6"/>
      <c r="QYB1281" s="6"/>
      <c r="QYC1281" s="6"/>
      <c r="QYD1281" s="6"/>
      <c r="QYE1281" s="6"/>
      <c r="QYF1281" s="6"/>
      <c r="QYG1281" s="6"/>
      <c r="QYH1281" s="6"/>
      <c r="QYI1281" s="6"/>
      <c r="QYJ1281" s="6"/>
      <c r="QYK1281" s="6"/>
      <c r="QYL1281" s="6"/>
      <c r="QYM1281" s="6"/>
      <c r="QYN1281" s="6"/>
      <c r="QYO1281" s="6"/>
      <c r="QYP1281" s="6"/>
      <c r="QYQ1281" s="6"/>
      <c r="QYR1281" s="6"/>
      <c r="QYS1281" s="6"/>
      <c r="QYT1281" s="6"/>
      <c r="QYU1281" s="6"/>
      <c r="QYV1281" s="6"/>
      <c r="QYW1281" s="6"/>
      <c r="QYX1281" s="6"/>
      <c r="QYY1281" s="6"/>
      <c r="QYZ1281" s="6"/>
      <c r="QZA1281" s="6"/>
      <c r="QZB1281" s="6"/>
      <c r="QZC1281" s="6"/>
      <c r="QZD1281" s="6"/>
      <c r="QZE1281" s="6"/>
      <c r="QZF1281" s="6"/>
      <c r="QZG1281" s="6"/>
      <c r="QZH1281" s="6"/>
      <c r="QZI1281" s="6"/>
      <c r="QZJ1281" s="6"/>
      <c r="QZK1281" s="6"/>
      <c r="QZL1281" s="6"/>
      <c r="QZM1281" s="6"/>
      <c r="QZN1281" s="6"/>
      <c r="QZO1281" s="6"/>
      <c r="QZP1281" s="6"/>
      <c r="QZQ1281" s="6"/>
      <c r="QZR1281" s="6"/>
      <c r="QZS1281" s="6"/>
      <c r="QZT1281" s="6"/>
      <c r="QZU1281" s="6"/>
      <c r="QZV1281" s="6"/>
      <c r="QZW1281" s="6"/>
      <c r="QZX1281" s="6"/>
      <c r="QZY1281" s="6"/>
      <c r="QZZ1281" s="6"/>
      <c r="RAA1281" s="6"/>
      <c r="RAB1281" s="6"/>
      <c r="RAC1281" s="6"/>
      <c r="RAD1281" s="6"/>
      <c r="RAE1281" s="6"/>
      <c r="RAF1281" s="6"/>
      <c r="RAG1281" s="6"/>
      <c r="RAH1281" s="6"/>
      <c r="RAI1281" s="6"/>
      <c r="RAJ1281" s="6"/>
      <c r="RAK1281" s="6"/>
      <c r="RAL1281" s="6"/>
      <c r="RAM1281" s="6"/>
      <c r="RAN1281" s="6"/>
      <c r="RAO1281" s="6"/>
      <c r="RAP1281" s="6"/>
      <c r="RAQ1281" s="6"/>
      <c r="RAR1281" s="6"/>
      <c r="RAS1281" s="6"/>
      <c r="RAT1281" s="6"/>
      <c r="RAU1281" s="6"/>
      <c r="RAV1281" s="6"/>
      <c r="RAW1281" s="6"/>
      <c r="RAX1281" s="6"/>
      <c r="RAY1281" s="6"/>
      <c r="RAZ1281" s="6"/>
      <c r="RBA1281" s="6"/>
      <c r="RBB1281" s="6"/>
      <c r="RBC1281" s="6"/>
      <c r="RBD1281" s="6"/>
      <c r="RBE1281" s="6"/>
      <c r="RBF1281" s="6"/>
      <c r="RBG1281" s="6"/>
      <c r="RBH1281" s="6"/>
      <c r="RBI1281" s="6"/>
      <c r="RBJ1281" s="6"/>
      <c r="RBK1281" s="6"/>
      <c r="RBL1281" s="6"/>
      <c r="RBM1281" s="6"/>
      <c r="RBN1281" s="6"/>
      <c r="RBO1281" s="6"/>
      <c r="RBP1281" s="6"/>
      <c r="RBQ1281" s="6"/>
      <c r="RBR1281" s="6"/>
      <c r="RBS1281" s="6"/>
      <c r="RBT1281" s="6"/>
      <c r="RBU1281" s="6"/>
      <c r="RBV1281" s="6"/>
      <c r="RBW1281" s="6"/>
      <c r="RBX1281" s="6"/>
      <c r="RBY1281" s="6"/>
      <c r="RBZ1281" s="6"/>
      <c r="RCA1281" s="6"/>
      <c r="RCB1281" s="6"/>
      <c r="RCC1281" s="6"/>
      <c r="RCD1281" s="6"/>
      <c r="RCE1281" s="6"/>
      <c r="RCF1281" s="6"/>
      <c r="RCG1281" s="6"/>
      <c r="RCH1281" s="6"/>
      <c r="RCI1281" s="6"/>
      <c r="RCJ1281" s="6"/>
      <c r="RCK1281" s="6"/>
      <c r="RCL1281" s="6"/>
      <c r="RCM1281" s="6"/>
      <c r="RCN1281" s="6"/>
      <c r="RCO1281" s="6"/>
      <c r="RCP1281" s="6"/>
      <c r="RCQ1281" s="6"/>
      <c r="RCR1281" s="6"/>
      <c r="RCS1281" s="6"/>
      <c r="RCT1281" s="6"/>
      <c r="RCU1281" s="6"/>
      <c r="RCV1281" s="6"/>
      <c r="RCW1281" s="6"/>
      <c r="RCX1281" s="6"/>
      <c r="RCY1281" s="6"/>
      <c r="RCZ1281" s="6"/>
      <c r="RDA1281" s="6"/>
      <c r="RDB1281" s="6"/>
      <c r="RDC1281" s="6"/>
      <c r="RDD1281" s="6"/>
      <c r="RDE1281" s="6"/>
      <c r="RDF1281" s="6"/>
      <c r="RDG1281" s="6"/>
      <c r="RDH1281" s="6"/>
      <c r="RDI1281" s="6"/>
      <c r="RDJ1281" s="6"/>
      <c r="RDK1281" s="6"/>
      <c r="RDL1281" s="6"/>
      <c r="RDM1281" s="6"/>
      <c r="RDN1281" s="6"/>
      <c r="RDO1281" s="6"/>
      <c r="RDP1281" s="6"/>
      <c r="RDQ1281" s="6"/>
      <c r="RDR1281" s="6"/>
      <c r="RDS1281" s="6"/>
      <c r="RDT1281" s="6"/>
      <c r="RDU1281" s="6"/>
      <c r="RDV1281" s="6"/>
      <c r="RDW1281" s="6"/>
      <c r="RDX1281" s="6"/>
      <c r="RDY1281" s="6"/>
      <c r="RDZ1281" s="6"/>
      <c r="REA1281" s="6"/>
      <c r="REB1281" s="6"/>
      <c r="REC1281" s="6"/>
      <c r="RED1281" s="6"/>
      <c r="REE1281" s="6"/>
      <c r="REF1281" s="6"/>
      <c r="REG1281" s="6"/>
      <c r="REH1281" s="6"/>
      <c r="REI1281" s="6"/>
      <c r="REJ1281" s="6"/>
      <c r="REK1281" s="6"/>
      <c r="REL1281" s="6"/>
      <c r="REM1281" s="6"/>
      <c r="REN1281" s="6"/>
      <c r="REO1281" s="6"/>
      <c r="REP1281" s="6"/>
      <c r="REQ1281" s="6"/>
      <c r="RER1281" s="6"/>
      <c r="RES1281" s="6"/>
      <c r="RET1281" s="6"/>
      <c r="REU1281" s="6"/>
      <c r="REV1281" s="6"/>
      <c r="REW1281" s="6"/>
      <c r="REX1281" s="6"/>
      <c r="REY1281" s="6"/>
      <c r="REZ1281" s="6"/>
      <c r="RFA1281" s="6"/>
      <c r="RFB1281" s="6"/>
      <c r="RFC1281" s="6"/>
      <c r="RFD1281" s="6"/>
      <c r="RFE1281" s="6"/>
      <c r="RFF1281" s="6"/>
      <c r="RFG1281" s="6"/>
      <c r="RFH1281" s="6"/>
      <c r="RFI1281" s="6"/>
      <c r="RFJ1281" s="6"/>
      <c r="RFK1281" s="6"/>
      <c r="RFL1281" s="6"/>
      <c r="RFM1281" s="6"/>
      <c r="RFN1281" s="6"/>
      <c r="RFO1281" s="6"/>
      <c r="RFP1281" s="6"/>
      <c r="RFQ1281" s="6"/>
      <c r="RFR1281" s="6"/>
      <c r="RFS1281" s="6"/>
      <c r="RFT1281" s="6"/>
      <c r="RFU1281" s="6"/>
      <c r="RFV1281" s="6"/>
      <c r="RFW1281" s="6"/>
      <c r="RFX1281" s="6"/>
      <c r="RFY1281" s="6"/>
      <c r="RFZ1281" s="6"/>
      <c r="RGA1281" s="6"/>
      <c r="RGB1281" s="6"/>
      <c r="RGC1281" s="6"/>
      <c r="RGD1281" s="6"/>
      <c r="RGE1281" s="6"/>
      <c r="RGF1281" s="6"/>
      <c r="RGG1281" s="6"/>
      <c r="RGH1281" s="6"/>
      <c r="RGI1281" s="6"/>
      <c r="RGJ1281" s="6"/>
      <c r="RGK1281" s="6"/>
      <c r="RGL1281" s="6"/>
      <c r="RGM1281" s="6"/>
      <c r="RGN1281" s="6"/>
      <c r="RGO1281" s="6"/>
      <c r="RGP1281" s="6"/>
      <c r="RGQ1281" s="6"/>
      <c r="RGR1281" s="6"/>
      <c r="RGS1281" s="6"/>
      <c r="RGT1281" s="6"/>
      <c r="RGU1281" s="6"/>
      <c r="RGV1281" s="6"/>
      <c r="RGW1281" s="6"/>
      <c r="RGX1281" s="6"/>
      <c r="RGY1281" s="6"/>
      <c r="RGZ1281" s="6"/>
      <c r="RHA1281" s="6"/>
      <c r="RHB1281" s="6"/>
      <c r="RHC1281" s="6"/>
      <c r="RHD1281" s="6"/>
      <c r="RHE1281" s="6"/>
      <c r="RHF1281" s="6"/>
      <c r="RHG1281" s="6"/>
      <c r="RHH1281" s="6"/>
      <c r="RHI1281" s="6"/>
      <c r="RHJ1281" s="6"/>
      <c r="RHK1281" s="6"/>
      <c r="RHL1281" s="6"/>
      <c r="RHM1281" s="6"/>
      <c r="RHN1281" s="6"/>
      <c r="RHO1281" s="6"/>
      <c r="RHP1281" s="6"/>
      <c r="RHQ1281" s="6"/>
      <c r="RHR1281" s="6"/>
      <c r="RHS1281" s="6"/>
      <c r="RHT1281" s="6"/>
      <c r="RHU1281" s="6"/>
      <c r="RHV1281" s="6"/>
      <c r="RHW1281" s="6"/>
      <c r="RHX1281" s="6"/>
      <c r="RHY1281" s="6"/>
      <c r="RHZ1281" s="6"/>
      <c r="RIA1281" s="6"/>
      <c r="RIB1281" s="6"/>
      <c r="RIC1281" s="6"/>
      <c r="RID1281" s="6"/>
      <c r="RIE1281" s="6"/>
      <c r="RIF1281" s="6"/>
      <c r="RIG1281" s="6"/>
      <c r="RIH1281" s="6"/>
      <c r="RII1281" s="6"/>
      <c r="RIJ1281" s="6"/>
      <c r="RIK1281" s="6"/>
      <c r="RIL1281" s="6"/>
      <c r="RIM1281" s="6"/>
      <c r="RIN1281" s="6"/>
      <c r="RIO1281" s="6"/>
      <c r="RIP1281" s="6"/>
      <c r="RIQ1281" s="6"/>
      <c r="RIR1281" s="6"/>
      <c r="RIS1281" s="6"/>
      <c r="RIT1281" s="6"/>
      <c r="RIU1281" s="6"/>
      <c r="RIV1281" s="6"/>
      <c r="RIW1281" s="6"/>
      <c r="RIX1281" s="6"/>
      <c r="RIY1281" s="6"/>
      <c r="RIZ1281" s="6"/>
      <c r="RJA1281" s="6"/>
      <c r="RJB1281" s="6"/>
      <c r="RJC1281" s="6"/>
      <c r="RJD1281" s="6"/>
      <c r="RJE1281" s="6"/>
      <c r="RJF1281" s="6"/>
      <c r="RJG1281" s="6"/>
      <c r="RJH1281" s="6"/>
      <c r="RJI1281" s="6"/>
      <c r="RJJ1281" s="6"/>
      <c r="RJK1281" s="6"/>
      <c r="RJL1281" s="6"/>
      <c r="RJM1281" s="6"/>
      <c r="RJN1281" s="6"/>
      <c r="RJO1281" s="6"/>
      <c r="RJP1281" s="6"/>
      <c r="RJQ1281" s="6"/>
      <c r="RJR1281" s="6"/>
      <c r="RJS1281" s="6"/>
      <c r="RJT1281" s="6"/>
      <c r="RJU1281" s="6"/>
      <c r="RJV1281" s="6"/>
      <c r="RJW1281" s="6"/>
      <c r="RJX1281" s="6"/>
      <c r="RJY1281" s="6"/>
      <c r="RJZ1281" s="6"/>
      <c r="RKA1281" s="6"/>
      <c r="RKB1281" s="6"/>
      <c r="RKC1281" s="6"/>
      <c r="RKD1281" s="6"/>
      <c r="RKE1281" s="6"/>
      <c r="RKF1281" s="6"/>
      <c r="RKG1281" s="6"/>
      <c r="RKH1281" s="6"/>
      <c r="RKI1281" s="6"/>
      <c r="RKJ1281" s="6"/>
      <c r="RKK1281" s="6"/>
      <c r="RKL1281" s="6"/>
      <c r="RKM1281" s="6"/>
      <c r="RKN1281" s="6"/>
      <c r="RKO1281" s="6"/>
      <c r="RKP1281" s="6"/>
      <c r="RKQ1281" s="6"/>
      <c r="RKR1281" s="6"/>
      <c r="RKS1281" s="6"/>
      <c r="RKT1281" s="6"/>
      <c r="RKU1281" s="6"/>
      <c r="RKV1281" s="6"/>
      <c r="RKW1281" s="6"/>
      <c r="RKX1281" s="6"/>
      <c r="RKY1281" s="6"/>
      <c r="RKZ1281" s="6"/>
      <c r="RLA1281" s="6"/>
      <c r="RLB1281" s="6"/>
      <c r="RLC1281" s="6"/>
      <c r="RLD1281" s="6"/>
      <c r="RLE1281" s="6"/>
      <c r="RLF1281" s="6"/>
      <c r="RLG1281" s="6"/>
      <c r="RLH1281" s="6"/>
      <c r="RLI1281" s="6"/>
      <c r="RLJ1281" s="6"/>
      <c r="RLK1281" s="6"/>
      <c r="RLL1281" s="6"/>
      <c r="RLM1281" s="6"/>
      <c r="RLN1281" s="6"/>
      <c r="RLO1281" s="6"/>
      <c r="RLP1281" s="6"/>
      <c r="RLQ1281" s="6"/>
      <c r="RLR1281" s="6"/>
      <c r="RLS1281" s="6"/>
      <c r="RLT1281" s="6"/>
      <c r="RLU1281" s="6"/>
      <c r="RLV1281" s="6"/>
      <c r="RLW1281" s="6"/>
      <c r="RLX1281" s="6"/>
      <c r="RLY1281" s="6"/>
      <c r="RLZ1281" s="6"/>
      <c r="RMA1281" s="6"/>
      <c r="RMB1281" s="6"/>
      <c r="RMC1281" s="6"/>
      <c r="RMD1281" s="6"/>
      <c r="RME1281" s="6"/>
      <c r="RMF1281" s="6"/>
      <c r="RMG1281" s="6"/>
      <c r="RMH1281" s="6"/>
      <c r="RMI1281" s="6"/>
      <c r="RMJ1281" s="6"/>
      <c r="RMK1281" s="6"/>
      <c r="RML1281" s="6"/>
      <c r="RMM1281" s="6"/>
      <c r="RMN1281" s="6"/>
      <c r="RMO1281" s="6"/>
      <c r="RMP1281" s="6"/>
      <c r="RMQ1281" s="6"/>
      <c r="RMR1281" s="6"/>
      <c r="RMS1281" s="6"/>
      <c r="RMT1281" s="6"/>
      <c r="RMU1281" s="6"/>
      <c r="RMV1281" s="6"/>
      <c r="RMW1281" s="6"/>
      <c r="RMX1281" s="6"/>
      <c r="RMY1281" s="6"/>
      <c r="RMZ1281" s="6"/>
      <c r="RNA1281" s="6"/>
      <c r="RNB1281" s="6"/>
      <c r="RNC1281" s="6"/>
      <c r="RND1281" s="6"/>
      <c r="RNE1281" s="6"/>
      <c r="RNF1281" s="6"/>
      <c r="RNG1281" s="6"/>
      <c r="RNH1281" s="6"/>
      <c r="RNI1281" s="6"/>
      <c r="RNJ1281" s="6"/>
      <c r="RNK1281" s="6"/>
      <c r="RNL1281" s="6"/>
      <c r="RNM1281" s="6"/>
      <c r="RNN1281" s="6"/>
      <c r="RNO1281" s="6"/>
      <c r="RNP1281" s="6"/>
      <c r="RNQ1281" s="6"/>
      <c r="RNR1281" s="6"/>
      <c r="RNS1281" s="6"/>
      <c r="RNT1281" s="6"/>
      <c r="RNU1281" s="6"/>
      <c r="RNV1281" s="6"/>
      <c r="RNW1281" s="6"/>
      <c r="RNX1281" s="6"/>
      <c r="RNY1281" s="6"/>
      <c r="RNZ1281" s="6"/>
      <c r="ROA1281" s="6"/>
      <c r="ROB1281" s="6"/>
      <c r="ROC1281" s="6"/>
      <c r="ROD1281" s="6"/>
      <c r="ROE1281" s="6"/>
      <c r="ROF1281" s="6"/>
      <c r="ROG1281" s="6"/>
      <c r="ROH1281" s="6"/>
      <c r="ROI1281" s="6"/>
      <c r="ROJ1281" s="6"/>
      <c r="ROK1281" s="6"/>
      <c r="ROL1281" s="6"/>
      <c r="ROM1281" s="6"/>
      <c r="RON1281" s="6"/>
      <c r="ROO1281" s="6"/>
      <c r="ROP1281" s="6"/>
      <c r="ROQ1281" s="6"/>
      <c r="ROR1281" s="6"/>
      <c r="ROS1281" s="6"/>
      <c r="ROT1281" s="6"/>
      <c r="ROU1281" s="6"/>
      <c r="ROV1281" s="6"/>
      <c r="ROW1281" s="6"/>
      <c r="ROX1281" s="6"/>
      <c r="ROY1281" s="6"/>
      <c r="ROZ1281" s="6"/>
      <c r="RPA1281" s="6"/>
      <c r="RPB1281" s="6"/>
      <c r="RPC1281" s="6"/>
      <c r="RPD1281" s="6"/>
      <c r="RPE1281" s="6"/>
      <c r="RPF1281" s="6"/>
      <c r="RPG1281" s="6"/>
      <c r="RPH1281" s="6"/>
      <c r="RPI1281" s="6"/>
      <c r="RPJ1281" s="6"/>
      <c r="RPK1281" s="6"/>
      <c r="RPL1281" s="6"/>
      <c r="RPM1281" s="6"/>
      <c r="RPN1281" s="6"/>
      <c r="RPO1281" s="6"/>
      <c r="RPP1281" s="6"/>
      <c r="RPQ1281" s="6"/>
      <c r="RPR1281" s="6"/>
      <c r="RPS1281" s="6"/>
      <c r="RPT1281" s="6"/>
      <c r="RPU1281" s="6"/>
      <c r="RPV1281" s="6"/>
      <c r="RPW1281" s="6"/>
      <c r="RPX1281" s="6"/>
      <c r="RPY1281" s="6"/>
      <c r="RPZ1281" s="6"/>
      <c r="RQA1281" s="6"/>
      <c r="RQB1281" s="6"/>
      <c r="RQC1281" s="6"/>
      <c r="RQD1281" s="6"/>
      <c r="RQE1281" s="6"/>
      <c r="RQF1281" s="6"/>
      <c r="RQG1281" s="6"/>
      <c r="RQH1281" s="6"/>
      <c r="RQI1281" s="6"/>
      <c r="RQJ1281" s="6"/>
      <c r="RQK1281" s="6"/>
      <c r="RQL1281" s="6"/>
      <c r="RQM1281" s="6"/>
      <c r="RQN1281" s="6"/>
      <c r="RQO1281" s="6"/>
      <c r="RQP1281" s="6"/>
      <c r="RQQ1281" s="6"/>
      <c r="RQR1281" s="6"/>
      <c r="RQS1281" s="6"/>
      <c r="RQT1281" s="6"/>
      <c r="RQU1281" s="6"/>
      <c r="RQV1281" s="6"/>
      <c r="RQW1281" s="6"/>
      <c r="RQX1281" s="6"/>
      <c r="RQY1281" s="6"/>
      <c r="RQZ1281" s="6"/>
      <c r="RRA1281" s="6"/>
      <c r="RRB1281" s="6"/>
      <c r="RRC1281" s="6"/>
      <c r="RRD1281" s="6"/>
      <c r="RRE1281" s="6"/>
      <c r="RRF1281" s="6"/>
      <c r="RRG1281" s="6"/>
      <c r="RRH1281" s="6"/>
      <c r="RRI1281" s="6"/>
      <c r="RRJ1281" s="6"/>
      <c r="RRK1281" s="6"/>
      <c r="RRL1281" s="6"/>
      <c r="RRM1281" s="6"/>
      <c r="RRN1281" s="6"/>
      <c r="RRO1281" s="6"/>
      <c r="RRP1281" s="6"/>
      <c r="RRQ1281" s="6"/>
      <c r="RRR1281" s="6"/>
      <c r="RRS1281" s="6"/>
      <c r="RRT1281" s="6"/>
      <c r="RRU1281" s="6"/>
      <c r="RRV1281" s="6"/>
      <c r="RRW1281" s="6"/>
      <c r="RRX1281" s="6"/>
      <c r="RRY1281" s="6"/>
      <c r="RRZ1281" s="6"/>
      <c r="RSA1281" s="6"/>
      <c r="RSB1281" s="6"/>
      <c r="RSC1281" s="6"/>
      <c r="RSD1281" s="6"/>
      <c r="RSE1281" s="6"/>
      <c r="RSF1281" s="6"/>
      <c r="RSG1281" s="6"/>
      <c r="RSH1281" s="6"/>
      <c r="RSI1281" s="6"/>
      <c r="RSJ1281" s="6"/>
      <c r="RSK1281" s="6"/>
      <c r="RSL1281" s="6"/>
      <c r="RSM1281" s="6"/>
      <c r="RSN1281" s="6"/>
      <c r="RSO1281" s="6"/>
      <c r="RSP1281" s="6"/>
      <c r="RSQ1281" s="6"/>
      <c r="RSR1281" s="6"/>
      <c r="RSS1281" s="6"/>
      <c r="RST1281" s="6"/>
      <c r="RSU1281" s="6"/>
      <c r="RSV1281" s="6"/>
      <c r="RSW1281" s="6"/>
      <c r="RSX1281" s="6"/>
      <c r="RSY1281" s="6"/>
      <c r="RSZ1281" s="6"/>
      <c r="RTA1281" s="6"/>
      <c r="RTB1281" s="6"/>
      <c r="RTC1281" s="6"/>
      <c r="RTD1281" s="6"/>
      <c r="RTE1281" s="6"/>
      <c r="RTF1281" s="6"/>
      <c r="RTG1281" s="6"/>
      <c r="RTH1281" s="6"/>
      <c r="RTI1281" s="6"/>
      <c r="RTJ1281" s="6"/>
      <c r="RTK1281" s="6"/>
      <c r="RTL1281" s="6"/>
      <c r="RTM1281" s="6"/>
      <c r="RTN1281" s="6"/>
      <c r="RTO1281" s="6"/>
      <c r="RTP1281" s="6"/>
      <c r="RTQ1281" s="6"/>
      <c r="RTR1281" s="6"/>
      <c r="RTS1281" s="6"/>
      <c r="RTT1281" s="6"/>
      <c r="RTU1281" s="6"/>
      <c r="RTV1281" s="6"/>
      <c r="RTW1281" s="6"/>
      <c r="RTX1281" s="6"/>
      <c r="RTY1281" s="6"/>
      <c r="RTZ1281" s="6"/>
      <c r="RUA1281" s="6"/>
      <c r="RUB1281" s="6"/>
      <c r="RUC1281" s="6"/>
      <c r="RUD1281" s="6"/>
      <c r="RUE1281" s="6"/>
      <c r="RUF1281" s="6"/>
      <c r="RUG1281" s="6"/>
      <c r="RUH1281" s="6"/>
      <c r="RUI1281" s="6"/>
      <c r="RUJ1281" s="6"/>
      <c r="RUK1281" s="6"/>
      <c r="RUL1281" s="6"/>
      <c r="RUM1281" s="6"/>
      <c r="RUN1281" s="6"/>
      <c r="RUO1281" s="6"/>
      <c r="RUP1281" s="6"/>
      <c r="RUQ1281" s="6"/>
      <c r="RUR1281" s="6"/>
      <c r="RUS1281" s="6"/>
      <c r="RUT1281" s="6"/>
      <c r="RUU1281" s="6"/>
      <c r="RUV1281" s="6"/>
      <c r="RUW1281" s="6"/>
      <c r="RUX1281" s="6"/>
      <c r="RUY1281" s="6"/>
      <c r="RUZ1281" s="6"/>
      <c r="RVA1281" s="6"/>
      <c r="RVB1281" s="6"/>
      <c r="RVC1281" s="6"/>
      <c r="RVD1281" s="6"/>
      <c r="RVE1281" s="6"/>
      <c r="RVF1281" s="6"/>
      <c r="RVG1281" s="6"/>
      <c r="RVH1281" s="6"/>
      <c r="RVI1281" s="6"/>
      <c r="RVJ1281" s="6"/>
      <c r="RVK1281" s="6"/>
      <c r="RVL1281" s="6"/>
      <c r="RVM1281" s="6"/>
      <c r="RVN1281" s="6"/>
      <c r="RVO1281" s="6"/>
      <c r="RVP1281" s="6"/>
      <c r="RVQ1281" s="6"/>
      <c r="RVR1281" s="6"/>
      <c r="RVS1281" s="6"/>
      <c r="RVT1281" s="6"/>
      <c r="RVU1281" s="6"/>
      <c r="RVV1281" s="6"/>
      <c r="RVW1281" s="6"/>
      <c r="RVX1281" s="6"/>
      <c r="RVY1281" s="6"/>
      <c r="RVZ1281" s="6"/>
      <c r="RWA1281" s="6"/>
      <c r="RWB1281" s="6"/>
      <c r="RWC1281" s="6"/>
      <c r="RWD1281" s="6"/>
      <c r="RWE1281" s="6"/>
      <c r="RWF1281" s="6"/>
      <c r="RWG1281" s="6"/>
      <c r="RWH1281" s="6"/>
      <c r="RWI1281" s="6"/>
      <c r="RWJ1281" s="6"/>
      <c r="RWK1281" s="6"/>
      <c r="RWL1281" s="6"/>
      <c r="RWM1281" s="6"/>
      <c r="RWN1281" s="6"/>
      <c r="RWO1281" s="6"/>
      <c r="RWP1281" s="6"/>
      <c r="RWQ1281" s="6"/>
      <c r="RWR1281" s="6"/>
      <c r="RWS1281" s="6"/>
      <c r="RWT1281" s="6"/>
      <c r="RWU1281" s="6"/>
      <c r="RWV1281" s="6"/>
      <c r="RWW1281" s="6"/>
      <c r="RWX1281" s="6"/>
      <c r="RWY1281" s="6"/>
      <c r="RWZ1281" s="6"/>
      <c r="RXA1281" s="6"/>
      <c r="RXB1281" s="6"/>
      <c r="RXC1281" s="6"/>
      <c r="RXD1281" s="6"/>
      <c r="RXE1281" s="6"/>
      <c r="RXF1281" s="6"/>
      <c r="RXG1281" s="6"/>
      <c r="RXH1281" s="6"/>
      <c r="RXI1281" s="6"/>
      <c r="RXJ1281" s="6"/>
      <c r="RXK1281" s="6"/>
      <c r="RXL1281" s="6"/>
      <c r="RXM1281" s="6"/>
      <c r="RXN1281" s="6"/>
      <c r="RXO1281" s="6"/>
      <c r="RXP1281" s="6"/>
      <c r="RXQ1281" s="6"/>
      <c r="RXR1281" s="6"/>
      <c r="RXS1281" s="6"/>
      <c r="RXT1281" s="6"/>
      <c r="RXU1281" s="6"/>
      <c r="RXV1281" s="6"/>
      <c r="RXW1281" s="6"/>
      <c r="RXX1281" s="6"/>
      <c r="RXY1281" s="6"/>
      <c r="RXZ1281" s="6"/>
      <c r="RYA1281" s="6"/>
      <c r="RYB1281" s="6"/>
      <c r="RYC1281" s="6"/>
      <c r="RYD1281" s="6"/>
      <c r="RYE1281" s="6"/>
      <c r="RYF1281" s="6"/>
      <c r="RYG1281" s="6"/>
      <c r="RYH1281" s="6"/>
      <c r="RYI1281" s="6"/>
      <c r="RYJ1281" s="6"/>
      <c r="RYK1281" s="6"/>
      <c r="RYL1281" s="6"/>
      <c r="RYM1281" s="6"/>
      <c r="RYN1281" s="6"/>
      <c r="RYO1281" s="6"/>
      <c r="RYP1281" s="6"/>
      <c r="RYQ1281" s="6"/>
      <c r="RYR1281" s="6"/>
      <c r="RYS1281" s="6"/>
      <c r="RYT1281" s="6"/>
      <c r="RYU1281" s="6"/>
      <c r="RYV1281" s="6"/>
      <c r="RYW1281" s="6"/>
      <c r="RYX1281" s="6"/>
      <c r="RYY1281" s="6"/>
      <c r="RYZ1281" s="6"/>
      <c r="RZA1281" s="6"/>
      <c r="RZB1281" s="6"/>
      <c r="RZC1281" s="6"/>
      <c r="RZD1281" s="6"/>
      <c r="RZE1281" s="6"/>
      <c r="RZF1281" s="6"/>
      <c r="RZG1281" s="6"/>
      <c r="RZH1281" s="6"/>
      <c r="RZI1281" s="6"/>
      <c r="RZJ1281" s="6"/>
      <c r="RZK1281" s="6"/>
      <c r="RZL1281" s="6"/>
      <c r="RZM1281" s="6"/>
      <c r="RZN1281" s="6"/>
      <c r="RZO1281" s="6"/>
      <c r="RZP1281" s="6"/>
      <c r="RZQ1281" s="6"/>
      <c r="RZR1281" s="6"/>
      <c r="RZS1281" s="6"/>
      <c r="RZT1281" s="6"/>
      <c r="RZU1281" s="6"/>
      <c r="RZV1281" s="6"/>
      <c r="RZW1281" s="6"/>
      <c r="RZX1281" s="6"/>
      <c r="RZY1281" s="6"/>
      <c r="RZZ1281" s="6"/>
      <c r="SAA1281" s="6"/>
      <c r="SAB1281" s="6"/>
      <c r="SAC1281" s="6"/>
      <c r="SAD1281" s="6"/>
      <c r="SAE1281" s="6"/>
      <c r="SAF1281" s="6"/>
      <c r="SAG1281" s="6"/>
      <c r="SAH1281" s="6"/>
      <c r="SAI1281" s="6"/>
      <c r="SAJ1281" s="6"/>
      <c r="SAK1281" s="6"/>
      <c r="SAL1281" s="6"/>
      <c r="SAM1281" s="6"/>
      <c r="SAN1281" s="6"/>
      <c r="SAO1281" s="6"/>
      <c r="SAP1281" s="6"/>
      <c r="SAQ1281" s="6"/>
      <c r="SAR1281" s="6"/>
      <c r="SAS1281" s="6"/>
      <c r="SAT1281" s="6"/>
      <c r="SAU1281" s="6"/>
      <c r="SAV1281" s="6"/>
      <c r="SAW1281" s="6"/>
      <c r="SAX1281" s="6"/>
      <c r="SAY1281" s="6"/>
      <c r="SAZ1281" s="6"/>
      <c r="SBA1281" s="6"/>
      <c r="SBB1281" s="6"/>
      <c r="SBC1281" s="6"/>
      <c r="SBD1281" s="6"/>
      <c r="SBE1281" s="6"/>
      <c r="SBF1281" s="6"/>
      <c r="SBG1281" s="6"/>
      <c r="SBH1281" s="6"/>
      <c r="SBI1281" s="6"/>
      <c r="SBJ1281" s="6"/>
      <c r="SBK1281" s="6"/>
      <c r="SBL1281" s="6"/>
      <c r="SBM1281" s="6"/>
      <c r="SBN1281" s="6"/>
      <c r="SBO1281" s="6"/>
      <c r="SBP1281" s="6"/>
      <c r="SBQ1281" s="6"/>
      <c r="SBR1281" s="6"/>
      <c r="SBS1281" s="6"/>
      <c r="SBT1281" s="6"/>
      <c r="SBU1281" s="6"/>
      <c r="SBV1281" s="6"/>
      <c r="SBW1281" s="6"/>
      <c r="SBX1281" s="6"/>
      <c r="SBY1281" s="6"/>
      <c r="SBZ1281" s="6"/>
      <c r="SCA1281" s="6"/>
      <c r="SCB1281" s="6"/>
      <c r="SCC1281" s="6"/>
      <c r="SCD1281" s="6"/>
      <c r="SCE1281" s="6"/>
      <c r="SCF1281" s="6"/>
      <c r="SCG1281" s="6"/>
      <c r="SCH1281" s="6"/>
      <c r="SCI1281" s="6"/>
      <c r="SCJ1281" s="6"/>
      <c r="SCK1281" s="6"/>
      <c r="SCL1281" s="6"/>
      <c r="SCM1281" s="6"/>
      <c r="SCN1281" s="6"/>
      <c r="SCO1281" s="6"/>
      <c r="SCP1281" s="6"/>
      <c r="SCQ1281" s="6"/>
      <c r="SCR1281" s="6"/>
      <c r="SCS1281" s="6"/>
      <c r="SCT1281" s="6"/>
      <c r="SCU1281" s="6"/>
      <c r="SCV1281" s="6"/>
      <c r="SCW1281" s="6"/>
      <c r="SCX1281" s="6"/>
      <c r="SCY1281" s="6"/>
      <c r="SCZ1281" s="6"/>
      <c r="SDA1281" s="6"/>
      <c r="SDB1281" s="6"/>
      <c r="SDC1281" s="6"/>
      <c r="SDD1281" s="6"/>
      <c r="SDE1281" s="6"/>
      <c r="SDF1281" s="6"/>
      <c r="SDG1281" s="6"/>
      <c r="SDH1281" s="6"/>
      <c r="SDI1281" s="6"/>
      <c r="SDJ1281" s="6"/>
      <c r="SDK1281" s="6"/>
      <c r="SDL1281" s="6"/>
      <c r="SDM1281" s="6"/>
      <c r="SDN1281" s="6"/>
      <c r="SDO1281" s="6"/>
      <c r="SDP1281" s="6"/>
      <c r="SDQ1281" s="6"/>
      <c r="SDR1281" s="6"/>
      <c r="SDS1281" s="6"/>
      <c r="SDT1281" s="6"/>
      <c r="SDU1281" s="6"/>
      <c r="SDV1281" s="6"/>
      <c r="SDW1281" s="6"/>
      <c r="SDX1281" s="6"/>
      <c r="SDY1281" s="6"/>
      <c r="SDZ1281" s="6"/>
      <c r="SEA1281" s="6"/>
      <c r="SEB1281" s="6"/>
      <c r="SEC1281" s="6"/>
      <c r="SED1281" s="6"/>
      <c r="SEE1281" s="6"/>
      <c r="SEF1281" s="6"/>
      <c r="SEG1281" s="6"/>
      <c r="SEH1281" s="6"/>
      <c r="SEI1281" s="6"/>
      <c r="SEJ1281" s="6"/>
      <c r="SEK1281" s="6"/>
      <c r="SEL1281" s="6"/>
      <c r="SEM1281" s="6"/>
      <c r="SEN1281" s="6"/>
      <c r="SEO1281" s="6"/>
      <c r="SEP1281" s="6"/>
      <c r="SEQ1281" s="6"/>
      <c r="SER1281" s="6"/>
      <c r="SES1281" s="6"/>
      <c r="SET1281" s="6"/>
      <c r="SEU1281" s="6"/>
      <c r="SEV1281" s="6"/>
      <c r="SEW1281" s="6"/>
      <c r="SEX1281" s="6"/>
      <c r="SEY1281" s="6"/>
      <c r="SEZ1281" s="6"/>
      <c r="SFA1281" s="6"/>
      <c r="SFB1281" s="6"/>
      <c r="SFC1281" s="6"/>
      <c r="SFD1281" s="6"/>
      <c r="SFE1281" s="6"/>
      <c r="SFF1281" s="6"/>
      <c r="SFG1281" s="6"/>
      <c r="SFH1281" s="6"/>
      <c r="SFI1281" s="6"/>
      <c r="SFJ1281" s="6"/>
      <c r="SFK1281" s="6"/>
      <c r="SFL1281" s="6"/>
      <c r="SFM1281" s="6"/>
      <c r="SFN1281" s="6"/>
      <c r="SFO1281" s="6"/>
      <c r="SFP1281" s="6"/>
      <c r="SFQ1281" s="6"/>
      <c r="SFR1281" s="6"/>
      <c r="SFS1281" s="6"/>
      <c r="SFT1281" s="6"/>
      <c r="SFU1281" s="6"/>
      <c r="SFV1281" s="6"/>
      <c r="SFW1281" s="6"/>
      <c r="SFX1281" s="6"/>
      <c r="SFY1281" s="6"/>
      <c r="SFZ1281" s="6"/>
      <c r="SGA1281" s="6"/>
      <c r="SGB1281" s="6"/>
      <c r="SGC1281" s="6"/>
      <c r="SGD1281" s="6"/>
      <c r="SGE1281" s="6"/>
      <c r="SGF1281" s="6"/>
      <c r="SGG1281" s="6"/>
      <c r="SGH1281" s="6"/>
      <c r="SGI1281" s="6"/>
      <c r="SGJ1281" s="6"/>
      <c r="SGK1281" s="6"/>
      <c r="SGL1281" s="6"/>
      <c r="SGM1281" s="6"/>
      <c r="SGN1281" s="6"/>
      <c r="SGO1281" s="6"/>
      <c r="SGP1281" s="6"/>
      <c r="SGQ1281" s="6"/>
      <c r="SGR1281" s="6"/>
      <c r="SGS1281" s="6"/>
      <c r="SGT1281" s="6"/>
      <c r="SGU1281" s="6"/>
      <c r="SGV1281" s="6"/>
      <c r="SGW1281" s="6"/>
      <c r="SGX1281" s="6"/>
      <c r="SGY1281" s="6"/>
      <c r="SGZ1281" s="6"/>
      <c r="SHA1281" s="6"/>
      <c r="SHB1281" s="6"/>
      <c r="SHC1281" s="6"/>
      <c r="SHD1281" s="6"/>
      <c r="SHE1281" s="6"/>
      <c r="SHF1281" s="6"/>
      <c r="SHG1281" s="6"/>
      <c r="SHH1281" s="6"/>
      <c r="SHI1281" s="6"/>
      <c r="SHJ1281" s="6"/>
      <c r="SHK1281" s="6"/>
      <c r="SHL1281" s="6"/>
      <c r="SHM1281" s="6"/>
      <c r="SHN1281" s="6"/>
      <c r="SHO1281" s="6"/>
      <c r="SHP1281" s="6"/>
      <c r="SHQ1281" s="6"/>
      <c r="SHR1281" s="6"/>
      <c r="SHS1281" s="6"/>
      <c r="SHT1281" s="6"/>
      <c r="SHU1281" s="6"/>
      <c r="SHV1281" s="6"/>
      <c r="SHW1281" s="6"/>
      <c r="SHX1281" s="6"/>
      <c r="SHY1281" s="6"/>
      <c r="SHZ1281" s="6"/>
      <c r="SIA1281" s="6"/>
      <c r="SIB1281" s="6"/>
      <c r="SIC1281" s="6"/>
      <c r="SID1281" s="6"/>
      <c r="SIE1281" s="6"/>
      <c r="SIF1281" s="6"/>
      <c r="SIG1281" s="6"/>
      <c r="SIH1281" s="6"/>
      <c r="SII1281" s="6"/>
      <c r="SIJ1281" s="6"/>
      <c r="SIK1281" s="6"/>
      <c r="SIL1281" s="6"/>
      <c r="SIM1281" s="6"/>
      <c r="SIN1281" s="6"/>
      <c r="SIO1281" s="6"/>
      <c r="SIP1281" s="6"/>
      <c r="SIQ1281" s="6"/>
      <c r="SIR1281" s="6"/>
      <c r="SIS1281" s="6"/>
      <c r="SIT1281" s="6"/>
      <c r="SIU1281" s="6"/>
      <c r="SIV1281" s="6"/>
      <c r="SIW1281" s="6"/>
      <c r="SIX1281" s="6"/>
      <c r="SIY1281" s="6"/>
      <c r="SIZ1281" s="6"/>
      <c r="SJA1281" s="6"/>
      <c r="SJB1281" s="6"/>
      <c r="SJC1281" s="6"/>
      <c r="SJD1281" s="6"/>
      <c r="SJE1281" s="6"/>
      <c r="SJF1281" s="6"/>
      <c r="SJG1281" s="6"/>
      <c r="SJH1281" s="6"/>
      <c r="SJI1281" s="6"/>
      <c r="SJJ1281" s="6"/>
      <c r="SJK1281" s="6"/>
      <c r="SJL1281" s="6"/>
      <c r="SJM1281" s="6"/>
      <c r="SJN1281" s="6"/>
      <c r="SJO1281" s="6"/>
      <c r="SJP1281" s="6"/>
      <c r="SJQ1281" s="6"/>
      <c r="SJR1281" s="6"/>
      <c r="SJS1281" s="6"/>
      <c r="SJT1281" s="6"/>
      <c r="SJU1281" s="6"/>
      <c r="SJV1281" s="6"/>
      <c r="SJW1281" s="6"/>
      <c r="SJX1281" s="6"/>
      <c r="SJY1281" s="6"/>
      <c r="SJZ1281" s="6"/>
      <c r="SKA1281" s="6"/>
      <c r="SKB1281" s="6"/>
      <c r="SKC1281" s="6"/>
      <c r="SKD1281" s="6"/>
      <c r="SKE1281" s="6"/>
      <c r="SKF1281" s="6"/>
      <c r="SKG1281" s="6"/>
      <c r="SKH1281" s="6"/>
      <c r="SKI1281" s="6"/>
      <c r="SKJ1281" s="6"/>
      <c r="SKK1281" s="6"/>
      <c r="SKL1281" s="6"/>
      <c r="SKM1281" s="6"/>
      <c r="SKN1281" s="6"/>
      <c r="SKO1281" s="6"/>
      <c r="SKP1281" s="6"/>
      <c r="SKQ1281" s="6"/>
      <c r="SKR1281" s="6"/>
      <c r="SKS1281" s="6"/>
      <c r="SKT1281" s="6"/>
      <c r="SKU1281" s="6"/>
      <c r="SKV1281" s="6"/>
      <c r="SKW1281" s="6"/>
      <c r="SKX1281" s="6"/>
      <c r="SKY1281" s="6"/>
      <c r="SKZ1281" s="6"/>
      <c r="SLA1281" s="6"/>
      <c r="SLB1281" s="6"/>
      <c r="SLC1281" s="6"/>
      <c r="SLD1281" s="6"/>
      <c r="SLE1281" s="6"/>
      <c r="SLF1281" s="6"/>
      <c r="SLG1281" s="6"/>
      <c r="SLH1281" s="6"/>
      <c r="SLI1281" s="6"/>
      <c r="SLJ1281" s="6"/>
      <c r="SLK1281" s="6"/>
      <c r="SLL1281" s="6"/>
      <c r="SLM1281" s="6"/>
      <c r="SLN1281" s="6"/>
      <c r="SLO1281" s="6"/>
      <c r="SLP1281" s="6"/>
      <c r="SLQ1281" s="6"/>
      <c r="SLR1281" s="6"/>
      <c r="SLS1281" s="6"/>
      <c r="SLT1281" s="6"/>
      <c r="SLU1281" s="6"/>
      <c r="SLV1281" s="6"/>
      <c r="SLW1281" s="6"/>
      <c r="SLX1281" s="6"/>
      <c r="SLY1281" s="6"/>
      <c r="SLZ1281" s="6"/>
      <c r="SMA1281" s="6"/>
      <c r="SMB1281" s="6"/>
      <c r="SMC1281" s="6"/>
      <c r="SMD1281" s="6"/>
      <c r="SME1281" s="6"/>
      <c r="SMF1281" s="6"/>
      <c r="SMG1281" s="6"/>
      <c r="SMH1281" s="6"/>
      <c r="SMI1281" s="6"/>
      <c r="SMJ1281" s="6"/>
      <c r="SMK1281" s="6"/>
      <c r="SML1281" s="6"/>
      <c r="SMM1281" s="6"/>
      <c r="SMN1281" s="6"/>
      <c r="SMO1281" s="6"/>
      <c r="SMP1281" s="6"/>
      <c r="SMQ1281" s="6"/>
      <c r="SMR1281" s="6"/>
      <c r="SMS1281" s="6"/>
      <c r="SMT1281" s="6"/>
      <c r="SMU1281" s="6"/>
      <c r="SMV1281" s="6"/>
      <c r="SMW1281" s="6"/>
      <c r="SMX1281" s="6"/>
      <c r="SMY1281" s="6"/>
      <c r="SMZ1281" s="6"/>
      <c r="SNA1281" s="6"/>
      <c r="SNB1281" s="6"/>
      <c r="SNC1281" s="6"/>
      <c r="SND1281" s="6"/>
      <c r="SNE1281" s="6"/>
      <c r="SNF1281" s="6"/>
      <c r="SNG1281" s="6"/>
      <c r="SNH1281" s="6"/>
      <c r="SNI1281" s="6"/>
      <c r="SNJ1281" s="6"/>
      <c r="SNK1281" s="6"/>
      <c r="SNL1281" s="6"/>
      <c r="SNM1281" s="6"/>
      <c r="SNN1281" s="6"/>
      <c r="SNO1281" s="6"/>
      <c r="SNP1281" s="6"/>
      <c r="SNQ1281" s="6"/>
      <c r="SNR1281" s="6"/>
      <c r="SNS1281" s="6"/>
      <c r="SNT1281" s="6"/>
      <c r="SNU1281" s="6"/>
      <c r="SNV1281" s="6"/>
      <c r="SNW1281" s="6"/>
      <c r="SNX1281" s="6"/>
      <c r="SNY1281" s="6"/>
      <c r="SNZ1281" s="6"/>
      <c r="SOA1281" s="6"/>
      <c r="SOB1281" s="6"/>
      <c r="SOC1281" s="6"/>
      <c r="SOD1281" s="6"/>
      <c r="SOE1281" s="6"/>
      <c r="SOF1281" s="6"/>
      <c r="SOG1281" s="6"/>
      <c r="SOH1281" s="6"/>
      <c r="SOI1281" s="6"/>
      <c r="SOJ1281" s="6"/>
      <c r="SOK1281" s="6"/>
      <c r="SOL1281" s="6"/>
      <c r="SOM1281" s="6"/>
      <c r="SON1281" s="6"/>
      <c r="SOO1281" s="6"/>
      <c r="SOP1281" s="6"/>
      <c r="SOQ1281" s="6"/>
      <c r="SOR1281" s="6"/>
      <c r="SOS1281" s="6"/>
      <c r="SOT1281" s="6"/>
      <c r="SOU1281" s="6"/>
      <c r="SOV1281" s="6"/>
      <c r="SOW1281" s="6"/>
      <c r="SOX1281" s="6"/>
      <c r="SOY1281" s="6"/>
      <c r="SOZ1281" s="6"/>
      <c r="SPA1281" s="6"/>
      <c r="SPB1281" s="6"/>
      <c r="SPC1281" s="6"/>
      <c r="SPD1281" s="6"/>
      <c r="SPE1281" s="6"/>
      <c r="SPF1281" s="6"/>
      <c r="SPG1281" s="6"/>
      <c r="SPH1281" s="6"/>
      <c r="SPI1281" s="6"/>
      <c r="SPJ1281" s="6"/>
      <c r="SPK1281" s="6"/>
      <c r="SPL1281" s="6"/>
      <c r="SPM1281" s="6"/>
      <c r="SPN1281" s="6"/>
      <c r="SPO1281" s="6"/>
      <c r="SPP1281" s="6"/>
      <c r="SPQ1281" s="6"/>
      <c r="SPR1281" s="6"/>
      <c r="SPS1281" s="6"/>
      <c r="SPT1281" s="6"/>
      <c r="SPU1281" s="6"/>
      <c r="SPV1281" s="6"/>
      <c r="SPW1281" s="6"/>
      <c r="SPX1281" s="6"/>
      <c r="SPY1281" s="6"/>
      <c r="SPZ1281" s="6"/>
      <c r="SQA1281" s="6"/>
      <c r="SQB1281" s="6"/>
      <c r="SQC1281" s="6"/>
      <c r="SQD1281" s="6"/>
      <c r="SQE1281" s="6"/>
      <c r="SQF1281" s="6"/>
      <c r="SQG1281" s="6"/>
      <c r="SQH1281" s="6"/>
      <c r="SQI1281" s="6"/>
      <c r="SQJ1281" s="6"/>
      <c r="SQK1281" s="6"/>
      <c r="SQL1281" s="6"/>
      <c r="SQM1281" s="6"/>
      <c r="SQN1281" s="6"/>
      <c r="SQO1281" s="6"/>
      <c r="SQP1281" s="6"/>
      <c r="SQQ1281" s="6"/>
      <c r="SQR1281" s="6"/>
      <c r="SQS1281" s="6"/>
      <c r="SQT1281" s="6"/>
      <c r="SQU1281" s="6"/>
      <c r="SQV1281" s="6"/>
      <c r="SQW1281" s="6"/>
      <c r="SQX1281" s="6"/>
      <c r="SQY1281" s="6"/>
      <c r="SQZ1281" s="6"/>
      <c r="SRA1281" s="6"/>
      <c r="SRB1281" s="6"/>
      <c r="SRC1281" s="6"/>
      <c r="SRD1281" s="6"/>
      <c r="SRE1281" s="6"/>
      <c r="SRF1281" s="6"/>
      <c r="SRG1281" s="6"/>
      <c r="SRH1281" s="6"/>
      <c r="SRI1281" s="6"/>
      <c r="SRJ1281" s="6"/>
      <c r="SRK1281" s="6"/>
      <c r="SRL1281" s="6"/>
      <c r="SRM1281" s="6"/>
      <c r="SRN1281" s="6"/>
      <c r="SRO1281" s="6"/>
      <c r="SRP1281" s="6"/>
      <c r="SRQ1281" s="6"/>
      <c r="SRR1281" s="6"/>
      <c r="SRS1281" s="6"/>
      <c r="SRT1281" s="6"/>
      <c r="SRU1281" s="6"/>
      <c r="SRV1281" s="6"/>
      <c r="SRW1281" s="6"/>
      <c r="SRX1281" s="6"/>
      <c r="SRY1281" s="6"/>
      <c r="SRZ1281" s="6"/>
      <c r="SSA1281" s="6"/>
      <c r="SSB1281" s="6"/>
      <c r="SSC1281" s="6"/>
      <c r="SSD1281" s="6"/>
      <c r="SSE1281" s="6"/>
      <c r="SSF1281" s="6"/>
      <c r="SSG1281" s="6"/>
      <c r="SSH1281" s="6"/>
      <c r="SSI1281" s="6"/>
      <c r="SSJ1281" s="6"/>
      <c r="SSK1281" s="6"/>
      <c r="SSL1281" s="6"/>
      <c r="SSM1281" s="6"/>
      <c r="SSN1281" s="6"/>
      <c r="SSO1281" s="6"/>
      <c r="SSP1281" s="6"/>
      <c r="SSQ1281" s="6"/>
      <c r="SSR1281" s="6"/>
      <c r="SSS1281" s="6"/>
      <c r="SST1281" s="6"/>
      <c r="SSU1281" s="6"/>
      <c r="SSV1281" s="6"/>
      <c r="SSW1281" s="6"/>
      <c r="SSX1281" s="6"/>
      <c r="SSY1281" s="6"/>
      <c r="SSZ1281" s="6"/>
      <c r="STA1281" s="6"/>
      <c r="STB1281" s="6"/>
      <c r="STC1281" s="6"/>
      <c r="STD1281" s="6"/>
      <c r="STE1281" s="6"/>
      <c r="STF1281" s="6"/>
      <c r="STG1281" s="6"/>
      <c r="STH1281" s="6"/>
      <c r="STI1281" s="6"/>
      <c r="STJ1281" s="6"/>
      <c r="STK1281" s="6"/>
      <c r="STL1281" s="6"/>
      <c r="STM1281" s="6"/>
      <c r="STN1281" s="6"/>
      <c r="STO1281" s="6"/>
      <c r="STP1281" s="6"/>
      <c r="STQ1281" s="6"/>
      <c r="STR1281" s="6"/>
      <c r="STS1281" s="6"/>
      <c r="STT1281" s="6"/>
      <c r="STU1281" s="6"/>
      <c r="STV1281" s="6"/>
      <c r="STW1281" s="6"/>
      <c r="STX1281" s="6"/>
      <c r="STY1281" s="6"/>
      <c r="STZ1281" s="6"/>
      <c r="SUA1281" s="6"/>
      <c r="SUB1281" s="6"/>
      <c r="SUC1281" s="6"/>
      <c r="SUD1281" s="6"/>
      <c r="SUE1281" s="6"/>
      <c r="SUF1281" s="6"/>
      <c r="SUG1281" s="6"/>
      <c r="SUH1281" s="6"/>
      <c r="SUI1281" s="6"/>
      <c r="SUJ1281" s="6"/>
      <c r="SUK1281" s="6"/>
      <c r="SUL1281" s="6"/>
      <c r="SUM1281" s="6"/>
      <c r="SUN1281" s="6"/>
      <c r="SUO1281" s="6"/>
      <c r="SUP1281" s="6"/>
      <c r="SUQ1281" s="6"/>
      <c r="SUR1281" s="6"/>
      <c r="SUS1281" s="6"/>
      <c r="SUT1281" s="6"/>
      <c r="SUU1281" s="6"/>
      <c r="SUV1281" s="6"/>
      <c r="SUW1281" s="6"/>
      <c r="SUX1281" s="6"/>
      <c r="SUY1281" s="6"/>
      <c r="SUZ1281" s="6"/>
      <c r="SVA1281" s="6"/>
      <c r="SVB1281" s="6"/>
      <c r="SVC1281" s="6"/>
      <c r="SVD1281" s="6"/>
      <c r="SVE1281" s="6"/>
      <c r="SVF1281" s="6"/>
      <c r="SVG1281" s="6"/>
      <c r="SVH1281" s="6"/>
      <c r="SVI1281" s="6"/>
      <c r="SVJ1281" s="6"/>
      <c r="SVK1281" s="6"/>
      <c r="SVL1281" s="6"/>
      <c r="SVM1281" s="6"/>
      <c r="SVN1281" s="6"/>
      <c r="SVO1281" s="6"/>
      <c r="SVP1281" s="6"/>
      <c r="SVQ1281" s="6"/>
      <c r="SVR1281" s="6"/>
      <c r="SVS1281" s="6"/>
      <c r="SVT1281" s="6"/>
      <c r="SVU1281" s="6"/>
      <c r="SVV1281" s="6"/>
      <c r="SVW1281" s="6"/>
      <c r="SVX1281" s="6"/>
      <c r="SVY1281" s="6"/>
      <c r="SVZ1281" s="6"/>
      <c r="SWA1281" s="6"/>
      <c r="SWB1281" s="6"/>
      <c r="SWC1281" s="6"/>
      <c r="SWD1281" s="6"/>
      <c r="SWE1281" s="6"/>
      <c r="SWF1281" s="6"/>
      <c r="SWG1281" s="6"/>
      <c r="SWH1281" s="6"/>
      <c r="SWI1281" s="6"/>
      <c r="SWJ1281" s="6"/>
      <c r="SWK1281" s="6"/>
      <c r="SWL1281" s="6"/>
      <c r="SWM1281" s="6"/>
      <c r="SWN1281" s="6"/>
      <c r="SWO1281" s="6"/>
      <c r="SWP1281" s="6"/>
      <c r="SWQ1281" s="6"/>
      <c r="SWR1281" s="6"/>
      <c r="SWS1281" s="6"/>
      <c r="SWT1281" s="6"/>
      <c r="SWU1281" s="6"/>
      <c r="SWV1281" s="6"/>
      <c r="SWW1281" s="6"/>
      <c r="SWX1281" s="6"/>
      <c r="SWY1281" s="6"/>
      <c r="SWZ1281" s="6"/>
      <c r="SXA1281" s="6"/>
      <c r="SXB1281" s="6"/>
      <c r="SXC1281" s="6"/>
      <c r="SXD1281" s="6"/>
      <c r="SXE1281" s="6"/>
      <c r="SXF1281" s="6"/>
      <c r="SXG1281" s="6"/>
      <c r="SXH1281" s="6"/>
      <c r="SXI1281" s="6"/>
      <c r="SXJ1281" s="6"/>
      <c r="SXK1281" s="6"/>
      <c r="SXL1281" s="6"/>
      <c r="SXM1281" s="6"/>
      <c r="SXN1281" s="6"/>
      <c r="SXO1281" s="6"/>
      <c r="SXP1281" s="6"/>
      <c r="SXQ1281" s="6"/>
      <c r="SXR1281" s="6"/>
      <c r="SXS1281" s="6"/>
      <c r="SXT1281" s="6"/>
      <c r="SXU1281" s="6"/>
      <c r="SXV1281" s="6"/>
      <c r="SXW1281" s="6"/>
      <c r="SXX1281" s="6"/>
      <c r="SXY1281" s="6"/>
      <c r="SXZ1281" s="6"/>
      <c r="SYA1281" s="6"/>
      <c r="SYB1281" s="6"/>
      <c r="SYC1281" s="6"/>
      <c r="SYD1281" s="6"/>
      <c r="SYE1281" s="6"/>
      <c r="SYF1281" s="6"/>
      <c r="SYG1281" s="6"/>
      <c r="SYH1281" s="6"/>
      <c r="SYI1281" s="6"/>
      <c r="SYJ1281" s="6"/>
      <c r="SYK1281" s="6"/>
      <c r="SYL1281" s="6"/>
      <c r="SYM1281" s="6"/>
      <c r="SYN1281" s="6"/>
      <c r="SYO1281" s="6"/>
      <c r="SYP1281" s="6"/>
      <c r="SYQ1281" s="6"/>
      <c r="SYR1281" s="6"/>
      <c r="SYS1281" s="6"/>
      <c r="SYT1281" s="6"/>
      <c r="SYU1281" s="6"/>
      <c r="SYV1281" s="6"/>
      <c r="SYW1281" s="6"/>
      <c r="SYX1281" s="6"/>
      <c r="SYY1281" s="6"/>
      <c r="SYZ1281" s="6"/>
      <c r="SZA1281" s="6"/>
      <c r="SZB1281" s="6"/>
      <c r="SZC1281" s="6"/>
      <c r="SZD1281" s="6"/>
      <c r="SZE1281" s="6"/>
      <c r="SZF1281" s="6"/>
      <c r="SZG1281" s="6"/>
      <c r="SZH1281" s="6"/>
      <c r="SZI1281" s="6"/>
      <c r="SZJ1281" s="6"/>
      <c r="SZK1281" s="6"/>
      <c r="SZL1281" s="6"/>
      <c r="SZM1281" s="6"/>
      <c r="SZN1281" s="6"/>
      <c r="SZO1281" s="6"/>
      <c r="SZP1281" s="6"/>
      <c r="SZQ1281" s="6"/>
      <c r="SZR1281" s="6"/>
      <c r="SZS1281" s="6"/>
      <c r="SZT1281" s="6"/>
      <c r="SZU1281" s="6"/>
      <c r="SZV1281" s="6"/>
      <c r="SZW1281" s="6"/>
      <c r="SZX1281" s="6"/>
      <c r="SZY1281" s="6"/>
      <c r="SZZ1281" s="6"/>
      <c r="TAA1281" s="6"/>
      <c r="TAB1281" s="6"/>
      <c r="TAC1281" s="6"/>
      <c r="TAD1281" s="6"/>
      <c r="TAE1281" s="6"/>
      <c r="TAF1281" s="6"/>
      <c r="TAG1281" s="6"/>
      <c r="TAH1281" s="6"/>
      <c r="TAI1281" s="6"/>
      <c r="TAJ1281" s="6"/>
      <c r="TAK1281" s="6"/>
      <c r="TAL1281" s="6"/>
      <c r="TAM1281" s="6"/>
      <c r="TAN1281" s="6"/>
      <c r="TAO1281" s="6"/>
      <c r="TAP1281" s="6"/>
      <c r="TAQ1281" s="6"/>
      <c r="TAR1281" s="6"/>
      <c r="TAS1281" s="6"/>
      <c r="TAT1281" s="6"/>
      <c r="TAU1281" s="6"/>
      <c r="TAV1281" s="6"/>
      <c r="TAW1281" s="6"/>
      <c r="TAX1281" s="6"/>
      <c r="TAY1281" s="6"/>
      <c r="TAZ1281" s="6"/>
      <c r="TBA1281" s="6"/>
      <c r="TBB1281" s="6"/>
      <c r="TBC1281" s="6"/>
      <c r="TBD1281" s="6"/>
      <c r="TBE1281" s="6"/>
      <c r="TBF1281" s="6"/>
      <c r="TBG1281" s="6"/>
      <c r="TBH1281" s="6"/>
      <c r="TBI1281" s="6"/>
      <c r="TBJ1281" s="6"/>
      <c r="TBK1281" s="6"/>
      <c r="TBL1281" s="6"/>
      <c r="TBM1281" s="6"/>
      <c r="TBN1281" s="6"/>
      <c r="TBO1281" s="6"/>
      <c r="TBP1281" s="6"/>
      <c r="TBQ1281" s="6"/>
      <c r="TBR1281" s="6"/>
      <c r="TBS1281" s="6"/>
      <c r="TBT1281" s="6"/>
      <c r="TBU1281" s="6"/>
      <c r="TBV1281" s="6"/>
      <c r="TBW1281" s="6"/>
      <c r="TBX1281" s="6"/>
      <c r="TBY1281" s="6"/>
      <c r="TBZ1281" s="6"/>
      <c r="TCA1281" s="6"/>
      <c r="TCB1281" s="6"/>
      <c r="TCC1281" s="6"/>
      <c r="TCD1281" s="6"/>
      <c r="TCE1281" s="6"/>
      <c r="TCF1281" s="6"/>
      <c r="TCG1281" s="6"/>
      <c r="TCH1281" s="6"/>
      <c r="TCI1281" s="6"/>
      <c r="TCJ1281" s="6"/>
      <c r="TCK1281" s="6"/>
      <c r="TCL1281" s="6"/>
      <c r="TCM1281" s="6"/>
      <c r="TCN1281" s="6"/>
      <c r="TCO1281" s="6"/>
      <c r="TCP1281" s="6"/>
      <c r="TCQ1281" s="6"/>
      <c r="TCR1281" s="6"/>
      <c r="TCS1281" s="6"/>
      <c r="TCT1281" s="6"/>
      <c r="TCU1281" s="6"/>
      <c r="TCV1281" s="6"/>
      <c r="TCW1281" s="6"/>
      <c r="TCX1281" s="6"/>
      <c r="TCY1281" s="6"/>
      <c r="TCZ1281" s="6"/>
      <c r="TDA1281" s="6"/>
      <c r="TDB1281" s="6"/>
      <c r="TDC1281" s="6"/>
      <c r="TDD1281" s="6"/>
      <c r="TDE1281" s="6"/>
      <c r="TDF1281" s="6"/>
      <c r="TDG1281" s="6"/>
      <c r="TDH1281" s="6"/>
      <c r="TDI1281" s="6"/>
      <c r="TDJ1281" s="6"/>
      <c r="TDK1281" s="6"/>
      <c r="TDL1281" s="6"/>
      <c r="TDM1281" s="6"/>
      <c r="TDN1281" s="6"/>
      <c r="TDO1281" s="6"/>
      <c r="TDP1281" s="6"/>
      <c r="TDQ1281" s="6"/>
      <c r="TDR1281" s="6"/>
      <c r="TDS1281" s="6"/>
      <c r="TDT1281" s="6"/>
      <c r="TDU1281" s="6"/>
      <c r="TDV1281" s="6"/>
      <c r="TDW1281" s="6"/>
      <c r="TDX1281" s="6"/>
      <c r="TDY1281" s="6"/>
      <c r="TDZ1281" s="6"/>
      <c r="TEA1281" s="6"/>
      <c r="TEB1281" s="6"/>
      <c r="TEC1281" s="6"/>
      <c r="TED1281" s="6"/>
      <c r="TEE1281" s="6"/>
      <c r="TEF1281" s="6"/>
      <c r="TEG1281" s="6"/>
      <c r="TEH1281" s="6"/>
      <c r="TEI1281" s="6"/>
      <c r="TEJ1281" s="6"/>
      <c r="TEK1281" s="6"/>
      <c r="TEL1281" s="6"/>
      <c r="TEM1281" s="6"/>
      <c r="TEN1281" s="6"/>
      <c r="TEO1281" s="6"/>
      <c r="TEP1281" s="6"/>
      <c r="TEQ1281" s="6"/>
      <c r="TER1281" s="6"/>
      <c r="TES1281" s="6"/>
      <c r="TET1281" s="6"/>
      <c r="TEU1281" s="6"/>
      <c r="TEV1281" s="6"/>
      <c r="TEW1281" s="6"/>
      <c r="TEX1281" s="6"/>
      <c r="TEY1281" s="6"/>
      <c r="TEZ1281" s="6"/>
      <c r="TFA1281" s="6"/>
      <c r="TFB1281" s="6"/>
      <c r="TFC1281" s="6"/>
      <c r="TFD1281" s="6"/>
      <c r="TFE1281" s="6"/>
      <c r="TFF1281" s="6"/>
      <c r="TFG1281" s="6"/>
      <c r="TFH1281" s="6"/>
      <c r="TFI1281" s="6"/>
      <c r="TFJ1281" s="6"/>
      <c r="TFK1281" s="6"/>
      <c r="TFL1281" s="6"/>
      <c r="TFM1281" s="6"/>
      <c r="TFN1281" s="6"/>
      <c r="TFO1281" s="6"/>
      <c r="TFP1281" s="6"/>
      <c r="TFQ1281" s="6"/>
      <c r="TFR1281" s="6"/>
      <c r="TFS1281" s="6"/>
      <c r="TFT1281" s="6"/>
      <c r="TFU1281" s="6"/>
      <c r="TFV1281" s="6"/>
      <c r="TFW1281" s="6"/>
      <c r="TFX1281" s="6"/>
      <c r="TFY1281" s="6"/>
      <c r="TFZ1281" s="6"/>
      <c r="TGA1281" s="6"/>
      <c r="TGB1281" s="6"/>
      <c r="TGC1281" s="6"/>
      <c r="TGD1281" s="6"/>
      <c r="TGE1281" s="6"/>
      <c r="TGF1281" s="6"/>
      <c r="TGG1281" s="6"/>
      <c r="TGH1281" s="6"/>
      <c r="TGI1281" s="6"/>
      <c r="TGJ1281" s="6"/>
      <c r="TGK1281" s="6"/>
      <c r="TGL1281" s="6"/>
      <c r="TGM1281" s="6"/>
      <c r="TGN1281" s="6"/>
      <c r="TGO1281" s="6"/>
      <c r="TGP1281" s="6"/>
      <c r="TGQ1281" s="6"/>
      <c r="TGR1281" s="6"/>
      <c r="TGS1281" s="6"/>
      <c r="TGT1281" s="6"/>
      <c r="TGU1281" s="6"/>
      <c r="TGV1281" s="6"/>
      <c r="TGW1281" s="6"/>
      <c r="TGX1281" s="6"/>
      <c r="TGY1281" s="6"/>
      <c r="TGZ1281" s="6"/>
      <c r="THA1281" s="6"/>
      <c r="THB1281" s="6"/>
      <c r="THC1281" s="6"/>
      <c r="THD1281" s="6"/>
      <c r="THE1281" s="6"/>
      <c r="THF1281" s="6"/>
      <c r="THG1281" s="6"/>
      <c r="THH1281" s="6"/>
      <c r="THI1281" s="6"/>
      <c r="THJ1281" s="6"/>
      <c r="THK1281" s="6"/>
      <c r="THL1281" s="6"/>
      <c r="THM1281" s="6"/>
      <c r="THN1281" s="6"/>
      <c r="THO1281" s="6"/>
      <c r="THP1281" s="6"/>
      <c r="THQ1281" s="6"/>
      <c r="THR1281" s="6"/>
      <c r="THS1281" s="6"/>
      <c r="THT1281" s="6"/>
      <c r="THU1281" s="6"/>
      <c r="THV1281" s="6"/>
      <c r="THW1281" s="6"/>
      <c r="THX1281" s="6"/>
      <c r="THY1281" s="6"/>
      <c r="THZ1281" s="6"/>
      <c r="TIA1281" s="6"/>
      <c r="TIB1281" s="6"/>
      <c r="TIC1281" s="6"/>
      <c r="TID1281" s="6"/>
      <c r="TIE1281" s="6"/>
      <c r="TIF1281" s="6"/>
      <c r="TIG1281" s="6"/>
      <c r="TIH1281" s="6"/>
      <c r="TII1281" s="6"/>
      <c r="TIJ1281" s="6"/>
      <c r="TIK1281" s="6"/>
      <c r="TIL1281" s="6"/>
      <c r="TIM1281" s="6"/>
      <c r="TIN1281" s="6"/>
      <c r="TIO1281" s="6"/>
      <c r="TIP1281" s="6"/>
      <c r="TIQ1281" s="6"/>
      <c r="TIR1281" s="6"/>
      <c r="TIS1281" s="6"/>
      <c r="TIT1281" s="6"/>
      <c r="TIU1281" s="6"/>
      <c r="TIV1281" s="6"/>
      <c r="TIW1281" s="6"/>
      <c r="TIX1281" s="6"/>
      <c r="TIY1281" s="6"/>
      <c r="TIZ1281" s="6"/>
      <c r="TJA1281" s="6"/>
      <c r="TJB1281" s="6"/>
      <c r="TJC1281" s="6"/>
      <c r="TJD1281" s="6"/>
      <c r="TJE1281" s="6"/>
      <c r="TJF1281" s="6"/>
      <c r="TJG1281" s="6"/>
      <c r="TJH1281" s="6"/>
      <c r="TJI1281" s="6"/>
      <c r="TJJ1281" s="6"/>
      <c r="TJK1281" s="6"/>
      <c r="TJL1281" s="6"/>
      <c r="TJM1281" s="6"/>
      <c r="TJN1281" s="6"/>
      <c r="TJO1281" s="6"/>
      <c r="TJP1281" s="6"/>
      <c r="TJQ1281" s="6"/>
      <c r="TJR1281" s="6"/>
      <c r="TJS1281" s="6"/>
      <c r="TJT1281" s="6"/>
      <c r="TJU1281" s="6"/>
      <c r="TJV1281" s="6"/>
      <c r="TJW1281" s="6"/>
      <c r="TJX1281" s="6"/>
      <c r="TJY1281" s="6"/>
      <c r="TJZ1281" s="6"/>
      <c r="TKA1281" s="6"/>
      <c r="TKB1281" s="6"/>
      <c r="TKC1281" s="6"/>
      <c r="TKD1281" s="6"/>
      <c r="TKE1281" s="6"/>
      <c r="TKF1281" s="6"/>
      <c r="TKG1281" s="6"/>
      <c r="TKH1281" s="6"/>
      <c r="TKI1281" s="6"/>
      <c r="TKJ1281" s="6"/>
      <c r="TKK1281" s="6"/>
      <c r="TKL1281" s="6"/>
      <c r="TKM1281" s="6"/>
      <c r="TKN1281" s="6"/>
      <c r="TKO1281" s="6"/>
      <c r="TKP1281" s="6"/>
      <c r="TKQ1281" s="6"/>
      <c r="TKR1281" s="6"/>
      <c r="TKS1281" s="6"/>
      <c r="TKT1281" s="6"/>
      <c r="TKU1281" s="6"/>
      <c r="TKV1281" s="6"/>
      <c r="TKW1281" s="6"/>
      <c r="TKX1281" s="6"/>
      <c r="TKY1281" s="6"/>
      <c r="TKZ1281" s="6"/>
      <c r="TLA1281" s="6"/>
      <c r="TLB1281" s="6"/>
      <c r="TLC1281" s="6"/>
      <c r="TLD1281" s="6"/>
      <c r="TLE1281" s="6"/>
      <c r="TLF1281" s="6"/>
      <c r="TLG1281" s="6"/>
      <c r="TLH1281" s="6"/>
      <c r="TLI1281" s="6"/>
      <c r="TLJ1281" s="6"/>
      <c r="TLK1281" s="6"/>
      <c r="TLL1281" s="6"/>
      <c r="TLM1281" s="6"/>
      <c r="TLN1281" s="6"/>
      <c r="TLO1281" s="6"/>
      <c r="TLP1281" s="6"/>
      <c r="TLQ1281" s="6"/>
      <c r="TLR1281" s="6"/>
      <c r="TLS1281" s="6"/>
      <c r="TLT1281" s="6"/>
      <c r="TLU1281" s="6"/>
      <c r="TLV1281" s="6"/>
      <c r="TLW1281" s="6"/>
      <c r="TLX1281" s="6"/>
      <c r="TLY1281" s="6"/>
      <c r="TLZ1281" s="6"/>
      <c r="TMA1281" s="6"/>
      <c r="TMB1281" s="6"/>
      <c r="TMC1281" s="6"/>
      <c r="TMD1281" s="6"/>
      <c r="TME1281" s="6"/>
      <c r="TMF1281" s="6"/>
      <c r="TMG1281" s="6"/>
      <c r="TMH1281" s="6"/>
      <c r="TMI1281" s="6"/>
      <c r="TMJ1281" s="6"/>
      <c r="TMK1281" s="6"/>
      <c r="TML1281" s="6"/>
      <c r="TMM1281" s="6"/>
      <c r="TMN1281" s="6"/>
      <c r="TMO1281" s="6"/>
      <c r="TMP1281" s="6"/>
      <c r="TMQ1281" s="6"/>
      <c r="TMR1281" s="6"/>
      <c r="TMS1281" s="6"/>
      <c r="TMT1281" s="6"/>
      <c r="TMU1281" s="6"/>
      <c r="TMV1281" s="6"/>
      <c r="TMW1281" s="6"/>
      <c r="TMX1281" s="6"/>
      <c r="TMY1281" s="6"/>
      <c r="TMZ1281" s="6"/>
      <c r="TNA1281" s="6"/>
      <c r="TNB1281" s="6"/>
      <c r="TNC1281" s="6"/>
      <c r="TND1281" s="6"/>
      <c r="TNE1281" s="6"/>
      <c r="TNF1281" s="6"/>
      <c r="TNG1281" s="6"/>
      <c r="TNH1281" s="6"/>
      <c r="TNI1281" s="6"/>
      <c r="TNJ1281" s="6"/>
      <c r="TNK1281" s="6"/>
      <c r="TNL1281" s="6"/>
      <c r="TNM1281" s="6"/>
      <c r="TNN1281" s="6"/>
      <c r="TNO1281" s="6"/>
      <c r="TNP1281" s="6"/>
      <c r="TNQ1281" s="6"/>
      <c r="TNR1281" s="6"/>
      <c r="TNS1281" s="6"/>
      <c r="TNT1281" s="6"/>
      <c r="TNU1281" s="6"/>
      <c r="TNV1281" s="6"/>
      <c r="TNW1281" s="6"/>
      <c r="TNX1281" s="6"/>
      <c r="TNY1281" s="6"/>
      <c r="TNZ1281" s="6"/>
      <c r="TOA1281" s="6"/>
      <c r="TOB1281" s="6"/>
      <c r="TOC1281" s="6"/>
      <c r="TOD1281" s="6"/>
      <c r="TOE1281" s="6"/>
      <c r="TOF1281" s="6"/>
      <c r="TOG1281" s="6"/>
      <c r="TOH1281" s="6"/>
      <c r="TOI1281" s="6"/>
      <c r="TOJ1281" s="6"/>
      <c r="TOK1281" s="6"/>
      <c r="TOL1281" s="6"/>
      <c r="TOM1281" s="6"/>
      <c r="TON1281" s="6"/>
      <c r="TOO1281" s="6"/>
      <c r="TOP1281" s="6"/>
      <c r="TOQ1281" s="6"/>
      <c r="TOR1281" s="6"/>
      <c r="TOS1281" s="6"/>
      <c r="TOT1281" s="6"/>
      <c r="TOU1281" s="6"/>
      <c r="TOV1281" s="6"/>
      <c r="TOW1281" s="6"/>
      <c r="TOX1281" s="6"/>
      <c r="TOY1281" s="6"/>
      <c r="TOZ1281" s="6"/>
      <c r="TPA1281" s="6"/>
      <c r="TPB1281" s="6"/>
      <c r="TPC1281" s="6"/>
      <c r="TPD1281" s="6"/>
      <c r="TPE1281" s="6"/>
      <c r="TPF1281" s="6"/>
      <c r="TPG1281" s="6"/>
      <c r="TPH1281" s="6"/>
      <c r="TPI1281" s="6"/>
      <c r="TPJ1281" s="6"/>
      <c r="TPK1281" s="6"/>
      <c r="TPL1281" s="6"/>
      <c r="TPM1281" s="6"/>
      <c r="TPN1281" s="6"/>
      <c r="TPO1281" s="6"/>
      <c r="TPP1281" s="6"/>
      <c r="TPQ1281" s="6"/>
      <c r="TPR1281" s="6"/>
      <c r="TPS1281" s="6"/>
      <c r="TPT1281" s="6"/>
      <c r="TPU1281" s="6"/>
      <c r="TPV1281" s="6"/>
      <c r="TPW1281" s="6"/>
      <c r="TPX1281" s="6"/>
      <c r="TPY1281" s="6"/>
      <c r="TPZ1281" s="6"/>
      <c r="TQA1281" s="6"/>
      <c r="TQB1281" s="6"/>
      <c r="TQC1281" s="6"/>
      <c r="TQD1281" s="6"/>
      <c r="TQE1281" s="6"/>
      <c r="TQF1281" s="6"/>
      <c r="TQG1281" s="6"/>
      <c r="TQH1281" s="6"/>
      <c r="TQI1281" s="6"/>
      <c r="TQJ1281" s="6"/>
      <c r="TQK1281" s="6"/>
      <c r="TQL1281" s="6"/>
      <c r="TQM1281" s="6"/>
      <c r="TQN1281" s="6"/>
      <c r="TQO1281" s="6"/>
      <c r="TQP1281" s="6"/>
      <c r="TQQ1281" s="6"/>
      <c r="TQR1281" s="6"/>
      <c r="TQS1281" s="6"/>
      <c r="TQT1281" s="6"/>
      <c r="TQU1281" s="6"/>
      <c r="TQV1281" s="6"/>
      <c r="TQW1281" s="6"/>
      <c r="TQX1281" s="6"/>
      <c r="TQY1281" s="6"/>
      <c r="TQZ1281" s="6"/>
      <c r="TRA1281" s="6"/>
      <c r="TRB1281" s="6"/>
      <c r="TRC1281" s="6"/>
      <c r="TRD1281" s="6"/>
      <c r="TRE1281" s="6"/>
      <c r="TRF1281" s="6"/>
      <c r="TRG1281" s="6"/>
      <c r="TRH1281" s="6"/>
      <c r="TRI1281" s="6"/>
      <c r="TRJ1281" s="6"/>
      <c r="TRK1281" s="6"/>
      <c r="TRL1281" s="6"/>
      <c r="TRM1281" s="6"/>
      <c r="TRN1281" s="6"/>
      <c r="TRO1281" s="6"/>
      <c r="TRP1281" s="6"/>
      <c r="TRQ1281" s="6"/>
      <c r="TRR1281" s="6"/>
      <c r="TRS1281" s="6"/>
      <c r="TRT1281" s="6"/>
      <c r="TRU1281" s="6"/>
      <c r="TRV1281" s="6"/>
      <c r="TRW1281" s="6"/>
      <c r="TRX1281" s="6"/>
      <c r="TRY1281" s="6"/>
      <c r="TRZ1281" s="6"/>
      <c r="TSA1281" s="6"/>
      <c r="TSB1281" s="6"/>
      <c r="TSC1281" s="6"/>
      <c r="TSD1281" s="6"/>
      <c r="TSE1281" s="6"/>
      <c r="TSF1281" s="6"/>
      <c r="TSG1281" s="6"/>
      <c r="TSH1281" s="6"/>
      <c r="TSI1281" s="6"/>
      <c r="TSJ1281" s="6"/>
      <c r="TSK1281" s="6"/>
      <c r="TSL1281" s="6"/>
      <c r="TSM1281" s="6"/>
      <c r="TSN1281" s="6"/>
      <c r="TSO1281" s="6"/>
      <c r="TSP1281" s="6"/>
      <c r="TSQ1281" s="6"/>
      <c r="TSR1281" s="6"/>
      <c r="TSS1281" s="6"/>
      <c r="TST1281" s="6"/>
      <c r="TSU1281" s="6"/>
      <c r="TSV1281" s="6"/>
      <c r="TSW1281" s="6"/>
      <c r="TSX1281" s="6"/>
      <c r="TSY1281" s="6"/>
      <c r="TSZ1281" s="6"/>
      <c r="TTA1281" s="6"/>
      <c r="TTB1281" s="6"/>
      <c r="TTC1281" s="6"/>
      <c r="TTD1281" s="6"/>
      <c r="TTE1281" s="6"/>
      <c r="TTF1281" s="6"/>
      <c r="TTG1281" s="6"/>
      <c r="TTH1281" s="6"/>
      <c r="TTI1281" s="6"/>
      <c r="TTJ1281" s="6"/>
      <c r="TTK1281" s="6"/>
      <c r="TTL1281" s="6"/>
      <c r="TTM1281" s="6"/>
      <c r="TTN1281" s="6"/>
      <c r="TTO1281" s="6"/>
      <c r="TTP1281" s="6"/>
      <c r="TTQ1281" s="6"/>
      <c r="TTR1281" s="6"/>
      <c r="TTS1281" s="6"/>
      <c r="TTT1281" s="6"/>
      <c r="TTU1281" s="6"/>
      <c r="TTV1281" s="6"/>
      <c r="TTW1281" s="6"/>
      <c r="TTX1281" s="6"/>
      <c r="TTY1281" s="6"/>
      <c r="TTZ1281" s="6"/>
      <c r="TUA1281" s="6"/>
      <c r="TUB1281" s="6"/>
      <c r="TUC1281" s="6"/>
      <c r="TUD1281" s="6"/>
      <c r="TUE1281" s="6"/>
      <c r="TUF1281" s="6"/>
      <c r="TUG1281" s="6"/>
      <c r="TUH1281" s="6"/>
      <c r="TUI1281" s="6"/>
      <c r="TUJ1281" s="6"/>
      <c r="TUK1281" s="6"/>
      <c r="TUL1281" s="6"/>
      <c r="TUM1281" s="6"/>
      <c r="TUN1281" s="6"/>
      <c r="TUO1281" s="6"/>
      <c r="TUP1281" s="6"/>
      <c r="TUQ1281" s="6"/>
      <c r="TUR1281" s="6"/>
      <c r="TUS1281" s="6"/>
      <c r="TUT1281" s="6"/>
      <c r="TUU1281" s="6"/>
      <c r="TUV1281" s="6"/>
      <c r="TUW1281" s="6"/>
      <c r="TUX1281" s="6"/>
      <c r="TUY1281" s="6"/>
      <c r="TUZ1281" s="6"/>
      <c r="TVA1281" s="6"/>
      <c r="TVB1281" s="6"/>
      <c r="TVC1281" s="6"/>
      <c r="TVD1281" s="6"/>
      <c r="TVE1281" s="6"/>
      <c r="TVF1281" s="6"/>
      <c r="TVG1281" s="6"/>
      <c r="TVH1281" s="6"/>
      <c r="TVI1281" s="6"/>
      <c r="TVJ1281" s="6"/>
      <c r="TVK1281" s="6"/>
      <c r="TVL1281" s="6"/>
      <c r="TVM1281" s="6"/>
      <c r="TVN1281" s="6"/>
      <c r="TVO1281" s="6"/>
      <c r="TVP1281" s="6"/>
      <c r="TVQ1281" s="6"/>
      <c r="TVR1281" s="6"/>
      <c r="TVS1281" s="6"/>
      <c r="TVT1281" s="6"/>
      <c r="TVU1281" s="6"/>
      <c r="TVV1281" s="6"/>
      <c r="TVW1281" s="6"/>
      <c r="TVX1281" s="6"/>
      <c r="TVY1281" s="6"/>
      <c r="TVZ1281" s="6"/>
      <c r="TWA1281" s="6"/>
      <c r="TWB1281" s="6"/>
      <c r="TWC1281" s="6"/>
      <c r="TWD1281" s="6"/>
      <c r="TWE1281" s="6"/>
      <c r="TWF1281" s="6"/>
      <c r="TWG1281" s="6"/>
      <c r="TWH1281" s="6"/>
      <c r="TWI1281" s="6"/>
      <c r="TWJ1281" s="6"/>
      <c r="TWK1281" s="6"/>
      <c r="TWL1281" s="6"/>
      <c r="TWM1281" s="6"/>
      <c r="TWN1281" s="6"/>
      <c r="TWO1281" s="6"/>
      <c r="TWP1281" s="6"/>
      <c r="TWQ1281" s="6"/>
      <c r="TWR1281" s="6"/>
      <c r="TWS1281" s="6"/>
      <c r="TWT1281" s="6"/>
      <c r="TWU1281" s="6"/>
      <c r="TWV1281" s="6"/>
      <c r="TWW1281" s="6"/>
      <c r="TWX1281" s="6"/>
      <c r="TWY1281" s="6"/>
      <c r="TWZ1281" s="6"/>
      <c r="TXA1281" s="6"/>
      <c r="TXB1281" s="6"/>
      <c r="TXC1281" s="6"/>
      <c r="TXD1281" s="6"/>
      <c r="TXE1281" s="6"/>
      <c r="TXF1281" s="6"/>
      <c r="TXG1281" s="6"/>
      <c r="TXH1281" s="6"/>
      <c r="TXI1281" s="6"/>
      <c r="TXJ1281" s="6"/>
      <c r="TXK1281" s="6"/>
      <c r="TXL1281" s="6"/>
      <c r="TXM1281" s="6"/>
      <c r="TXN1281" s="6"/>
      <c r="TXO1281" s="6"/>
      <c r="TXP1281" s="6"/>
      <c r="TXQ1281" s="6"/>
      <c r="TXR1281" s="6"/>
      <c r="TXS1281" s="6"/>
      <c r="TXT1281" s="6"/>
      <c r="TXU1281" s="6"/>
      <c r="TXV1281" s="6"/>
      <c r="TXW1281" s="6"/>
      <c r="TXX1281" s="6"/>
      <c r="TXY1281" s="6"/>
      <c r="TXZ1281" s="6"/>
      <c r="TYA1281" s="6"/>
      <c r="TYB1281" s="6"/>
      <c r="TYC1281" s="6"/>
      <c r="TYD1281" s="6"/>
      <c r="TYE1281" s="6"/>
      <c r="TYF1281" s="6"/>
      <c r="TYG1281" s="6"/>
      <c r="TYH1281" s="6"/>
      <c r="TYI1281" s="6"/>
      <c r="TYJ1281" s="6"/>
      <c r="TYK1281" s="6"/>
      <c r="TYL1281" s="6"/>
      <c r="TYM1281" s="6"/>
      <c r="TYN1281" s="6"/>
      <c r="TYO1281" s="6"/>
      <c r="TYP1281" s="6"/>
      <c r="TYQ1281" s="6"/>
      <c r="TYR1281" s="6"/>
      <c r="TYS1281" s="6"/>
      <c r="TYT1281" s="6"/>
      <c r="TYU1281" s="6"/>
      <c r="TYV1281" s="6"/>
      <c r="TYW1281" s="6"/>
      <c r="TYX1281" s="6"/>
      <c r="TYY1281" s="6"/>
      <c r="TYZ1281" s="6"/>
      <c r="TZA1281" s="6"/>
      <c r="TZB1281" s="6"/>
      <c r="TZC1281" s="6"/>
      <c r="TZD1281" s="6"/>
      <c r="TZE1281" s="6"/>
      <c r="TZF1281" s="6"/>
      <c r="TZG1281" s="6"/>
      <c r="TZH1281" s="6"/>
      <c r="TZI1281" s="6"/>
      <c r="TZJ1281" s="6"/>
      <c r="TZK1281" s="6"/>
      <c r="TZL1281" s="6"/>
      <c r="TZM1281" s="6"/>
      <c r="TZN1281" s="6"/>
      <c r="TZO1281" s="6"/>
      <c r="TZP1281" s="6"/>
      <c r="TZQ1281" s="6"/>
      <c r="TZR1281" s="6"/>
      <c r="TZS1281" s="6"/>
      <c r="TZT1281" s="6"/>
      <c r="TZU1281" s="6"/>
      <c r="TZV1281" s="6"/>
      <c r="TZW1281" s="6"/>
      <c r="TZX1281" s="6"/>
      <c r="TZY1281" s="6"/>
      <c r="TZZ1281" s="6"/>
      <c r="UAA1281" s="6"/>
      <c r="UAB1281" s="6"/>
      <c r="UAC1281" s="6"/>
      <c r="UAD1281" s="6"/>
      <c r="UAE1281" s="6"/>
      <c r="UAF1281" s="6"/>
      <c r="UAG1281" s="6"/>
      <c r="UAH1281" s="6"/>
      <c r="UAI1281" s="6"/>
      <c r="UAJ1281" s="6"/>
      <c r="UAK1281" s="6"/>
      <c r="UAL1281" s="6"/>
      <c r="UAM1281" s="6"/>
      <c r="UAN1281" s="6"/>
      <c r="UAO1281" s="6"/>
      <c r="UAP1281" s="6"/>
      <c r="UAQ1281" s="6"/>
      <c r="UAR1281" s="6"/>
      <c r="UAS1281" s="6"/>
      <c r="UAT1281" s="6"/>
      <c r="UAU1281" s="6"/>
      <c r="UAV1281" s="6"/>
      <c r="UAW1281" s="6"/>
      <c r="UAX1281" s="6"/>
      <c r="UAY1281" s="6"/>
      <c r="UAZ1281" s="6"/>
      <c r="UBA1281" s="6"/>
      <c r="UBB1281" s="6"/>
      <c r="UBC1281" s="6"/>
      <c r="UBD1281" s="6"/>
      <c r="UBE1281" s="6"/>
      <c r="UBF1281" s="6"/>
      <c r="UBG1281" s="6"/>
      <c r="UBH1281" s="6"/>
      <c r="UBI1281" s="6"/>
      <c r="UBJ1281" s="6"/>
      <c r="UBK1281" s="6"/>
      <c r="UBL1281" s="6"/>
      <c r="UBM1281" s="6"/>
      <c r="UBN1281" s="6"/>
      <c r="UBO1281" s="6"/>
      <c r="UBP1281" s="6"/>
      <c r="UBQ1281" s="6"/>
      <c r="UBR1281" s="6"/>
      <c r="UBS1281" s="6"/>
      <c r="UBT1281" s="6"/>
      <c r="UBU1281" s="6"/>
      <c r="UBV1281" s="6"/>
      <c r="UBW1281" s="6"/>
      <c r="UBX1281" s="6"/>
      <c r="UBY1281" s="6"/>
      <c r="UBZ1281" s="6"/>
      <c r="UCA1281" s="6"/>
      <c r="UCB1281" s="6"/>
      <c r="UCC1281" s="6"/>
      <c r="UCD1281" s="6"/>
      <c r="UCE1281" s="6"/>
      <c r="UCF1281" s="6"/>
      <c r="UCG1281" s="6"/>
      <c r="UCH1281" s="6"/>
      <c r="UCI1281" s="6"/>
      <c r="UCJ1281" s="6"/>
      <c r="UCK1281" s="6"/>
      <c r="UCL1281" s="6"/>
      <c r="UCM1281" s="6"/>
      <c r="UCN1281" s="6"/>
      <c r="UCO1281" s="6"/>
      <c r="UCP1281" s="6"/>
      <c r="UCQ1281" s="6"/>
      <c r="UCR1281" s="6"/>
      <c r="UCS1281" s="6"/>
      <c r="UCT1281" s="6"/>
      <c r="UCU1281" s="6"/>
      <c r="UCV1281" s="6"/>
      <c r="UCW1281" s="6"/>
      <c r="UCX1281" s="6"/>
      <c r="UCY1281" s="6"/>
      <c r="UCZ1281" s="6"/>
      <c r="UDA1281" s="6"/>
      <c r="UDB1281" s="6"/>
      <c r="UDC1281" s="6"/>
      <c r="UDD1281" s="6"/>
      <c r="UDE1281" s="6"/>
      <c r="UDF1281" s="6"/>
      <c r="UDG1281" s="6"/>
      <c r="UDH1281" s="6"/>
      <c r="UDI1281" s="6"/>
      <c r="UDJ1281" s="6"/>
      <c r="UDK1281" s="6"/>
      <c r="UDL1281" s="6"/>
      <c r="UDM1281" s="6"/>
      <c r="UDN1281" s="6"/>
      <c r="UDO1281" s="6"/>
      <c r="UDP1281" s="6"/>
      <c r="UDQ1281" s="6"/>
      <c r="UDR1281" s="6"/>
      <c r="UDS1281" s="6"/>
      <c r="UDT1281" s="6"/>
      <c r="UDU1281" s="6"/>
      <c r="UDV1281" s="6"/>
      <c r="UDW1281" s="6"/>
      <c r="UDX1281" s="6"/>
      <c r="UDY1281" s="6"/>
      <c r="UDZ1281" s="6"/>
      <c r="UEA1281" s="6"/>
      <c r="UEB1281" s="6"/>
      <c r="UEC1281" s="6"/>
      <c r="UED1281" s="6"/>
      <c r="UEE1281" s="6"/>
      <c r="UEF1281" s="6"/>
      <c r="UEG1281" s="6"/>
      <c r="UEH1281" s="6"/>
      <c r="UEI1281" s="6"/>
      <c r="UEJ1281" s="6"/>
      <c r="UEK1281" s="6"/>
      <c r="UEL1281" s="6"/>
      <c r="UEM1281" s="6"/>
      <c r="UEN1281" s="6"/>
      <c r="UEO1281" s="6"/>
      <c r="UEP1281" s="6"/>
      <c r="UEQ1281" s="6"/>
      <c r="UER1281" s="6"/>
      <c r="UES1281" s="6"/>
      <c r="UET1281" s="6"/>
      <c r="UEU1281" s="6"/>
      <c r="UEV1281" s="6"/>
      <c r="UEW1281" s="6"/>
      <c r="UEX1281" s="6"/>
      <c r="UEY1281" s="6"/>
      <c r="UEZ1281" s="6"/>
      <c r="UFA1281" s="6"/>
      <c r="UFB1281" s="6"/>
      <c r="UFC1281" s="6"/>
      <c r="UFD1281" s="6"/>
      <c r="UFE1281" s="6"/>
      <c r="UFF1281" s="6"/>
      <c r="UFG1281" s="6"/>
      <c r="UFH1281" s="6"/>
      <c r="UFI1281" s="6"/>
      <c r="UFJ1281" s="6"/>
      <c r="UFK1281" s="6"/>
      <c r="UFL1281" s="6"/>
      <c r="UFM1281" s="6"/>
      <c r="UFN1281" s="6"/>
      <c r="UFO1281" s="6"/>
      <c r="UFP1281" s="6"/>
      <c r="UFQ1281" s="6"/>
      <c r="UFR1281" s="6"/>
      <c r="UFS1281" s="6"/>
      <c r="UFT1281" s="6"/>
      <c r="UFU1281" s="6"/>
      <c r="UFV1281" s="6"/>
      <c r="UFW1281" s="6"/>
      <c r="UFX1281" s="6"/>
      <c r="UFY1281" s="6"/>
      <c r="UFZ1281" s="6"/>
      <c r="UGA1281" s="6"/>
      <c r="UGB1281" s="6"/>
      <c r="UGC1281" s="6"/>
      <c r="UGD1281" s="6"/>
      <c r="UGE1281" s="6"/>
      <c r="UGF1281" s="6"/>
      <c r="UGG1281" s="6"/>
      <c r="UGH1281" s="6"/>
      <c r="UGI1281" s="6"/>
      <c r="UGJ1281" s="6"/>
      <c r="UGK1281" s="6"/>
      <c r="UGL1281" s="6"/>
      <c r="UGM1281" s="6"/>
      <c r="UGN1281" s="6"/>
      <c r="UGO1281" s="6"/>
      <c r="UGP1281" s="6"/>
      <c r="UGQ1281" s="6"/>
      <c r="UGR1281" s="6"/>
      <c r="UGS1281" s="6"/>
      <c r="UGT1281" s="6"/>
      <c r="UGU1281" s="6"/>
      <c r="UGV1281" s="6"/>
      <c r="UGW1281" s="6"/>
      <c r="UGX1281" s="6"/>
      <c r="UGY1281" s="6"/>
      <c r="UGZ1281" s="6"/>
      <c r="UHA1281" s="6"/>
      <c r="UHB1281" s="6"/>
      <c r="UHC1281" s="6"/>
      <c r="UHD1281" s="6"/>
      <c r="UHE1281" s="6"/>
      <c r="UHF1281" s="6"/>
      <c r="UHG1281" s="6"/>
      <c r="UHH1281" s="6"/>
      <c r="UHI1281" s="6"/>
      <c r="UHJ1281" s="6"/>
      <c r="UHK1281" s="6"/>
      <c r="UHL1281" s="6"/>
      <c r="UHM1281" s="6"/>
      <c r="UHN1281" s="6"/>
      <c r="UHO1281" s="6"/>
      <c r="UHP1281" s="6"/>
      <c r="UHQ1281" s="6"/>
      <c r="UHR1281" s="6"/>
      <c r="UHS1281" s="6"/>
      <c r="UHT1281" s="6"/>
      <c r="UHU1281" s="6"/>
      <c r="UHV1281" s="6"/>
      <c r="UHW1281" s="6"/>
      <c r="UHX1281" s="6"/>
      <c r="UHY1281" s="6"/>
      <c r="UHZ1281" s="6"/>
      <c r="UIA1281" s="6"/>
      <c r="UIB1281" s="6"/>
      <c r="UIC1281" s="6"/>
      <c r="UID1281" s="6"/>
      <c r="UIE1281" s="6"/>
      <c r="UIF1281" s="6"/>
      <c r="UIG1281" s="6"/>
      <c r="UIH1281" s="6"/>
      <c r="UII1281" s="6"/>
      <c r="UIJ1281" s="6"/>
      <c r="UIK1281" s="6"/>
      <c r="UIL1281" s="6"/>
      <c r="UIM1281" s="6"/>
      <c r="UIN1281" s="6"/>
      <c r="UIO1281" s="6"/>
      <c r="UIP1281" s="6"/>
      <c r="UIQ1281" s="6"/>
      <c r="UIR1281" s="6"/>
      <c r="UIS1281" s="6"/>
      <c r="UIT1281" s="6"/>
      <c r="UIU1281" s="6"/>
      <c r="UIV1281" s="6"/>
      <c r="UIW1281" s="6"/>
      <c r="UIX1281" s="6"/>
      <c r="UIY1281" s="6"/>
      <c r="UIZ1281" s="6"/>
      <c r="UJA1281" s="6"/>
      <c r="UJB1281" s="6"/>
      <c r="UJC1281" s="6"/>
      <c r="UJD1281" s="6"/>
      <c r="UJE1281" s="6"/>
      <c r="UJF1281" s="6"/>
      <c r="UJG1281" s="6"/>
      <c r="UJH1281" s="6"/>
      <c r="UJI1281" s="6"/>
      <c r="UJJ1281" s="6"/>
      <c r="UJK1281" s="6"/>
      <c r="UJL1281" s="6"/>
      <c r="UJM1281" s="6"/>
      <c r="UJN1281" s="6"/>
      <c r="UJO1281" s="6"/>
      <c r="UJP1281" s="6"/>
      <c r="UJQ1281" s="6"/>
      <c r="UJR1281" s="6"/>
      <c r="UJS1281" s="6"/>
      <c r="UJT1281" s="6"/>
      <c r="UJU1281" s="6"/>
      <c r="UJV1281" s="6"/>
      <c r="UJW1281" s="6"/>
      <c r="UJX1281" s="6"/>
      <c r="UJY1281" s="6"/>
      <c r="UJZ1281" s="6"/>
      <c r="UKA1281" s="6"/>
      <c r="UKB1281" s="6"/>
      <c r="UKC1281" s="6"/>
      <c r="UKD1281" s="6"/>
      <c r="UKE1281" s="6"/>
      <c r="UKF1281" s="6"/>
      <c r="UKG1281" s="6"/>
      <c r="UKH1281" s="6"/>
      <c r="UKI1281" s="6"/>
      <c r="UKJ1281" s="6"/>
      <c r="UKK1281" s="6"/>
      <c r="UKL1281" s="6"/>
      <c r="UKM1281" s="6"/>
      <c r="UKN1281" s="6"/>
      <c r="UKO1281" s="6"/>
      <c r="UKP1281" s="6"/>
      <c r="UKQ1281" s="6"/>
      <c r="UKR1281" s="6"/>
      <c r="UKS1281" s="6"/>
      <c r="UKT1281" s="6"/>
      <c r="UKU1281" s="6"/>
      <c r="UKV1281" s="6"/>
      <c r="UKW1281" s="6"/>
      <c r="UKX1281" s="6"/>
      <c r="UKY1281" s="6"/>
      <c r="UKZ1281" s="6"/>
      <c r="ULA1281" s="6"/>
      <c r="ULB1281" s="6"/>
      <c r="ULC1281" s="6"/>
      <c r="ULD1281" s="6"/>
      <c r="ULE1281" s="6"/>
      <c r="ULF1281" s="6"/>
      <c r="ULG1281" s="6"/>
      <c r="ULH1281" s="6"/>
      <c r="ULI1281" s="6"/>
      <c r="ULJ1281" s="6"/>
      <c r="ULK1281" s="6"/>
      <c r="ULL1281" s="6"/>
      <c r="ULM1281" s="6"/>
      <c r="ULN1281" s="6"/>
      <c r="ULO1281" s="6"/>
      <c r="ULP1281" s="6"/>
      <c r="ULQ1281" s="6"/>
      <c r="ULR1281" s="6"/>
      <c r="ULS1281" s="6"/>
      <c r="ULT1281" s="6"/>
      <c r="ULU1281" s="6"/>
      <c r="ULV1281" s="6"/>
      <c r="ULW1281" s="6"/>
      <c r="ULX1281" s="6"/>
      <c r="ULY1281" s="6"/>
      <c r="ULZ1281" s="6"/>
      <c r="UMA1281" s="6"/>
      <c r="UMB1281" s="6"/>
      <c r="UMC1281" s="6"/>
      <c r="UMD1281" s="6"/>
      <c r="UME1281" s="6"/>
      <c r="UMF1281" s="6"/>
      <c r="UMG1281" s="6"/>
      <c r="UMH1281" s="6"/>
      <c r="UMI1281" s="6"/>
      <c r="UMJ1281" s="6"/>
      <c r="UMK1281" s="6"/>
      <c r="UML1281" s="6"/>
      <c r="UMM1281" s="6"/>
      <c r="UMN1281" s="6"/>
      <c r="UMO1281" s="6"/>
      <c r="UMP1281" s="6"/>
      <c r="UMQ1281" s="6"/>
      <c r="UMR1281" s="6"/>
      <c r="UMS1281" s="6"/>
      <c r="UMT1281" s="6"/>
      <c r="UMU1281" s="6"/>
      <c r="UMV1281" s="6"/>
      <c r="UMW1281" s="6"/>
      <c r="UMX1281" s="6"/>
      <c r="UMY1281" s="6"/>
      <c r="UMZ1281" s="6"/>
      <c r="UNA1281" s="6"/>
      <c r="UNB1281" s="6"/>
      <c r="UNC1281" s="6"/>
      <c r="UND1281" s="6"/>
      <c r="UNE1281" s="6"/>
      <c r="UNF1281" s="6"/>
      <c r="UNG1281" s="6"/>
      <c r="UNH1281" s="6"/>
      <c r="UNI1281" s="6"/>
      <c r="UNJ1281" s="6"/>
      <c r="UNK1281" s="6"/>
      <c r="UNL1281" s="6"/>
      <c r="UNM1281" s="6"/>
      <c r="UNN1281" s="6"/>
      <c r="UNO1281" s="6"/>
      <c r="UNP1281" s="6"/>
      <c r="UNQ1281" s="6"/>
      <c r="UNR1281" s="6"/>
      <c r="UNS1281" s="6"/>
      <c r="UNT1281" s="6"/>
      <c r="UNU1281" s="6"/>
      <c r="UNV1281" s="6"/>
      <c r="UNW1281" s="6"/>
      <c r="UNX1281" s="6"/>
      <c r="UNY1281" s="6"/>
      <c r="UNZ1281" s="6"/>
      <c r="UOA1281" s="6"/>
      <c r="UOB1281" s="6"/>
      <c r="UOC1281" s="6"/>
      <c r="UOD1281" s="6"/>
      <c r="UOE1281" s="6"/>
      <c r="UOF1281" s="6"/>
      <c r="UOG1281" s="6"/>
      <c r="UOH1281" s="6"/>
      <c r="UOI1281" s="6"/>
      <c r="UOJ1281" s="6"/>
      <c r="UOK1281" s="6"/>
      <c r="UOL1281" s="6"/>
      <c r="UOM1281" s="6"/>
      <c r="UON1281" s="6"/>
      <c r="UOO1281" s="6"/>
      <c r="UOP1281" s="6"/>
      <c r="UOQ1281" s="6"/>
      <c r="UOR1281" s="6"/>
      <c r="UOS1281" s="6"/>
      <c r="UOT1281" s="6"/>
      <c r="UOU1281" s="6"/>
      <c r="UOV1281" s="6"/>
      <c r="UOW1281" s="6"/>
      <c r="UOX1281" s="6"/>
      <c r="UOY1281" s="6"/>
      <c r="UOZ1281" s="6"/>
      <c r="UPA1281" s="6"/>
      <c r="UPB1281" s="6"/>
      <c r="UPC1281" s="6"/>
      <c r="UPD1281" s="6"/>
      <c r="UPE1281" s="6"/>
      <c r="UPF1281" s="6"/>
      <c r="UPG1281" s="6"/>
      <c r="UPH1281" s="6"/>
      <c r="UPI1281" s="6"/>
      <c r="UPJ1281" s="6"/>
      <c r="UPK1281" s="6"/>
      <c r="UPL1281" s="6"/>
      <c r="UPM1281" s="6"/>
      <c r="UPN1281" s="6"/>
      <c r="UPO1281" s="6"/>
      <c r="UPP1281" s="6"/>
      <c r="UPQ1281" s="6"/>
      <c r="UPR1281" s="6"/>
      <c r="UPS1281" s="6"/>
      <c r="UPT1281" s="6"/>
      <c r="UPU1281" s="6"/>
      <c r="UPV1281" s="6"/>
      <c r="UPW1281" s="6"/>
      <c r="UPX1281" s="6"/>
      <c r="UPY1281" s="6"/>
      <c r="UPZ1281" s="6"/>
      <c r="UQA1281" s="6"/>
      <c r="UQB1281" s="6"/>
      <c r="UQC1281" s="6"/>
      <c r="UQD1281" s="6"/>
      <c r="UQE1281" s="6"/>
      <c r="UQF1281" s="6"/>
      <c r="UQG1281" s="6"/>
      <c r="UQH1281" s="6"/>
      <c r="UQI1281" s="6"/>
      <c r="UQJ1281" s="6"/>
      <c r="UQK1281" s="6"/>
      <c r="UQL1281" s="6"/>
      <c r="UQM1281" s="6"/>
      <c r="UQN1281" s="6"/>
      <c r="UQO1281" s="6"/>
      <c r="UQP1281" s="6"/>
      <c r="UQQ1281" s="6"/>
      <c r="UQR1281" s="6"/>
      <c r="UQS1281" s="6"/>
      <c r="UQT1281" s="6"/>
      <c r="UQU1281" s="6"/>
      <c r="UQV1281" s="6"/>
      <c r="UQW1281" s="6"/>
      <c r="UQX1281" s="6"/>
      <c r="UQY1281" s="6"/>
      <c r="UQZ1281" s="6"/>
      <c r="URA1281" s="6"/>
      <c r="URB1281" s="6"/>
      <c r="URC1281" s="6"/>
      <c r="URD1281" s="6"/>
      <c r="URE1281" s="6"/>
      <c r="URF1281" s="6"/>
      <c r="URG1281" s="6"/>
      <c r="URH1281" s="6"/>
      <c r="URI1281" s="6"/>
      <c r="URJ1281" s="6"/>
      <c r="URK1281" s="6"/>
      <c r="URL1281" s="6"/>
      <c r="URM1281" s="6"/>
      <c r="URN1281" s="6"/>
      <c r="URO1281" s="6"/>
      <c r="URP1281" s="6"/>
      <c r="URQ1281" s="6"/>
      <c r="URR1281" s="6"/>
      <c r="URS1281" s="6"/>
      <c r="URT1281" s="6"/>
      <c r="URU1281" s="6"/>
      <c r="URV1281" s="6"/>
      <c r="URW1281" s="6"/>
      <c r="URX1281" s="6"/>
      <c r="URY1281" s="6"/>
      <c r="URZ1281" s="6"/>
      <c r="USA1281" s="6"/>
      <c r="USB1281" s="6"/>
      <c r="USC1281" s="6"/>
      <c r="USD1281" s="6"/>
      <c r="USE1281" s="6"/>
      <c r="USF1281" s="6"/>
      <c r="USG1281" s="6"/>
      <c r="USH1281" s="6"/>
      <c r="USI1281" s="6"/>
      <c r="USJ1281" s="6"/>
      <c r="USK1281" s="6"/>
      <c r="USL1281" s="6"/>
      <c r="USM1281" s="6"/>
      <c r="USN1281" s="6"/>
      <c r="USO1281" s="6"/>
      <c r="USP1281" s="6"/>
      <c r="USQ1281" s="6"/>
      <c r="USR1281" s="6"/>
      <c r="USS1281" s="6"/>
      <c r="UST1281" s="6"/>
      <c r="USU1281" s="6"/>
      <c r="USV1281" s="6"/>
      <c r="USW1281" s="6"/>
      <c r="USX1281" s="6"/>
      <c r="USY1281" s="6"/>
      <c r="USZ1281" s="6"/>
      <c r="UTA1281" s="6"/>
      <c r="UTB1281" s="6"/>
      <c r="UTC1281" s="6"/>
      <c r="UTD1281" s="6"/>
      <c r="UTE1281" s="6"/>
      <c r="UTF1281" s="6"/>
      <c r="UTG1281" s="6"/>
      <c r="UTH1281" s="6"/>
      <c r="UTI1281" s="6"/>
      <c r="UTJ1281" s="6"/>
      <c r="UTK1281" s="6"/>
      <c r="UTL1281" s="6"/>
      <c r="UTM1281" s="6"/>
      <c r="UTN1281" s="6"/>
      <c r="UTO1281" s="6"/>
      <c r="UTP1281" s="6"/>
      <c r="UTQ1281" s="6"/>
      <c r="UTR1281" s="6"/>
      <c r="UTS1281" s="6"/>
      <c r="UTT1281" s="6"/>
      <c r="UTU1281" s="6"/>
      <c r="UTV1281" s="6"/>
      <c r="UTW1281" s="6"/>
      <c r="UTX1281" s="6"/>
      <c r="UTY1281" s="6"/>
      <c r="UTZ1281" s="6"/>
      <c r="UUA1281" s="6"/>
      <c r="UUB1281" s="6"/>
      <c r="UUC1281" s="6"/>
      <c r="UUD1281" s="6"/>
      <c r="UUE1281" s="6"/>
      <c r="UUF1281" s="6"/>
      <c r="UUG1281" s="6"/>
      <c r="UUH1281" s="6"/>
      <c r="UUI1281" s="6"/>
      <c r="UUJ1281" s="6"/>
      <c r="UUK1281" s="6"/>
      <c r="UUL1281" s="6"/>
      <c r="UUM1281" s="6"/>
      <c r="UUN1281" s="6"/>
      <c r="UUO1281" s="6"/>
      <c r="UUP1281" s="6"/>
      <c r="UUQ1281" s="6"/>
      <c r="UUR1281" s="6"/>
      <c r="UUS1281" s="6"/>
      <c r="UUT1281" s="6"/>
      <c r="UUU1281" s="6"/>
      <c r="UUV1281" s="6"/>
      <c r="UUW1281" s="6"/>
      <c r="UUX1281" s="6"/>
      <c r="UUY1281" s="6"/>
      <c r="UUZ1281" s="6"/>
      <c r="UVA1281" s="6"/>
      <c r="UVB1281" s="6"/>
      <c r="UVC1281" s="6"/>
      <c r="UVD1281" s="6"/>
      <c r="UVE1281" s="6"/>
      <c r="UVF1281" s="6"/>
      <c r="UVG1281" s="6"/>
      <c r="UVH1281" s="6"/>
      <c r="UVI1281" s="6"/>
      <c r="UVJ1281" s="6"/>
      <c r="UVK1281" s="6"/>
      <c r="UVL1281" s="6"/>
      <c r="UVM1281" s="6"/>
      <c r="UVN1281" s="6"/>
      <c r="UVO1281" s="6"/>
      <c r="UVP1281" s="6"/>
      <c r="UVQ1281" s="6"/>
      <c r="UVR1281" s="6"/>
      <c r="UVS1281" s="6"/>
      <c r="UVT1281" s="6"/>
      <c r="UVU1281" s="6"/>
      <c r="UVV1281" s="6"/>
      <c r="UVW1281" s="6"/>
      <c r="UVX1281" s="6"/>
      <c r="UVY1281" s="6"/>
      <c r="UVZ1281" s="6"/>
      <c r="UWA1281" s="6"/>
      <c r="UWB1281" s="6"/>
      <c r="UWC1281" s="6"/>
      <c r="UWD1281" s="6"/>
      <c r="UWE1281" s="6"/>
      <c r="UWF1281" s="6"/>
      <c r="UWG1281" s="6"/>
      <c r="UWH1281" s="6"/>
      <c r="UWI1281" s="6"/>
      <c r="UWJ1281" s="6"/>
      <c r="UWK1281" s="6"/>
      <c r="UWL1281" s="6"/>
      <c r="UWM1281" s="6"/>
      <c r="UWN1281" s="6"/>
      <c r="UWO1281" s="6"/>
      <c r="UWP1281" s="6"/>
      <c r="UWQ1281" s="6"/>
      <c r="UWR1281" s="6"/>
      <c r="UWS1281" s="6"/>
      <c r="UWT1281" s="6"/>
      <c r="UWU1281" s="6"/>
      <c r="UWV1281" s="6"/>
      <c r="UWW1281" s="6"/>
      <c r="UWX1281" s="6"/>
      <c r="UWY1281" s="6"/>
      <c r="UWZ1281" s="6"/>
      <c r="UXA1281" s="6"/>
      <c r="UXB1281" s="6"/>
      <c r="UXC1281" s="6"/>
      <c r="UXD1281" s="6"/>
      <c r="UXE1281" s="6"/>
      <c r="UXF1281" s="6"/>
      <c r="UXG1281" s="6"/>
      <c r="UXH1281" s="6"/>
      <c r="UXI1281" s="6"/>
      <c r="UXJ1281" s="6"/>
      <c r="UXK1281" s="6"/>
      <c r="UXL1281" s="6"/>
      <c r="UXM1281" s="6"/>
      <c r="UXN1281" s="6"/>
      <c r="UXO1281" s="6"/>
      <c r="UXP1281" s="6"/>
      <c r="UXQ1281" s="6"/>
      <c r="UXR1281" s="6"/>
      <c r="UXS1281" s="6"/>
      <c r="UXT1281" s="6"/>
      <c r="UXU1281" s="6"/>
      <c r="UXV1281" s="6"/>
      <c r="UXW1281" s="6"/>
      <c r="UXX1281" s="6"/>
      <c r="UXY1281" s="6"/>
      <c r="UXZ1281" s="6"/>
      <c r="UYA1281" s="6"/>
      <c r="UYB1281" s="6"/>
      <c r="UYC1281" s="6"/>
      <c r="UYD1281" s="6"/>
      <c r="UYE1281" s="6"/>
      <c r="UYF1281" s="6"/>
      <c r="UYG1281" s="6"/>
      <c r="UYH1281" s="6"/>
      <c r="UYI1281" s="6"/>
      <c r="UYJ1281" s="6"/>
      <c r="UYK1281" s="6"/>
      <c r="UYL1281" s="6"/>
      <c r="UYM1281" s="6"/>
      <c r="UYN1281" s="6"/>
      <c r="UYO1281" s="6"/>
      <c r="UYP1281" s="6"/>
      <c r="UYQ1281" s="6"/>
      <c r="UYR1281" s="6"/>
      <c r="UYS1281" s="6"/>
      <c r="UYT1281" s="6"/>
      <c r="UYU1281" s="6"/>
      <c r="UYV1281" s="6"/>
      <c r="UYW1281" s="6"/>
      <c r="UYX1281" s="6"/>
      <c r="UYY1281" s="6"/>
      <c r="UYZ1281" s="6"/>
      <c r="UZA1281" s="6"/>
      <c r="UZB1281" s="6"/>
      <c r="UZC1281" s="6"/>
      <c r="UZD1281" s="6"/>
      <c r="UZE1281" s="6"/>
      <c r="UZF1281" s="6"/>
      <c r="UZG1281" s="6"/>
      <c r="UZH1281" s="6"/>
      <c r="UZI1281" s="6"/>
      <c r="UZJ1281" s="6"/>
      <c r="UZK1281" s="6"/>
      <c r="UZL1281" s="6"/>
      <c r="UZM1281" s="6"/>
      <c r="UZN1281" s="6"/>
      <c r="UZO1281" s="6"/>
      <c r="UZP1281" s="6"/>
      <c r="UZQ1281" s="6"/>
      <c r="UZR1281" s="6"/>
      <c r="UZS1281" s="6"/>
      <c r="UZT1281" s="6"/>
      <c r="UZU1281" s="6"/>
      <c r="UZV1281" s="6"/>
      <c r="UZW1281" s="6"/>
      <c r="UZX1281" s="6"/>
      <c r="UZY1281" s="6"/>
      <c r="UZZ1281" s="6"/>
      <c r="VAA1281" s="6"/>
      <c r="VAB1281" s="6"/>
      <c r="VAC1281" s="6"/>
      <c r="VAD1281" s="6"/>
      <c r="VAE1281" s="6"/>
      <c r="VAF1281" s="6"/>
      <c r="VAG1281" s="6"/>
      <c r="VAH1281" s="6"/>
      <c r="VAI1281" s="6"/>
      <c r="VAJ1281" s="6"/>
      <c r="VAK1281" s="6"/>
      <c r="VAL1281" s="6"/>
      <c r="VAM1281" s="6"/>
      <c r="VAN1281" s="6"/>
      <c r="VAO1281" s="6"/>
      <c r="VAP1281" s="6"/>
      <c r="VAQ1281" s="6"/>
      <c r="VAR1281" s="6"/>
      <c r="VAS1281" s="6"/>
      <c r="VAT1281" s="6"/>
      <c r="VAU1281" s="6"/>
      <c r="VAV1281" s="6"/>
      <c r="VAW1281" s="6"/>
      <c r="VAX1281" s="6"/>
      <c r="VAY1281" s="6"/>
      <c r="VAZ1281" s="6"/>
      <c r="VBA1281" s="6"/>
      <c r="VBB1281" s="6"/>
      <c r="VBC1281" s="6"/>
      <c r="VBD1281" s="6"/>
      <c r="VBE1281" s="6"/>
      <c r="VBF1281" s="6"/>
      <c r="VBG1281" s="6"/>
      <c r="VBH1281" s="6"/>
      <c r="VBI1281" s="6"/>
      <c r="VBJ1281" s="6"/>
      <c r="VBK1281" s="6"/>
      <c r="VBL1281" s="6"/>
      <c r="VBM1281" s="6"/>
      <c r="VBN1281" s="6"/>
      <c r="VBO1281" s="6"/>
      <c r="VBP1281" s="6"/>
      <c r="VBQ1281" s="6"/>
      <c r="VBR1281" s="6"/>
      <c r="VBS1281" s="6"/>
      <c r="VBT1281" s="6"/>
      <c r="VBU1281" s="6"/>
      <c r="VBV1281" s="6"/>
      <c r="VBW1281" s="6"/>
      <c r="VBX1281" s="6"/>
      <c r="VBY1281" s="6"/>
      <c r="VBZ1281" s="6"/>
      <c r="VCA1281" s="6"/>
      <c r="VCB1281" s="6"/>
      <c r="VCC1281" s="6"/>
      <c r="VCD1281" s="6"/>
      <c r="VCE1281" s="6"/>
      <c r="VCF1281" s="6"/>
      <c r="VCG1281" s="6"/>
      <c r="VCH1281" s="6"/>
      <c r="VCI1281" s="6"/>
      <c r="VCJ1281" s="6"/>
      <c r="VCK1281" s="6"/>
      <c r="VCL1281" s="6"/>
      <c r="VCM1281" s="6"/>
      <c r="VCN1281" s="6"/>
      <c r="VCO1281" s="6"/>
      <c r="VCP1281" s="6"/>
      <c r="VCQ1281" s="6"/>
      <c r="VCR1281" s="6"/>
      <c r="VCS1281" s="6"/>
      <c r="VCT1281" s="6"/>
      <c r="VCU1281" s="6"/>
      <c r="VCV1281" s="6"/>
      <c r="VCW1281" s="6"/>
      <c r="VCX1281" s="6"/>
      <c r="VCY1281" s="6"/>
      <c r="VCZ1281" s="6"/>
      <c r="VDA1281" s="6"/>
      <c r="VDB1281" s="6"/>
      <c r="VDC1281" s="6"/>
      <c r="VDD1281" s="6"/>
      <c r="VDE1281" s="6"/>
      <c r="VDF1281" s="6"/>
      <c r="VDG1281" s="6"/>
      <c r="VDH1281" s="6"/>
      <c r="VDI1281" s="6"/>
      <c r="VDJ1281" s="6"/>
      <c r="VDK1281" s="6"/>
      <c r="VDL1281" s="6"/>
      <c r="VDM1281" s="6"/>
      <c r="VDN1281" s="6"/>
      <c r="VDO1281" s="6"/>
      <c r="VDP1281" s="6"/>
      <c r="VDQ1281" s="6"/>
      <c r="VDR1281" s="6"/>
      <c r="VDS1281" s="6"/>
      <c r="VDT1281" s="6"/>
      <c r="VDU1281" s="6"/>
      <c r="VDV1281" s="6"/>
      <c r="VDW1281" s="6"/>
      <c r="VDX1281" s="6"/>
      <c r="VDY1281" s="6"/>
      <c r="VDZ1281" s="6"/>
      <c r="VEA1281" s="6"/>
      <c r="VEB1281" s="6"/>
      <c r="VEC1281" s="6"/>
      <c r="VED1281" s="6"/>
      <c r="VEE1281" s="6"/>
      <c r="VEF1281" s="6"/>
      <c r="VEG1281" s="6"/>
      <c r="VEH1281" s="6"/>
      <c r="VEI1281" s="6"/>
      <c r="VEJ1281" s="6"/>
      <c r="VEK1281" s="6"/>
      <c r="VEL1281" s="6"/>
      <c r="VEM1281" s="6"/>
      <c r="VEN1281" s="6"/>
      <c r="VEO1281" s="6"/>
      <c r="VEP1281" s="6"/>
      <c r="VEQ1281" s="6"/>
      <c r="VER1281" s="6"/>
      <c r="VES1281" s="6"/>
      <c r="VET1281" s="6"/>
      <c r="VEU1281" s="6"/>
      <c r="VEV1281" s="6"/>
      <c r="VEW1281" s="6"/>
      <c r="VEX1281" s="6"/>
      <c r="VEY1281" s="6"/>
      <c r="VEZ1281" s="6"/>
      <c r="VFA1281" s="6"/>
      <c r="VFB1281" s="6"/>
      <c r="VFC1281" s="6"/>
      <c r="VFD1281" s="6"/>
      <c r="VFE1281" s="6"/>
      <c r="VFF1281" s="6"/>
      <c r="VFG1281" s="6"/>
      <c r="VFH1281" s="6"/>
      <c r="VFI1281" s="6"/>
      <c r="VFJ1281" s="6"/>
      <c r="VFK1281" s="6"/>
      <c r="VFL1281" s="6"/>
      <c r="VFM1281" s="6"/>
      <c r="VFN1281" s="6"/>
      <c r="VFO1281" s="6"/>
      <c r="VFP1281" s="6"/>
      <c r="VFQ1281" s="6"/>
      <c r="VFR1281" s="6"/>
      <c r="VFS1281" s="6"/>
      <c r="VFT1281" s="6"/>
      <c r="VFU1281" s="6"/>
      <c r="VFV1281" s="6"/>
      <c r="VFW1281" s="6"/>
      <c r="VFX1281" s="6"/>
      <c r="VFY1281" s="6"/>
      <c r="VFZ1281" s="6"/>
      <c r="VGA1281" s="6"/>
      <c r="VGB1281" s="6"/>
      <c r="VGC1281" s="6"/>
      <c r="VGD1281" s="6"/>
      <c r="VGE1281" s="6"/>
      <c r="VGF1281" s="6"/>
      <c r="VGG1281" s="6"/>
      <c r="VGH1281" s="6"/>
      <c r="VGI1281" s="6"/>
      <c r="VGJ1281" s="6"/>
      <c r="VGK1281" s="6"/>
      <c r="VGL1281" s="6"/>
      <c r="VGM1281" s="6"/>
      <c r="VGN1281" s="6"/>
      <c r="VGO1281" s="6"/>
      <c r="VGP1281" s="6"/>
      <c r="VGQ1281" s="6"/>
      <c r="VGR1281" s="6"/>
      <c r="VGS1281" s="6"/>
      <c r="VGT1281" s="6"/>
      <c r="VGU1281" s="6"/>
      <c r="VGV1281" s="6"/>
      <c r="VGW1281" s="6"/>
      <c r="VGX1281" s="6"/>
      <c r="VGY1281" s="6"/>
      <c r="VGZ1281" s="6"/>
      <c r="VHA1281" s="6"/>
      <c r="VHB1281" s="6"/>
      <c r="VHC1281" s="6"/>
      <c r="VHD1281" s="6"/>
      <c r="VHE1281" s="6"/>
      <c r="VHF1281" s="6"/>
      <c r="VHG1281" s="6"/>
      <c r="VHH1281" s="6"/>
      <c r="VHI1281" s="6"/>
      <c r="VHJ1281" s="6"/>
      <c r="VHK1281" s="6"/>
      <c r="VHL1281" s="6"/>
      <c r="VHM1281" s="6"/>
      <c r="VHN1281" s="6"/>
      <c r="VHO1281" s="6"/>
      <c r="VHP1281" s="6"/>
      <c r="VHQ1281" s="6"/>
      <c r="VHR1281" s="6"/>
      <c r="VHS1281" s="6"/>
      <c r="VHT1281" s="6"/>
      <c r="VHU1281" s="6"/>
      <c r="VHV1281" s="6"/>
      <c r="VHW1281" s="6"/>
      <c r="VHX1281" s="6"/>
      <c r="VHY1281" s="6"/>
      <c r="VHZ1281" s="6"/>
      <c r="VIA1281" s="6"/>
      <c r="VIB1281" s="6"/>
      <c r="VIC1281" s="6"/>
      <c r="VID1281" s="6"/>
      <c r="VIE1281" s="6"/>
      <c r="VIF1281" s="6"/>
      <c r="VIG1281" s="6"/>
      <c r="VIH1281" s="6"/>
      <c r="VII1281" s="6"/>
      <c r="VIJ1281" s="6"/>
      <c r="VIK1281" s="6"/>
      <c r="VIL1281" s="6"/>
      <c r="VIM1281" s="6"/>
      <c r="VIN1281" s="6"/>
      <c r="VIO1281" s="6"/>
      <c r="VIP1281" s="6"/>
      <c r="VIQ1281" s="6"/>
      <c r="VIR1281" s="6"/>
      <c r="VIS1281" s="6"/>
      <c r="VIT1281" s="6"/>
      <c r="VIU1281" s="6"/>
      <c r="VIV1281" s="6"/>
      <c r="VIW1281" s="6"/>
      <c r="VIX1281" s="6"/>
      <c r="VIY1281" s="6"/>
      <c r="VIZ1281" s="6"/>
      <c r="VJA1281" s="6"/>
      <c r="VJB1281" s="6"/>
      <c r="VJC1281" s="6"/>
      <c r="VJD1281" s="6"/>
      <c r="VJE1281" s="6"/>
      <c r="VJF1281" s="6"/>
      <c r="VJG1281" s="6"/>
      <c r="VJH1281" s="6"/>
      <c r="VJI1281" s="6"/>
      <c r="VJJ1281" s="6"/>
      <c r="VJK1281" s="6"/>
      <c r="VJL1281" s="6"/>
      <c r="VJM1281" s="6"/>
      <c r="VJN1281" s="6"/>
      <c r="VJO1281" s="6"/>
      <c r="VJP1281" s="6"/>
      <c r="VJQ1281" s="6"/>
      <c r="VJR1281" s="6"/>
      <c r="VJS1281" s="6"/>
      <c r="VJT1281" s="6"/>
      <c r="VJU1281" s="6"/>
      <c r="VJV1281" s="6"/>
      <c r="VJW1281" s="6"/>
      <c r="VJX1281" s="6"/>
      <c r="VJY1281" s="6"/>
      <c r="VJZ1281" s="6"/>
      <c r="VKA1281" s="6"/>
      <c r="VKB1281" s="6"/>
      <c r="VKC1281" s="6"/>
      <c r="VKD1281" s="6"/>
      <c r="VKE1281" s="6"/>
      <c r="VKF1281" s="6"/>
      <c r="VKG1281" s="6"/>
      <c r="VKH1281" s="6"/>
      <c r="VKI1281" s="6"/>
      <c r="VKJ1281" s="6"/>
      <c r="VKK1281" s="6"/>
      <c r="VKL1281" s="6"/>
      <c r="VKM1281" s="6"/>
      <c r="VKN1281" s="6"/>
      <c r="VKO1281" s="6"/>
      <c r="VKP1281" s="6"/>
      <c r="VKQ1281" s="6"/>
      <c r="VKR1281" s="6"/>
      <c r="VKS1281" s="6"/>
      <c r="VKT1281" s="6"/>
      <c r="VKU1281" s="6"/>
      <c r="VKV1281" s="6"/>
      <c r="VKW1281" s="6"/>
      <c r="VKX1281" s="6"/>
      <c r="VKY1281" s="6"/>
      <c r="VKZ1281" s="6"/>
      <c r="VLA1281" s="6"/>
      <c r="VLB1281" s="6"/>
      <c r="VLC1281" s="6"/>
      <c r="VLD1281" s="6"/>
      <c r="VLE1281" s="6"/>
      <c r="VLF1281" s="6"/>
      <c r="VLG1281" s="6"/>
      <c r="VLH1281" s="6"/>
      <c r="VLI1281" s="6"/>
      <c r="VLJ1281" s="6"/>
      <c r="VLK1281" s="6"/>
      <c r="VLL1281" s="6"/>
      <c r="VLM1281" s="6"/>
      <c r="VLN1281" s="6"/>
      <c r="VLO1281" s="6"/>
      <c r="VLP1281" s="6"/>
      <c r="VLQ1281" s="6"/>
      <c r="VLR1281" s="6"/>
      <c r="VLS1281" s="6"/>
      <c r="VLT1281" s="6"/>
      <c r="VLU1281" s="6"/>
      <c r="VLV1281" s="6"/>
      <c r="VLW1281" s="6"/>
      <c r="VLX1281" s="6"/>
      <c r="VLY1281" s="6"/>
      <c r="VLZ1281" s="6"/>
      <c r="VMA1281" s="6"/>
      <c r="VMB1281" s="6"/>
      <c r="VMC1281" s="6"/>
      <c r="VMD1281" s="6"/>
      <c r="VME1281" s="6"/>
      <c r="VMF1281" s="6"/>
      <c r="VMG1281" s="6"/>
      <c r="VMH1281" s="6"/>
      <c r="VMI1281" s="6"/>
      <c r="VMJ1281" s="6"/>
      <c r="VMK1281" s="6"/>
      <c r="VML1281" s="6"/>
      <c r="VMM1281" s="6"/>
      <c r="VMN1281" s="6"/>
      <c r="VMO1281" s="6"/>
      <c r="VMP1281" s="6"/>
      <c r="VMQ1281" s="6"/>
      <c r="VMR1281" s="6"/>
      <c r="VMS1281" s="6"/>
      <c r="VMT1281" s="6"/>
      <c r="VMU1281" s="6"/>
      <c r="VMV1281" s="6"/>
      <c r="VMW1281" s="6"/>
      <c r="VMX1281" s="6"/>
      <c r="VMY1281" s="6"/>
      <c r="VMZ1281" s="6"/>
      <c r="VNA1281" s="6"/>
      <c r="VNB1281" s="6"/>
      <c r="VNC1281" s="6"/>
      <c r="VND1281" s="6"/>
      <c r="VNE1281" s="6"/>
      <c r="VNF1281" s="6"/>
      <c r="VNG1281" s="6"/>
      <c r="VNH1281" s="6"/>
      <c r="VNI1281" s="6"/>
      <c r="VNJ1281" s="6"/>
      <c r="VNK1281" s="6"/>
      <c r="VNL1281" s="6"/>
      <c r="VNM1281" s="6"/>
      <c r="VNN1281" s="6"/>
      <c r="VNO1281" s="6"/>
      <c r="VNP1281" s="6"/>
      <c r="VNQ1281" s="6"/>
      <c r="VNR1281" s="6"/>
      <c r="VNS1281" s="6"/>
      <c r="VNT1281" s="6"/>
      <c r="VNU1281" s="6"/>
      <c r="VNV1281" s="6"/>
      <c r="VNW1281" s="6"/>
      <c r="VNX1281" s="6"/>
      <c r="VNY1281" s="6"/>
      <c r="VNZ1281" s="6"/>
      <c r="VOA1281" s="6"/>
      <c r="VOB1281" s="6"/>
      <c r="VOC1281" s="6"/>
      <c r="VOD1281" s="6"/>
      <c r="VOE1281" s="6"/>
      <c r="VOF1281" s="6"/>
      <c r="VOG1281" s="6"/>
      <c r="VOH1281" s="6"/>
      <c r="VOI1281" s="6"/>
      <c r="VOJ1281" s="6"/>
      <c r="VOK1281" s="6"/>
      <c r="VOL1281" s="6"/>
      <c r="VOM1281" s="6"/>
      <c r="VON1281" s="6"/>
      <c r="VOO1281" s="6"/>
      <c r="VOP1281" s="6"/>
      <c r="VOQ1281" s="6"/>
      <c r="VOR1281" s="6"/>
      <c r="VOS1281" s="6"/>
      <c r="VOT1281" s="6"/>
      <c r="VOU1281" s="6"/>
      <c r="VOV1281" s="6"/>
      <c r="VOW1281" s="6"/>
      <c r="VOX1281" s="6"/>
      <c r="VOY1281" s="6"/>
      <c r="VOZ1281" s="6"/>
      <c r="VPA1281" s="6"/>
      <c r="VPB1281" s="6"/>
      <c r="VPC1281" s="6"/>
      <c r="VPD1281" s="6"/>
      <c r="VPE1281" s="6"/>
      <c r="VPF1281" s="6"/>
      <c r="VPG1281" s="6"/>
      <c r="VPH1281" s="6"/>
      <c r="VPI1281" s="6"/>
      <c r="VPJ1281" s="6"/>
      <c r="VPK1281" s="6"/>
      <c r="VPL1281" s="6"/>
      <c r="VPM1281" s="6"/>
      <c r="VPN1281" s="6"/>
      <c r="VPO1281" s="6"/>
      <c r="VPP1281" s="6"/>
      <c r="VPQ1281" s="6"/>
      <c r="VPR1281" s="6"/>
      <c r="VPS1281" s="6"/>
      <c r="VPT1281" s="6"/>
      <c r="VPU1281" s="6"/>
      <c r="VPV1281" s="6"/>
      <c r="VPW1281" s="6"/>
      <c r="VPX1281" s="6"/>
      <c r="VPY1281" s="6"/>
      <c r="VPZ1281" s="6"/>
      <c r="VQA1281" s="6"/>
      <c r="VQB1281" s="6"/>
      <c r="VQC1281" s="6"/>
      <c r="VQD1281" s="6"/>
      <c r="VQE1281" s="6"/>
      <c r="VQF1281" s="6"/>
      <c r="VQG1281" s="6"/>
      <c r="VQH1281" s="6"/>
      <c r="VQI1281" s="6"/>
      <c r="VQJ1281" s="6"/>
      <c r="VQK1281" s="6"/>
      <c r="VQL1281" s="6"/>
      <c r="VQM1281" s="6"/>
      <c r="VQN1281" s="6"/>
      <c r="VQO1281" s="6"/>
      <c r="VQP1281" s="6"/>
      <c r="VQQ1281" s="6"/>
      <c r="VQR1281" s="6"/>
      <c r="VQS1281" s="6"/>
      <c r="VQT1281" s="6"/>
      <c r="VQU1281" s="6"/>
      <c r="VQV1281" s="6"/>
      <c r="VQW1281" s="6"/>
      <c r="VQX1281" s="6"/>
      <c r="VQY1281" s="6"/>
      <c r="VQZ1281" s="6"/>
      <c r="VRA1281" s="6"/>
      <c r="VRB1281" s="6"/>
      <c r="VRC1281" s="6"/>
      <c r="VRD1281" s="6"/>
      <c r="VRE1281" s="6"/>
      <c r="VRF1281" s="6"/>
      <c r="VRG1281" s="6"/>
      <c r="VRH1281" s="6"/>
      <c r="VRI1281" s="6"/>
      <c r="VRJ1281" s="6"/>
      <c r="VRK1281" s="6"/>
      <c r="VRL1281" s="6"/>
      <c r="VRM1281" s="6"/>
      <c r="VRN1281" s="6"/>
      <c r="VRO1281" s="6"/>
      <c r="VRP1281" s="6"/>
      <c r="VRQ1281" s="6"/>
      <c r="VRR1281" s="6"/>
      <c r="VRS1281" s="6"/>
      <c r="VRT1281" s="6"/>
      <c r="VRU1281" s="6"/>
      <c r="VRV1281" s="6"/>
      <c r="VRW1281" s="6"/>
      <c r="VRX1281" s="6"/>
      <c r="VRY1281" s="6"/>
      <c r="VRZ1281" s="6"/>
      <c r="VSA1281" s="6"/>
      <c r="VSB1281" s="6"/>
      <c r="VSC1281" s="6"/>
      <c r="VSD1281" s="6"/>
      <c r="VSE1281" s="6"/>
      <c r="VSF1281" s="6"/>
      <c r="VSG1281" s="6"/>
      <c r="VSH1281" s="6"/>
      <c r="VSI1281" s="6"/>
      <c r="VSJ1281" s="6"/>
      <c r="VSK1281" s="6"/>
      <c r="VSL1281" s="6"/>
      <c r="VSM1281" s="6"/>
      <c r="VSN1281" s="6"/>
      <c r="VSO1281" s="6"/>
      <c r="VSP1281" s="6"/>
      <c r="VSQ1281" s="6"/>
      <c r="VSR1281" s="6"/>
      <c r="VSS1281" s="6"/>
      <c r="VST1281" s="6"/>
      <c r="VSU1281" s="6"/>
      <c r="VSV1281" s="6"/>
      <c r="VSW1281" s="6"/>
      <c r="VSX1281" s="6"/>
      <c r="VSY1281" s="6"/>
      <c r="VSZ1281" s="6"/>
      <c r="VTA1281" s="6"/>
      <c r="VTB1281" s="6"/>
      <c r="VTC1281" s="6"/>
      <c r="VTD1281" s="6"/>
      <c r="VTE1281" s="6"/>
      <c r="VTF1281" s="6"/>
      <c r="VTG1281" s="6"/>
      <c r="VTH1281" s="6"/>
      <c r="VTI1281" s="6"/>
      <c r="VTJ1281" s="6"/>
      <c r="VTK1281" s="6"/>
      <c r="VTL1281" s="6"/>
      <c r="VTM1281" s="6"/>
      <c r="VTN1281" s="6"/>
      <c r="VTO1281" s="6"/>
      <c r="VTP1281" s="6"/>
      <c r="VTQ1281" s="6"/>
      <c r="VTR1281" s="6"/>
      <c r="VTS1281" s="6"/>
      <c r="VTT1281" s="6"/>
      <c r="VTU1281" s="6"/>
      <c r="VTV1281" s="6"/>
      <c r="VTW1281" s="6"/>
      <c r="VTX1281" s="6"/>
      <c r="VTY1281" s="6"/>
      <c r="VTZ1281" s="6"/>
      <c r="VUA1281" s="6"/>
      <c r="VUB1281" s="6"/>
      <c r="VUC1281" s="6"/>
      <c r="VUD1281" s="6"/>
      <c r="VUE1281" s="6"/>
      <c r="VUF1281" s="6"/>
      <c r="VUG1281" s="6"/>
      <c r="VUH1281" s="6"/>
      <c r="VUI1281" s="6"/>
      <c r="VUJ1281" s="6"/>
      <c r="VUK1281" s="6"/>
      <c r="VUL1281" s="6"/>
      <c r="VUM1281" s="6"/>
      <c r="VUN1281" s="6"/>
      <c r="VUO1281" s="6"/>
      <c r="VUP1281" s="6"/>
      <c r="VUQ1281" s="6"/>
      <c r="VUR1281" s="6"/>
      <c r="VUS1281" s="6"/>
      <c r="VUT1281" s="6"/>
      <c r="VUU1281" s="6"/>
      <c r="VUV1281" s="6"/>
      <c r="VUW1281" s="6"/>
      <c r="VUX1281" s="6"/>
      <c r="VUY1281" s="6"/>
      <c r="VUZ1281" s="6"/>
      <c r="VVA1281" s="6"/>
      <c r="VVB1281" s="6"/>
      <c r="VVC1281" s="6"/>
      <c r="VVD1281" s="6"/>
      <c r="VVE1281" s="6"/>
      <c r="VVF1281" s="6"/>
      <c r="VVG1281" s="6"/>
      <c r="VVH1281" s="6"/>
      <c r="VVI1281" s="6"/>
      <c r="VVJ1281" s="6"/>
      <c r="VVK1281" s="6"/>
      <c r="VVL1281" s="6"/>
      <c r="VVM1281" s="6"/>
      <c r="VVN1281" s="6"/>
      <c r="VVO1281" s="6"/>
      <c r="VVP1281" s="6"/>
      <c r="VVQ1281" s="6"/>
      <c r="VVR1281" s="6"/>
      <c r="VVS1281" s="6"/>
      <c r="VVT1281" s="6"/>
      <c r="VVU1281" s="6"/>
      <c r="VVV1281" s="6"/>
      <c r="VVW1281" s="6"/>
      <c r="VVX1281" s="6"/>
      <c r="VVY1281" s="6"/>
      <c r="VVZ1281" s="6"/>
      <c r="VWA1281" s="6"/>
      <c r="VWB1281" s="6"/>
      <c r="VWC1281" s="6"/>
      <c r="VWD1281" s="6"/>
      <c r="VWE1281" s="6"/>
      <c r="VWF1281" s="6"/>
      <c r="VWG1281" s="6"/>
      <c r="VWH1281" s="6"/>
      <c r="VWI1281" s="6"/>
      <c r="VWJ1281" s="6"/>
      <c r="VWK1281" s="6"/>
      <c r="VWL1281" s="6"/>
      <c r="VWM1281" s="6"/>
      <c r="VWN1281" s="6"/>
      <c r="VWO1281" s="6"/>
      <c r="VWP1281" s="6"/>
      <c r="VWQ1281" s="6"/>
      <c r="VWR1281" s="6"/>
      <c r="VWS1281" s="6"/>
      <c r="VWT1281" s="6"/>
      <c r="VWU1281" s="6"/>
      <c r="VWV1281" s="6"/>
      <c r="VWW1281" s="6"/>
      <c r="VWX1281" s="6"/>
      <c r="VWY1281" s="6"/>
      <c r="VWZ1281" s="6"/>
      <c r="VXA1281" s="6"/>
      <c r="VXB1281" s="6"/>
      <c r="VXC1281" s="6"/>
      <c r="VXD1281" s="6"/>
      <c r="VXE1281" s="6"/>
      <c r="VXF1281" s="6"/>
      <c r="VXG1281" s="6"/>
      <c r="VXH1281" s="6"/>
      <c r="VXI1281" s="6"/>
      <c r="VXJ1281" s="6"/>
      <c r="VXK1281" s="6"/>
      <c r="VXL1281" s="6"/>
      <c r="VXM1281" s="6"/>
      <c r="VXN1281" s="6"/>
      <c r="VXO1281" s="6"/>
      <c r="VXP1281" s="6"/>
      <c r="VXQ1281" s="6"/>
      <c r="VXR1281" s="6"/>
      <c r="VXS1281" s="6"/>
      <c r="VXT1281" s="6"/>
      <c r="VXU1281" s="6"/>
      <c r="VXV1281" s="6"/>
      <c r="VXW1281" s="6"/>
      <c r="VXX1281" s="6"/>
      <c r="VXY1281" s="6"/>
      <c r="VXZ1281" s="6"/>
      <c r="VYA1281" s="6"/>
      <c r="VYB1281" s="6"/>
      <c r="VYC1281" s="6"/>
      <c r="VYD1281" s="6"/>
      <c r="VYE1281" s="6"/>
      <c r="VYF1281" s="6"/>
      <c r="VYG1281" s="6"/>
      <c r="VYH1281" s="6"/>
      <c r="VYI1281" s="6"/>
      <c r="VYJ1281" s="6"/>
      <c r="VYK1281" s="6"/>
      <c r="VYL1281" s="6"/>
      <c r="VYM1281" s="6"/>
      <c r="VYN1281" s="6"/>
      <c r="VYO1281" s="6"/>
      <c r="VYP1281" s="6"/>
      <c r="VYQ1281" s="6"/>
      <c r="VYR1281" s="6"/>
      <c r="VYS1281" s="6"/>
      <c r="VYT1281" s="6"/>
      <c r="VYU1281" s="6"/>
      <c r="VYV1281" s="6"/>
      <c r="VYW1281" s="6"/>
      <c r="VYX1281" s="6"/>
      <c r="VYY1281" s="6"/>
      <c r="VYZ1281" s="6"/>
      <c r="VZA1281" s="6"/>
      <c r="VZB1281" s="6"/>
      <c r="VZC1281" s="6"/>
      <c r="VZD1281" s="6"/>
      <c r="VZE1281" s="6"/>
      <c r="VZF1281" s="6"/>
      <c r="VZG1281" s="6"/>
      <c r="VZH1281" s="6"/>
      <c r="VZI1281" s="6"/>
      <c r="VZJ1281" s="6"/>
      <c r="VZK1281" s="6"/>
      <c r="VZL1281" s="6"/>
      <c r="VZM1281" s="6"/>
      <c r="VZN1281" s="6"/>
      <c r="VZO1281" s="6"/>
      <c r="VZP1281" s="6"/>
      <c r="VZQ1281" s="6"/>
      <c r="VZR1281" s="6"/>
      <c r="VZS1281" s="6"/>
      <c r="VZT1281" s="6"/>
      <c r="VZU1281" s="6"/>
      <c r="VZV1281" s="6"/>
      <c r="VZW1281" s="6"/>
      <c r="VZX1281" s="6"/>
      <c r="VZY1281" s="6"/>
      <c r="VZZ1281" s="6"/>
      <c r="WAA1281" s="6"/>
      <c r="WAB1281" s="6"/>
      <c r="WAC1281" s="6"/>
      <c r="WAD1281" s="6"/>
      <c r="WAE1281" s="6"/>
      <c r="WAF1281" s="6"/>
      <c r="WAG1281" s="6"/>
      <c r="WAH1281" s="6"/>
      <c r="WAI1281" s="6"/>
      <c r="WAJ1281" s="6"/>
      <c r="WAK1281" s="6"/>
      <c r="WAL1281" s="6"/>
      <c r="WAM1281" s="6"/>
      <c r="WAN1281" s="6"/>
      <c r="WAO1281" s="6"/>
      <c r="WAP1281" s="6"/>
      <c r="WAQ1281" s="6"/>
      <c r="WAR1281" s="6"/>
      <c r="WAS1281" s="6"/>
      <c r="WAT1281" s="6"/>
      <c r="WAU1281" s="6"/>
      <c r="WAV1281" s="6"/>
      <c r="WAW1281" s="6"/>
      <c r="WAX1281" s="6"/>
      <c r="WAY1281" s="6"/>
      <c r="WAZ1281" s="6"/>
      <c r="WBA1281" s="6"/>
      <c r="WBB1281" s="6"/>
      <c r="WBC1281" s="6"/>
      <c r="WBD1281" s="6"/>
      <c r="WBE1281" s="6"/>
      <c r="WBF1281" s="6"/>
      <c r="WBG1281" s="6"/>
      <c r="WBH1281" s="6"/>
      <c r="WBI1281" s="6"/>
      <c r="WBJ1281" s="6"/>
      <c r="WBK1281" s="6"/>
      <c r="WBL1281" s="6"/>
      <c r="WBM1281" s="6"/>
      <c r="WBN1281" s="6"/>
      <c r="WBO1281" s="6"/>
      <c r="WBP1281" s="6"/>
      <c r="WBQ1281" s="6"/>
      <c r="WBR1281" s="6"/>
      <c r="WBS1281" s="6"/>
      <c r="WBT1281" s="6"/>
      <c r="WBU1281" s="6"/>
      <c r="WBV1281" s="6"/>
      <c r="WBW1281" s="6"/>
      <c r="WBX1281" s="6"/>
      <c r="WBY1281" s="6"/>
      <c r="WBZ1281" s="6"/>
      <c r="WCA1281" s="6"/>
      <c r="WCB1281" s="6"/>
      <c r="WCC1281" s="6"/>
      <c r="WCD1281" s="6"/>
      <c r="WCE1281" s="6"/>
      <c r="WCF1281" s="6"/>
      <c r="WCG1281" s="6"/>
      <c r="WCH1281" s="6"/>
      <c r="WCI1281" s="6"/>
      <c r="WCJ1281" s="6"/>
      <c r="WCK1281" s="6"/>
      <c r="WCL1281" s="6"/>
      <c r="WCM1281" s="6"/>
      <c r="WCN1281" s="6"/>
      <c r="WCO1281" s="6"/>
      <c r="WCP1281" s="6"/>
      <c r="WCQ1281" s="6"/>
      <c r="WCR1281" s="6"/>
      <c r="WCS1281" s="6"/>
      <c r="WCT1281" s="6"/>
      <c r="WCU1281" s="6"/>
      <c r="WCV1281" s="6"/>
      <c r="WCW1281" s="6"/>
      <c r="WCX1281" s="6"/>
      <c r="WCY1281" s="6"/>
      <c r="WCZ1281" s="6"/>
      <c r="WDA1281" s="6"/>
      <c r="WDB1281" s="6"/>
      <c r="WDC1281" s="6"/>
      <c r="WDD1281" s="6"/>
      <c r="WDE1281" s="6"/>
      <c r="WDF1281" s="6"/>
      <c r="WDG1281" s="6"/>
      <c r="WDH1281" s="6"/>
      <c r="WDI1281" s="6"/>
      <c r="WDJ1281" s="6"/>
      <c r="WDK1281" s="6"/>
      <c r="WDL1281" s="6"/>
      <c r="WDM1281" s="6"/>
      <c r="WDN1281" s="6"/>
      <c r="WDO1281" s="6"/>
      <c r="WDP1281" s="6"/>
      <c r="WDQ1281" s="6"/>
      <c r="WDR1281" s="6"/>
      <c r="WDS1281" s="6"/>
      <c r="WDT1281" s="6"/>
      <c r="WDU1281" s="6"/>
      <c r="WDV1281" s="6"/>
      <c r="WDW1281" s="6"/>
      <c r="WDX1281" s="6"/>
      <c r="WDY1281" s="6"/>
      <c r="WDZ1281" s="6"/>
      <c r="WEA1281" s="6"/>
      <c r="WEB1281" s="6"/>
      <c r="WEC1281" s="6"/>
      <c r="WED1281" s="6"/>
      <c r="WEE1281" s="6"/>
      <c r="WEF1281" s="6"/>
      <c r="WEG1281" s="6"/>
      <c r="WEH1281" s="6"/>
      <c r="WEI1281" s="6"/>
      <c r="WEJ1281" s="6"/>
      <c r="WEK1281" s="6"/>
      <c r="WEL1281" s="6"/>
      <c r="WEM1281" s="6"/>
      <c r="WEN1281" s="6"/>
      <c r="WEO1281" s="6"/>
      <c r="WEP1281" s="6"/>
      <c r="WEQ1281" s="6"/>
      <c r="WER1281" s="6"/>
      <c r="WES1281" s="6"/>
      <c r="WET1281" s="6"/>
      <c r="WEU1281" s="6"/>
      <c r="WEV1281" s="6"/>
      <c r="WEW1281" s="6"/>
      <c r="WEX1281" s="6"/>
      <c r="WEY1281" s="6"/>
      <c r="WEZ1281" s="6"/>
      <c r="WFA1281" s="6"/>
      <c r="WFB1281" s="6"/>
      <c r="WFC1281" s="6"/>
      <c r="WFD1281" s="6"/>
      <c r="WFE1281" s="6"/>
      <c r="WFF1281" s="6"/>
      <c r="WFG1281" s="6"/>
      <c r="WFH1281" s="6"/>
      <c r="WFI1281" s="6"/>
      <c r="WFJ1281" s="6"/>
      <c r="WFK1281" s="6"/>
      <c r="WFL1281" s="6"/>
      <c r="WFM1281" s="6"/>
      <c r="WFN1281" s="6"/>
      <c r="WFO1281" s="6"/>
      <c r="WFP1281" s="6"/>
      <c r="WFQ1281" s="6"/>
      <c r="WFR1281" s="6"/>
      <c r="WFS1281" s="6"/>
      <c r="WFT1281" s="6"/>
      <c r="WFU1281" s="6"/>
      <c r="WFV1281" s="6"/>
      <c r="WFW1281" s="6"/>
      <c r="WFX1281" s="6"/>
      <c r="WFY1281" s="6"/>
      <c r="WFZ1281" s="6"/>
      <c r="WGA1281" s="6"/>
      <c r="WGB1281" s="6"/>
      <c r="WGC1281" s="6"/>
      <c r="WGD1281" s="6"/>
      <c r="WGE1281" s="6"/>
      <c r="WGF1281" s="6"/>
      <c r="WGG1281" s="6"/>
      <c r="WGH1281" s="6"/>
      <c r="WGI1281" s="6"/>
      <c r="WGJ1281" s="6"/>
      <c r="WGK1281" s="6"/>
      <c r="WGL1281" s="6"/>
      <c r="WGM1281" s="6"/>
      <c r="WGN1281" s="6"/>
      <c r="WGO1281" s="6"/>
      <c r="WGP1281" s="6"/>
      <c r="WGQ1281" s="6"/>
      <c r="WGR1281" s="6"/>
      <c r="WGS1281" s="6"/>
      <c r="WGT1281" s="6"/>
      <c r="WGU1281" s="6"/>
      <c r="WGV1281" s="6"/>
      <c r="WGW1281" s="6"/>
      <c r="WGX1281" s="6"/>
      <c r="WGY1281" s="6"/>
      <c r="WGZ1281" s="6"/>
      <c r="WHA1281" s="6"/>
      <c r="WHB1281" s="6"/>
      <c r="WHC1281" s="6"/>
      <c r="WHD1281" s="6"/>
      <c r="WHE1281" s="6"/>
      <c r="WHF1281" s="6"/>
      <c r="WHG1281" s="6"/>
      <c r="WHH1281" s="6"/>
      <c r="WHI1281" s="6"/>
      <c r="WHJ1281" s="6"/>
      <c r="WHK1281" s="6"/>
      <c r="WHL1281" s="6"/>
      <c r="WHM1281" s="6"/>
      <c r="WHN1281" s="6"/>
      <c r="WHO1281" s="6"/>
      <c r="WHP1281" s="6"/>
      <c r="WHQ1281" s="6"/>
      <c r="WHR1281" s="6"/>
      <c r="WHS1281" s="6"/>
      <c r="WHT1281" s="6"/>
      <c r="WHU1281" s="6"/>
      <c r="WHV1281" s="6"/>
      <c r="WHW1281" s="6"/>
      <c r="WHX1281" s="6"/>
      <c r="WHY1281" s="6"/>
      <c r="WHZ1281" s="6"/>
      <c r="WIA1281" s="6"/>
      <c r="WIB1281" s="6"/>
      <c r="WIC1281" s="6"/>
      <c r="WID1281" s="6"/>
      <c r="WIE1281" s="6"/>
      <c r="WIF1281" s="6"/>
      <c r="WIG1281" s="6"/>
      <c r="WIH1281" s="6"/>
      <c r="WII1281" s="6"/>
      <c r="WIJ1281" s="6"/>
      <c r="WIK1281" s="6"/>
      <c r="WIL1281" s="6"/>
      <c r="WIM1281" s="6"/>
      <c r="WIN1281" s="6"/>
      <c r="WIO1281" s="6"/>
      <c r="WIP1281" s="6"/>
      <c r="WIQ1281" s="6"/>
      <c r="WIR1281" s="6"/>
      <c r="WIS1281" s="6"/>
      <c r="WIT1281" s="6"/>
      <c r="WIU1281" s="6"/>
      <c r="WIV1281" s="6"/>
      <c r="WIW1281" s="6"/>
      <c r="WIX1281" s="6"/>
      <c r="WIY1281" s="6"/>
      <c r="WIZ1281" s="6"/>
      <c r="WJA1281" s="6"/>
      <c r="WJB1281" s="6"/>
      <c r="WJC1281" s="6"/>
      <c r="WJD1281" s="6"/>
      <c r="WJE1281" s="6"/>
      <c r="WJF1281" s="6"/>
      <c r="WJG1281" s="6"/>
      <c r="WJH1281" s="6"/>
      <c r="WJI1281" s="6"/>
      <c r="WJJ1281" s="6"/>
      <c r="WJK1281" s="6"/>
      <c r="WJL1281" s="6"/>
      <c r="WJM1281" s="6"/>
      <c r="WJN1281" s="6"/>
      <c r="WJO1281" s="6"/>
      <c r="WJP1281" s="6"/>
      <c r="WJQ1281" s="6"/>
      <c r="WJR1281" s="6"/>
      <c r="WJS1281" s="6"/>
      <c r="WJT1281" s="6"/>
      <c r="WJU1281" s="6"/>
      <c r="WJV1281" s="6"/>
      <c r="WJW1281" s="6"/>
      <c r="WJX1281" s="6"/>
      <c r="WJY1281" s="6"/>
      <c r="WJZ1281" s="6"/>
      <c r="WKA1281" s="6"/>
      <c r="WKB1281" s="6"/>
      <c r="WKC1281" s="6"/>
      <c r="WKD1281" s="6"/>
      <c r="WKE1281" s="6"/>
      <c r="WKF1281" s="6"/>
      <c r="WKG1281" s="6"/>
      <c r="WKH1281" s="6"/>
      <c r="WKI1281" s="6"/>
      <c r="WKJ1281" s="6"/>
      <c r="WKK1281" s="6"/>
      <c r="WKL1281" s="6"/>
      <c r="WKM1281" s="6"/>
      <c r="WKN1281" s="6"/>
      <c r="WKO1281" s="6"/>
      <c r="WKP1281" s="6"/>
      <c r="WKQ1281" s="6"/>
      <c r="WKR1281" s="6"/>
      <c r="WKS1281" s="6"/>
      <c r="WKT1281" s="6"/>
      <c r="WKU1281" s="6"/>
      <c r="WKV1281" s="6"/>
      <c r="WKW1281" s="6"/>
      <c r="WKX1281" s="6"/>
      <c r="WKY1281" s="6"/>
      <c r="WKZ1281" s="6"/>
      <c r="WLA1281" s="6"/>
      <c r="WLB1281" s="6"/>
      <c r="WLC1281" s="6"/>
      <c r="WLD1281" s="6"/>
      <c r="WLE1281" s="6"/>
      <c r="WLF1281" s="6"/>
      <c r="WLG1281" s="6"/>
      <c r="WLH1281" s="6"/>
      <c r="WLI1281" s="6"/>
      <c r="WLJ1281" s="6"/>
      <c r="WLK1281" s="6"/>
      <c r="WLL1281" s="6"/>
      <c r="WLM1281" s="6"/>
      <c r="WLN1281" s="6"/>
      <c r="WLO1281" s="6"/>
      <c r="WLP1281" s="6"/>
      <c r="WLQ1281" s="6"/>
      <c r="WLR1281" s="6"/>
      <c r="WLS1281" s="6"/>
      <c r="WLT1281" s="6"/>
      <c r="WLU1281" s="6"/>
      <c r="WLV1281" s="6"/>
      <c r="WLW1281" s="6"/>
      <c r="WLX1281" s="6"/>
      <c r="WLY1281" s="6"/>
      <c r="WLZ1281" s="6"/>
      <c r="WMA1281" s="6"/>
      <c r="WMB1281" s="6"/>
      <c r="WMC1281" s="6"/>
      <c r="WMD1281" s="6"/>
      <c r="WME1281" s="6"/>
      <c r="WMF1281" s="6"/>
      <c r="WMG1281" s="6"/>
      <c r="WMH1281" s="6"/>
      <c r="WMI1281" s="6"/>
      <c r="WMJ1281" s="6"/>
      <c r="WMK1281" s="6"/>
      <c r="WML1281" s="6"/>
      <c r="WMM1281" s="6"/>
      <c r="WMN1281" s="6"/>
      <c r="WMO1281" s="6"/>
      <c r="WMP1281" s="6"/>
      <c r="WMQ1281" s="6"/>
      <c r="WMR1281" s="6"/>
      <c r="WMS1281" s="6"/>
      <c r="WMT1281" s="6"/>
      <c r="WMU1281" s="6"/>
      <c r="WMV1281" s="6"/>
      <c r="WMW1281" s="6"/>
      <c r="WMX1281" s="6"/>
      <c r="WMY1281" s="6"/>
      <c r="WMZ1281" s="6"/>
      <c r="WNA1281" s="6"/>
      <c r="WNB1281" s="6"/>
      <c r="WNC1281" s="6"/>
      <c r="WND1281" s="6"/>
      <c r="WNE1281" s="6"/>
      <c r="WNF1281" s="6"/>
      <c r="WNG1281" s="6"/>
      <c r="WNH1281" s="6"/>
      <c r="WNI1281" s="6"/>
      <c r="WNJ1281" s="6"/>
      <c r="WNK1281" s="6"/>
      <c r="WNL1281" s="6"/>
      <c r="WNM1281" s="6"/>
      <c r="WNN1281" s="6"/>
      <c r="WNO1281" s="6"/>
      <c r="WNP1281" s="6"/>
      <c r="WNQ1281" s="6"/>
      <c r="WNR1281" s="6"/>
      <c r="WNS1281" s="6"/>
      <c r="WNT1281" s="6"/>
      <c r="WNU1281" s="6"/>
      <c r="WNV1281" s="6"/>
      <c r="WNW1281" s="6"/>
      <c r="WNX1281" s="6"/>
      <c r="WNY1281" s="6"/>
      <c r="WNZ1281" s="6"/>
      <c r="WOA1281" s="6"/>
      <c r="WOB1281" s="6"/>
      <c r="WOC1281" s="6"/>
      <c r="WOD1281" s="6"/>
      <c r="WOE1281" s="6"/>
      <c r="WOF1281" s="6"/>
      <c r="WOG1281" s="6"/>
      <c r="WOH1281" s="6"/>
      <c r="WOI1281" s="6"/>
      <c r="WOJ1281" s="6"/>
      <c r="WOK1281" s="6"/>
      <c r="WOL1281" s="6"/>
      <c r="WOM1281" s="6"/>
      <c r="WON1281" s="6"/>
      <c r="WOO1281" s="6"/>
      <c r="WOP1281" s="6"/>
      <c r="WOQ1281" s="6"/>
      <c r="WOR1281" s="6"/>
      <c r="WOS1281" s="6"/>
      <c r="WOT1281" s="6"/>
      <c r="WOU1281" s="6"/>
      <c r="WOV1281" s="6"/>
      <c r="WOW1281" s="6"/>
      <c r="WOX1281" s="6"/>
      <c r="WOY1281" s="6"/>
      <c r="WOZ1281" s="6"/>
      <c r="WPA1281" s="6"/>
      <c r="WPB1281" s="6"/>
      <c r="WPC1281" s="6"/>
      <c r="WPD1281" s="6"/>
      <c r="WPE1281" s="6"/>
      <c r="WPF1281" s="6"/>
      <c r="WPG1281" s="6"/>
      <c r="WPH1281" s="6"/>
      <c r="WPI1281" s="6"/>
      <c r="WPJ1281" s="6"/>
      <c r="WPK1281" s="6"/>
      <c r="WPL1281" s="6"/>
      <c r="WPM1281" s="6"/>
      <c r="WPN1281" s="6"/>
      <c r="WPO1281" s="6"/>
      <c r="WPP1281" s="6"/>
      <c r="WPQ1281" s="6"/>
      <c r="WPR1281" s="6"/>
      <c r="WPS1281" s="6"/>
      <c r="WPT1281" s="6"/>
      <c r="WPU1281" s="6"/>
      <c r="WPV1281" s="6"/>
      <c r="WPW1281" s="6"/>
      <c r="WPX1281" s="6"/>
      <c r="WPY1281" s="6"/>
      <c r="WPZ1281" s="6"/>
      <c r="WQA1281" s="6"/>
      <c r="WQB1281" s="6"/>
      <c r="WQC1281" s="6"/>
      <c r="WQD1281" s="6"/>
      <c r="WQE1281" s="6"/>
      <c r="WQF1281" s="6"/>
      <c r="WQG1281" s="6"/>
      <c r="WQH1281" s="6"/>
      <c r="WQI1281" s="6"/>
      <c r="WQJ1281" s="6"/>
      <c r="WQK1281" s="6"/>
      <c r="WQL1281" s="6"/>
      <c r="WQM1281" s="6"/>
      <c r="WQN1281" s="6"/>
      <c r="WQO1281" s="6"/>
      <c r="WQP1281" s="6"/>
      <c r="WQQ1281" s="6"/>
      <c r="WQR1281" s="6"/>
      <c r="WQS1281" s="6"/>
      <c r="WQT1281" s="6"/>
      <c r="WQU1281" s="6"/>
      <c r="WQV1281" s="6"/>
      <c r="WQW1281" s="6"/>
      <c r="WQX1281" s="6"/>
      <c r="WQY1281" s="6"/>
      <c r="WQZ1281" s="6"/>
      <c r="WRA1281" s="6"/>
      <c r="WRB1281" s="6"/>
      <c r="WRC1281" s="6"/>
      <c r="WRD1281" s="6"/>
      <c r="WRE1281" s="6"/>
      <c r="WRF1281" s="6"/>
      <c r="WRG1281" s="6"/>
      <c r="WRH1281" s="6"/>
      <c r="WRI1281" s="6"/>
      <c r="WRJ1281" s="6"/>
      <c r="WRK1281" s="6"/>
      <c r="WRL1281" s="6"/>
      <c r="WRM1281" s="6"/>
      <c r="WRN1281" s="6"/>
      <c r="WRO1281" s="6"/>
      <c r="WRP1281" s="6"/>
      <c r="WRQ1281" s="6"/>
      <c r="WRR1281" s="6"/>
      <c r="WRS1281" s="6"/>
      <c r="WRT1281" s="6"/>
      <c r="WRU1281" s="6"/>
      <c r="WRV1281" s="6"/>
      <c r="WRW1281" s="6"/>
      <c r="WRX1281" s="6"/>
      <c r="WRY1281" s="6"/>
      <c r="WRZ1281" s="6"/>
      <c r="WSA1281" s="6"/>
      <c r="WSB1281" s="6"/>
      <c r="WSC1281" s="6"/>
      <c r="WSD1281" s="6"/>
      <c r="WSE1281" s="6"/>
      <c r="WSF1281" s="6"/>
      <c r="WSG1281" s="6"/>
      <c r="WSH1281" s="6"/>
      <c r="WSI1281" s="6"/>
      <c r="WSJ1281" s="6"/>
      <c r="WSK1281" s="6"/>
      <c r="WSL1281" s="6"/>
      <c r="WSM1281" s="6"/>
      <c r="WSN1281" s="6"/>
      <c r="WSO1281" s="6"/>
      <c r="WSP1281" s="6"/>
      <c r="WSQ1281" s="6"/>
      <c r="WSR1281" s="6"/>
      <c r="WSS1281" s="6"/>
      <c r="WST1281" s="6"/>
      <c r="WSU1281" s="6"/>
      <c r="WSV1281" s="6"/>
      <c r="WSW1281" s="6"/>
      <c r="WSX1281" s="6"/>
      <c r="WSY1281" s="6"/>
      <c r="WSZ1281" s="6"/>
      <c r="WTA1281" s="6"/>
      <c r="WTB1281" s="6"/>
      <c r="WTC1281" s="6"/>
      <c r="WTD1281" s="6"/>
      <c r="WTE1281" s="6"/>
      <c r="WTF1281" s="6"/>
      <c r="WTG1281" s="6"/>
      <c r="WTH1281" s="6"/>
      <c r="WTI1281" s="6"/>
      <c r="WTJ1281" s="6"/>
      <c r="WTK1281" s="6"/>
      <c r="WTL1281" s="6"/>
      <c r="WTM1281" s="6"/>
      <c r="WTN1281" s="6"/>
      <c r="WTO1281" s="6"/>
      <c r="WTP1281" s="6"/>
      <c r="WTQ1281" s="6"/>
      <c r="WTR1281" s="6"/>
      <c r="WTS1281" s="6"/>
      <c r="WTT1281" s="6"/>
      <c r="WTU1281" s="6"/>
      <c r="WTV1281" s="6"/>
      <c r="WTW1281" s="6"/>
      <c r="WTX1281" s="6"/>
      <c r="WTY1281" s="6"/>
      <c r="WTZ1281" s="6"/>
      <c r="WUA1281" s="6"/>
      <c r="WUB1281" s="6"/>
      <c r="WUC1281" s="6"/>
      <c r="WUD1281" s="6"/>
      <c r="WUE1281" s="6"/>
      <c r="WUF1281" s="6"/>
      <c r="WUG1281" s="6"/>
      <c r="WUH1281" s="6"/>
      <c r="WUI1281" s="6"/>
      <c r="WUJ1281" s="6"/>
      <c r="WUK1281" s="6"/>
      <c r="WUL1281" s="6"/>
      <c r="WUM1281" s="6"/>
      <c r="WUN1281" s="6"/>
      <c r="WUO1281" s="6"/>
      <c r="WUP1281" s="6"/>
      <c r="WUQ1281" s="6"/>
      <c r="WUR1281" s="6"/>
      <c r="WUS1281" s="6"/>
      <c r="WUT1281" s="6"/>
      <c r="WUU1281" s="6"/>
      <c r="WUV1281" s="6"/>
      <c r="WUW1281" s="6"/>
      <c r="WUX1281" s="6"/>
      <c r="WUY1281" s="6"/>
      <c r="WUZ1281" s="6"/>
      <c r="WVA1281" s="6"/>
      <c r="WVB1281" s="6"/>
      <c r="WVC1281" s="6"/>
      <c r="WVD1281" s="6"/>
      <c r="WVE1281" s="6"/>
      <c r="WVF1281" s="6"/>
      <c r="WVG1281" s="6"/>
      <c r="WVH1281" s="6"/>
      <c r="WVI1281" s="6"/>
      <c r="WVJ1281" s="6"/>
      <c r="WVK1281" s="6"/>
      <c r="WVL1281" s="6"/>
      <c r="WVM1281" s="6"/>
      <c r="WVN1281" s="6"/>
      <c r="WVO1281" s="6"/>
      <c r="WVP1281" s="6"/>
      <c r="WVQ1281" s="6"/>
      <c r="WVR1281" s="6"/>
      <c r="WVS1281" s="6"/>
      <c r="WVT1281" s="6"/>
      <c r="WVU1281" s="6"/>
      <c r="WVV1281" s="6"/>
      <c r="WVW1281" s="6"/>
      <c r="WVX1281" s="6"/>
      <c r="WVY1281" s="6"/>
      <c r="WVZ1281" s="6"/>
      <c r="WWA1281" s="6"/>
      <c r="WWB1281" s="6"/>
      <c r="WWC1281" s="6"/>
      <c r="WWD1281" s="6"/>
      <c r="WWE1281" s="6"/>
      <c r="WWF1281" s="6"/>
      <c r="WWG1281" s="6"/>
      <c r="WWH1281" s="6"/>
      <c r="WWI1281" s="6"/>
      <c r="WWJ1281" s="6"/>
      <c r="WWK1281" s="6"/>
      <c r="WWL1281" s="6"/>
      <c r="WWM1281" s="6"/>
      <c r="WWN1281" s="6"/>
      <c r="WWO1281" s="6"/>
      <c r="WWP1281" s="6"/>
      <c r="WWQ1281" s="6"/>
      <c r="WWR1281" s="6"/>
      <c r="WWS1281" s="6"/>
      <c r="WWT1281" s="6"/>
      <c r="WWU1281" s="6"/>
      <c r="WWV1281" s="6"/>
      <c r="WWW1281" s="6"/>
      <c r="WWX1281" s="6"/>
      <c r="WWY1281" s="6"/>
      <c r="WWZ1281" s="6"/>
      <c r="WXA1281" s="6"/>
      <c r="WXB1281" s="6"/>
      <c r="WXC1281" s="6"/>
      <c r="WXD1281" s="6"/>
      <c r="WXE1281" s="6"/>
      <c r="WXF1281" s="6"/>
      <c r="WXG1281" s="6"/>
      <c r="WXH1281" s="6"/>
      <c r="WXI1281" s="6"/>
      <c r="WXJ1281" s="6"/>
      <c r="WXK1281" s="6"/>
      <c r="WXL1281" s="6"/>
      <c r="WXM1281" s="6"/>
      <c r="WXN1281" s="6"/>
      <c r="WXO1281" s="6"/>
      <c r="WXP1281" s="6"/>
      <c r="WXQ1281" s="6"/>
      <c r="WXR1281" s="6"/>
      <c r="WXS1281" s="6"/>
      <c r="WXT1281" s="6"/>
      <c r="WXU1281" s="6"/>
      <c r="WXV1281" s="6"/>
      <c r="WXW1281" s="6"/>
      <c r="WXX1281" s="6"/>
      <c r="WXY1281" s="6"/>
      <c r="WXZ1281" s="6"/>
      <c r="WYA1281" s="6"/>
      <c r="WYB1281" s="6"/>
      <c r="WYC1281" s="6"/>
      <c r="WYD1281" s="6"/>
      <c r="WYE1281" s="6"/>
      <c r="WYF1281" s="6"/>
      <c r="WYG1281" s="6"/>
      <c r="WYH1281" s="6"/>
      <c r="WYI1281" s="6"/>
      <c r="WYJ1281" s="6"/>
      <c r="WYK1281" s="6"/>
      <c r="WYL1281" s="6"/>
      <c r="WYM1281" s="6"/>
      <c r="WYN1281" s="6"/>
      <c r="WYO1281" s="6"/>
      <c r="WYP1281" s="6"/>
      <c r="WYQ1281" s="6"/>
      <c r="WYR1281" s="6"/>
      <c r="WYS1281" s="6"/>
      <c r="WYT1281" s="6"/>
      <c r="WYU1281" s="6"/>
      <c r="WYV1281" s="6"/>
      <c r="WYW1281" s="6"/>
      <c r="WYX1281" s="6"/>
      <c r="WYY1281" s="6"/>
      <c r="WYZ1281" s="6"/>
      <c r="WZA1281" s="6"/>
      <c r="WZB1281" s="6"/>
      <c r="WZC1281" s="6"/>
      <c r="WZD1281" s="6"/>
      <c r="WZE1281" s="6"/>
      <c r="WZF1281" s="6"/>
      <c r="WZG1281" s="6"/>
      <c r="WZH1281" s="6"/>
      <c r="WZI1281" s="6"/>
      <c r="WZJ1281" s="6"/>
      <c r="WZK1281" s="6"/>
      <c r="WZL1281" s="6"/>
      <c r="WZM1281" s="6"/>
      <c r="WZN1281" s="6"/>
      <c r="WZO1281" s="6"/>
      <c r="WZP1281" s="6"/>
      <c r="WZQ1281" s="6"/>
      <c r="WZR1281" s="6"/>
      <c r="WZS1281" s="6"/>
      <c r="WZT1281" s="6"/>
      <c r="WZU1281" s="6"/>
      <c r="WZV1281" s="6"/>
      <c r="WZW1281" s="6"/>
      <c r="WZX1281" s="6"/>
      <c r="WZY1281" s="6"/>
      <c r="WZZ1281" s="6"/>
      <c r="XAA1281" s="6"/>
      <c r="XAB1281" s="6"/>
      <c r="XAC1281" s="6"/>
      <c r="XAD1281" s="6"/>
      <c r="XAE1281" s="6"/>
      <c r="XAF1281" s="6"/>
      <c r="XAG1281" s="6"/>
      <c r="XAH1281" s="6"/>
      <c r="XAI1281" s="6"/>
      <c r="XAJ1281" s="6"/>
      <c r="XAK1281" s="6"/>
      <c r="XAL1281" s="6"/>
      <c r="XAM1281" s="6"/>
      <c r="XAN1281" s="6"/>
      <c r="XAO1281" s="6"/>
      <c r="XAP1281" s="6"/>
      <c r="XAQ1281" s="6"/>
      <c r="XAR1281" s="6"/>
      <c r="XAS1281" s="6"/>
      <c r="XAT1281" s="6"/>
      <c r="XAU1281" s="6"/>
      <c r="XAV1281" s="6"/>
      <c r="XAW1281" s="6"/>
      <c r="XAX1281" s="6"/>
      <c r="XAY1281" s="6"/>
      <c r="XAZ1281" s="6"/>
      <c r="XBA1281" s="6"/>
      <c r="XBB1281" s="6"/>
      <c r="XBC1281" s="6"/>
      <c r="XBD1281" s="6"/>
      <c r="XBE1281" s="6"/>
      <c r="XBF1281" s="6"/>
      <c r="XBG1281" s="6"/>
      <c r="XBH1281" s="6"/>
      <c r="XBI1281" s="6"/>
      <c r="XBJ1281" s="6"/>
      <c r="XBK1281" s="6"/>
      <c r="XBL1281" s="6"/>
      <c r="XBM1281" s="6"/>
      <c r="XBN1281" s="6"/>
      <c r="XBO1281" s="6"/>
      <c r="XBP1281" s="6"/>
      <c r="XBQ1281" s="6"/>
      <c r="XBR1281" s="6"/>
      <c r="XBS1281" s="6"/>
      <c r="XBT1281" s="6"/>
      <c r="XBU1281" s="6"/>
      <c r="XBV1281" s="6"/>
      <c r="XBW1281" s="6"/>
      <c r="XBX1281" s="6"/>
      <c r="XBY1281" s="6"/>
      <c r="XBZ1281" s="6"/>
      <c r="XCA1281" s="6"/>
      <c r="XCB1281" s="6"/>
      <c r="XCC1281" s="6"/>
      <c r="XCD1281" s="6"/>
      <c r="XCE1281" s="6"/>
      <c r="XCF1281" s="6"/>
      <c r="XCG1281" s="6"/>
      <c r="XCH1281" s="6"/>
      <c r="XCI1281" s="6"/>
      <c r="XCJ1281" s="6"/>
      <c r="XCK1281" s="6"/>
      <c r="XCL1281" s="6"/>
      <c r="XCM1281" s="6"/>
      <c r="XCN1281" s="6"/>
      <c r="XCO1281" s="6"/>
      <c r="XCP1281" s="6"/>
      <c r="XCQ1281" s="6"/>
      <c r="XCR1281" s="6"/>
      <c r="XCS1281" s="6"/>
      <c r="XCT1281" s="6"/>
      <c r="XCU1281" s="6"/>
      <c r="XCV1281" s="6"/>
      <c r="XCW1281" s="6"/>
      <c r="XCX1281" s="6"/>
      <c r="XCY1281" s="6"/>
      <c r="XCZ1281" s="6"/>
      <c r="XDA1281" s="6"/>
      <c r="XDB1281" s="6"/>
      <c r="XDC1281" s="6"/>
      <c r="XDD1281" s="6"/>
      <c r="XDE1281" s="6"/>
      <c r="XDF1281" s="6"/>
      <c r="XDG1281" s="6"/>
      <c r="XDH1281" s="6"/>
      <c r="XDI1281" s="6"/>
      <c r="XDJ1281" s="6"/>
      <c r="XDK1281" s="6"/>
      <c r="XDL1281" s="6"/>
      <c r="XDM1281" s="6"/>
      <c r="XDN1281" s="6"/>
      <c r="XDO1281" s="6"/>
      <c r="XDP1281" s="6"/>
      <c r="XDQ1281" s="6"/>
      <c r="XDR1281" s="6"/>
      <c r="XDS1281" s="6"/>
      <c r="XDT1281" s="6"/>
      <c r="XDU1281" s="6"/>
      <c r="XDV1281" s="6"/>
      <c r="XDW1281" s="6"/>
      <c r="XDX1281" s="6"/>
      <c r="XDY1281" s="6"/>
      <c r="XDZ1281" s="6"/>
      <c r="XEA1281" s="6"/>
      <c r="XEB1281" s="6"/>
      <c r="XEC1281" s="6"/>
      <c r="XED1281" s="6"/>
      <c r="XEE1281" s="6"/>
      <c r="XEF1281" s="6"/>
      <c r="XEG1281" s="6"/>
      <c r="XEH1281" s="6"/>
      <c r="XEI1281" s="6"/>
      <c r="XEJ1281" s="6"/>
      <c r="XEK1281" s="6"/>
      <c r="XEL1281" s="6"/>
      <c r="XEM1281" s="6"/>
      <c r="XEN1281" s="6"/>
      <c r="XEO1281" s="6"/>
      <c r="XEP1281" s="6"/>
      <c r="XEQ1281" s="6"/>
      <c r="XER1281" s="6"/>
      <c r="XES1281" s="6"/>
      <c r="XET1281" s="6"/>
      <c r="XEU1281" s="6"/>
      <c r="XEV1281" s="6"/>
    </row>
    <row r="1282" spans="1:16376" s="65" customFormat="1" ht="22.5" customHeight="1" x14ac:dyDescent="0.15">
      <c r="A1282" s="70" t="s">
        <v>4925</v>
      </c>
      <c r="B1282" s="67" t="s">
        <v>6531</v>
      </c>
      <c r="C1282" s="68" t="s">
        <v>4928</v>
      </c>
      <c r="D1282" s="69">
        <v>2</v>
      </c>
      <c r="E1282" s="69">
        <v>2</v>
      </c>
      <c r="F1282" s="69">
        <v>122</v>
      </c>
      <c r="G1282" s="69">
        <v>122</v>
      </c>
      <c r="H1282" s="6"/>
      <c r="I1282" s="6"/>
      <c r="J1282" s="6"/>
      <c r="K1282" s="6"/>
      <c r="L1282" s="6"/>
      <c r="M1282" s="6"/>
      <c r="N1282" s="6"/>
      <c r="O1282" s="6"/>
      <c r="P1282" s="6"/>
      <c r="Q1282" s="6"/>
      <c r="R1282" s="6"/>
      <c r="S1282" s="6"/>
      <c r="T1282" s="6"/>
      <c r="U1282" s="6"/>
      <c r="V1282" s="6"/>
      <c r="W1282" s="6"/>
      <c r="X1282" s="6"/>
      <c r="Y1282" s="6"/>
      <c r="Z1282" s="6"/>
      <c r="AA1282" s="6"/>
      <c r="AB1282" s="6"/>
      <c r="AC1282" s="6"/>
      <c r="AD1282" s="6"/>
      <c r="AE1282" s="6"/>
      <c r="AF1282" s="6"/>
      <c r="AG1282" s="6"/>
      <c r="AH1282" s="6"/>
      <c r="AI1282" s="6"/>
      <c r="AJ1282" s="6"/>
      <c r="AK1282" s="6"/>
      <c r="AL1282" s="6"/>
      <c r="AM1282" s="6"/>
      <c r="AN1282" s="6"/>
      <c r="AO1282" s="6"/>
      <c r="AP1282" s="6"/>
      <c r="AQ1282" s="6"/>
      <c r="AR1282" s="6"/>
      <c r="AS1282" s="6"/>
      <c r="AT1282" s="6"/>
      <c r="AU1282" s="6"/>
      <c r="AV1282" s="6"/>
      <c r="AW1282" s="6"/>
      <c r="AX1282" s="6"/>
      <c r="AY1282" s="6"/>
      <c r="AZ1282" s="6"/>
      <c r="BA1282" s="6"/>
      <c r="BB1282" s="6"/>
      <c r="BC1282" s="6"/>
      <c r="BD1282" s="6"/>
      <c r="BE1282" s="6"/>
      <c r="BF1282" s="6"/>
      <c r="BG1282" s="6"/>
      <c r="BH1282" s="6"/>
      <c r="BI1282" s="6"/>
      <c r="BJ1282" s="6"/>
      <c r="BK1282" s="6"/>
      <c r="BL1282" s="6"/>
      <c r="BM1282" s="6"/>
      <c r="BN1282" s="6"/>
      <c r="BO1282" s="6"/>
      <c r="BP1282" s="6"/>
      <c r="BQ1282" s="6"/>
      <c r="BR1282" s="6"/>
      <c r="BS1282" s="6"/>
      <c r="BT1282" s="6"/>
      <c r="BU1282" s="6"/>
      <c r="BV1282" s="6"/>
      <c r="BW1282" s="6"/>
      <c r="BX1282" s="6"/>
      <c r="BY1282" s="6"/>
      <c r="BZ1282" s="6"/>
      <c r="CA1282" s="6"/>
      <c r="CB1282" s="6"/>
      <c r="CC1282" s="6"/>
      <c r="CD1282" s="6"/>
      <c r="CE1282" s="6"/>
      <c r="CF1282" s="6"/>
      <c r="CG1282" s="6"/>
      <c r="CH1282" s="6"/>
      <c r="CI1282" s="6"/>
      <c r="CJ1282" s="6"/>
      <c r="CK1282" s="6"/>
      <c r="CL1282" s="6"/>
      <c r="CM1282" s="6"/>
      <c r="CN1282" s="6"/>
      <c r="CO1282" s="6"/>
      <c r="CP1282" s="6"/>
      <c r="CQ1282" s="6"/>
      <c r="CR1282" s="6"/>
      <c r="CS1282" s="6"/>
      <c r="CT1282" s="6"/>
      <c r="CU1282" s="6"/>
      <c r="CV1282" s="6"/>
      <c r="CW1282" s="6"/>
      <c r="CX1282" s="6"/>
      <c r="CY1282" s="6"/>
      <c r="CZ1282" s="6"/>
      <c r="DA1282" s="6"/>
      <c r="DB1282" s="6"/>
      <c r="DC1282" s="6"/>
      <c r="DD1282" s="6"/>
      <c r="DE1282" s="6"/>
      <c r="DF1282" s="6"/>
      <c r="DG1282" s="6"/>
      <c r="DH1282" s="6"/>
      <c r="DI1282" s="6"/>
      <c r="DJ1282" s="6"/>
      <c r="DK1282" s="6"/>
      <c r="DL1282" s="6"/>
      <c r="DM1282" s="6"/>
      <c r="DN1282" s="6"/>
      <c r="DO1282" s="6"/>
      <c r="DP1282" s="6"/>
      <c r="DQ1282" s="6"/>
      <c r="DR1282" s="6"/>
      <c r="DS1282" s="6"/>
      <c r="DT1282" s="6"/>
      <c r="DU1282" s="6"/>
      <c r="DV1282" s="6"/>
      <c r="DW1282" s="6"/>
      <c r="DX1282" s="6"/>
      <c r="DY1282" s="6"/>
      <c r="DZ1282" s="6"/>
      <c r="EA1282" s="6"/>
      <c r="EB1282" s="6"/>
      <c r="EC1282" s="6"/>
      <c r="ED1282" s="6"/>
      <c r="EE1282" s="6"/>
      <c r="EF1282" s="6"/>
      <c r="EG1282" s="6"/>
      <c r="EH1282" s="6"/>
      <c r="EI1282" s="6"/>
      <c r="EJ1282" s="6"/>
      <c r="EK1282" s="6"/>
      <c r="EL1282" s="6"/>
      <c r="EM1282" s="6"/>
      <c r="EN1282" s="6"/>
      <c r="EO1282" s="6"/>
      <c r="EP1282" s="6"/>
      <c r="EQ1282" s="6"/>
      <c r="ER1282" s="6"/>
      <c r="ES1282" s="6"/>
      <c r="ET1282" s="6"/>
      <c r="EU1282" s="6"/>
      <c r="EV1282" s="6"/>
      <c r="EW1282" s="6"/>
      <c r="EX1282" s="6"/>
      <c r="EY1282" s="6"/>
      <c r="EZ1282" s="6"/>
      <c r="FA1282" s="6"/>
      <c r="FB1282" s="6"/>
      <c r="FC1282" s="6"/>
      <c r="FD1282" s="6"/>
      <c r="FE1282" s="6"/>
      <c r="FF1282" s="6"/>
      <c r="FG1282" s="6"/>
      <c r="FH1282" s="6"/>
      <c r="FI1282" s="6"/>
      <c r="FJ1282" s="6"/>
      <c r="FK1282" s="6"/>
      <c r="FL1282" s="6"/>
      <c r="FM1282" s="6"/>
      <c r="FN1282" s="6"/>
      <c r="FO1282" s="6"/>
      <c r="FP1282" s="6"/>
      <c r="FQ1282" s="6"/>
      <c r="FR1282" s="6"/>
      <c r="FS1282" s="6"/>
      <c r="FT1282" s="6"/>
      <c r="FU1282" s="6"/>
      <c r="FV1282" s="6"/>
      <c r="FW1282" s="6"/>
      <c r="FX1282" s="6"/>
      <c r="FY1282" s="6"/>
      <c r="FZ1282" s="6"/>
      <c r="GA1282" s="6"/>
      <c r="GB1282" s="6"/>
      <c r="GC1282" s="6"/>
      <c r="GD1282" s="6"/>
      <c r="GE1282" s="6"/>
      <c r="GF1282" s="6"/>
      <c r="GG1282" s="6"/>
      <c r="GH1282" s="6"/>
      <c r="GI1282" s="6"/>
      <c r="GJ1282" s="6"/>
      <c r="GK1282" s="6"/>
      <c r="GL1282" s="6"/>
      <c r="GM1282" s="6"/>
      <c r="GN1282" s="6"/>
      <c r="GO1282" s="6"/>
      <c r="GP1282" s="6"/>
      <c r="GQ1282" s="6"/>
      <c r="GR1282" s="6"/>
      <c r="GS1282" s="6"/>
      <c r="GT1282" s="6"/>
      <c r="GU1282" s="6"/>
      <c r="GV1282" s="6"/>
      <c r="GW1282" s="6"/>
      <c r="GX1282" s="6"/>
      <c r="GY1282" s="6"/>
      <c r="GZ1282" s="6"/>
      <c r="HA1282" s="6"/>
      <c r="HB1282" s="6"/>
      <c r="HC1282" s="6"/>
      <c r="HD1282" s="6"/>
      <c r="HE1282" s="6"/>
      <c r="HF1282" s="6"/>
      <c r="HG1282" s="6"/>
      <c r="HH1282" s="6"/>
      <c r="HI1282" s="6"/>
      <c r="HJ1282" s="6"/>
      <c r="HK1282" s="6"/>
      <c r="HL1282" s="6"/>
      <c r="HM1282" s="6"/>
      <c r="HN1282" s="6"/>
      <c r="HO1282" s="6"/>
      <c r="HP1282" s="6"/>
      <c r="HQ1282" s="6"/>
      <c r="HR1282" s="6"/>
      <c r="HS1282" s="6"/>
      <c r="HT1282" s="6"/>
      <c r="HU1282" s="6"/>
      <c r="HV1282" s="6"/>
      <c r="HW1282" s="6"/>
      <c r="HX1282" s="6"/>
      <c r="HY1282" s="6"/>
      <c r="HZ1282" s="6"/>
      <c r="IA1282" s="6"/>
      <c r="IB1282" s="6"/>
      <c r="IC1282" s="6"/>
      <c r="ID1282" s="6"/>
      <c r="IE1282" s="6"/>
      <c r="IF1282" s="6"/>
      <c r="IG1282" s="6"/>
      <c r="IH1282" s="6"/>
      <c r="II1282" s="6"/>
      <c r="IJ1282" s="6"/>
      <c r="IK1282" s="6"/>
      <c r="IL1282" s="6"/>
      <c r="IM1282" s="6"/>
      <c r="IN1282" s="6"/>
      <c r="IO1282" s="6"/>
      <c r="IP1282" s="6"/>
      <c r="IQ1282" s="6"/>
      <c r="IR1282" s="6"/>
      <c r="IS1282" s="6"/>
      <c r="IT1282" s="6"/>
      <c r="IU1282" s="6"/>
      <c r="IV1282" s="6"/>
      <c r="IW1282" s="6"/>
      <c r="IX1282" s="6"/>
      <c r="IY1282" s="6"/>
      <c r="IZ1282" s="6"/>
      <c r="JA1282" s="6"/>
      <c r="JB1282" s="6"/>
      <c r="JC1282" s="6"/>
      <c r="JD1282" s="6"/>
      <c r="JE1282" s="6"/>
      <c r="JF1282" s="6"/>
      <c r="JG1282" s="6"/>
      <c r="JH1282" s="6"/>
      <c r="JI1282" s="6"/>
      <c r="JJ1282" s="6"/>
      <c r="JK1282" s="6"/>
      <c r="JL1282" s="6"/>
      <c r="JM1282" s="6"/>
      <c r="JN1282" s="6"/>
      <c r="JO1282" s="6"/>
      <c r="JP1282" s="6"/>
      <c r="JQ1282" s="6"/>
      <c r="JR1282" s="6"/>
      <c r="JS1282" s="6"/>
      <c r="JT1282" s="6"/>
      <c r="JU1282" s="6"/>
      <c r="JV1282" s="6"/>
      <c r="JW1282" s="6"/>
      <c r="JX1282" s="6"/>
      <c r="JY1282" s="6"/>
      <c r="JZ1282" s="6"/>
      <c r="KA1282" s="6"/>
      <c r="KB1282" s="6"/>
      <c r="KC1282" s="6"/>
      <c r="KD1282" s="6"/>
      <c r="KE1282" s="6"/>
      <c r="KF1282" s="6"/>
      <c r="KG1282" s="6"/>
      <c r="KH1282" s="6"/>
      <c r="KI1282" s="6"/>
      <c r="KJ1282" s="6"/>
      <c r="KK1282" s="6"/>
      <c r="KL1282" s="6"/>
      <c r="KM1282" s="6"/>
      <c r="KN1282" s="6"/>
      <c r="KO1282" s="6"/>
      <c r="KP1282" s="6"/>
      <c r="KQ1282" s="6"/>
      <c r="KR1282" s="6"/>
      <c r="KS1282" s="6"/>
      <c r="KT1282" s="6"/>
      <c r="KU1282" s="6"/>
      <c r="KV1282" s="6"/>
      <c r="KW1282" s="6"/>
      <c r="KX1282" s="6"/>
      <c r="KY1282" s="6"/>
      <c r="KZ1282" s="6"/>
      <c r="LA1282" s="6"/>
      <c r="LB1282" s="6"/>
      <c r="LC1282" s="6"/>
      <c r="LD1282" s="6"/>
      <c r="LE1282" s="6"/>
      <c r="LF1282" s="6"/>
      <c r="LG1282" s="6"/>
      <c r="LH1282" s="6"/>
      <c r="LI1282" s="6"/>
      <c r="LJ1282" s="6"/>
      <c r="LK1282" s="6"/>
      <c r="LL1282" s="6"/>
      <c r="LM1282" s="6"/>
      <c r="LN1282" s="6"/>
      <c r="LO1282" s="6"/>
      <c r="LP1282" s="6"/>
      <c r="LQ1282" s="6"/>
      <c r="LR1282" s="6"/>
      <c r="LS1282" s="6"/>
      <c r="LT1282" s="6"/>
      <c r="LU1282" s="6"/>
      <c r="LV1282" s="6"/>
      <c r="LW1282" s="6"/>
      <c r="LX1282" s="6"/>
      <c r="LY1282" s="6"/>
      <c r="LZ1282" s="6"/>
      <c r="MA1282" s="6"/>
      <c r="MB1282" s="6"/>
      <c r="MC1282" s="6"/>
      <c r="MD1282" s="6"/>
      <c r="ME1282" s="6"/>
      <c r="MF1282" s="6"/>
      <c r="MG1282" s="6"/>
      <c r="MH1282" s="6"/>
      <c r="MI1282" s="6"/>
      <c r="MJ1282" s="6"/>
      <c r="MK1282" s="6"/>
      <c r="ML1282" s="6"/>
      <c r="MM1282" s="6"/>
      <c r="MN1282" s="6"/>
      <c r="MO1282" s="6"/>
      <c r="MP1282" s="6"/>
      <c r="MQ1282" s="6"/>
      <c r="MR1282" s="6"/>
      <c r="MS1282" s="6"/>
      <c r="MT1282" s="6"/>
      <c r="MU1282" s="6"/>
      <c r="MV1282" s="6"/>
      <c r="MW1282" s="6"/>
      <c r="MX1282" s="6"/>
      <c r="MY1282" s="6"/>
      <c r="MZ1282" s="6"/>
      <c r="NA1282" s="6"/>
      <c r="NB1282" s="6"/>
      <c r="NC1282" s="6"/>
      <c r="ND1282" s="6"/>
      <c r="NE1282" s="6"/>
      <c r="NF1282" s="6"/>
      <c r="NG1282" s="6"/>
      <c r="NH1282" s="6"/>
      <c r="NI1282" s="6"/>
      <c r="NJ1282" s="6"/>
      <c r="NK1282" s="6"/>
      <c r="NL1282" s="6"/>
      <c r="NM1282" s="6"/>
      <c r="NN1282" s="6"/>
      <c r="NO1282" s="6"/>
      <c r="NP1282" s="6"/>
      <c r="NQ1282" s="6"/>
      <c r="NR1282" s="6"/>
      <c r="NS1282" s="6"/>
      <c r="NT1282" s="6"/>
      <c r="NU1282" s="6"/>
      <c r="NV1282" s="6"/>
      <c r="NW1282" s="6"/>
      <c r="NX1282" s="6"/>
      <c r="NY1282" s="6"/>
      <c r="NZ1282" s="6"/>
      <c r="OA1282" s="6"/>
      <c r="OB1282" s="6"/>
      <c r="OC1282" s="6"/>
      <c r="OD1282" s="6"/>
      <c r="OE1282" s="6"/>
      <c r="OF1282" s="6"/>
      <c r="OG1282" s="6"/>
      <c r="OH1282" s="6"/>
      <c r="OI1282" s="6"/>
      <c r="OJ1282" s="6"/>
      <c r="OK1282" s="6"/>
      <c r="OL1282" s="6"/>
      <c r="OM1282" s="6"/>
      <c r="ON1282" s="6"/>
      <c r="OO1282" s="6"/>
      <c r="OP1282" s="6"/>
      <c r="OQ1282" s="6"/>
      <c r="OR1282" s="6"/>
      <c r="OS1282" s="6"/>
      <c r="OT1282" s="6"/>
      <c r="OU1282" s="6"/>
      <c r="OV1282" s="6"/>
      <c r="OW1282" s="6"/>
      <c r="OX1282" s="6"/>
      <c r="OY1282" s="6"/>
      <c r="OZ1282" s="6"/>
      <c r="PA1282" s="6"/>
      <c r="PB1282" s="6"/>
      <c r="PC1282" s="6"/>
      <c r="PD1282" s="6"/>
      <c r="PE1282" s="6"/>
      <c r="PF1282" s="6"/>
      <c r="PG1282" s="6"/>
      <c r="PH1282" s="6"/>
      <c r="PI1282" s="6"/>
      <c r="PJ1282" s="6"/>
      <c r="PK1282" s="6"/>
      <c r="PL1282" s="6"/>
      <c r="PM1282" s="6"/>
      <c r="PN1282" s="6"/>
      <c r="PO1282" s="6"/>
      <c r="PP1282" s="6"/>
      <c r="PQ1282" s="6"/>
      <c r="PR1282" s="6"/>
      <c r="PS1282" s="6"/>
      <c r="PT1282" s="6"/>
      <c r="PU1282" s="6"/>
      <c r="PV1282" s="6"/>
      <c r="PW1282" s="6"/>
      <c r="PX1282" s="6"/>
      <c r="PY1282" s="6"/>
      <c r="PZ1282" s="6"/>
      <c r="QA1282" s="6"/>
      <c r="QB1282" s="6"/>
      <c r="QC1282" s="6"/>
      <c r="QD1282" s="6"/>
      <c r="QE1282" s="6"/>
      <c r="QF1282" s="6"/>
      <c r="QG1282" s="6"/>
      <c r="QH1282" s="6"/>
      <c r="QI1282" s="6"/>
      <c r="QJ1282" s="6"/>
      <c r="QK1282" s="6"/>
      <c r="QL1282" s="6"/>
      <c r="QM1282" s="6"/>
      <c r="QN1282" s="6"/>
      <c r="QO1282" s="6"/>
      <c r="QP1282" s="6"/>
      <c r="QQ1282" s="6"/>
      <c r="QR1282" s="6"/>
      <c r="QS1282" s="6"/>
      <c r="QT1282" s="6"/>
      <c r="QU1282" s="6"/>
      <c r="QV1282" s="6"/>
      <c r="QW1282" s="6"/>
      <c r="QX1282" s="6"/>
      <c r="QY1282" s="6"/>
      <c r="QZ1282" s="6"/>
      <c r="RA1282" s="6"/>
      <c r="RB1282" s="6"/>
      <c r="RC1282" s="6"/>
      <c r="RD1282" s="6"/>
      <c r="RE1282" s="6"/>
      <c r="RF1282" s="6"/>
      <c r="RG1282" s="6"/>
      <c r="RH1282" s="6"/>
      <c r="RI1282" s="6"/>
      <c r="RJ1282" s="6"/>
      <c r="RK1282" s="6"/>
      <c r="RL1282" s="6"/>
      <c r="RM1282" s="6"/>
      <c r="RN1282" s="6"/>
      <c r="RO1282" s="6"/>
      <c r="RP1282" s="6"/>
      <c r="RQ1282" s="6"/>
      <c r="RR1282" s="6"/>
      <c r="RS1282" s="6"/>
      <c r="RT1282" s="6"/>
      <c r="RU1282" s="6"/>
      <c r="RV1282" s="6"/>
      <c r="RW1282" s="6"/>
      <c r="RX1282" s="6"/>
      <c r="RY1282" s="6"/>
      <c r="RZ1282" s="6"/>
      <c r="SA1282" s="6"/>
      <c r="SB1282" s="6"/>
      <c r="SC1282" s="6"/>
      <c r="SD1282" s="6"/>
      <c r="SE1282" s="6"/>
      <c r="SF1282" s="6"/>
      <c r="SG1282" s="6"/>
      <c r="SH1282" s="6"/>
      <c r="SI1282" s="6"/>
      <c r="SJ1282" s="6"/>
      <c r="SK1282" s="6"/>
      <c r="SL1282" s="6"/>
      <c r="SM1282" s="6"/>
      <c r="SN1282" s="6"/>
      <c r="SO1282" s="6"/>
      <c r="SP1282" s="6"/>
      <c r="SQ1282" s="6"/>
      <c r="SR1282" s="6"/>
      <c r="SS1282" s="6"/>
      <c r="ST1282" s="6"/>
      <c r="SU1282" s="6"/>
      <c r="SV1282" s="6"/>
      <c r="SW1282" s="6"/>
      <c r="SX1282" s="6"/>
      <c r="SY1282" s="6"/>
      <c r="SZ1282" s="6"/>
      <c r="TA1282" s="6"/>
      <c r="TB1282" s="6"/>
      <c r="TC1282" s="6"/>
      <c r="TD1282" s="6"/>
      <c r="TE1282" s="6"/>
      <c r="TF1282" s="6"/>
      <c r="TG1282" s="6"/>
      <c r="TH1282" s="6"/>
      <c r="TI1282" s="6"/>
      <c r="TJ1282" s="6"/>
      <c r="TK1282" s="6"/>
      <c r="TL1282" s="6"/>
      <c r="TM1282" s="6"/>
      <c r="TN1282" s="6"/>
      <c r="TO1282" s="6"/>
      <c r="TP1282" s="6"/>
      <c r="TQ1282" s="6"/>
      <c r="TR1282" s="6"/>
      <c r="TS1282" s="6"/>
      <c r="TT1282" s="6"/>
      <c r="TU1282" s="6"/>
      <c r="TV1282" s="6"/>
      <c r="TW1282" s="6"/>
      <c r="TX1282" s="6"/>
      <c r="TY1282" s="6"/>
      <c r="TZ1282" s="6"/>
      <c r="UA1282" s="6"/>
      <c r="UB1282" s="6"/>
      <c r="UC1282" s="6"/>
      <c r="UD1282" s="6"/>
      <c r="UE1282" s="6"/>
      <c r="UF1282" s="6"/>
      <c r="UG1282" s="6"/>
      <c r="UH1282" s="6"/>
      <c r="UI1282" s="6"/>
      <c r="UJ1282" s="6"/>
      <c r="UK1282" s="6"/>
      <c r="UL1282" s="6"/>
      <c r="UM1282" s="6"/>
      <c r="UN1282" s="6"/>
      <c r="UO1282" s="6"/>
      <c r="UP1282" s="6"/>
      <c r="UQ1282" s="6"/>
      <c r="UR1282" s="6"/>
      <c r="US1282" s="6"/>
      <c r="UT1282" s="6"/>
      <c r="UU1282" s="6"/>
      <c r="UV1282" s="6"/>
      <c r="UW1282" s="6"/>
      <c r="UX1282" s="6"/>
      <c r="UY1282" s="6"/>
      <c r="UZ1282" s="6"/>
      <c r="VA1282" s="6"/>
      <c r="VB1282" s="6"/>
      <c r="VC1282" s="6"/>
      <c r="VD1282" s="6"/>
      <c r="VE1282" s="6"/>
      <c r="VF1282" s="6"/>
      <c r="VG1282" s="6"/>
      <c r="VH1282" s="6"/>
      <c r="VI1282" s="6"/>
      <c r="VJ1282" s="6"/>
      <c r="VK1282" s="6"/>
      <c r="VL1282" s="6"/>
      <c r="VM1282" s="6"/>
      <c r="VN1282" s="6"/>
      <c r="VO1282" s="6"/>
      <c r="VP1282" s="6"/>
      <c r="VQ1282" s="6"/>
      <c r="VR1282" s="6"/>
      <c r="VS1282" s="6"/>
      <c r="VT1282" s="6"/>
      <c r="VU1282" s="6"/>
      <c r="VV1282" s="6"/>
      <c r="VW1282" s="6"/>
      <c r="VX1282" s="6"/>
      <c r="VY1282" s="6"/>
      <c r="VZ1282" s="6"/>
      <c r="WA1282" s="6"/>
      <c r="WB1282" s="6"/>
      <c r="WC1282" s="6"/>
      <c r="WD1282" s="6"/>
      <c r="WE1282" s="6"/>
      <c r="WF1282" s="6"/>
      <c r="WG1282" s="6"/>
      <c r="WH1282" s="6"/>
      <c r="WI1282" s="6"/>
      <c r="WJ1282" s="6"/>
      <c r="WK1282" s="6"/>
      <c r="WL1282" s="6"/>
      <c r="WM1282" s="6"/>
      <c r="WN1282" s="6"/>
      <c r="WO1282" s="6"/>
      <c r="WP1282" s="6"/>
      <c r="WQ1282" s="6"/>
      <c r="WR1282" s="6"/>
      <c r="WS1282" s="6"/>
      <c r="WT1282" s="6"/>
      <c r="WU1282" s="6"/>
      <c r="WV1282" s="6"/>
      <c r="WW1282" s="6"/>
      <c r="WX1282" s="6"/>
      <c r="WY1282" s="6"/>
      <c r="WZ1282" s="6"/>
      <c r="XA1282" s="6"/>
      <c r="XB1282" s="6"/>
      <c r="XC1282" s="6"/>
      <c r="XD1282" s="6"/>
      <c r="XE1282" s="6"/>
      <c r="XF1282" s="6"/>
      <c r="XG1282" s="6"/>
      <c r="XH1282" s="6"/>
      <c r="XI1282" s="6"/>
      <c r="XJ1282" s="6"/>
      <c r="XK1282" s="6"/>
      <c r="XL1282" s="6"/>
      <c r="XM1282" s="6"/>
      <c r="XN1282" s="6"/>
      <c r="XO1282" s="6"/>
      <c r="XP1282" s="6"/>
      <c r="XQ1282" s="6"/>
      <c r="XR1282" s="6"/>
      <c r="XS1282" s="6"/>
      <c r="XT1282" s="6"/>
      <c r="XU1282" s="6"/>
      <c r="XV1282" s="6"/>
      <c r="XW1282" s="6"/>
      <c r="XX1282" s="6"/>
      <c r="XY1282" s="6"/>
      <c r="XZ1282" s="6"/>
      <c r="YA1282" s="6"/>
      <c r="YB1282" s="6"/>
      <c r="YC1282" s="6"/>
      <c r="YD1282" s="6"/>
      <c r="YE1282" s="6"/>
      <c r="YF1282" s="6"/>
      <c r="YG1282" s="6"/>
      <c r="YH1282" s="6"/>
      <c r="YI1282" s="6"/>
      <c r="YJ1282" s="6"/>
      <c r="YK1282" s="6"/>
      <c r="YL1282" s="6"/>
      <c r="YM1282" s="6"/>
      <c r="YN1282" s="6"/>
      <c r="YO1282" s="6"/>
      <c r="YP1282" s="6"/>
      <c r="YQ1282" s="6"/>
      <c r="YR1282" s="6"/>
      <c r="YS1282" s="6"/>
      <c r="YT1282" s="6"/>
      <c r="YU1282" s="6"/>
      <c r="YV1282" s="6"/>
      <c r="YW1282" s="6"/>
      <c r="YX1282" s="6"/>
      <c r="YY1282" s="6"/>
      <c r="YZ1282" s="6"/>
      <c r="ZA1282" s="6"/>
      <c r="ZB1282" s="6"/>
      <c r="ZC1282" s="6"/>
      <c r="ZD1282" s="6"/>
      <c r="ZE1282" s="6"/>
      <c r="ZF1282" s="6"/>
      <c r="ZG1282" s="6"/>
      <c r="ZH1282" s="6"/>
      <c r="ZI1282" s="6"/>
      <c r="ZJ1282" s="6"/>
      <c r="ZK1282" s="6"/>
      <c r="ZL1282" s="6"/>
      <c r="ZM1282" s="6"/>
      <c r="ZN1282" s="6"/>
      <c r="ZO1282" s="6"/>
      <c r="ZP1282" s="6"/>
      <c r="ZQ1282" s="6"/>
      <c r="ZR1282" s="6"/>
      <c r="ZS1282" s="6"/>
      <c r="ZT1282" s="6"/>
      <c r="ZU1282" s="6"/>
      <c r="ZV1282" s="6"/>
      <c r="ZW1282" s="6"/>
      <c r="ZX1282" s="6"/>
      <c r="ZY1282" s="6"/>
      <c r="ZZ1282" s="6"/>
      <c r="AAA1282" s="6"/>
      <c r="AAB1282" s="6"/>
      <c r="AAC1282" s="6"/>
      <c r="AAD1282" s="6"/>
      <c r="AAE1282" s="6"/>
      <c r="AAF1282" s="6"/>
      <c r="AAG1282" s="6"/>
      <c r="AAH1282" s="6"/>
      <c r="AAI1282" s="6"/>
      <c r="AAJ1282" s="6"/>
      <c r="AAK1282" s="6"/>
      <c r="AAL1282" s="6"/>
      <c r="AAM1282" s="6"/>
      <c r="AAN1282" s="6"/>
      <c r="AAO1282" s="6"/>
      <c r="AAP1282" s="6"/>
      <c r="AAQ1282" s="6"/>
      <c r="AAR1282" s="6"/>
      <c r="AAS1282" s="6"/>
      <c r="AAT1282" s="6"/>
      <c r="AAU1282" s="6"/>
      <c r="AAV1282" s="6"/>
      <c r="AAW1282" s="6"/>
      <c r="AAX1282" s="6"/>
      <c r="AAY1282" s="6"/>
      <c r="AAZ1282" s="6"/>
      <c r="ABA1282" s="6"/>
      <c r="ABB1282" s="6"/>
      <c r="ABC1282" s="6"/>
      <c r="ABD1282" s="6"/>
      <c r="ABE1282" s="6"/>
      <c r="ABF1282" s="6"/>
      <c r="ABG1282" s="6"/>
      <c r="ABH1282" s="6"/>
      <c r="ABI1282" s="6"/>
      <c r="ABJ1282" s="6"/>
      <c r="ABK1282" s="6"/>
      <c r="ABL1282" s="6"/>
      <c r="ABM1282" s="6"/>
      <c r="ABN1282" s="6"/>
      <c r="ABO1282" s="6"/>
      <c r="ABP1282" s="6"/>
      <c r="ABQ1282" s="6"/>
      <c r="ABR1282" s="6"/>
      <c r="ABS1282" s="6"/>
      <c r="ABT1282" s="6"/>
      <c r="ABU1282" s="6"/>
      <c r="ABV1282" s="6"/>
      <c r="ABW1282" s="6"/>
      <c r="ABX1282" s="6"/>
      <c r="ABY1282" s="6"/>
      <c r="ABZ1282" s="6"/>
      <c r="ACA1282" s="6"/>
      <c r="ACB1282" s="6"/>
      <c r="ACC1282" s="6"/>
      <c r="ACD1282" s="6"/>
      <c r="ACE1282" s="6"/>
      <c r="ACF1282" s="6"/>
      <c r="ACG1282" s="6"/>
      <c r="ACH1282" s="6"/>
      <c r="ACI1282" s="6"/>
      <c r="ACJ1282" s="6"/>
      <c r="ACK1282" s="6"/>
      <c r="ACL1282" s="6"/>
      <c r="ACM1282" s="6"/>
      <c r="ACN1282" s="6"/>
      <c r="ACO1282" s="6"/>
      <c r="ACP1282" s="6"/>
      <c r="ACQ1282" s="6"/>
      <c r="ACR1282" s="6"/>
      <c r="ACS1282" s="6"/>
      <c r="ACT1282" s="6"/>
      <c r="ACU1282" s="6"/>
      <c r="ACV1282" s="6"/>
      <c r="ACW1282" s="6"/>
      <c r="ACX1282" s="6"/>
      <c r="ACY1282" s="6"/>
      <c r="ACZ1282" s="6"/>
      <c r="ADA1282" s="6"/>
      <c r="ADB1282" s="6"/>
      <c r="ADC1282" s="6"/>
      <c r="ADD1282" s="6"/>
      <c r="ADE1282" s="6"/>
      <c r="ADF1282" s="6"/>
      <c r="ADG1282" s="6"/>
      <c r="ADH1282" s="6"/>
      <c r="ADI1282" s="6"/>
      <c r="ADJ1282" s="6"/>
      <c r="ADK1282" s="6"/>
      <c r="ADL1282" s="6"/>
      <c r="ADM1282" s="6"/>
      <c r="ADN1282" s="6"/>
      <c r="ADO1282" s="6"/>
      <c r="ADP1282" s="6"/>
      <c r="ADQ1282" s="6"/>
      <c r="ADR1282" s="6"/>
      <c r="ADS1282" s="6"/>
      <c r="ADT1282" s="6"/>
      <c r="ADU1282" s="6"/>
      <c r="ADV1282" s="6"/>
      <c r="ADW1282" s="6"/>
      <c r="ADX1282" s="6"/>
      <c r="ADY1282" s="6"/>
      <c r="ADZ1282" s="6"/>
      <c r="AEA1282" s="6"/>
      <c r="AEB1282" s="6"/>
      <c r="AEC1282" s="6"/>
      <c r="AED1282" s="6"/>
      <c r="AEE1282" s="6"/>
      <c r="AEF1282" s="6"/>
      <c r="AEG1282" s="6"/>
      <c r="AEH1282" s="6"/>
      <c r="AEI1282" s="6"/>
      <c r="AEJ1282" s="6"/>
      <c r="AEK1282" s="6"/>
      <c r="AEL1282" s="6"/>
      <c r="AEM1282" s="6"/>
      <c r="AEN1282" s="6"/>
      <c r="AEO1282" s="6"/>
      <c r="AEP1282" s="6"/>
      <c r="AEQ1282" s="6"/>
      <c r="AER1282" s="6"/>
      <c r="AES1282" s="6"/>
      <c r="AET1282" s="6"/>
      <c r="AEU1282" s="6"/>
      <c r="AEV1282" s="6"/>
      <c r="AEW1282" s="6"/>
      <c r="AEX1282" s="6"/>
      <c r="AEY1282" s="6"/>
      <c r="AEZ1282" s="6"/>
      <c r="AFA1282" s="6"/>
      <c r="AFB1282" s="6"/>
      <c r="AFC1282" s="6"/>
      <c r="AFD1282" s="6"/>
      <c r="AFE1282" s="6"/>
      <c r="AFF1282" s="6"/>
      <c r="AFG1282" s="6"/>
      <c r="AFH1282" s="6"/>
      <c r="AFI1282" s="6"/>
      <c r="AFJ1282" s="6"/>
      <c r="AFK1282" s="6"/>
      <c r="AFL1282" s="6"/>
      <c r="AFM1282" s="6"/>
      <c r="AFN1282" s="6"/>
      <c r="AFO1282" s="6"/>
      <c r="AFP1282" s="6"/>
      <c r="AFQ1282" s="6"/>
      <c r="AFR1282" s="6"/>
      <c r="AFS1282" s="6"/>
      <c r="AFT1282" s="6"/>
      <c r="AFU1282" s="6"/>
      <c r="AFV1282" s="6"/>
      <c r="AFW1282" s="6"/>
      <c r="AFX1282" s="6"/>
      <c r="AFY1282" s="6"/>
      <c r="AFZ1282" s="6"/>
      <c r="AGA1282" s="6"/>
      <c r="AGB1282" s="6"/>
      <c r="AGC1282" s="6"/>
      <c r="AGD1282" s="6"/>
      <c r="AGE1282" s="6"/>
      <c r="AGF1282" s="6"/>
      <c r="AGG1282" s="6"/>
      <c r="AGH1282" s="6"/>
      <c r="AGI1282" s="6"/>
      <c r="AGJ1282" s="6"/>
      <c r="AGK1282" s="6"/>
      <c r="AGL1282" s="6"/>
      <c r="AGM1282" s="6"/>
      <c r="AGN1282" s="6"/>
      <c r="AGO1282" s="6"/>
      <c r="AGP1282" s="6"/>
      <c r="AGQ1282" s="6"/>
      <c r="AGR1282" s="6"/>
      <c r="AGS1282" s="6"/>
      <c r="AGT1282" s="6"/>
      <c r="AGU1282" s="6"/>
      <c r="AGV1282" s="6"/>
      <c r="AGW1282" s="6"/>
      <c r="AGX1282" s="6"/>
      <c r="AGY1282" s="6"/>
      <c r="AGZ1282" s="6"/>
      <c r="AHA1282" s="6"/>
      <c r="AHB1282" s="6"/>
      <c r="AHC1282" s="6"/>
      <c r="AHD1282" s="6"/>
      <c r="AHE1282" s="6"/>
      <c r="AHF1282" s="6"/>
      <c r="AHG1282" s="6"/>
      <c r="AHH1282" s="6"/>
      <c r="AHI1282" s="6"/>
      <c r="AHJ1282" s="6"/>
      <c r="AHK1282" s="6"/>
      <c r="AHL1282" s="6"/>
      <c r="AHM1282" s="6"/>
      <c r="AHN1282" s="6"/>
      <c r="AHO1282" s="6"/>
      <c r="AHP1282" s="6"/>
      <c r="AHQ1282" s="6"/>
      <c r="AHR1282" s="6"/>
      <c r="AHS1282" s="6"/>
      <c r="AHT1282" s="6"/>
      <c r="AHU1282" s="6"/>
      <c r="AHV1282" s="6"/>
      <c r="AHW1282" s="6"/>
      <c r="AHX1282" s="6"/>
      <c r="AHY1282" s="6"/>
      <c r="AHZ1282" s="6"/>
      <c r="AIA1282" s="6"/>
      <c r="AIB1282" s="6"/>
      <c r="AIC1282" s="6"/>
      <c r="AID1282" s="6"/>
      <c r="AIE1282" s="6"/>
      <c r="AIF1282" s="6"/>
      <c r="AIG1282" s="6"/>
      <c r="AIH1282" s="6"/>
      <c r="AII1282" s="6"/>
      <c r="AIJ1282" s="6"/>
      <c r="AIK1282" s="6"/>
      <c r="AIL1282" s="6"/>
      <c r="AIM1282" s="6"/>
      <c r="AIN1282" s="6"/>
      <c r="AIO1282" s="6"/>
      <c r="AIP1282" s="6"/>
      <c r="AIQ1282" s="6"/>
      <c r="AIR1282" s="6"/>
      <c r="AIS1282" s="6"/>
      <c r="AIT1282" s="6"/>
      <c r="AIU1282" s="6"/>
      <c r="AIV1282" s="6"/>
      <c r="AIW1282" s="6"/>
      <c r="AIX1282" s="6"/>
      <c r="AIY1282" s="6"/>
      <c r="AIZ1282" s="6"/>
      <c r="AJA1282" s="6"/>
      <c r="AJB1282" s="6"/>
      <c r="AJC1282" s="6"/>
      <c r="AJD1282" s="6"/>
      <c r="AJE1282" s="6"/>
      <c r="AJF1282" s="6"/>
      <c r="AJG1282" s="6"/>
      <c r="AJH1282" s="6"/>
      <c r="AJI1282" s="6"/>
      <c r="AJJ1282" s="6"/>
      <c r="AJK1282" s="6"/>
      <c r="AJL1282" s="6"/>
      <c r="AJM1282" s="6"/>
      <c r="AJN1282" s="6"/>
      <c r="AJO1282" s="6"/>
      <c r="AJP1282" s="6"/>
      <c r="AJQ1282" s="6"/>
      <c r="AJR1282" s="6"/>
      <c r="AJS1282" s="6"/>
      <c r="AJT1282" s="6"/>
      <c r="AJU1282" s="6"/>
      <c r="AJV1282" s="6"/>
      <c r="AJW1282" s="6"/>
      <c r="AJX1282" s="6"/>
      <c r="AJY1282" s="6"/>
      <c r="AJZ1282" s="6"/>
      <c r="AKA1282" s="6"/>
      <c r="AKB1282" s="6"/>
      <c r="AKC1282" s="6"/>
      <c r="AKD1282" s="6"/>
      <c r="AKE1282" s="6"/>
      <c r="AKF1282" s="6"/>
      <c r="AKG1282" s="6"/>
      <c r="AKH1282" s="6"/>
      <c r="AKI1282" s="6"/>
      <c r="AKJ1282" s="6"/>
      <c r="AKK1282" s="6"/>
      <c r="AKL1282" s="6"/>
      <c r="AKM1282" s="6"/>
      <c r="AKN1282" s="6"/>
      <c r="AKO1282" s="6"/>
      <c r="AKP1282" s="6"/>
      <c r="AKQ1282" s="6"/>
      <c r="AKR1282" s="6"/>
      <c r="AKS1282" s="6"/>
      <c r="AKT1282" s="6"/>
      <c r="AKU1282" s="6"/>
      <c r="AKV1282" s="6"/>
      <c r="AKW1282" s="6"/>
      <c r="AKX1282" s="6"/>
      <c r="AKY1282" s="6"/>
      <c r="AKZ1282" s="6"/>
      <c r="ALA1282" s="6"/>
      <c r="ALB1282" s="6"/>
      <c r="ALC1282" s="6"/>
      <c r="ALD1282" s="6"/>
      <c r="ALE1282" s="6"/>
      <c r="ALF1282" s="6"/>
      <c r="ALG1282" s="6"/>
      <c r="ALH1282" s="6"/>
      <c r="ALI1282" s="6"/>
      <c r="ALJ1282" s="6"/>
      <c r="ALK1282" s="6"/>
      <c r="ALL1282" s="6"/>
      <c r="ALM1282" s="6"/>
      <c r="ALN1282" s="6"/>
      <c r="ALO1282" s="6"/>
      <c r="ALP1282" s="6"/>
      <c r="ALQ1282" s="6"/>
      <c r="ALR1282" s="6"/>
      <c r="ALS1282" s="6"/>
      <c r="ALT1282" s="6"/>
      <c r="ALU1282" s="6"/>
      <c r="ALV1282" s="6"/>
      <c r="ALW1282" s="6"/>
      <c r="ALX1282" s="6"/>
      <c r="ALY1282" s="6"/>
      <c r="ALZ1282" s="6"/>
      <c r="AMA1282" s="6"/>
      <c r="AMB1282" s="6"/>
      <c r="AMC1282" s="6"/>
      <c r="AMD1282" s="6"/>
      <c r="AME1282" s="6"/>
      <c r="AMF1282" s="6"/>
      <c r="AMG1282" s="6"/>
      <c r="AMH1282" s="6"/>
      <c r="AMI1282" s="6"/>
      <c r="AMJ1282" s="6"/>
      <c r="AMK1282" s="6"/>
      <c r="AML1282" s="6"/>
      <c r="AMM1282" s="6"/>
      <c r="AMN1282" s="6"/>
      <c r="AMO1282" s="6"/>
      <c r="AMP1282" s="6"/>
      <c r="AMQ1282" s="6"/>
      <c r="AMR1282" s="6"/>
      <c r="AMS1282" s="6"/>
      <c r="AMT1282" s="6"/>
      <c r="AMU1282" s="6"/>
      <c r="AMV1282" s="6"/>
      <c r="AMW1282" s="6"/>
      <c r="AMX1282" s="6"/>
      <c r="AMY1282" s="6"/>
      <c r="AMZ1282" s="6"/>
      <c r="ANA1282" s="6"/>
      <c r="ANB1282" s="6"/>
      <c r="ANC1282" s="6"/>
      <c r="AND1282" s="6"/>
      <c r="ANE1282" s="6"/>
      <c r="ANF1282" s="6"/>
      <c r="ANG1282" s="6"/>
      <c r="ANH1282" s="6"/>
      <c r="ANI1282" s="6"/>
      <c r="ANJ1282" s="6"/>
      <c r="ANK1282" s="6"/>
      <c r="ANL1282" s="6"/>
      <c r="ANM1282" s="6"/>
      <c r="ANN1282" s="6"/>
      <c r="ANO1282" s="6"/>
      <c r="ANP1282" s="6"/>
      <c r="ANQ1282" s="6"/>
      <c r="ANR1282" s="6"/>
      <c r="ANS1282" s="6"/>
      <c r="ANT1282" s="6"/>
      <c r="ANU1282" s="6"/>
      <c r="ANV1282" s="6"/>
      <c r="ANW1282" s="6"/>
      <c r="ANX1282" s="6"/>
      <c r="ANY1282" s="6"/>
      <c r="ANZ1282" s="6"/>
      <c r="AOA1282" s="6"/>
      <c r="AOB1282" s="6"/>
      <c r="AOC1282" s="6"/>
      <c r="AOD1282" s="6"/>
      <c r="AOE1282" s="6"/>
      <c r="AOF1282" s="6"/>
      <c r="AOG1282" s="6"/>
      <c r="AOH1282" s="6"/>
      <c r="AOI1282" s="6"/>
      <c r="AOJ1282" s="6"/>
      <c r="AOK1282" s="6"/>
      <c r="AOL1282" s="6"/>
      <c r="AOM1282" s="6"/>
      <c r="AON1282" s="6"/>
      <c r="AOO1282" s="6"/>
      <c r="AOP1282" s="6"/>
      <c r="AOQ1282" s="6"/>
      <c r="AOR1282" s="6"/>
      <c r="AOS1282" s="6"/>
      <c r="AOT1282" s="6"/>
      <c r="AOU1282" s="6"/>
      <c r="AOV1282" s="6"/>
      <c r="AOW1282" s="6"/>
      <c r="AOX1282" s="6"/>
      <c r="AOY1282" s="6"/>
      <c r="AOZ1282" s="6"/>
      <c r="APA1282" s="6"/>
      <c r="APB1282" s="6"/>
      <c r="APC1282" s="6"/>
      <c r="APD1282" s="6"/>
      <c r="APE1282" s="6"/>
      <c r="APF1282" s="6"/>
      <c r="APG1282" s="6"/>
      <c r="APH1282" s="6"/>
      <c r="API1282" s="6"/>
      <c r="APJ1282" s="6"/>
      <c r="APK1282" s="6"/>
      <c r="APL1282" s="6"/>
      <c r="APM1282" s="6"/>
      <c r="APN1282" s="6"/>
      <c r="APO1282" s="6"/>
      <c r="APP1282" s="6"/>
      <c r="APQ1282" s="6"/>
      <c r="APR1282" s="6"/>
      <c r="APS1282" s="6"/>
      <c r="APT1282" s="6"/>
      <c r="APU1282" s="6"/>
      <c r="APV1282" s="6"/>
      <c r="APW1282" s="6"/>
      <c r="APX1282" s="6"/>
      <c r="APY1282" s="6"/>
      <c r="APZ1282" s="6"/>
      <c r="AQA1282" s="6"/>
      <c r="AQB1282" s="6"/>
      <c r="AQC1282" s="6"/>
      <c r="AQD1282" s="6"/>
      <c r="AQE1282" s="6"/>
      <c r="AQF1282" s="6"/>
      <c r="AQG1282" s="6"/>
      <c r="AQH1282" s="6"/>
      <c r="AQI1282" s="6"/>
      <c r="AQJ1282" s="6"/>
      <c r="AQK1282" s="6"/>
      <c r="AQL1282" s="6"/>
      <c r="AQM1282" s="6"/>
      <c r="AQN1282" s="6"/>
      <c r="AQO1282" s="6"/>
      <c r="AQP1282" s="6"/>
      <c r="AQQ1282" s="6"/>
      <c r="AQR1282" s="6"/>
      <c r="AQS1282" s="6"/>
      <c r="AQT1282" s="6"/>
      <c r="AQU1282" s="6"/>
      <c r="AQV1282" s="6"/>
      <c r="AQW1282" s="6"/>
      <c r="AQX1282" s="6"/>
      <c r="AQY1282" s="6"/>
      <c r="AQZ1282" s="6"/>
      <c r="ARA1282" s="6"/>
      <c r="ARB1282" s="6"/>
      <c r="ARC1282" s="6"/>
      <c r="ARD1282" s="6"/>
      <c r="ARE1282" s="6"/>
      <c r="ARF1282" s="6"/>
      <c r="ARG1282" s="6"/>
      <c r="ARH1282" s="6"/>
      <c r="ARI1282" s="6"/>
      <c r="ARJ1282" s="6"/>
      <c r="ARK1282" s="6"/>
      <c r="ARL1282" s="6"/>
      <c r="ARM1282" s="6"/>
      <c r="ARN1282" s="6"/>
      <c r="ARO1282" s="6"/>
      <c r="ARP1282" s="6"/>
      <c r="ARQ1282" s="6"/>
      <c r="ARR1282" s="6"/>
      <c r="ARS1282" s="6"/>
      <c r="ART1282" s="6"/>
      <c r="ARU1282" s="6"/>
      <c r="ARV1282" s="6"/>
      <c r="ARW1282" s="6"/>
      <c r="ARX1282" s="6"/>
      <c r="ARY1282" s="6"/>
      <c r="ARZ1282" s="6"/>
      <c r="ASA1282" s="6"/>
      <c r="ASB1282" s="6"/>
      <c r="ASC1282" s="6"/>
      <c r="ASD1282" s="6"/>
      <c r="ASE1282" s="6"/>
      <c r="ASF1282" s="6"/>
      <c r="ASG1282" s="6"/>
      <c r="ASH1282" s="6"/>
      <c r="ASI1282" s="6"/>
      <c r="ASJ1282" s="6"/>
      <c r="ASK1282" s="6"/>
      <c r="ASL1282" s="6"/>
      <c r="ASM1282" s="6"/>
      <c r="ASN1282" s="6"/>
      <c r="ASO1282" s="6"/>
      <c r="ASP1282" s="6"/>
      <c r="ASQ1282" s="6"/>
      <c r="ASR1282" s="6"/>
      <c r="ASS1282" s="6"/>
      <c r="AST1282" s="6"/>
      <c r="ASU1282" s="6"/>
      <c r="ASV1282" s="6"/>
      <c r="ASW1282" s="6"/>
      <c r="ASX1282" s="6"/>
      <c r="ASY1282" s="6"/>
      <c r="ASZ1282" s="6"/>
      <c r="ATA1282" s="6"/>
      <c r="ATB1282" s="6"/>
      <c r="ATC1282" s="6"/>
      <c r="ATD1282" s="6"/>
      <c r="ATE1282" s="6"/>
      <c r="ATF1282" s="6"/>
      <c r="ATG1282" s="6"/>
      <c r="ATH1282" s="6"/>
      <c r="ATI1282" s="6"/>
      <c r="ATJ1282" s="6"/>
      <c r="ATK1282" s="6"/>
      <c r="ATL1282" s="6"/>
      <c r="ATM1282" s="6"/>
      <c r="ATN1282" s="6"/>
      <c r="ATO1282" s="6"/>
      <c r="ATP1282" s="6"/>
      <c r="ATQ1282" s="6"/>
      <c r="ATR1282" s="6"/>
      <c r="ATS1282" s="6"/>
      <c r="ATT1282" s="6"/>
      <c r="ATU1282" s="6"/>
      <c r="ATV1282" s="6"/>
      <c r="ATW1282" s="6"/>
      <c r="ATX1282" s="6"/>
      <c r="ATY1282" s="6"/>
      <c r="ATZ1282" s="6"/>
      <c r="AUA1282" s="6"/>
      <c r="AUB1282" s="6"/>
      <c r="AUC1282" s="6"/>
      <c r="AUD1282" s="6"/>
      <c r="AUE1282" s="6"/>
      <c r="AUF1282" s="6"/>
      <c r="AUG1282" s="6"/>
      <c r="AUH1282" s="6"/>
      <c r="AUI1282" s="6"/>
      <c r="AUJ1282" s="6"/>
      <c r="AUK1282" s="6"/>
      <c r="AUL1282" s="6"/>
      <c r="AUM1282" s="6"/>
      <c r="AUN1282" s="6"/>
      <c r="AUO1282" s="6"/>
      <c r="AUP1282" s="6"/>
      <c r="AUQ1282" s="6"/>
      <c r="AUR1282" s="6"/>
      <c r="AUS1282" s="6"/>
      <c r="AUT1282" s="6"/>
      <c r="AUU1282" s="6"/>
      <c r="AUV1282" s="6"/>
      <c r="AUW1282" s="6"/>
      <c r="AUX1282" s="6"/>
      <c r="AUY1282" s="6"/>
      <c r="AUZ1282" s="6"/>
      <c r="AVA1282" s="6"/>
      <c r="AVB1282" s="6"/>
      <c r="AVC1282" s="6"/>
      <c r="AVD1282" s="6"/>
      <c r="AVE1282" s="6"/>
      <c r="AVF1282" s="6"/>
      <c r="AVG1282" s="6"/>
      <c r="AVH1282" s="6"/>
      <c r="AVI1282" s="6"/>
      <c r="AVJ1282" s="6"/>
      <c r="AVK1282" s="6"/>
      <c r="AVL1282" s="6"/>
      <c r="AVM1282" s="6"/>
      <c r="AVN1282" s="6"/>
      <c r="AVO1282" s="6"/>
      <c r="AVP1282" s="6"/>
      <c r="AVQ1282" s="6"/>
      <c r="AVR1282" s="6"/>
      <c r="AVS1282" s="6"/>
      <c r="AVT1282" s="6"/>
      <c r="AVU1282" s="6"/>
      <c r="AVV1282" s="6"/>
      <c r="AVW1282" s="6"/>
      <c r="AVX1282" s="6"/>
      <c r="AVY1282" s="6"/>
      <c r="AVZ1282" s="6"/>
      <c r="AWA1282" s="6"/>
      <c r="AWB1282" s="6"/>
      <c r="AWC1282" s="6"/>
      <c r="AWD1282" s="6"/>
      <c r="AWE1282" s="6"/>
      <c r="AWF1282" s="6"/>
      <c r="AWG1282" s="6"/>
      <c r="AWH1282" s="6"/>
      <c r="AWI1282" s="6"/>
      <c r="AWJ1282" s="6"/>
      <c r="AWK1282" s="6"/>
      <c r="AWL1282" s="6"/>
      <c r="AWM1282" s="6"/>
      <c r="AWN1282" s="6"/>
      <c r="AWO1282" s="6"/>
      <c r="AWP1282" s="6"/>
      <c r="AWQ1282" s="6"/>
      <c r="AWR1282" s="6"/>
      <c r="AWS1282" s="6"/>
      <c r="AWT1282" s="6"/>
      <c r="AWU1282" s="6"/>
      <c r="AWV1282" s="6"/>
      <c r="AWW1282" s="6"/>
      <c r="AWX1282" s="6"/>
      <c r="AWY1282" s="6"/>
      <c r="AWZ1282" s="6"/>
      <c r="AXA1282" s="6"/>
      <c r="AXB1282" s="6"/>
      <c r="AXC1282" s="6"/>
      <c r="AXD1282" s="6"/>
      <c r="AXE1282" s="6"/>
      <c r="AXF1282" s="6"/>
      <c r="AXG1282" s="6"/>
      <c r="AXH1282" s="6"/>
      <c r="AXI1282" s="6"/>
      <c r="AXJ1282" s="6"/>
      <c r="AXK1282" s="6"/>
      <c r="AXL1282" s="6"/>
      <c r="AXM1282" s="6"/>
      <c r="AXN1282" s="6"/>
      <c r="AXO1282" s="6"/>
      <c r="AXP1282" s="6"/>
      <c r="AXQ1282" s="6"/>
      <c r="AXR1282" s="6"/>
      <c r="AXS1282" s="6"/>
      <c r="AXT1282" s="6"/>
      <c r="AXU1282" s="6"/>
      <c r="AXV1282" s="6"/>
      <c r="AXW1282" s="6"/>
      <c r="AXX1282" s="6"/>
      <c r="AXY1282" s="6"/>
      <c r="AXZ1282" s="6"/>
      <c r="AYA1282" s="6"/>
      <c r="AYB1282" s="6"/>
      <c r="AYC1282" s="6"/>
      <c r="AYD1282" s="6"/>
      <c r="AYE1282" s="6"/>
      <c r="AYF1282" s="6"/>
      <c r="AYG1282" s="6"/>
      <c r="AYH1282" s="6"/>
      <c r="AYI1282" s="6"/>
      <c r="AYJ1282" s="6"/>
      <c r="AYK1282" s="6"/>
      <c r="AYL1282" s="6"/>
      <c r="AYM1282" s="6"/>
      <c r="AYN1282" s="6"/>
      <c r="AYO1282" s="6"/>
      <c r="AYP1282" s="6"/>
      <c r="AYQ1282" s="6"/>
      <c r="AYR1282" s="6"/>
      <c r="AYS1282" s="6"/>
      <c r="AYT1282" s="6"/>
      <c r="AYU1282" s="6"/>
      <c r="AYV1282" s="6"/>
      <c r="AYW1282" s="6"/>
      <c r="AYX1282" s="6"/>
      <c r="AYY1282" s="6"/>
      <c r="AYZ1282" s="6"/>
      <c r="AZA1282" s="6"/>
      <c r="AZB1282" s="6"/>
      <c r="AZC1282" s="6"/>
      <c r="AZD1282" s="6"/>
      <c r="AZE1282" s="6"/>
      <c r="AZF1282" s="6"/>
      <c r="AZG1282" s="6"/>
      <c r="AZH1282" s="6"/>
      <c r="AZI1282" s="6"/>
      <c r="AZJ1282" s="6"/>
      <c r="AZK1282" s="6"/>
      <c r="AZL1282" s="6"/>
      <c r="AZM1282" s="6"/>
      <c r="AZN1282" s="6"/>
      <c r="AZO1282" s="6"/>
      <c r="AZP1282" s="6"/>
      <c r="AZQ1282" s="6"/>
      <c r="AZR1282" s="6"/>
      <c r="AZS1282" s="6"/>
      <c r="AZT1282" s="6"/>
      <c r="AZU1282" s="6"/>
      <c r="AZV1282" s="6"/>
      <c r="AZW1282" s="6"/>
      <c r="AZX1282" s="6"/>
      <c r="AZY1282" s="6"/>
      <c r="AZZ1282" s="6"/>
      <c r="BAA1282" s="6"/>
      <c r="BAB1282" s="6"/>
      <c r="BAC1282" s="6"/>
      <c r="BAD1282" s="6"/>
      <c r="BAE1282" s="6"/>
      <c r="BAF1282" s="6"/>
      <c r="BAG1282" s="6"/>
      <c r="BAH1282" s="6"/>
      <c r="BAI1282" s="6"/>
      <c r="BAJ1282" s="6"/>
      <c r="BAK1282" s="6"/>
      <c r="BAL1282" s="6"/>
      <c r="BAM1282" s="6"/>
      <c r="BAN1282" s="6"/>
      <c r="BAO1282" s="6"/>
      <c r="BAP1282" s="6"/>
      <c r="BAQ1282" s="6"/>
      <c r="BAR1282" s="6"/>
      <c r="BAS1282" s="6"/>
      <c r="BAT1282" s="6"/>
      <c r="BAU1282" s="6"/>
      <c r="BAV1282" s="6"/>
      <c r="BAW1282" s="6"/>
      <c r="BAX1282" s="6"/>
      <c r="BAY1282" s="6"/>
      <c r="BAZ1282" s="6"/>
      <c r="BBA1282" s="6"/>
      <c r="BBB1282" s="6"/>
      <c r="BBC1282" s="6"/>
      <c r="BBD1282" s="6"/>
      <c r="BBE1282" s="6"/>
      <c r="BBF1282" s="6"/>
      <c r="BBG1282" s="6"/>
      <c r="BBH1282" s="6"/>
      <c r="BBI1282" s="6"/>
      <c r="BBJ1282" s="6"/>
      <c r="BBK1282" s="6"/>
      <c r="BBL1282" s="6"/>
      <c r="BBM1282" s="6"/>
      <c r="BBN1282" s="6"/>
      <c r="BBO1282" s="6"/>
      <c r="BBP1282" s="6"/>
      <c r="BBQ1282" s="6"/>
      <c r="BBR1282" s="6"/>
      <c r="BBS1282" s="6"/>
      <c r="BBT1282" s="6"/>
      <c r="BBU1282" s="6"/>
      <c r="BBV1282" s="6"/>
      <c r="BBW1282" s="6"/>
      <c r="BBX1282" s="6"/>
      <c r="BBY1282" s="6"/>
      <c r="BBZ1282" s="6"/>
      <c r="BCA1282" s="6"/>
      <c r="BCB1282" s="6"/>
      <c r="BCC1282" s="6"/>
      <c r="BCD1282" s="6"/>
      <c r="BCE1282" s="6"/>
      <c r="BCF1282" s="6"/>
      <c r="BCG1282" s="6"/>
      <c r="BCH1282" s="6"/>
      <c r="BCI1282" s="6"/>
      <c r="BCJ1282" s="6"/>
      <c r="BCK1282" s="6"/>
      <c r="BCL1282" s="6"/>
      <c r="BCM1282" s="6"/>
      <c r="BCN1282" s="6"/>
      <c r="BCO1282" s="6"/>
      <c r="BCP1282" s="6"/>
      <c r="BCQ1282" s="6"/>
      <c r="BCR1282" s="6"/>
      <c r="BCS1282" s="6"/>
      <c r="BCT1282" s="6"/>
      <c r="BCU1282" s="6"/>
      <c r="BCV1282" s="6"/>
      <c r="BCW1282" s="6"/>
      <c r="BCX1282" s="6"/>
      <c r="BCY1282" s="6"/>
      <c r="BCZ1282" s="6"/>
      <c r="BDA1282" s="6"/>
      <c r="BDB1282" s="6"/>
      <c r="BDC1282" s="6"/>
      <c r="BDD1282" s="6"/>
      <c r="BDE1282" s="6"/>
      <c r="BDF1282" s="6"/>
      <c r="BDG1282" s="6"/>
      <c r="BDH1282" s="6"/>
      <c r="BDI1282" s="6"/>
      <c r="BDJ1282" s="6"/>
      <c r="BDK1282" s="6"/>
      <c r="BDL1282" s="6"/>
      <c r="BDM1282" s="6"/>
      <c r="BDN1282" s="6"/>
      <c r="BDO1282" s="6"/>
      <c r="BDP1282" s="6"/>
      <c r="BDQ1282" s="6"/>
      <c r="BDR1282" s="6"/>
      <c r="BDS1282" s="6"/>
      <c r="BDT1282" s="6"/>
      <c r="BDU1282" s="6"/>
      <c r="BDV1282" s="6"/>
      <c r="BDW1282" s="6"/>
      <c r="BDX1282" s="6"/>
      <c r="BDY1282" s="6"/>
      <c r="BDZ1282" s="6"/>
      <c r="BEA1282" s="6"/>
      <c r="BEB1282" s="6"/>
      <c r="BEC1282" s="6"/>
      <c r="BED1282" s="6"/>
      <c r="BEE1282" s="6"/>
      <c r="BEF1282" s="6"/>
      <c r="BEG1282" s="6"/>
      <c r="BEH1282" s="6"/>
      <c r="BEI1282" s="6"/>
      <c r="BEJ1282" s="6"/>
      <c r="BEK1282" s="6"/>
      <c r="BEL1282" s="6"/>
      <c r="BEM1282" s="6"/>
      <c r="BEN1282" s="6"/>
      <c r="BEO1282" s="6"/>
      <c r="BEP1282" s="6"/>
      <c r="BEQ1282" s="6"/>
      <c r="BER1282" s="6"/>
      <c r="BES1282" s="6"/>
      <c r="BET1282" s="6"/>
      <c r="BEU1282" s="6"/>
      <c r="BEV1282" s="6"/>
      <c r="BEW1282" s="6"/>
      <c r="BEX1282" s="6"/>
      <c r="BEY1282" s="6"/>
      <c r="BEZ1282" s="6"/>
      <c r="BFA1282" s="6"/>
      <c r="BFB1282" s="6"/>
      <c r="BFC1282" s="6"/>
      <c r="BFD1282" s="6"/>
      <c r="BFE1282" s="6"/>
      <c r="BFF1282" s="6"/>
      <c r="BFG1282" s="6"/>
      <c r="BFH1282" s="6"/>
      <c r="BFI1282" s="6"/>
      <c r="BFJ1282" s="6"/>
      <c r="BFK1282" s="6"/>
      <c r="BFL1282" s="6"/>
      <c r="BFM1282" s="6"/>
      <c r="BFN1282" s="6"/>
      <c r="BFO1282" s="6"/>
      <c r="BFP1282" s="6"/>
      <c r="BFQ1282" s="6"/>
      <c r="BFR1282" s="6"/>
      <c r="BFS1282" s="6"/>
      <c r="BFT1282" s="6"/>
      <c r="BFU1282" s="6"/>
      <c r="BFV1282" s="6"/>
      <c r="BFW1282" s="6"/>
      <c r="BFX1282" s="6"/>
      <c r="BFY1282" s="6"/>
      <c r="BFZ1282" s="6"/>
      <c r="BGA1282" s="6"/>
      <c r="BGB1282" s="6"/>
      <c r="BGC1282" s="6"/>
      <c r="BGD1282" s="6"/>
      <c r="BGE1282" s="6"/>
      <c r="BGF1282" s="6"/>
      <c r="BGG1282" s="6"/>
      <c r="BGH1282" s="6"/>
      <c r="BGI1282" s="6"/>
      <c r="BGJ1282" s="6"/>
      <c r="BGK1282" s="6"/>
      <c r="BGL1282" s="6"/>
      <c r="BGM1282" s="6"/>
      <c r="BGN1282" s="6"/>
      <c r="BGO1282" s="6"/>
      <c r="BGP1282" s="6"/>
      <c r="BGQ1282" s="6"/>
      <c r="BGR1282" s="6"/>
      <c r="BGS1282" s="6"/>
      <c r="BGT1282" s="6"/>
      <c r="BGU1282" s="6"/>
      <c r="BGV1282" s="6"/>
      <c r="BGW1282" s="6"/>
      <c r="BGX1282" s="6"/>
      <c r="BGY1282" s="6"/>
      <c r="BGZ1282" s="6"/>
      <c r="BHA1282" s="6"/>
      <c r="BHB1282" s="6"/>
      <c r="BHC1282" s="6"/>
      <c r="BHD1282" s="6"/>
      <c r="BHE1282" s="6"/>
      <c r="BHF1282" s="6"/>
      <c r="BHG1282" s="6"/>
      <c r="BHH1282" s="6"/>
      <c r="BHI1282" s="6"/>
      <c r="BHJ1282" s="6"/>
      <c r="BHK1282" s="6"/>
      <c r="BHL1282" s="6"/>
      <c r="BHM1282" s="6"/>
      <c r="BHN1282" s="6"/>
      <c r="BHO1282" s="6"/>
      <c r="BHP1282" s="6"/>
      <c r="BHQ1282" s="6"/>
      <c r="BHR1282" s="6"/>
      <c r="BHS1282" s="6"/>
      <c r="BHT1282" s="6"/>
      <c r="BHU1282" s="6"/>
      <c r="BHV1282" s="6"/>
      <c r="BHW1282" s="6"/>
      <c r="BHX1282" s="6"/>
      <c r="BHY1282" s="6"/>
      <c r="BHZ1282" s="6"/>
      <c r="BIA1282" s="6"/>
      <c r="BIB1282" s="6"/>
      <c r="BIC1282" s="6"/>
      <c r="BID1282" s="6"/>
      <c r="BIE1282" s="6"/>
      <c r="BIF1282" s="6"/>
      <c r="BIG1282" s="6"/>
      <c r="BIH1282" s="6"/>
      <c r="BII1282" s="6"/>
      <c r="BIJ1282" s="6"/>
      <c r="BIK1282" s="6"/>
      <c r="BIL1282" s="6"/>
      <c r="BIM1282" s="6"/>
      <c r="BIN1282" s="6"/>
      <c r="BIO1282" s="6"/>
      <c r="BIP1282" s="6"/>
      <c r="BIQ1282" s="6"/>
      <c r="BIR1282" s="6"/>
      <c r="BIS1282" s="6"/>
      <c r="BIT1282" s="6"/>
      <c r="BIU1282" s="6"/>
      <c r="BIV1282" s="6"/>
      <c r="BIW1282" s="6"/>
      <c r="BIX1282" s="6"/>
      <c r="BIY1282" s="6"/>
      <c r="BIZ1282" s="6"/>
      <c r="BJA1282" s="6"/>
      <c r="BJB1282" s="6"/>
      <c r="BJC1282" s="6"/>
      <c r="BJD1282" s="6"/>
      <c r="BJE1282" s="6"/>
      <c r="BJF1282" s="6"/>
      <c r="BJG1282" s="6"/>
      <c r="BJH1282" s="6"/>
      <c r="BJI1282" s="6"/>
      <c r="BJJ1282" s="6"/>
      <c r="BJK1282" s="6"/>
      <c r="BJL1282" s="6"/>
      <c r="BJM1282" s="6"/>
      <c r="BJN1282" s="6"/>
      <c r="BJO1282" s="6"/>
      <c r="BJP1282" s="6"/>
      <c r="BJQ1282" s="6"/>
      <c r="BJR1282" s="6"/>
      <c r="BJS1282" s="6"/>
      <c r="BJT1282" s="6"/>
      <c r="BJU1282" s="6"/>
      <c r="BJV1282" s="6"/>
      <c r="BJW1282" s="6"/>
      <c r="BJX1282" s="6"/>
      <c r="BJY1282" s="6"/>
      <c r="BJZ1282" s="6"/>
      <c r="BKA1282" s="6"/>
      <c r="BKB1282" s="6"/>
      <c r="BKC1282" s="6"/>
      <c r="BKD1282" s="6"/>
      <c r="BKE1282" s="6"/>
      <c r="BKF1282" s="6"/>
      <c r="BKG1282" s="6"/>
      <c r="BKH1282" s="6"/>
      <c r="BKI1282" s="6"/>
      <c r="BKJ1282" s="6"/>
      <c r="BKK1282" s="6"/>
      <c r="BKL1282" s="6"/>
      <c r="BKM1282" s="6"/>
      <c r="BKN1282" s="6"/>
      <c r="BKO1282" s="6"/>
      <c r="BKP1282" s="6"/>
      <c r="BKQ1282" s="6"/>
      <c r="BKR1282" s="6"/>
      <c r="BKS1282" s="6"/>
      <c r="BKT1282" s="6"/>
      <c r="BKU1282" s="6"/>
      <c r="BKV1282" s="6"/>
      <c r="BKW1282" s="6"/>
      <c r="BKX1282" s="6"/>
      <c r="BKY1282" s="6"/>
      <c r="BKZ1282" s="6"/>
      <c r="BLA1282" s="6"/>
      <c r="BLB1282" s="6"/>
      <c r="BLC1282" s="6"/>
      <c r="BLD1282" s="6"/>
      <c r="BLE1282" s="6"/>
      <c r="BLF1282" s="6"/>
      <c r="BLG1282" s="6"/>
      <c r="BLH1282" s="6"/>
      <c r="BLI1282" s="6"/>
      <c r="BLJ1282" s="6"/>
      <c r="BLK1282" s="6"/>
      <c r="BLL1282" s="6"/>
      <c r="BLM1282" s="6"/>
      <c r="BLN1282" s="6"/>
      <c r="BLO1282" s="6"/>
      <c r="BLP1282" s="6"/>
      <c r="BLQ1282" s="6"/>
      <c r="BLR1282" s="6"/>
      <c r="BLS1282" s="6"/>
      <c r="BLT1282" s="6"/>
      <c r="BLU1282" s="6"/>
      <c r="BLV1282" s="6"/>
      <c r="BLW1282" s="6"/>
      <c r="BLX1282" s="6"/>
      <c r="BLY1282" s="6"/>
      <c r="BLZ1282" s="6"/>
      <c r="BMA1282" s="6"/>
      <c r="BMB1282" s="6"/>
      <c r="BMC1282" s="6"/>
      <c r="BMD1282" s="6"/>
      <c r="BME1282" s="6"/>
      <c r="BMF1282" s="6"/>
      <c r="BMG1282" s="6"/>
      <c r="BMH1282" s="6"/>
      <c r="BMI1282" s="6"/>
      <c r="BMJ1282" s="6"/>
      <c r="BMK1282" s="6"/>
      <c r="BML1282" s="6"/>
      <c r="BMM1282" s="6"/>
      <c r="BMN1282" s="6"/>
      <c r="BMO1282" s="6"/>
      <c r="BMP1282" s="6"/>
      <c r="BMQ1282" s="6"/>
      <c r="BMR1282" s="6"/>
      <c r="BMS1282" s="6"/>
      <c r="BMT1282" s="6"/>
      <c r="BMU1282" s="6"/>
      <c r="BMV1282" s="6"/>
      <c r="BMW1282" s="6"/>
      <c r="BMX1282" s="6"/>
      <c r="BMY1282" s="6"/>
      <c r="BMZ1282" s="6"/>
      <c r="BNA1282" s="6"/>
      <c r="BNB1282" s="6"/>
      <c r="BNC1282" s="6"/>
      <c r="BND1282" s="6"/>
      <c r="BNE1282" s="6"/>
      <c r="BNF1282" s="6"/>
      <c r="BNG1282" s="6"/>
      <c r="BNH1282" s="6"/>
      <c r="BNI1282" s="6"/>
      <c r="BNJ1282" s="6"/>
      <c r="BNK1282" s="6"/>
      <c r="BNL1282" s="6"/>
      <c r="BNM1282" s="6"/>
      <c r="BNN1282" s="6"/>
      <c r="BNO1282" s="6"/>
      <c r="BNP1282" s="6"/>
      <c r="BNQ1282" s="6"/>
      <c r="BNR1282" s="6"/>
      <c r="BNS1282" s="6"/>
      <c r="BNT1282" s="6"/>
      <c r="BNU1282" s="6"/>
      <c r="BNV1282" s="6"/>
      <c r="BNW1282" s="6"/>
      <c r="BNX1282" s="6"/>
      <c r="BNY1282" s="6"/>
      <c r="BNZ1282" s="6"/>
      <c r="BOA1282" s="6"/>
      <c r="BOB1282" s="6"/>
      <c r="BOC1282" s="6"/>
      <c r="BOD1282" s="6"/>
      <c r="BOE1282" s="6"/>
      <c r="BOF1282" s="6"/>
      <c r="BOG1282" s="6"/>
      <c r="BOH1282" s="6"/>
      <c r="BOI1282" s="6"/>
      <c r="BOJ1282" s="6"/>
      <c r="BOK1282" s="6"/>
      <c r="BOL1282" s="6"/>
      <c r="BOM1282" s="6"/>
      <c r="BON1282" s="6"/>
      <c r="BOO1282" s="6"/>
      <c r="BOP1282" s="6"/>
      <c r="BOQ1282" s="6"/>
      <c r="BOR1282" s="6"/>
      <c r="BOS1282" s="6"/>
      <c r="BOT1282" s="6"/>
      <c r="BOU1282" s="6"/>
      <c r="BOV1282" s="6"/>
      <c r="BOW1282" s="6"/>
      <c r="BOX1282" s="6"/>
      <c r="BOY1282" s="6"/>
      <c r="BOZ1282" s="6"/>
      <c r="BPA1282" s="6"/>
      <c r="BPB1282" s="6"/>
      <c r="BPC1282" s="6"/>
      <c r="BPD1282" s="6"/>
      <c r="BPE1282" s="6"/>
      <c r="BPF1282" s="6"/>
      <c r="BPG1282" s="6"/>
      <c r="BPH1282" s="6"/>
      <c r="BPI1282" s="6"/>
      <c r="BPJ1282" s="6"/>
      <c r="BPK1282" s="6"/>
      <c r="BPL1282" s="6"/>
      <c r="BPM1282" s="6"/>
      <c r="BPN1282" s="6"/>
      <c r="BPO1282" s="6"/>
      <c r="BPP1282" s="6"/>
      <c r="BPQ1282" s="6"/>
      <c r="BPR1282" s="6"/>
      <c r="BPS1282" s="6"/>
      <c r="BPT1282" s="6"/>
      <c r="BPU1282" s="6"/>
      <c r="BPV1282" s="6"/>
      <c r="BPW1282" s="6"/>
      <c r="BPX1282" s="6"/>
      <c r="BPY1282" s="6"/>
      <c r="BPZ1282" s="6"/>
      <c r="BQA1282" s="6"/>
      <c r="BQB1282" s="6"/>
      <c r="BQC1282" s="6"/>
      <c r="BQD1282" s="6"/>
      <c r="BQE1282" s="6"/>
      <c r="BQF1282" s="6"/>
      <c r="BQG1282" s="6"/>
      <c r="BQH1282" s="6"/>
      <c r="BQI1282" s="6"/>
      <c r="BQJ1282" s="6"/>
      <c r="BQK1282" s="6"/>
      <c r="BQL1282" s="6"/>
      <c r="BQM1282" s="6"/>
      <c r="BQN1282" s="6"/>
      <c r="BQO1282" s="6"/>
      <c r="BQP1282" s="6"/>
      <c r="BQQ1282" s="6"/>
      <c r="BQR1282" s="6"/>
      <c r="BQS1282" s="6"/>
      <c r="BQT1282" s="6"/>
      <c r="BQU1282" s="6"/>
      <c r="BQV1282" s="6"/>
      <c r="BQW1282" s="6"/>
      <c r="BQX1282" s="6"/>
      <c r="BQY1282" s="6"/>
      <c r="BQZ1282" s="6"/>
      <c r="BRA1282" s="6"/>
      <c r="BRB1282" s="6"/>
      <c r="BRC1282" s="6"/>
      <c r="BRD1282" s="6"/>
      <c r="BRE1282" s="6"/>
      <c r="BRF1282" s="6"/>
      <c r="BRG1282" s="6"/>
      <c r="BRH1282" s="6"/>
      <c r="BRI1282" s="6"/>
      <c r="BRJ1282" s="6"/>
      <c r="BRK1282" s="6"/>
      <c r="BRL1282" s="6"/>
      <c r="BRM1282" s="6"/>
      <c r="BRN1282" s="6"/>
      <c r="BRO1282" s="6"/>
      <c r="BRP1282" s="6"/>
      <c r="BRQ1282" s="6"/>
      <c r="BRR1282" s="6"/>
      <c r="BRS1282" s="6"/>
      <c r="BRT1282" s="6"/>
      <c r="BRU1282" s="6"/>
      <c r="BRV1282" s="6"/>
      <c r="BRW1282" s="6"/>
      <c r="BRX1282" s="6"/>
      <c r="BRY1282" s="6"/>
      <c r="BRZ1282" s="6"/>
      <c r="BSA1282" s="6"/>
      <c r="BSB1282" s="6"/>
      <c r="BSC1282" s="6"/>
      <c r="BSD1282" s="6"/>
      <c r="BSE1282" s="6"/>
      <c r="BSF1282" s="6"/>
      <c r="BSG1282" s="6"/>
      <c r="BSH1282" s="6"/>
      <c r="BSI1282" s="6"/>
      <c r="BSJ1282" s="6"/>
      <c r="BSK1282" s="6"/>
      <c r="BSL1282" s="6"/>
      <c r="BSM1282" s="6"/>
      <c r="BSN1282" s="6"/>
      <c r="BSO1282" s="6"/>
      <c r="BSP1282" s="6"/>
      <c r="BSQ1282" s="6"/>
      <c r="BSR1282" s="6"/>
      <c r="BSS1282" s="6"/>
      <c r="BST1282" s="6"/>
      <c r="BSU1282" s="6"/>
      <c r="BSV1282" s="6"/>
      <c r="BSW1282" s="6"/>
      <c r="BSX1282" s="6"/>
      <c r="BSY1282" s="6"/>
      <c r="BSZ1282" s="6"/>
      <c r="BTA1282" s="6"/>
      <c r="BTB1282" s="6"/>
      <c r="BTC1282" s="6"/>
      <c r="BTD1282" s="6"/>
      <c r="BTE1282" s="6"/>
      <c r="BTF1282" s="6"/>
      <c r="BTG1282" s="6"/>
      <c r="BTH1282" s="6"/>
      <c r="BTI1282" s="6"/>
      <c r="BTJ1282" s="6"/>
      <c r="BTK1282" s="6"/>
      <c r="BTL1282" s="6"/>
      <c r="BTM1282" s="6"/>
      <c r="BTN1282" s="6"/>
      <c r="BTO1282" s="6"/>
      <c r="BTP1282" s="6"/>
      <c r="BTQ1282" s="6"/>
      <c r="BTR1282" s="6"/>
      <c r="BTS1282" s="6"/>
      <c r="BTT1282" s="6"/>
      <c r="BTU1282" s="6"/>
      <c r="BTV1282" s="6"/>
      <c r="BTW1282" s="6"/>
      <c r="BTX1282" s="6"/>
      <c r="BTY1282" s="6"/>
      <c r="BTZ1282" s="6"/>
      <c r="BUA1282" s="6"/>
      <c r="BUB1282" s="6"/>
      <c r="BUC1282" s="6"/>
      <c r="BUD1282" s="6"/>
      <c r="BUE1282" s="6"/>
      <c r="BUF1282" s="6"/>
      <c r="BUG1282" s="6"/>
      <c r="BUH1282" s="6"/>
      <c r="BUI1282" s="6"/>
      <c r="BUJ1282" s="6"/>
      <c r="BUK1282" s="6"/>
      <c r="BUL1282" s="6"/>
      <c r="BUM1282" s="6"/>
      <c r="BUN1282" s="6"/>
      <c r="BUO1282" s="6"/>
      <c r="BUP1282" s="6"/>
      <c r="BUQ1282" s="6"/>
      <c r="BUR1282" s="6"/>
      <c r="BUS1282" s="6"/>
      <c r="BUT1282" s="6"/>
      <c r="BUU1282" s="6"/>
      <c r="BUV1282" s="6"/>
      <c r="BUW1282" s="6"/>
      <c r="BUX1282" s="6"/>
      <c r="BUY1282" s="6"/>
      <c r="BUZ1282" s="6"/>
      <c r="BVA1282" s="6"/>
      <c r="BVB1282" s="6"/>
      <c r="BVC1282" s="6"/>
      <c r="BVD1282" s="6"/>
      <c r="BVE1282" s="6"/>
      <c r="BVF1282" s="6"/>
      <c r="BVG1282" s="6"/>
      <c r="BVH1282" s="6"/>
      <c r="BVI1282" s="6"/>
      <c r="BVJ1282" s="6"/>
      <c r="BVK1282" s="6"/>
      <c r="BVL1282" s="6"/>
      <c r="BVM1282" s="6"/>
      <c r="BVN1282" s="6"/>
      <c r="BVO1282" s="6"/>
      <c r="BVP1282" s="6"/>
      <c r="BVQ1282" s="6"/>
      <c r="BVR1282" s="6"/>
      <c r="BVS1282" s="6"/>
      <c r="BVT1282" s="6"/>
      <c r="BVU1282" s="6"/>
      <c r="BVV1282" s="6"/>
      <c r="BVW1282" s="6"/>
      <c r="BVX1282" s="6"/>
      <c r="BVY1282" s="6"/>
      <c r="BVZ1282" s="6"/>
      <c r="BWA1282" s="6"/>
      <c r="BWB1282" s="6"/>
      <c r="BWC1282" s="6"/>
      <c r="BWD1282" s="6"/>
      <c r="BWE1282" s="6"/>
      <c r="BWF1282" s="6"/>
      <c r="BWG1282" s="6"/>
      <c r="BWH1282" s="6"/>
      <c r="BWI1282" s="6"/>
      <c r="BWJ1282" s="6"/>
      <c r="BWK1282" s="6"/>
      <c r="BWL1282" s="6"/>
      <c r="BWM1282" s="6"/>
      <c r="BWN1282" s="6"/>
      <c r="BWO1282" s="6"/>
      <c r="BWP1282" s="6"/>
      <c r="BWQ1282" s="6"/>
      <c r="BWR1282" s="6"/>
      <c r="BWS1282" s="6"/>
      <c r="BWT1282" s="6"/>
      <c r="BWU1282" s="6"/>
      <c r="BWV1282" s="6"/>
      <c r="BWW1282" s="6"/>
      <c r="BWX1282" s="6"/>
      <c r="BWY1282" s="6"/>
      <c r="BWZ1282" s="6"/>
      <c r="BXA1282" s="6"/>
      <c r="BXB1282" s="6"/>
      <c r="BXC1282" s="6"/>
      <c r="BXD1282" s="6"/>
      <c r="BXE1282" s="6"/>
      <c r="BXF1282" s="6"/>
      <c r="BXG1282" s="6"/>
      <c r="BXH1282" s="6"/>
      <c r="BXI1282" s="6"/>
      <c r="BXJ1282" s="6"/>
      <c r="BXK1282" s="6"/>
      <c r="BXL1282" s="6"/>
      <c r="BXM1282" s="6"/>
      <c r="BXN1282" s="6"/>
      <c r="BXO1282" s="6"/>
      <c r="BXP1282" s="6"/>
      <c r="BXQ1282" s="6"/>
      <c r="BXR1282" s="6"/>
      <c r="BXS1282" s="6"/>
      <c r="BXT1282" s="6"/>
      <c r="BXU1282" s="6"/>
      <c r="BXV1282" s="6"/>
      <c r="BXW1282" s="6"/>
      <c r="BXX1282" s="6"/>
      <c r="BXY1282" s="6"/>
      <c r="BXZ1282" s="6"/>
      <c r="BYA1282" s="6"/>
      <c r="BYB1282" s="6"/>
      <c r="BYC1282" s="6"/>
      <c r="BYD1282" s="6"/>
      <c r="BYE1282" s="6"/>
      <c r="BYF1282" s="6"/>
      <c r="BYG1282" s="6"/>
      <c r="BYH1282" s="6"/>
      <c r="BYI1282" s="6"/>
      <c r="BYJ1282" s="6"/>
      <c r="BYK1282" s="6"/>
      <c r="BYL1282" s="6"/>
      <c r="BYM1282" s="6"/>
      <c r="BYN1282" s="6"/>
      <c r="BYO1282" s="6"/>
      <c r="BYP1282" s="6"/>
      <c r="BYQ1282" s="6"/>
      <c r="BYR1282" s="6"/>
      <c r="BYS1282" s="6"/>
      <c r="BYT1282" s="6"/>
      <c r="BYU1282" s="6"/>
      <c r="BYV1282" s="6"/>
      <c r="BYW1282" s="6"/>
      <c r="BYX1282" s="6"/>
      <c r="BYY1282" s="6"/>
      <c r="BYZ1282" s="6"/>
      <c r="BZA1282" s="6"/>
      <c r="BZB1282" s="6"/>
      <c r="BZC1282" s="6"/>
      <c r="BZD1282" s="6"/>
      <c r="BZE1282" s="6"/>
      <c r="BZF1282" s="6"/>
      <c r="BZG1282" s="6"/>
      <c r="BZH1282" s="6"/>
      <c r="BZI1282" s="6"/>
      <c r="BZJ1282" s="6"/>
      <c r="BZK1282" s="6"/>
      <c r="BZL1282" s="6"/>
      <c r="BZM1282" s="6"/>
      <c r="BZN1282" s="6"/>
      <c r="BZO1282" s="6"/>
      <c r="BZP1282" s="6"/>
      <c r="BZQ1282" s="6"/>
      <c r="BZR1282" s="6"/>
      <c r="BZS1282" s="6"/>
      <c r="BZT1282" s="6"/>
      <c r="BZU1282" s="6"/>
      <c r="BZV1282" s="6"/>
      <c r="BZW1282" s="6"/>
      <c r="BZX1282" s="6"/>
      <c r="BZY1282" s="6"/>
      <c r="BZZ1282" s="6"/>
      <c r="CAA1282" s="6"/>
      <c r="CAB1282" s="6"/>
      <c r="CAC1282" s="6"/>
      <c r="CAD1282" s="6"/>
      <c r="CAE1282" s="6"/>
      <c r="CAF1282" s="6"/>
      <c r="CAG1282" s="6"/>
      <c r="CAH1282" s="6"/>
      <c r="CAI1282" s="6"/>
      <c r="CAJ1282" s="6"/>
      <c r="CAK1282" s="6"/>
      <c r="CAL1282" s="6"/>
      <c r="CAM1282" s="6"/>
      <c r="CAN1282" s="6"/>
      <c r="CAO1282" s="6"/>
      <c r="CAP1282" s="6"/>
      <c r="CAQ1282" s="6"/>
      <c r="CAR1282" s="6"/>
      <c r="CAS1282" s="6"/>
      <c r="CAT1282" s="6"/>
      <c r="CAU1282" s="6"/>
      <c r="CAV1282" s="6"/>
      <c r="CAW1282" s="6"/>
      <c r="CAX1282" s="6"/>
      <c r="CAY1282" s="6"/>
      <c r="CAZ1282" s="6"/>
      <c r="CBA1282" s="6"/>
      <c r="CBB1282" s="6"/>
      <c r="CBC1282" s="6"/>
      <c r="CBD1282" s="6"/>
      <c r="CBE1282" s="6"/>
      <c r="CBF1282" s="6"/>
      <c r="CBG1282" s="6"/>
      <c r="CBH1282" s="6"/>
      <c r="CBI1282" s="6"/>
      <c r="CBJ1282" s="6"/>
      <c r="CBK1282" s="6"/>
      <c r="CBL1282" s="6"/>
      <c r="CBM1282" s="6"/>
      <c r="CBN1282" s="6"/>
      <c r="CBO1282" s="6"/>
      <c r="CBP1282" s="6"/>
      <c r="CBQ1282" s="6"/>
      <c r="CBR1282" s="6"/>
      <c r="CBS1282" s="6"/>
      <c r="CBT1282" s="6"/>
      <c r="CBU1282" s="6"/>
      <c r="CBV1282" s="6"/>
      <c r="CBW1282" s="6"/>
      <c r="CBX1282" s="6"/>
      <c r="CBY1282" s="6"/>
      <c r="CBZ1282" s="6"/>
      <c r="CCA1282" s="6"/>
      <c r="CCB1282" s="6"/>
      <c r="CCC1282" s="6"/>
      <c r="CCD1282" s="6"/>
      <c r="CCE1282" s="6"/>
      <c r="CCF1282" s="6"/>
      <c r="CCG1282" s="6"/>
      <c r="CCH1282" s="6"/>
      <c r="CCI1282" s="6"/>
      <c r="CCJ1282" s="6"/>
      <c r="CCK1282" s="6"/>
      <c r="CCL1282" s="6"/>
      <c r="CCM1282" s="6"/>
      <c r="CCN1282" s="6"/>
      <c r="CCO1282" s="6"/>
      <c r="CCP1282" s="6"/>
      <c r="CCQ1282" s="6"/>
      <c r="CCR1282" s="6"/>
      <c r="CCS1282" s="6"/>
      <c r="CCT1282" s="6"/>
      <c r="CCU1282" s="6"/>
      <c r="CCV1282" s="6"/>
      <c r="CCW1282" s="6"/>
      <c r="CCX1282" s="6"/>
      <c r="CCY1282" s="6"/>
      <c r="CCZ1282" s="6"/>
      <c r="CDA1282" s="6"/>
      <c r="CDB1282" s="6"/>
      <c r="CDC1282" s="6"/>
      <c r="CDD1282" s="6"/>
      <c r="CDE1282" s="6"/>
      <c r="CDF1282" s="6"/>
      <c r="CDG1282" s="6"/>
      <c r="CDH1282" s="6"/>
      <c r="CDI1282" s="6"/>
      <c r="CDJ1282" s="6"/>
      <c r="CDK1282" s="6"/>
      <c r="CDL1282" s="6"/>
      <c r="CDM1282" s="6"/>
      <c r="CDN1282" s="6"/>
      <c r="CDO1282" s="6"/>
      <c r="CDP1282" s="6"/>
      <c r="CDQ1282" s="6"/>
      <c r="CDR1282" s="6"/>
      <c r="CDS1282" s="6"/>
      <c r="CDT1282" s="6"/>
      <c r="CDU1282" s="6"/>
      <c r="CDV1282" s="6"/>
      <c r="CDW1282" s="6"/>
      <c r="CDX1282" s="6"/>
      <c r="CDY1282" s="6"/>
      <c r="CDZ1282" s="6"/>
      <c r="CEA1282" s="6"/>
      <c r="CEB1282" s="6"/>
      <c r="CEC1282" s="6"/>
      <c r="CED1282" s="6"/>
      <c r="CEE1282" s="6"/>
      <c r="CEF1282" s="6"/>
      <c r="CEG1282" s="6"/>
      <c r="CEH1282" s="6"/>
      <c r="CEI1282" s="6"/>
      <c r="CEJ1282" s="6"/>
      <c r="CEK1282" s="6"/>
      <c r="CEL1282" s="6"/>
      <c r="CEM1282" s="6"/>
      <c r="CEN1282" s="6"/>
      <c r="CEO1282" s="6"/>
      <c r="CEP1282" s="6"/>
      <c r="CEQ1282" s="6"/>
      <c r="CER1282" s="6"/>
      <c r="CES1282" s="6"/>
      <c r="CET1282" s="6"/>
      <c r="CEU1282" s="6"/>
      <c r="CEV1282" s="6"/>
      <c r="CEW1282" s="6"/>
      <c r="CEX1282" s="6"/>
      <c r="CEY1282" s="6"/>
      <c r="CEZ1282" s="6"/>
      <c r="CFA1282" s="6"/>
      <c r="CFB1282" s="6"/>
      <c r="CFC1282" s="6"/>
      <c r="CFD1282" s="6"/>
      <c r="CFE1282" s="6"/>
      <c r="CFF1282" s="6"/>
      <c r="CFG1282" s="6"/>
      <c r="CFH1282" s="6"/>
      <c r="CFI1282" s="6"/>
      <c r="CFJ1282" s="6"/>
      <c r="CFK1282" s="6"/>
      <c r="CFL1282" s="6"/>
      <c r="CFM1282" s="6"/>
      <c r="CFN1282" s="6"/>
      <c r="CFO1282" s="6"/>
      <c r="CFP1282" s="6"/>
      <c r="CFQ1282" s="6"/>
      <c r="CFR1282" s="6"/>
      <c r="CFS1282" s="6"/>
      <c r="CFT1282" s="6"/>
      <c r="CFU1282" s="6"/>
      <c r="CFV1282" s="6"/>
      <c r="CFW1282" s="6"/>
      <c r="CFX1282" s="6"/>
      <c r="CFY1282" s="6"/>
      <c r="CFZ1282" s="6"/>
      <c r="CGA1282" s="6"/>
      <c r="CGB1282" s="6"/>
      <c r="CGC1282" s="6"/>
      <c r="CGD1282" s="6"/>
      <c r="CGE1282" s="6"/>
      <c r="CGF1282" s="6"/>
      <c r="CGG1282" s="6"/>
      <c r="CGH1282" s="6"/>
      <c r="CGI1282" s="6"/>
      <c r="CGJ1282" s="6"/>
      <c r="CGK1282" s="6"/>
      <c r="CGL1282" s="6"/>
      <c r="CGM1282" s="6"/>
      <c r="CGN1282" s="6"/>
      <c r="CGO1282" s="6"/>
      <c r="CGP1282" s="6"/>
      <c r="CGQ1282" s="6"/>
      <c r="CGR1282" s="6"/>
      <c r="CGS1282" s="6"/>
      <c r="CGT1282" s="6"/>
      <c r="CGU1282" s="6"/>
      <c r="CGV1282" s="6"/>
      <c r="CGW1282" s="6"/>
      <c r="CGX1282" s="6"/>
      <c r="CGY1282" s="6"/>
      <c r="CGZ1282" s="6"/>
      <c r="CHA1282" s="6"/>
      <c r="CHB1282" s="6"/>
      <c r="CHC1282" s="6"/>
      <c r="CHD1282" s="6"/>
      <c r="CHE1282" s="6"/>
      <c r="CHF1282" s="6"/>
      <c r="CHG1282" s="6"/>
      <c r="CHH1282" s="6"/>
      <c r="CHI1282" s="6"/>
      <c r="CHJ1282" s="6"/>
      <c r="CHK1282" s="6"/>
      <c r="CHL1282" s="6"/>
      <c r="CHM1282" s="6"/>
      <c r="CHN1282" s="6"/>
      <c r="CHO1282" s="6"/>
      <c r="CHP1282" s="6"/>
      <c r="CHQ1282" s="6"/>
      <c r="CHR1282" s="6"/>
      <c r="CHS1282" s="6"/>
      <c r="CHT1282" s="6"/>
      <c r="CHU1282" s="6"/>
      <c r="CHV1282" s="6"/>
      <c r="CHW1282" s="6"/>
      <c r="CHX1282" s="6"/>
      <c r="CHY1282" s="6"/>
      <c r="CHZ1282" s="6"/>
      <c r="CIA1282" s="6"/>
      <c r="CIB1282" s="6"/>
      <c r="CIC1282" s="6"/>
      <c r="CID1282" s="6"/>
      <c r="CIE1282" s="6"/>
      <c r="CIF1282" s="6"/>
      <c r="CIG1282" s="6"/>
      <c r="CIH1282" s="6"/>
      <c r="CII1282" s="6"/>
      <c r="CIJ1282" s="6"/>
      <c r="CIK1282" s="6"/>
      <c r="CIL1282" s="6"/>
      <c r="CIM1282" s="6"/>
      <c r="CIN1282" s="6"/>
      <c r="CIO1282" s="6"/>
      <c r="CIP1282" s="6"/>
      <c r="CIQ1282" s="6"/>
      <c r="CIR1282" s="6"/>
      <c r="CIS1282" s="6"/>
      <c r="CIT1282" s="6"/>
      <c r="CIU1282" s="6"/>
      <c r="CIV1282" s="6"/>
      <c r="CIW1282" s="6"/>
      <c r="CIX1282" s="6"/>
      <c r="CIY1282" s="6"/>
      <c r="CIZ1282" s="6"/>
      <c r="CJA1282" s="6"/>
      <c r="CJB1282" s="6"/>
      <c r="CJC1282" s="6"/>
      <c r="CJD1282" s="6"/>
      <c r="CJE1282" s="6"/>
      <c r="CJF1282" s="6"/>
      <c r="CJG1282" s="6"/>
      <c r="CJH1282" s="6"/>
      <c r="CJI1282" s="6"/>
      <c r="CJJ1282" s="6"/>
      <c r="CJK1282" s="6"/>
      <c r="CJL1282" s="6"/>
      <c r="CJM1282" s="6"/>
      <c r="CJN1282" s="6"/>
      <c r="CJO1282" s="6"/>
      <c r="CJP1282" s="6"/>
      <c r="CJQ1282" s="6"/>
      <c r="CJR1282" s="6"/>
      <c r="CJS1282" s="6"/>
      <c r="CJT1282" s="6"/>
      <c r="CJU1282" s="6"/>
      <c r="CJV1282" s="6"/>
      <c r="CJW1282" s="6"/>
      <c r="CJX1282" s="6"/>
      <c r="CJY1282" s="6"/>
      <c r="CJZ1282" s="6"/>
      <c r="CKA1282" s="6"/>
      <c r="CKB1282" s="6"/>
      <c r="CKC1282" s="6"/>
      <c r="CKD1282" s="6"/>
      <c r="CKE1282" s="6"/>
      <c r="CKF1282" s="6"/>
      <c r="CKG1282" s="6"/>
      <c r="CKH1282" s="6"/>
      <c r="CKI1282" s="6"/>
      <c r="CKJ1282" s="6"/>
      <c r="CKK1282" s="6"/>
      <c r="CKL1282" s="6"/>
      <c r="CKM1282" s="6"/>
      <c r="CKN1282" s="6"/>
      <c r="CKO1282" s="6"/>
      <c r="CKP1282" s="6"/>
      <c r="CKQ1282" s="6"/>
      <c r="CKR1282" s="6"/>
      <c r="CKS1282" s="6"/>
      <c r="CKT1282" s="6"/>
      <c r="CKU1282" s="6"/>
      <c r="CKV1282" s="6"/>
      <c r="CKW1282" s="6"/>
      <c r="CKX1282" s="6"/>
      <c r="CKY1282" s="6"/>
      <c r="CKZ1282" s="6"/>
      <c r="CLA1282" s="6"/>
      <c r="CLB1282" s="6"/>
      <c r="CLC1282" s="6"/>
      <c r="CLD1282" s="6"/>
      <c r="CLE1282" s="6"/>
      <c r="CLF1282" s="6"/>
      <c r="CLG1282" s="6"/>
      <c r="CLH1282" s="6"/>
      <c r="CLI1282" s="6"/>
      <c r="CLJ1282" s="6"/>
      <c r="CLK1282" s="6"/>
      <c r="CLL1282" s="6"/>
      <c r="CLM1282" s="6"/>
      <c r="CLN1282" s="6"/>
      <c r="CLO1282" s="6"/>
      <c r="CLP1282" s="6"/>
      <c r="CLQ1282" s="6"/>
      <c r="CLR1282" s="6"/>
      <c r="CLS1282" s="6"/>
      <c r="CLT1282" s="6"/>
      <c r="CLU1282" s="6"/>
      <c r="CLV1282" s="6"/>
      <c r="CLW1282" s="6"/>
      <c r="CLX1282" s="6"/>
      <c r="CLY1282" s="6"/>
      <c r="CLZ1282" s="6"/>
      <c r="CMA1282" s="6"/>
      <c r="CMB1282" s="6"/>
      <c r="CMC1282" s="6"/>
      <c r="CMD1282" s="6"/>
      <c r="CME1282" s="6"/>
      <c r="CMF1282" s="6"/>
      <c r="CMG1282" s="6"/>
      <c r="CMH1282" s="6"/>
      <c r="CMI1282" s="6"/>
      <c r="CMJ1282" s="6"/>
      <c r="CMK1282" s="6"/>
      <c r="CML1282" s="6"/>
      <c r="CMM1282" s="6"/>
      <c r="CMN1282" s="6"/>
      <c r="CMO1282" s="6"/>
      <c r="CMP1282" s="6"/>
      <c r="CMQ1282" s="6"/>
      <c r="CMR1282" s="6"/>
      <c r="CMS1282" s="6"/>
      <c r="CMT1282" s="6"/>
      <c r="CMU1282" s="6"/>
      <c r="CMV1282" s="6"/>
      <c r="CMW1282" s="6"/>
      <c r="CMX1282" s="6"/>
      <c r="CMY1282" s="6"/>
      <c r="CMZ1282" s="6"/>
      <c r="CNA1282" s="6"/>
      <c r="CNB1282" s="6"/>
      <c r="CNC1282" s="6"/>
      <c r="CND1282" s="6"/>
      <c r="CNE1282" s="6"/>
      <c r="CNF1282" s="6"/>
      <c r="CNG1282" s="6"/>
      <c r="CNH1282" s="6"/>
      <c r="CNI1282" s="6"/>
      <c r="CNJ1282" s="6"/>
      <c r="CNK1282" s="6"/>
      <c r="CNL1282" s="6"/>
      <c r="CNM1282" s="6"/>
      <c r="CNN1282" s="6"/>
      <c r="CNO1282" s="6"/>
      <c r="CNP1282" s="6"/>
      <c r="CNQ1282" s="6"/>
      <c r="CNR1282" s="6"/>
      <c r="CNS1282" s="6"/>
      <c r="CNT1282" s="6"/>
      <c r="CNU1282" s="6"/>
      <c r="CNV1282" s="6"/>
      <c r="CNW1282" s="6"/>
      <c r="CNX1282" s="6"/>
      <c r="CNY1282" s="6"/>
      <c r="CNZ1282" s="6"/>
      <c r="COA1282" s="6"/>
      <c r="COB1282" s="6"/>
      <c r="COC1282" s="6"/>
      <c r="COD1282" s="6"/>
      <c r="COE1282" s="6"/>
      <c r="COF1282" s="6"/>
      <c r="COG1282" s="6"/>
      <c r="COH1282" s="6"/>
      <c r="COI1282" s="6"/>
      <c r="COJ1282" s="6"/>
      <c r="COK1282" s="6"/>
      <c r="COL1282" s="6"/>
      <c r="COM1282" s="6"/>
      <c r="CON1282" s="6"/>
      <c r="COO1282" s="6"/>
      <c r="COP1282" s="6"/>
      <c r="COQ1282" s="6"/>
      <c r="COR1282" s="6"/>
      <c r="COS1282" s="6"/>
      <c r="COT1282" s="6"/>
      <c r="COU1282" s="6"/>
      <c r="COV1282" s="6"/>
      <c r="COW1282" s="6"/>
      <c r="COX1282" s="6"/>
      <c r="COY1282" s="6"/>
      <c r="COZ1282" s="6"/>
      <c r="CPA1282" s="6"/>
      <c r="CPB1282" s="6"/>
      <c r="CPC1282" s="6"/>
      <c r="CPD1282" s="6"/>
      <c r="CPE1282" s="6"/>
      <c r="CPF1282" s="6"/>
      <c r="CPG1282" s="6"/>
      <c r="CPH1282" s="6"/>
      <c r="CPI1282" s="6"/>
      <c r="CPJ1282" s="6"/>
      <c r="CPK1282" s="6"/>
      <c r="CPL1282" s="6"/>
      <c r="CPM1282" s="6"/>
      <c r="CPN1282" s="6"/>
      <c r="CPO1282" s="6"/>
      <c r="CPP1282" s="6"/>
      <c r="CPQ1282" s="6"/>
      <c r="CPR1282" s="6"/>
      <c r="CPS1282" s="6"/>
      <c r="CPT1282" s="6"/>
      <c r="CPU1282" s="6"/>
      <c r="CPV1282" s="6"/>
      <c r="CPW1282" s="6"/>
      <c r="CPX1282" s="6"/>
      <c r="CPY1282" s="6"/>
      <c r="CPZ1282" s="6"/>
      <c r="CQA1282" s="6"/>
      <c r="CQB1282" s="6"/>
      <c r="CQC1282" s="6"/>
      <c r="CQD1282" s="6"/>
      <c r="CQE1282" s="6"/>
      <c r="CQF1282" s="6"/>
      <c r="CQG1282" s="6"/>
      <c r="CQH1282" s="6"/>
      <c r="CQI1282" s="6"/>
      <c r="CQJ1282" s="6"/>
      <c r="CQK1282" s="6"/>
      <c r="CQL1282" s="6"/>
      <c r="CQM1282" s="6"/>
      <c r="CQN1282" s="6"/>
      <c r="CQO1282" s="6"/>
      <c r="CQP1282" s="6"/>
      <c r="CQQ1282" s="6"/>
      <c r="CQR1282" s="6"/>
      <c r="CQS1282" s="6"/>
      <c r="CQT1282" s="6"/>
      <c r="CQU1282" s="6"/>
      <c r="CQV1282" s="6"/>
      <c r="CQW1282" s="6"/>
      <c r="CQX1282" s="6"/>
      <c r="CQY1282" s="6"/>
      <c r="CQZ1282" s="6"/>
      <c r="CRA1282" s="6"/>
      <c r="CRB1282" s="6"/>
      <c r="CRC1282" s="6"/>
      <c r="CRD1282" s="6"/>
      <c r="CRE1282" s="6"/>
      <c r="CRF1282" s="6"/>
      <c r="CRG1282" s="6"/>
      <c r="CRH1282" s="6"/>
      <c r="CRI1282" s="6"/>
      <c r="CRJ1282" s="6"/>
      <c r="CRK1282" s="6"/>
      <c r="CRL1282" s="6"/>
      <c r="CRM1282" s="6"/>
      <c r="CRN1282" s="6"/>
      <c r="CRO1282" s="6"/>
      <c r="CRP1282" s="6"/>
      <c r="CRQ1282" s="6"/>
      <c r="CRR1282" s="6"/>
      <c r="CRS1282" s="6"/>
      <c r="CRT1282" s="6"/>
      <c r="CRU1282" s="6"/>
      <c r="CRV1282" s="6"/>
      <c r="CRW1282" s="6"/>
      <c r="CRX1282" s="6"/>
      <c r="CRY1282" s="6"/>
      <c r="CRZ1282" s="6"/>
      <c r="CSA1282" s="6"/>
      <c r="CSB1282" s="6"/>
      <c r="CSC1282" s="6"/>
      <c r="CSD1282" s="6"/>
      <c r="CSE1282" s="6"/>
      <c r="CSF1282" s="6"/>
      <c r="CSG1282" s="6"/>
      <c r="CSH1282" s="6"/>
      <c r="CSI1282" s="6"/>
      <c r="CSJ1282" s="6"/>
      <c r="CSK1282" s="6"/>
      <c r="CSL1282" s="6"/>
      <c r="CSM1282" s="6"/>
      <c r="CSN1282" s="6"/>
      <c r="CSO1282" s="6"/>
      <c r="CSP1282" s="6"/>
      <c r="CSQ1282" s="6"/>
      <c r="CSR1282" s="6"/>
      <c r="CSS1282" s="6"/>
      <c r="CST1282" s="6"/>
      <c r="CSU1282" s="6"/>
      <c r="CSV1282" s="6"/>
      <c r="CSW1282" s="6"/>
      <c r="CSX1282" s="6"/>
      <c r="CSY1282" s="6"/>
      <c r="CSZ1282" s="6"/>
      <c r="CTA1282" s="6"/>
      <c r="CTB1282" s="6"/>
      <c r="CTC1282" s="6"/>
      <c r="CTD1282" s="6"/>
      <c r="CTE1282" s="6"/>
      <c r="CTF1282" s="6"/>
      <c r="CTG1282" s="6"/>
      <c r="CTH1282" s="6"/>
      <c r="CTI1282" s="6"/>
      <c r="CTJ1282" s="6"/>
      <c r="CTK1282" s="6"/>
      <c r="CTL1282" s="6"/>
      <c r="CTM1282" s="6"/>
      <c r="CTN1282" s="6"/>
      <c r="CTO1282" s="6"/>
      <c r="CTP1282" s="6"/>
      <c r="CTQ1282" s="6"/>
      <c r="CTR1282" s="6"/>
      <c r="CTS1282" s="6"/>
      <c r="CTT1282" s="6"/>
      <c r="CTU1282" s="6"/>
      <c r="CTV1282" s="6"/>
      <c r="CTW1282" s="6"/>
      <c r="CTX1282" s="6"/>
      <c r="CTY1282" s="6"/>
      <c r="CTZ1282" s="6"/>
      <c r="CUA1282" s="6"/>
      <c r="CUB1282" s="6"/>
      <c r="CUC1282" s="6"/>
      <c r="CUD1282" s="6"/>
      <c r="CUE1282" s="6"/>
      <c r="CUF1282" s="6"/>
      <c r="CUG1282" s="6"/>
      <c r="CUH1282" s="6"/>
      <c r="CUI1282" s="6"/>
      <c r="CUJ1282" s="6"/>
      <c r="CUK1282" s="6"/>
      <c r="CUL1282" s="6"/>
      <c r="CUM1282" s="6"/>
      <c r="CUN1282" s="6"/>
      <c r="CUO1282" s="6"/>
      <c r="CUP1282" s="6"/>
      <c r="CUQ1282" s="6"/>
      <c r="CUR1282" s="6"/>
      <c r="CUS1282" s="6"/>
      <c r="CUT1282" s="6"/>
      <c r="CUU1282" s="6"/>
      <c r="CUV1282" s="6"/>
      <c r="CUW1282" s="6"/>
      <c r="CUX1282" s="6"/>
      <c r="CUY1282" s="6"/>
      <c r="CUZ1282" s="6"/>
      <c r="CVA1282" s="6"/>
      <c r="CVB1282" s="6"/>
      <c r="CVC1282" s="6"/>
      <c r="CVD1282" s="6"/>
      <c r="CVE1282" s="6"/>
      <c r="CVF1282" s="6"/>
      <c r="CVG1282" s="6"/>
      <c r="CVH1282" s="6"/>
      <c r="CVI1282" s="6"/>
      <c r="CVJ1282" s="6"/>
      <c r="CVK1282" s="6"/>
      <c r="CVL1282" s="6"/>
      <c r="CVM1282" s="6"/>
      <c r="CVN1282" s="6"/>
      <c r="CVO1282" s="6"/>
      <c r="CVP1282" s="6"/>
      <c r="CVQ1282" s="6"/>
      <c r="CVR1282" s="6"/>
      <c r="CVS1282" s="6"/>
      <c r="CVT1282" s="6"/>
      <c r="CVU1282" s="6"/>
      <c r="CVV1282" s="6"/>
      <c r="CVW1282" s="6"/>
      <c r="CVX1282" s="6"/>
      <c r="CVY1282" s="6"/>
      <c r="CVZ1282" s="6"/>
      <c r="CWA1282" s="6"/>
      <c r="CWB1282" s="6"/>
      <c r="CWC1282" s="6"/>
      <c r="CWD1282" s="6"/>
      <c r="CWE1282" s="6"/>
      <c r="CWF1282" s="6"/>
      <c r="CWG1282" s="6"/>
      <c r="CWH1282" s="6"/>
      <c r="CWI1282" s="6"/>
      <c r="CWJ1282" s="6"/>
      <c r="CWK1282" s="6"/>
      <c r="CWL1282" s="6"/>
      <c r="CWM1282" s="6"/>
      <c r="CWN1282" s="6"/>
      <c r="CWO1282" s="6"/>
      <c r="CWP1282" s="6"/>
      <c r="CWQ1282" s="6"/>
      <c r="CWR1282" s="6"/>
      <c r="CWS1282" s="6"/>
      <c r="CWT1282" s="6"/>
      <c r="CWU1282" s="6"/>
      <c r="CWV1282" s="6"/>
      <c r="CWW1282" s="6"/>
      <c r="CWX1282" s="6"/>
      <c r="CWY1282" s="6"/>
      <c r="CWZ1282" s="6"/>
      <c r="CXA1282" s="6"/>
      <c r="CXB1282" s="6"/>
      <c r="CXC1282" s="6"/>
      <c r="CXD1282" s="6"/>
      <c r="CXE1282" s="6"/>
      <c r="CXF1282" s="6"/>
      <c r="CXG1282" s="6"/>
      <c r="CXH1282" s="6"/>
      <c r="CXI1282" s="6"/>
      <c r="CXJ1282" s="6"/>
      <c r="CXK1282" s="6"/>
      <c r="CXL1282" s="6"/>
      <c r="CXM1282" s="6"/>
      <c r="CXN1282" s="6"/>
      <c r="CXO1282" s="6"/>
      <c r="CXP1282" s="6"/>
      <c r="CXQ1282" s="6"/>
      <c r="CXR1282" s="6"/>
      <c r="CXS1282" s="6"/>
      <c r="CXT1282" s="6"/>
      <c r="CXU1282" s="6"/>
      <c r="CXV1282" s="6"/>
      <c r="CXW1282" s="6"/>
      <c r="CXX1282" s="6"/>
      <c r="CXY1282" s="6"/>
      <c r="CXZ1282" s="6"/>
      <c r="CYA1282" s="6"/>
      <c r="CYB1282" s="6"/>
      <c r="CYC1282" s="6"/>
      <c r="CYD1282" s="6"/>
      <c r="CYE1282" s="6"/>
      <c r="CYF1282" s="6"/>
      <c r="CYG1282" s="6"/>
      <c r="CYH1282" s="6"/>
      <c r="CYI1282" s="6"/>
      <c r="CYJ1282" s="6"/>
      <c r="CYK1282" s="6"/>
      <c r="CYL1282" s="6"/>
      <c r="CYM1282" s="6"/>
      <c r="CYN1282" s="6"/>
      <c r="CYO1282" s="6"/>
      <c r="CYP1282" s="6"/>
      <c r="CYQ1282" s="6"/>
      <c r="CYR1282" s="6"/>
      <c r="CYS1282" s="6"/>
      <c r="CYT1282" s="6"/>
      <c r="CYU1282" s="6"/>
      <c r="CYV1282" s="6"/>
      <c r="CYW1282" s="6"/>
      <c r="CYX1282" s="6"/>
      <c r="CYY1282" s="6"/>
      <c r="CYZ1282" s="6"/>
      <c r="CZA1282" s="6"/>
      <c r="CZB1282" s="6"/>
      <c r="CZC1282" s="6"/>
      <c r="CZD1282" s="6"/>
      <c r="CZE1282" s="6"/>
      <c r="CZF1282" s="6"/>
      <c r="CZG1282" s="6"/>
      <c r="CZH1282" s="6"/>
      <c r="CZI1282" s="6"/>
      <c r="CZJ1282" s="6"/>
      <c r="CZK1282" s="6"/>
      <c r="CZL1282" s="6"/>
      <c r="CZM1282" s="6"/>
      <c r="CZN1282" s="6"/>
      <c r="CZO1282" s="6"/>
      <c r="CZP1282" s="6"/>
      <c r="CZQ1282" s="6"/>
      <c r="CZR1282" s="6"/>
      <c r="CZS1282" s="6"/>
      <c r="CZT1282" s="6"/>
      <c r="CZU1282" s="6"/>
      <c r="CZV1282" s="6"/>
      <c r="CZW1282" s="6"/>
      <c r="CZX1282" s="6"/>
      <c r="CZY1282" s="6"/>
      <c r="CZZ1282" s="6"/>
      <c r="DAA1282" s="6"/>
      <c r="DAB1282" s="6"/>
      <c r="DAC1282" s="6"/>
      <c r="DAD1282" s="6"/>
      <c r="DAE1282" s="6"/>
      <c r="DAF1282" s="6"/>
      <c r="DAG1282" s="6"/>
      <c r="DAH1282" s="6"/>
      <c r="DAI1282" s="6"/>
      <c r="DAJ1282" s="6"/>
      <c r="DAK1282" s="6"/>
      <c r="DAL1282" s="6"/>
      <c r="DAM1282" s="6"/>
      <c r="DAN1282" s="6"/>
      <c r="DAO1282" s="6"/>
      <c r="DAP1282" s="6"/>
      <c r="DAQ1282" s="6"/>
      <c r="DAR1282" s="6"/>
      <c r="DAS1282" s="6"/>
      <c r="DAT1282" s="6"/>
      <c r="DAU1282" s="6"/>
      <c r="DAV1282" s="6"/>
      <c r="DAW1282" s="6"/>
      <c r="DAX1282" s="6"/>
      <c r="DAY1282" s="6"/>
      <c r="DAZ1282" s="6"/>
      <c r="DBA1282" s="6"/>
      <c r="DBB1282" s="6"/>
      <c r="DBC1282" s="6"/>
      <c r="DBD1282" s="6"/>
      <c r="DBE1282" s="6"/>
      <c r="DBF1282" s="6"/>
      <c r="DBG1282" s="6"/>
      <c r="DBH1282" s="6"/>
      <c r="DBI1282" s="6"/>
      <c r="DBJ1282" s="6"/>
      <c r="DBK1282" s="6"/>
      <c r="DBL1282" s="6"/>
      <c r="DBM1282" s="6"/>
      <c r="DBN1282" s="6"/>
      <c r="DBO1282" s="6"/>
      <c r="DBP1282" s="6"/>
      <c r="DBQ1282" s="6"/>
      <c r="DBR1282" s="6"/>
      <c r="DBS1282" s="6"/>
      <c r="DBT1282" s="6"/>
      <c r="DBU1282" s="6"/>
      <c r="DBV1282" s="6"/>
      <c r="DBW1282" s="6"/>
      <c r="DBX1282" s="6"/>
      <c r="DBY1282" s="6"/>
      <c r="DBZ1282" s="6"/>
      <c r="DCA1282" s="6"/>
      <c r="DCB1282" s="6"/>
      <c r="DCC1282" s="6"/>
      <c r="DCD1282" s="6"/>
      <c r="DCE1282" s="6"/>
      <c r="DCF1282" s="6"/>
      <c r="DCG1282" s="6"/>
      <c r="DCH1282" s="6"/>
      <c r="DCI1282" s="6"/>
      <c r="DCJ1282" s="6"/>
      <c r="DCK1282" s="6"/>
      <c r="DCL1282" s="6"/>
      <c r="DCM1282" s="6"/>
      <c r="DCN1282" s="6"/>
      <c r="DCO1282" s="6"/>
      <c r="DCP1282" s="6"/>
      <c r="DCQ1282" s="6"/>
      <c r="DCR1282" s="6"/>
      <c r="DCS1282" s="6"/>
      <c r="DCT1282" s="6"/>
      <c r="DCU1282" s="6"/>
      <c r="DCV1282" s="6"/>
      <c r="DCW1282" s="6"/>
      <c r="DCX1282" s="6"/>
      <c r="DCY1282" s="6"/>
      <c r="DCZ1282" s="6"/>
      <c r="DDA1282" s="6"/>
      <c r="DDB1282" s="6"/>
      <c r="DDC1282" s="6"/>
      <c r="DDD1282" s="6"/>
      <c r="DDE1282" s="6"/>
      <c r="DDF1282" s="6"/>
      <c r="DDG1282" s="6"/>
      <c r="DDH1282" s="6"/>
      <c r="DDI1282" s="6"/>
      <c r="DDJ1282" s="6"/>
      <c r="DDK1282" s="6"/>
      <c r="DDL1282" s="6"/>
      <c r="DDM1282" s="6"/>
      <c r="DDN1282" s="6"/>
      <c r="DDO1282" s="6"/>
      <c r="DDP1282" s="6"/>
      <c r="DDQ1282" s="6"/>
      <c r="DDR1282" s="6"/>
      <c r="DDS1282" s="6"/>
      <c r="DDT1282" s="6"/>
      <c r="DDU1282" s="6"/>
      <c r="DDV1282" s="6"/>
      <c r="DDW1282" s="6"/>
      <c r="DDX1282" s="6"/>
      <c r="DDY1282" s="6"/>
      <c r="DDZ1282" s="6"/>
      <c r="DEA1282" s="6"/>
      <c r="DEB1282" s="6"/>
      <c r="DEC1282" s="6"/>
      <c r="DED1282" s="6"/>
      <c r="DEE1282" s="6"/>
      <c r="DEF1282" s="6"/>
      <c r="DEG1282" s="6"/>
      <c r="DEH1282" s="6"/>
      <c r="DEI1282" s="6"/>
      <c r="DEJ1282" s="6"/>
      <c r="DEK1282" s="6"/>
      <c r="DEL1282" s="6"/>
      <c r="DEM1282" s="6"/>
      <c r="DEN1282" s="6"/>
      <c r="DEO1282" s="6"/>
      <c r="DEP1282" s="6"/>
      <c r="DEQ1282" s="6"/>
      <c r="DER1282" s="6"/>
      <c r="DES1282" s="6"/>
      <c r="DET1282" s="6"/>
      <c r="DEU1282" s="6"/>
      <c r="DEV1282" s="6"/>
      <c r="DEW1282" s="6"/>
      <c r="DEX1282" s="6"/>
      <c r="DEY1282" s="6"/>
      <c r="DEZ1282" s="6"/>
      <c r="DFA1282" s="6"/>
      <c r="DFB1282" s="6"/>
      <c r="DFC1282" s="6"/>
      <c r="DFD1282" s="6"/>
      <c r="DFE1282" s="6"/>
      <c r="DFF1282" s="6"/>
      <c r="DFG1282" s="6"/>
      <c r="DFH1282" s="6"/>
      <c r="DFI1282" s="6"/>
      <c r="DFJ1282" s="6"/>
      <c r="DFK1282" s="6"/>
      <c r="DFL1282" s="6"/>
      <c r="DFM1282" s="6"/>
      <c r="DFN1282" s="6"/>
      <c r="DFO1282" s="6"/>
      <c r="DFP1282" s="6"/>
      <c r="DFQ1282" s="6"/>
      <c r="DFR1282" s="6"/>
      <c r="DFS1282" s="6"/>
      <c r="DFT1282" s="6"/>
      <c r="DFU1282" s="6"/>
      <c r="DFV1282" s="6"/>
      <c r="DFW1282" s="6"/>
      <c r="DFX1282" s="6"/>
      <c r="DFY1282" s="6"/>
      <c r="DFZ1282" s="6"/>
      <c r="DGA1282" s="6"/>
      <c r="DGB1282" s="6"/>
      <c r="DGC1282" s="6"/>
      <c r="DGD1282" s="6"/>
      <c r="DGE1282" s="6"/>
      <c r="DGF1282" s="6"/>
      <c r="DGG1282" s="6"/>
      <c r="DGH1282" s="6"/>
      <c r="DGI1282" s="6"/>
      <c r="DGJ1282" s="6"/>
      <c r="DGK1282" s="6"/>
      <c r="DGL1282" s="6"/>
      <c r="DGM1282" s="6"/>
      <c r="DGN1282" s="6"/>
      <c r="DGO1282" s="6"/>
      <c r="DGP1282" s="6"/>
      <c r="DGQ1282" s="6"/>
      <c r="DGR1282" s="6"/>
      <c r="DGS1282" s="6"/>
      <c r="DGT1282" s="6"/>
      <c r="DGU1282" s="6"/>
      <c r="DGV1282" s="6"/>
      <c r="DGW1282" s="6"/>
      <c r="DGX1282" s="6"/>
      <c r="DGY1282" s="6"/>
      <c r="DGZ1282" s="6"/>
      <c r="DHA1282" s="6"/>
      <c r="DHB1282" s="6"/>
      <c r="DHC1282" s="6"/>
      <c r="DHD1282" s="6"/>
      <c r="DHE1282" s="6"/>
      <c r="DHF1282" s="6"/>
      <c r="DHG1282" s="6"/>
      <c r="DHH1282" s="6"/>
      <c r="DHI1282" s="6"/>
      <c r="DHJ1282" s="6"/>
      <c r="DHK1282" s="6"/>
      <c r="DHL1282" s="6"/>
      <c r="DHM1282" s="6"/>
      <c r="DHN1282" s="6"/>
      <c r="DHO1282" s="6"/>
      <c r="DHP1282" s="6"/>
      <c r="DHQ1282" s="6"/>
      <c r="DHR1282" s="6"/>
      <c r="DHS1282" s="6"/>
      <c r="DHT1282" s="6"/>
      <c r="DHU1282" s="6"/>
      <c r="DHV1282" s="6"/>
      <c r="DHW1282" s="6"/>
      <c r="DHX1282" s="6"/>
      <c r="DHY1282" s="6"/>
      <c r="DHZ1282" s="6"/>
      <c r="DIA1282" s="6"/>
      <c r="DIB1282" s="6"/>
      <c r="DIC1282" s="6"/>
      <c r="DID1282" s="6"/>
      <c r="DIE1282" s="6"/>
      <c r="DIF1282" s="6"/>
      <c r="DIG1282" s="6"/>
      <c r="DIH1282" s="6"/>
      <c r="DII1282" s="6"/>
      <c r="DIJ1282" s="6"/>
      <c r="DIK1282" s="6"/>
      <c r="DIL1282" s="6"/>
      <c r="DIM1282" s="6"/>
      <c r="DIN1282" s="6"/>
      <c r="DIO1282" s="6"/>
      <c r="DIP1282" s="6"/>
      <c r="DIQ1282" s="6"/>
      <c r="DIR1282" s="6"/>
      <c r="DIS1282" s="6"/>
      <c r="DIT1282" s="6"/>
      <c r="DIU1282" s="6"/>
      <c r="DIV1282" s="6"/>
      <c r="DIW1282" s="6"/>
      <c r="DIX1282" s="6"/>
      <c r="DIY1282" s="6"/>
      <c r="DIZ1282" s="6"/>
      <c r="DJA1282" s="6"/>
      <c r="DJB1282" s="6"/>
      <c r="DJC1282" s="6"/>
      <c r="DJD1282" s="6"/>
      <c r="DJE1282" s="6"/>
      <c r="DJF1282" s="6"/>
      <c r="DJG1282" s="6"/>
      <c r="DJH1282" s="6"/>
      <c r="DJI1282" s="6"/>
      <c r="DJJ1282" s="6"/>
      <c r="DJK1282" s="6"/>
      <c r="DJL1282" s="6"/>
      <c r="DJM1282" s="6"/>
      <c r="DJN1282" s="6"/>
      <c r="DJO1282" s="6"/>
      <c r="DJP1282" s="6"/>
      <c r="DJQ1282" s="6"/>
      <c r="DJR1282" s="6"/>
      <c r="DJS1282" s="6"/>
      <c r="DJT1282" s="6"/>
      <c r="DJU1282" s="6"/>
      <c r="DJV1282" s="6"/>
      <c r="DJW1282" s="6"/>
      <c r="DJX1282" s="6"/>
      <c r="DJY1282" s="6"/>
      <c r="DJZ1282" s="6"/>
      <c r="DKA1282" s="6"/>
      <c r="DKB1282" s="6"/>
      <c r="DKC1282" s="6"/>
      <c r="DKD1282" s="6"/>
      <c r="DKE1282" s="6"/>
      <c r="DKF1282" s="6"/>
      <c r="DKG1282" s="6"/>
      <c r="DKH1282" s="6"/>
      <c r="DKI1282" s="6"/>
      <c r="DKJ1282" s="6"/>
      <c r="DKK1282" s="6"/>
      <c r="DKL1282" s="6"/>
      <c r="DKM1282" s="6"/>
      <c r="DKN1282" s="6"/>
      <c r="DKO1282" s="6"/>
      <c r="DKP1282" s="6"/>
      <c r="DKQ1282" s="6"/>
      <c r="DKR1282" s="6"/>
      <c r="DKS1282" s="6"/>
      <c r="DKT1282" s="6"/>
      <c r="DKU1282" s="6"/>
      <c r="DKV1282" s="6"/>
      <c r="DKW1282" s="6"/>
      <c r="DKX1282" s="6"/>
      <c r="DKY1282" s="6"/>
      <c r="DKZ1282" s="6"/>
      <c r="DLA1282" s="6"/>
      <c r="DLB1282" s="6"/>
      <c r="DLC1282" s="6"/>
      <c r="DLD1282" s="6"/>
      <c r="DLE1282" s="6"/>
      <c r="DLF1282" s="6"/>
      <c r="DLG1282" s="6"/>
      <c r="DLH1282" s="6"/>
      <c r="DLI1282" s="6"/>
      <c r="DLJ1282" s="6"/>
      <c r="DLK1282" s="6"/>
      <c r="DLL1282" s="6"/>
      <c r="DLM1282" s="6"/>
      <c r="DLN1282" s="6"/>
      <c r="DLO1282" s="6"/>
      <c r="DLP1282" s="6"/>
      <c r="DLQ1282" s="6"/>
      <c r="DLR1282" s="6"/>
      <c r="DLS1282" s="6"/>
      <c r="DLT1282" s="6"/>
      <c r="DLU1282" s="6"/>
      <c r="DLV1282" s="6"/>
      <c r="DLW1282" s="6"/>
      <c r="DLX1282" s="6"/>
      <c r="DLY1282" s="6"/>
      <c r="DLZ1282" s="6"/>
      <c r="DMA1282" s="6"/>
      <c r="DMB1282" s="6"/>
      <c r="DMC1282" s="6"/>
      <c r="DMD1282" s="6"/>
      <c r="DME1282" s="6"/>
      <c r="DMF1282" s="6"/>
      <c r="DMG1282" s="6"/>
      <c r="DMH1282" s="6"/>
      <c r="DMI1282" s="6"/>
      <c r="DMJ1282" s="6"/>
      <c r="DMK1282" s="6"/>
      <c r="DML1282" s="6"/>
      <c r="DMM1282" s="6"/>
      <c r="DMN1282" s="6"/>
      <c r="DMO1282" s="6"/>
      <c r="DMP1282" s="6"/>
      <c r="DMQ1282" s="6"/>
      <c r="DMR1282" s="6"/>
      <c r="DMS1282" s="6"/>
      <c r="DMT1282" s="6"/>
      <c r="DMU1282" s="6"/>
      <c r="DMV1282" s="6"/>
      <c r="DMW1282" s="6"/>
      <c r="DMX1282" s="6"/>
      <c r="DMY1282" s="6"/>
      <c r="DMZ1282" s="6"/>
      <c r="DNA1282" s="6"/>
      <c r="DNB1282" s="6"/>
      <c r="DNC1282" s="6"/>
      <c r="DND1282" s="6"/>
      <c r="DNE1282" s="6"/>
      <c r="DNF1282" s="6"/>
      <c r="DNG1282" s="6"/>
      <c r="DNH1282" s="6"/>
      <c r="DNI1282" s="6"/>
      <c r="DNJ1282" s="6"/>
      <c r="DNK1282" s="6"/>
      <c r="DNL1282" s="6"/>
      <c r="DNM1282" s="6"/>
      <c r="DNN1282" s="6"/>
      <c r="DNO1282" s="6"/>
      <c r="DNP1282" s="6"/>
      <c r="DNQ1282" s="6"/>
      <c r="DNR1282" s="6"/>
      <c r="DNS1282" s="6"/>
      <c r="DNT1282" s="6"/>
      <c r="DNU1282" s="6"/>
      <c r="DNV1282" s="6"/>
      <c r="DNW1282" s="6"/>
      <c r="DNX1282" s="6"/>
      <c r="DNY1282" s="6"/>
      <c r="DNZ1282" s="6"/>
      <c r="DOA1282" s="6"/>
      <c r="DOB1282" s="6"/>
      <c r="DOC1282" s="6"/>
      <c r="DOD1282" s="6"/>
      <c r="DOE1282" s="6"/>
      <c r="DOF1282" s="6"/>
      <c r="DOG1282" s="6"/>
      <c r="DOH1282" s="6"/>
      <c r="DOI1282" s="6"/>
      <c r="DOJ1282" s="6"/>
      <c r="DOK1282" s="6"/>
      <c r="DOL1282" s="6"/>
      <c r="DOM1282" s="6"/>
      <c r="DON1282" s="6"/>
      <c r="DOO1282" s="6"/>
      <c r="DOP1282" s="6"/>
      <c r="DOQ1282" s="6"/>
      <c r="DOR1282" s="6"/>
      <c r="DOS1282" s="6"/>
      <c r="DOT1282" s="6"/>
      <c r="DOU1282" s="6"/>
      <c r="DOV1282" s="6"/>
      <c r="DOW1282" s="6"/>
      <c r="DOX1282" s="6"/>
      <c r="DOY1282" s="6"/>
      <c r="DOZ1282" s="6"/>
      <c r="DPA1282" s="6"/>
      <c r="DPB1282" s="6"/>
      <c r="DPC1282" s="6"/>
      <c r="DPD1282" s="6"/>
      <c r="DPE1282" s="6"/>
      <c r="DPF1282" s="6"/>
      <c r="DPG1282" s="6"/>
      <c r="DPH1282" s="6"/>
      <c r="DPI1282" s="6"/>
      <c r="DPJ1282" s="6"/>
      <c r="DPK1282" s="6"/>
      <c r="DPL1282" s="6"/>
      <c r="DPM1282" s="6"/>
      <c r="DPN1282" s="6"/>
      <c r="DPO1282" s="6"/>
      <c r="DPP1282" s="6"/>
      <c r="DPQ1282" s="6"/>
      <c r="DPR1282" s="6"/>
      <c r="DPS1282" s="6"/>
      <c r="DPT1282" s="6"/>
      <c r="DPU1282" s="6"/>
      <c r="DPV1282" s="6"/>
      <c r="DPW1282" s="6"/>
      <c r="DPX1282" s="6"/>
      <c r="DPY1282" s="6"/>
      <c r="DPZ1282" s="6"/>
      <c r="DQA1282" s="6"/>
      <c r="DQB1282" s="6"/>
      <c r="DQC1282" s="6"/>
      <c r="DQD1282" s="6"/>
      <c r="DQE1282" s="6"/>
      <c r="DQF1282" s="6"/>
      <c r="DQG1282" s="6"/>
      <c r="DQH1282" s="6"/>
      <c r="DQI1282" s="6"/>
      <c r="DQJ1282" s="6"/>
      <c r="DQK1282" s="6"/>
      <c r="DQL1282" s="6"/>
      <c r="DQM1282" s="6"/>
      <c r="DQN1282" s="6"/>
      <c r="DQO1282" s="6"/>
      <c r="DQP1282" s="6"/>
      <c r="DQQ1282" s="6"/>
      <c r="DQR1282" s="6"/>
      <c r="DQS1282" s="6"/>
      <c r="DQT1282" s="6"/>
      <c r="DQU1282" s="6"/>
      <c r="DQV1282" s="6"/>
      <c r="DQW1282" s="6"/>
      <c r="DQX1282" s="6"/>
      <c r="DQY1282" s="6"/>
      <c r="DQZ1282" s="6"/>
      <c r="DRA1282" s="6"/>
      <c r="DRB1282" s="6"/>
      <c r="DRC1282" s="6"/>
      <c r="DRD1282" s="6"/>
      <c r="DRE1282" s="6"/>
      <c r="DRF1282" s="6"/>
      <c r="DRG1282" s="6"/>
      <c r="DRH1282" s="6"/>
      <c r="DRI1282" s="6"/>
      <c r="DRJ1282" s="6"/>
      <c r="DRK1282" s="6"/>
      <c r="DRL1282" s="6"/>
      <c r="DRM1282" s="6"/>
      <c r="DRN1282" s="6"/>
      <c r="DRO1282" s="6"/>
      <c r="DRP1282" s="6"/>
      <c r="DRQ1282" s="6"/>
      <c r="DRR1282" s="6"/>
      <c r="DRS1282" s="6"/>
      <c r="DRT1282" s="6"/>
      <c r="DRU1282" s="6"/>
      <c r="DRV1282" s="6"/>
      <c r="DRW1282" s="6"/>
      <c r="DRX1282" s="6"/>
      <c r="DRY1282" s="6"/>
      <c r="DRZ1282" s="6"/>
      <c r="DSA1282" s="6"/>
      <c r="DSB1282" s="6"/>
      <c r="DSC1282" s="6"/>
      <c r="DSD1282" s="6"/>
      <c r="DSE1282" s="6"/>
      <c r="DSF1282" s="6"/>
      <c r="DSG1282" s="6"/>
      <c r="DSH1282" s="6"/>
      <c r="DSI1282" s="6"/>
      <c r="DSJ1282" s="6"/>
      <c r="DSK1282" s="6"/>
      <c r="DSL1282" s="6"/>
      <c r="DSM1282" s="6"/>
      <c r="DSN1282" s="6"/>
      <c r="DSO1282" s="6"/>
      <c r="DSP1282" s="6"/>
      <c r="DSQ1282" s="6"/>
      <c r="DSR1282" s="6"/>
      <c r="DSS1282" s="6"/>
      <c r="DST1282" s="6"/>
      <c r="DSU1282" s="6"/>
      <c r="DSV1282" s="6"/>
      <c r="DSW1282" s="6"/>
      <c r="DSX1282" s="6"/>
      <c r="DSY1282" s="6"/>
      <c r="DSZ1282" s="6"/>
      <c r="DTA1282" s="6"/>
      <c r="DTB1282" s="6"/>
      <c r="DTC1282" s="6"/>
      <c r="DTD1282" s="6"/>
      <c r="DTE1282" s="6"/>
      <c r="DTF1282" s="6"/>
      <c r="DTG1282" s="6"/>
      <c r="DTH1282" s="6"/>
      <c r="DTI1282" s="6"/>
      <c r="DTJ1282" s="6"/>
      <c r="DTK1282" s="6"/>
      <c r="DTL1282" s="6"/>
      <c r="DTM1282" s="6"/>
      <c r="DTN1282" s="6"/>
      <c r="DTO1282" s="6"/>
      <c r="DTP1282" s="6"/>
      <c r="DTQ1282" s="6"/>
      <c r="DTR1282" s="6"/>
      <c r="DTS1282" s="6"/>
      <c r="DTT1282" s="6"/>
      <c r="DTU1282" s="6"/>
      <c r="DTV1282" s="6"/>
      <c r="DTW1282" s="6"/>
      <c r="DTX1282" s="6"/>
      <c r="DTY1282" s="6"/>
      <c r="DTZ1282" s="6"/>
      <c r="DUA1282" s="6"/>
      <c r="DUB1282" s="6"/>
      <c r="DUC1282" s="6"/>
      <c r="DUD1282" s="6"/>
      <c r="DUE1282" s="6"/>
      <c r="DUF1282" s="6"/>
      <c r="DUG1282" s="6"/>
      <c r="DUH1282" s="6"/>
      <c r="DUI1282" s="6"/>
      <c r="DUJ1282" s="6"/>
      <c r="DUK1282" s="6"/>
      <c r="DUL1282" s="6"/>
      <c r="DUM1282" s="6"/>
      <c r="DUN1282" s="6"/>
      <c r="DUO1282" s="6"/>
      <c r="DUP1282" s="6"/>
      <c r="DUQ1282" s="6"/>
      <c r="DUR1282" s="6"/>
      <c r="DUS1282" s="6"/>
      <c r="DUT1282" s="6"/>
      <c r="DUU1282" s="6"/>
      <c r="DUV1282" s="6"/>
      <c r="DUW1282" s="6"/>
      <c r="DUX1282" s="6"/>
      <c r="DUY1282" s="6"/>
      <c r="DUZ1282" s="6"/>
      <c r="DVA1282" s="6"/>
      <c r="DVB1282" s="6"/>
      <c r="DVC1282" s="6"/>
      <c r="DVD1282" s="6"/>
      <c r="DVE1282" s="6"/>
      <c r="DVF1282" s="6"/>
      <c r="DVG1282" s="6"/>
      <c r="DVH1282" s="6"/>
      <c r="DVI1282" s="6"/>
      <c r="DVJ1282" s="6"/>
      <c r="DVK1282" s="6"/>
      <c r="DVL1282" s="6"/>
      <c r="DVM1282" s="6"/>
      <c r="DVN1282" s="6"/>
      <c r="DVO1282" s="6"/>
      <c r="DVP1282" s="6"/>
      <c r="DVQ1282" s="6"/>
      <c r="DVR1282" s="6"/>
      <c r="DVS1282" s="6"/>
      <c r="DVT1282" s="6"/>
      <c r="DVU1282" s="6"/>
      <c r="DVV1282" s="6"/>
      <c r="DVW1282" s="6"/>
      <c r="DVX1282" s="6"/>
      <c r="DVY1282" s="6"/>
      <c r="DVZ1282" s="6"/>
      <c r="DWA1282" s="6"/>
      <c r="DWB1282" s="6"/>
      <c r="DWC1282" s="6"/>
      <c r="DWD1282" s="6"/>
      <c r="DWE1282" s="6"/>
      <c r="DWF1282" s="6"/>
      <c r="DWG1282" s="6"/>
      <c r="DWH1282" s="6"/>
      <c r="DWI1282" s="6"/>
      <c r="DWJ1282" s="6"/>
      <c r="DWK1282" s="6"/>
      <c r="DWL1282" s="6"/>
      <c r="DWM1282" s="6"/>
      <c r="DWN1282" s="6"/>
      <c r="DWO1282" s="6"/>
      <c r="DWP1282" s="6"/>
      <c r="DWQ1282" s="6"/>
      <c r="DWR1282" s="6"/>
      <c r="DWS1282" s="6"/>
      <c r="DWT1282" s="6"/>
      <c r="DWU1282" s="6"/>
      <c r="DWV1282" s="6"/>
      <c r="DWW1282" s="6"/>
      <c r="DWX1282" s="6"/>
      <c r="DWY1282" s="6"/>
      <c r="DWZ1282" s="6"/>
      <c r="DXA1282" s="6"/>
      <c r="DXB1282" s="6"/>
      <c r="DXC1282" s="6"/>
      <c r="DXD1282" s="6"/>
      <c r="DXE1282" s="6"/>
      <c r="DXF1282" s="6"/>
      <c r="DXG1282" s="6"/>
      <c r="DXH1282" s="6"/>
      <c r="DXI1282" s="6"/>
      <c r="DXJ1282" s="6"/>
      <c r="DXK1282" s="6"/>
      <c r="DXL1282" s="6"/>
      <c r="DXM1282" s="6"/>
      <c r="DXN1282" s="6"/>
      <c r="DXO1282" s="6"/>
      <c r="DXP1282" s="6"/>
      <c r="DXQ1282" s="6"/>
      <c r="DXR1282" s="6"/>
      <c r="DXS1282" s="6"/>
      <c r="DXT1282" s="6"/>
      <c r="DXU1282" s="6"/>
      <c r="DXV1282" s="6"/>
      <c r="DXW1282" s="6"/>
      <c r="DXX1282" s="6"/>
      <c r="DXY1282" s="6"/>
      <c r="DXZ1282" s="6"/>
      <c r="DYA1282" s="6"/>
      <c r="DYB1282" s="6"/>
      <c r="DYC1282" s="6"/>
      <c r="DYD1282" s="6"/>
      <c r="DYE1282" s="6"/>
      <c r="DYF1282" s="6"/>
      <c r="DYG1282" s="6"/>
      <c r="DYH1282" s="6"/>
      <c r="DYI1282" s="6"/>
      <c r="DYJ1282" s="6"/>
      <c r="DYK1282" s="6"/>
      <c r="DYL1282" s="6"/>
      <c r="DYM1282" s="6"/>
      <c r="DYN1282" s="6"/>
      <c r="DYO1282" s="6"/>
      <c r="DYP1282" s="6"/>
      <c r="DYQ1282" s="6"/>
      <c r="DYR1282" s="6"/>
      <c r="DYS1282" s="6"/>
      <c r="DYT1282" s="6"/>
      <c r="DYU1282" s="6"/>
      <c r="DYV1282" s="6"/>
      <c r="DYW1282" s="6"/>
      <c r="DYX1282" s="6"/>
      <c r="DYY1282" s="6"/>
      <c r="DYZ1282" s="6"/>
      <c r="DZA1282" s="6"/>
      <c r="DZB1282" s="6"/>
      <c r="DZC1282" s="6"/>
      <c r="DZD1282" s="6"/>
      <c r="DZE1282" s="6"/>
      <c r="DZF1282" s="6"/>
      <c r="DZG1282" s="6"/>
      <c r="DZH1282" s="6"/>
      <c r="DZI1282" s="6"/>
      <c r="DZJ1282" s="6"/>
      <c r="DZK1282" s="6"/>
      <c r="DZL1282" s="6"/>
      <c r="DZM1282" s="6"/>
      <c r="DZN1282" s="6"/>
      <c r="DZO1282" s="6"/>
      <c r="DZP1282" s="6"/>
      <c r="DZQ1282" s="6"/>
      <c r="DZR1282" s="6"/>
      <c r="DZS1282" s="6"/>
      <c r="DZT1282" s="6"/>
      <c r="DZU1282" s="6"/>
      <c r="DZV1282" s="6"/>
      <c r="DZW1282" s="6"/>
      <c r="DZX1282" s="6"/>
      <c r="DZY1282" s="6"/>
      <c r="DZZ1282" s="6"/>
      <c r="EAA1282" s="6"/>
      <c r="EAB1282" s="6"/>
      <c r="EAC1282" s="6"/>
      <c r="EAD1282" s="6"/>
      <c r="EAE1282" s="6"/>
      <c r="EAF1282" s="6"/>
      <c r="EAG1282" s="6"/>
      <c r="EAH1282" s="6"/>
      <c r="EAI1282" s="6"/>
      <c r="EAJ1282" s="6"/>
      <c r="EAK1282" s="6"/>
      <c r="EAL1282" s="6"/>
      <c r="EAM1282" s="6"/>
      <c r="EAN1282" s="6"/>
      <c r="EAO1282" s="6"/>
      <c r="EAP1282" s="6"/>
      <c r="EAQ1282" s="6"/>
      <c r="EAR1282" s="6"/>
      <c r="EAS1282" s="6"/>
      <c r="EAT1282" s="6"/>
      <c r="EAU1282" s="6"/>
      <c r="EAV1282" s="6"/>
      <c r="EAW1282" s="6"/>
      <c r="EAX1282" s="6"/>
      <c r="EAY1282" s="6"/>
      <c r="EAZ1282" s="6"/>
      <c r="EBA1282" s="6"/>
      <c r="EBB1282" s="6"/>
      <c r="EBC1282" s="6"/>
      <c r="EBD1282" s="6"/>
      <c r="EBE1282" s="6"/>
      <c r="EBF1282" s="6"/>
      <c r="EBG1282" s="6"/>
      <c r="EBH1282" s="6"/>
      <c r="EBI1282" s="6"/>
      <c r="EBJ1282" s="6"/>
      <c r="EBK1282" s="6"/>
      <c r="EBL1282" s="6"/>
      <c r="EBM1282" s="6"/>
      <c r="EBN1282" s="6"/>
      <c r="EBO1282" s="6"/>
      <c r="EBP1282" s="6"/>
      <c r="EBQ1282" s="6"/>
      <c r="EBR1282" s="6"/>
      <c r="EBS1282" s="6"/>
      <c r="EBT1282" s="6"/>
      <c r="EBU1282" s="6"/>
      <c r="EBV1282" s="6"/>
      <c r="EBW1282" s="6"/>
      <c r="EBX1282" s="6"/>
      <c r="EBY1282" s="6"/>
      <c r="EBZ1282" s="6"/>
      <c r="ECA1282" s="6"/>
      <c r="ECB1282" s="6"/>
      <c r="ECC1282" s="6"/>
      <c r="ECD1282" s="6"/>
      <c r="ECE1282" s="6"/>
      <c r="ECF1282" s="6"/>
      <c r="ECG1282" s="6"/>
      <c r="ECH1282" s="6"/>
      <c r="ECI1282" s="6"/>
      <c r="ECJ1282" s="6"/>
      <c r="ECK1282" s="6"/>
      <c r="ECL1282" s="6"/>
      <c r="ECM1282" s="6"/>
      <c r="ECN1282" s="6"/>
      <c r="ECO1282" s="6"/>
      <c r="ECP1282" s="6"/>
      <c r="ECQ1282" s="6"/>
      <c r="ECR1282" s="6"/>
      <c r="ECS1282" s="6"/>
      <c r="ECT1282" s="6"/>
      <c r="ECU1282" s="6"/>
      <c r="ECV1282" s="6"/>
      <c r="ECW1282" s="6"/>
      <c r="ECX1282" s="6"/>
      <c r="ECY1282" s="6"/>
      <c r="ECZ1282" s="6"/>
      <c r="EDA1282" s="6"/>
      <c r="EDB1282" s="6"/>
      <c r="EDC1282" s="6"/>
      <c r="EDD1282" s="6"/>
      <c r="EDE1282" s="6"/>
      <c r="EDF1282" s="6"/>
      <c r="EDG1282" s="6"/>
      <c r="EDH1282" s="6"/>
      <c r="EDI1282" s="6"/>
      <c r="EDJ1282" s="6"/>
      <c r="EDK1282" s="6"/>
      <c r="EDL1282" s="6"/>
      <c r="EDM1282" s="6"/>
      <c r="EDN1282" s="6"/>
      <c r="EDO1282" s="6"/>
      <c r="EDP1282" s="6"/>
      <c r="EDQ1282" s="6"/>
      <c r="EDR1282" s="6"/>
      <c r="EDS1282" s="6"/>
      <c r="EDT1282" s="6"/>
      <c r="EDU1282" s="6"/>
      <c r="EDV1282" s="6"/>
      <c r="EDW1282" s="6"/>
      <c r="EDX1282" s="6"/>
      <c r="EDY1282" s="6"/>
      <c r="EDZ1282" s="6"/>
      <c r="EEA1282" s="6"/>
      <c r="EEB1282" s="6"/>
      <c r="EEC1282" s="6"/>
      <c r="EED1282" s="6"/>
      <c r="EEE1282" s="6"/>
      <c r="EEF1282" s="6"/>
      <c r="EEG1282" s="6"/>
      <c r="EEH1282" s="6"/>
      <c r="EEI1282" s="6"/>
      <c r="EEJ1282" s="6"/>
      <c r="EEK1282" s="6"/>
      <c r="EEL1282" s="6"/>
      <c r="EEM1282" s="6"/>
      <c r="EEN1282" s="6"/>
      <c r="EEO1282" s="6"/>
      <c r="EEP1282" s="6"/>
      <c r="EEQ1282" s="6"/>
      <c r="EER1282" s="6"/>
      <c r="EES1282" s="6"/>
      <c r="EET1282" s="6"/>
      <c r="EEU1282" s="6"/>
      <c r="EEV1282" s="6"/>
      <c r="EEW1282" s="6"/>
      <c r="EEX1282" s="6"/>
      <c r="EEY1282" s="6"/>
      <c r="EEZ1282" s="6"/>
      <c r="EFA1282" s="6"/>
      <c r="EFB1282" s="6"/>
      <c r="EFC1282" s="6"/>
      <c r="EFD1282" s="6"/>
      <c r="EFE1282" s="6"/>
      <c r="EFF1282" s="6"/>
      <c r="EFG1282" s="6"/>
      <c r="EFH1282" s="6"/>
      <c r="EFI1282" s="6"/>
      <c r="EFJ1282" s="6"/>
      <c r="EFK1282" s="6"/>
      <c r="EFL1282" s="6"/>
      <c r="EFM1282" s="6"/>
      <c r="EFN1282" s="6"/>
      <c r="EFO1282" s="6"/>
      <c r="EFP1282" s="6"/>
      <c r="EFQ1282" s="6"/>
      <c r="EFR1282" s="6"/>
      <c r="EFS1282" s="6"/>
      <c r="EFT1282" s="6"/>
      <c r="EFU1282" s="6"/>
      <c r="EFV1282" s="6"/>
      <c r="EFW1282" s="6"/>
      <c r="EFX1282" s="6"/>
      <c r="EFY1282" s="6"/>
      <c r="EFZ1282" s="6"/>
      <c r="EGA1282" s="6"/>
      <c r="EGB1282" s="6"/>
      <c r="EGC1282" s="6"/>
      <c r="EGD1282" s="6"/>
      <c r="EGE1282" s="6"/>
      <c r="EGF1282" s="6"/>
      <c r="EGG1282" s="6"/>
      <c r="EGH1282" s="6"/>
      <c r="EGI1282" s="6"/>
      <c r="EGJ1282" s="6"/>
      <c r="EGK1282" s="6"/>
      <c r="EGL1282" s="6"/>
      <c r="EGM1282" s="6"/>
      <c r="EGN1282" s="6"/>
      <c r="EGO1282" s="6"/>
      <c r="EGP1282" s="6"/>
      <c r="EGQ1282" s="6"/>
      <c r="EGR1282" s="6"/>
      <c r="EGS1282" s="6"/>
      <c r="EGT1282" s="6"/>
      <c r="EGU1282" s="6"/>
      <c r="EGV1282" s="6"/>
      <c r="EGW1282" s="6"/>
      <c r="EGX1282" s="6"/>
      <c r="EGY1282" s="6"/>
      <c r="EGZ1282" s="6"/>
      <c r="EHA1282" s="6"/>
      <c r="EHB1282" s="6"/>
      <c r="EHC1282" s="6"/>
      <c r="EHD1282" s="6"/>
      <c r="EHE1282" s="6"/>
      <c r="EHF1282" s="6"/>
      <c r="EHG1282" s="6"/>
      <c r="EHH1282" s="6"/>
      <c r="EHI1282" s="6"/>
      <c r="EHJ1282" s="6"/>
      <c r="EHK1282" s="6"/>
      <c r="EHL1282" s="6"/>
      <c r="EHM1282" s="6"/>
      <c r="EHN1282" s="6"/>
      <c r="EHO1282" s="6"/>
      <c r="EHP1282" s="6"/>
      <c r="EHQ1282" s="6"/>
      <c r="EHR1282" s="6"/>
      <c r="EHS1282" s="6"/>
      <c r="EHT1282" s="6"/>
      <c r="EHU1282" s="6"/>
      <c r="EHV1282" s="6"/>
      <c r="EHW1282" s="6"/>
      <c r="EHX1282" s="6"/>
      <c r="EHY1282" s="6"/>
      <c r="EHZ1282" s="6"/>
      <c r="EIA1282" s="6"/>
      <c r="EIB1282" s="6"/>
      <c r="EIC1282" s="6"/>
      <c r="EID1282" s="6"/>
      <c r="EIE1282" s="6"/>
      <c r="EIF1282" s="6"/>
      <c r="EIG1282" s="6"/>
      <c r="EIH1282" s="6"/>
      <c r="EII1282" s="6"/>
      <c r="EIJ1282" s="6"/>
      <c r="EIK1282" s="6"/>
      <c r="EIL1282" s="6"/>
      <c r="EIM1282" s="6"/>
      <c r="EIN1282" s="6"/>
      <c r="EIO1282" s="6"/>
      <c r="EIP1282" s="6"/>
      <c r="EIQ1282" s="6"/>
      <c r="EIR1282" s="6"/>
      <c r="EIS1282" s="6"/>
      <c r="EIT1282" s="6"/>
      <c r="EIU1282" s="6"/>
      <c r="EIV1282" s="6"/>
      <c r="EIW1282" s="6"/>
      <c r="EIX1282" s="6"/>
      <c r="EIY1282" s="6"/>
      <c r="EIZ1282" s="6"/>
      <c r="EJA1282" s="6"/>
      <c r="EJB1282" s="6"/>
      <c r="EJC1282" s="6"/>
      <c r="EJD1282" s="6"/>
      <c r="EJE1282" s="6"/>
      <c r="EJF1282" s="6"/>
      <c r="EJG1282" s="6"/>
      <c r="EJH1282" s="6"/>
      <c r="EJI1282" s="6"/>
      <c r="EJJ1282" s="6"/>
      <c r="EJK1282" s="6"/>
      <c r="EJL1282" s="6"/>
      <c r="EJM1282" s="6"/>
      <c r="EJN1282" s="6"/>
      <c r="EJO1282" s="6"/>
      <c r="EJP1282" s="6"/>
      <c r="EJQ1282" s="6"/>
      <c r="EJR1282" s="6"/>
      <c r="EJS1282" s="6"/>
      <c r="EJT1282" s="6"/>
      <c r="EJU1282" s="6"/>
      <c r="EJV1282" s="6"/>
      <c r="EJW1282" s="6"/>
      <c r="EJX1282" s="6"/>
      <c r="EJY1282" s="6"/>
      <c r="EJZ1282" s="6"/>
      <c r="EKA1282" s="6"/>
      <c r="EKB1282" s="6"/>
      <c r="EKC1282" s="6"/>
      <c r="EKD1282" s="6"/>
      <c r="EKE1282" s="6"/>
      <c r="EKF1282" s="6"/>
      <c r="EKG1282" s="6"/>
      <c r="EKH1282" s="6"/>
      <c r="EKI1282" s="6"/>
      <c r="EKJ1282" s="6"/>
      <c r="EKK1282" s="6"/>
      <c r="EKL1282" s="6"/>
      <c r="EKM1282" s="6"/>
      <c r="EKN1282" s="6"/>
      <c r="EKO1282" s="6"/>
      <c r="EKP1282" s="6"/>
      <c r="EKQ1282" s="6"/>
      <c r="EKR1282" s="6"/>
      <c r="EKS1282" s="6"/>
      <c r="EKT1282" s="6"/>
      <c r="EKU1282" s="6"/>
      <c r="EKV1282" s="6"/>
      <c r="EKW1282" s="6"/>
      <c r="EKX1282" s="6"/>
      <c r="EKY1282" s="6"/>
      <c r="EKZ1282" s="6"/>
      <c r="ELA1282" s="6"/>
      <c r="ELB1282" s="6"/>
      <c r="ELC1282" s="6"/>
      <c r="ELD1282" s="6"/>
      <c r="ELE1282" s="6"/>
      <c r="ELF1282" s="6"/>
      <c r="ELG1282" s="6"/>
      <c r="ELH1282" s="6"/>
      <c r="ELI1282" s="6"/>
      <c r="ELJ1282" s="6"/>
      <c r="ELK1282" s="6"/>
      <c r="ELL1282" s="6"/>
      <c r="ELM1282" s="6"/>
      <c r="ELN1282" s="6"/>
      <c r="ELO1282" s="6"/>
      <c r="ELP1282" s="6"/>
      <c r="ELQ1282" s="6"/>
      <c r="ELR1282" s="6"/>
      <c r="ELS1282" s="6"/>
      <c r="ELT1282" s="6"/>
      <c r="ELU1282" s="6"/>
      <c r="ELV1282" s="6"/>
      <c r="ELW1282" s="6"/>
      <c r="ELX1282" s="6"/>
      <c r="ELY1282" s="6"/>
      <c r="ELZ1282" s="6"/>
      <c r="EMA1282" s="6"/>
      <c r="EMB1282" s="6"/>
      <c r="EMC1282" s="6"/>
      <c r="EMD1282" s="6"/>
      <c r="EME1282" s="6"/>
      <c r="EMF1282" s="6"/>
      <c r="EMG1282" s="6"/>
      <c r="EMH1282" s="6"/>
      <c r="EMI1282" s="6"/>
      <c r="EMJ1282" s="6"/>
      <c r="EMK1282" s="6"/>
      <c r="EML1282" s="6"/>
      <c r="EMM1282" s="6"/>
      <c r="EMN1282" s="6"/>
      <c r="EMO1282" s="6"/>
      <c r="EMP1282" s="6"/>
      <c r="EMQ1282" s="6"/>
      <c r="EMR1282" s="6"/>
      <c r="EMS1282" s="6"/>
      <c r="EMT1282" s="6"/>
      <c r="EMU1282" s="6"/>
      <c r="EMV1282" s="6"/>
      <c r="EMW1282" s="6"/>
      <c r="EMX1282" s="6"/>
      <c r="EMY1282" s="6"/>
      <c r="EMZ1282" s="6"/>
      <c r="ENA1282" s="6"/>
      <c r="ENB1282" s="6"/>
      <c r="ENC1282" s="6"/>
      <c r="END1282" s="6"/>
      <c r="ENE1282" s="6"/>
      <c r="ENF1282" s="6"/>
      <c r="ENG1282" s="6"/>
      <c r="ENH1282" s="6"/>
      <c r="ENI1282" s="6"/>
      <c r="ENJ1282" s="6"/>
      <c r="ENK1282" s="6"/>
      <c r="ENL1282" s="6"/>
      <c r="ENM1282" s="6"/>
      <c r="ENN1282" s="6"/>
      <c r="ENO1282" s="6"/>
      <c r="ENP1282" s="6"/>
      <c r="ENQ1282" s="6"/>
      <c r="ENR1282" s="6"/>
      <c r="ENS1282" s="6"/>
      <c r="ENT1282" s="6"/>
      <c r="ENU1282" s="6"/>
      <c r="ENV1282" s="6"/>
      <c r="ENW1282" s="6"/>
      <c r="ENX1282" s="6"/>
      <c r="ENY1282" s="6"/>
      <c r="ENZ1282" s="6"/>
      <c r="EOA1282" s="6"/>
      <c r="EOB1282" s="6"/>
      <c r="EOC1282" s="6"/>
      <c r="EOD1282" s="6"/>
      <c r="EOE1282" s="6"/>
      <c r="EOF1282" s="6"/>
      <c r="EOG1282" s="6"/>
      <c r="EOH1282" s="6"/>
      <c r="EOI1282" s="6"/>
      <c r="EOJ1282" s="6"/>
      <c r="EOK1282" s="6"/>
      <c r="EOL1282" s="6"/>
      <c r="EOM1282" s="6"/>
      <c r="EON1282" s="6"/>
      <c r="EOO1282" s="6"/>
      <c r="EOP1282" s="6"/>
      <c r="EOQ1282" s="6"/>
      <c r="EOR1282" s="6"/>
      <c r="EOS1282" s="6"/>
      <c r="EOT1282" s="6"/>
      <c r="EOU1282" s="6"/>
      <c r="EOV1282" s="6"/>
      <c r="EOW1282" s="6"/>
      <c r="EOX1282" s="6"/>
      <c r="EOY1282" s="6"/>
      <c r="EOZ1282" s="6"/>
      <c r="EPA1282" s="6"/>
      <c r="EPB1282" s="6"/>
      <c r="EPC1282" s="6"/>
      <c r="EPD1282" s="6"/>
      <c r="EPE1282" s="6"/>
      <c r="EPF1282" s="6"/>
      <c r="EPG1282" s="6"/>
      <c r="EPH1282" s="6"/>
      <c r="EPI1282" s="6"/>
      <c r="EPJ1282" s="6"/>
      <c r="EPK1282" s="6"/>
      <c r="EPL1282" s="6"/>
      <c r="EPM1282" s="6"/>
      <c r="EPN1282" s="6"/>
      <c r="EPO1282" s="6"/>
      <c r="EPP1282" s="6"/>
      <c r="EPQ1282" s="6"/>
      <c r="EPR1282" s="6"/>
      <c r="EPS1282" s="6"/>
      <c r="EPT1282" s="6"/>
      <c r="EPU1282" s="6"/>
      <c r="EPV1282" s="6"/>
      <c r="EPW1282" s="6"/>
      <c r="EPX1282" s="6"/>
      <c r="EPY1282" s="6"/>
      <c r="EPZ1282" s="6"/>
      <c r="EQA1282" s="6"/>
      <c r="EQB1282" s="6"/>
      <c r="EQC1282" s="6"/>
      <c r="EQD1282" s="6"/>
      <c r="EQE1282" s="6"/>
      <c r="EQF1282" s="6"/>
      <c r="EQG1282" s="6"/>
      <c r="EQH1282" s="6"/>
      <c r="EQI1282" s="6"/>
      <c r="EQJ1282" s="6"/>
      <c r="EQK1282" s="6"/>
      <c r="EQL1282" s="6"/>
      <c r="EQM1282" s="6"/>
      <c r="EQN1282" s="6"/>
      <c r="EQO1282" s="6"/>
      <c r="EQP1282" s="6"/>
      <c r="EQQ1282" s="6"/>
      <c r="EQR1282" s="6"/>
      <c r="EQS1282" s="6"/>
      <c r="EQT1282" s="6"/>
      <c r="EQU1282" s="6"/>
      <c r="EQV1282" s="6"/>
      <c r="EQW1282" s="6"/>
      <c r="EQX1282" s="6"/>
      <c r="EQY1282" s="6"/>
      <c r="EQZ1282" s="6"/>
      <c r="ERA1282" s="6"/>
      <c r="ERB1282" s="6"/>
      <c r="ERC1282" s="6"/>
      <c r="ERD1282" s="6"/>
      <c r="ERE1282" s="6"/>
      <c r="ERF1282" s="6"/>
      <c r="ERG1282" s="6"/>
      <c r="ERH1282" s="6"/>
      <c r="ERI1282" s="6"/>
      <c r="ERJ1282" s="6"/>
      <c r="ERK1282" s="6"/>
      <c r="ERL1282" s="6"/>
      <c r="ERM1282" s="6"/>
      <c r="ERN1282" s="6"/>
      <c r="ERO1282" s="6"/>
      <c r="ERP1282" s="6"/>
      <c r="ERQ1282" s="6"/>
      <c r="ERR1282" s="6"/>
      <c r="ERS1282" s="6"/>
      <c r="ERT1282" s="6"/>
      <c r="ERU1282" s="6"/>
      <c r="ERV1282" s="6"/>
      <c r="ERW1282" s="6"/>
      <c r="ERX1282" s="6"/>
      <c r="ERY1282" s="6"/>
      <c r="ERZ1282" s="6"/>
      <c r="ESA1282" s="6"/>
      <c r="ESB1282" s="6"/>
      <c r="ESC1282" s="6"/>
      <c r="ESD1282" s="6"/>
      <c r="ESE1282" s="6"/>
      <c r="ESF1282" s="6"/>
      <c r="ESG1282" s="6"/>
      <c r="ESH1282" s="6"/>
      <c r="ESI1282" s="6"/>
      <c r="ESJ1282" s="6"/>
      <c r="ESK1282" s="6"/>
      <c r="ESL1282" s="6"/>
      <c r="ESM1282" s="6"/>
      <c r="ESN1282" s="6"/>
      <c r="ESO1282" s="6"/>
      <c r="ESP1282" s="6"/>
      <c r="ESQ1282" s="6"/>
      <c r="ESR1282" s="6"/>
      <c r="ESS1282" s="6"/>
      <c r="EST1282" s="6"/>
      <c r="ESU1282" s="6"/>
      <c r="ESV1282" s="6"/>
      <c r="ESW1282" s="6"/>
      <c r="ESX1282" s="6"/>
      <c r="ESY1282" s="6"/>
      <c r="ESZ1282" s="6"/>
      <c r="ETA1282" s="6"/>
      <c r="ETB1282" s="6"/>
      <c r="ETC1282" s="6"/>
      <c r="ETD1282" s="6"/>
      <c r="ETE1282" s="6"/>
      <c r="ETF1282" s="6"/>
      <c r="ETG1282" s="6"/>
      <c r="ETH1282" s="6"/>
      <c r="ETI1282" s="6"/>
      <c r="ETJ1282" s="6"/>
      <c r="ETK1282" s="6"/>
      <c r="ETL1282" s="6"/>
      <c r="ETM1282" s="6"/>
      <c r="ETN1282" s="6"/>
      <c r="ETO1282" s="6"/>
      <c r="ETP1282" s="6"/>
      <c r="ETQ1282" s="6"/>
      <c r="ETR1282" s="6"/>
      <c r="ETS1282" s="6"/>
      <c r="ETT1282" s="6"/>
      <c r="ETU1282" s="6"/>
      <c r="ETV1282" s="6"/>
      <c r="ETW1282" s="6"/>
      <c r="ETX1282" s="6"/>
      <c r="ETY1282" s="6"/>
      <c r="ETZ1282" s="6"/>
      <c r="EUA1282" s="6"/>
      <c r="EUB1282" s="6"/>
      <c r="EUC1282" s="6"/>
      <c r="EUD1282" s="6"/>
      <c r="EUE1282" s="6"/>
      <c r="EUF1282" s="6"/>
      <c r="EUG1282" s="6"/>
      <c r="EUH1282" s="6"/>
      <c r="EUI1282" s="6"/>
      <c r="EUJ1282" s="6"/>
      <c r="EUK1282" s="6"/>
      <c r="EUL1282" s="6"/>
      <c r="EUM1282" s="6"/>
      <c r="EUN1282" s="6"/>
      <c r="EUO1282" s="6"/>
      <c r="EUP1282" s="6"/>
      <c r="EUQ1282" s="6"/>
      <c r="EUR1282" s="6"/>
      <c r="EUS1282" s="6"/>
      <c r="EUT1282" s="6"/>
      <c r="EUU1282" s="6"/>
      <c r="EUV1282" s="6"/>
      <c r="EUW1282" s="6"/>
      <c r="EUX1282" s="6"/>
      <c r="EUY1282" s="6"/>
      <c r="EUZ1282" s="6"/>
      <c r="EVA1282" s="6"/>
      <c r="EVB1282" s="6"/>
      <c r="EVC1282" s="6"/>
      <c r="EVD1282" s="6"/>
      <c r="EVE1282" s="6"/>
      <c r="EVF1282" s="6"/>
      <c r="EVG1282" s="6"/>
      <c r="EVH1282" s="6"/>
      <c r="EVI1282" s="6"/>
      <c r="EVJ1282" s="6"/>
      <c r="EVK1282" s="6"/>
      <c r="EVL1282" s="6"/>
      <c r="EVM1282" s="6"/>
      <c r="EVN1282" s="6"/>
      <c r="EVO1282" s="6"/>
      <c r="EVP1282" s="6"/>
      <c r="EVQ1282" s="6"/>
      <c r="EVR1282" s="6"/>
      <c r="EVS1282" s="6"/>
      <c r="EVT1282" s="6"/>
      <c r="EVU1282" s="6"/>
      <c r="EVV1282" s="6"/>
      <c r="EVW1282" s="6"/>
      <c r="EVX1282" s="6"/>
      <c r="EVY1282" s="6"/>
      <c r="EVZ1282" s="6"/>
      <c r="EWA1282" s="6"/>
      <c r="EWB1282" s="6"/>
      <c r="EWC1282" s="6"/>
      <c r="EWD1282" s="6"/>
      <c r="EWE1282" s="6"/>
      <c r="EWF1282" s="6"/>
      <c r="EWG1282" s="6"/>
      <c r="EWH1282" s="6"/>
      <c r="EWI1282" s="6"/>
      <c r="EWJ1282" s="6"/>
      <c r="EWK1282" s="6"/>
      <c r="EWL1282" s="6"/>
      <c r="EWM1282" s="6"/>
      <c r="EWN1282" s="6"/>
      <c r="EWO1282" s="6"/>
      <c r="EWP1282" s="6"/>
      <c r="EWQ1282" s="6"/>
      <c r="EWR1282" s="6"/>
      <c r="EWS1282" s="6"/>
      <c r="EWT1282" s="6"/>
      <c r="EWU1282" s="6"/>
      <c r="EWV1282" s="6"/>
      <c r="EWW1282" s="6"/>
      <c r="EWX1282" s="6"/>
      <c r="EWY1282" s="6"/>
      <c r="EWZ1282" s="6"/>
      <c r="EXA1282" s="6"/>
      <c r="EXB1282" s="6"/>
      <c r="EXC1282" s="6"/>
      <c r="EXD1282" s="6"/>
      <c r="EXE1282" s="6"/>
      <c r="EXF1282" s="6"/>
      <c r="EXG1282" s="6"/>
      <c r="EXH1282" s="6"/>
      <c r="EXI1282" s="6"/>
      <c r="EXJ1282" s="6"/>
      <c r="EXK1282" s="6"/>
      <c r="EXL1282" s="6"/>
      <c r="EXM1282" s="6"/>
      <c r="EXN1282" s="6"/>
      <c r="EXO1282" s="6"/>
      <c r="EXP1282" s="6"/>
      <c r="EXQ1282" s="6"/>
      <c r="EXR1282" s="6"/>
      <c r="EXS1282" s="6"/>
      <c r="EXT1282" s="6"/>
      <c r="EXU1282" s="6"/>
      <c r="EXV1282" s="6"/>
      <c r="EXW1282" s="6"/>
      <c r="EXX1282" s="6"/>
      <c r="EXY1282" s="6"/>
      <c r="EXZ1282" s="6"/>
      <c r="EYA1282" s="6"/>
      <c r="EYB1282" s="6"/>
      <c r="EYC1282" s="6"/>
      <c r="EYD1282" s="6"/>
      <c r="EYE1282" s="6"/>
      <c r="EYF1282" s="6"/>
      <c r="EYG1282" s="6"/>
      <c r="EYH1282" s="6"/>
      <c r="EYI1282" s="6"/>
      <c r="EYJ1282" s="6"/>
      <c r="EYK1282" s="6"/>
      <c r="EYL1282" s="6"/>
      <c r="EYM1282" s="6"/>
      <c r="EYN1282" s="6"/>
      <c r="EYO1282" s="6"/>
      <c r="EYP1282" s="6"/>
      <c r="EYQ1282" s="6"/>
      <c r="EYR1282" s="6"/>
      <c r="EYS1282" s="6"/>
      <c r="EYT1282" s="6"/>
      <c r="EYU1282" s="6"/>
      <c r="EYV1282" s="6"/>
      <c r="EYW1282" s="6"/>
      <c r="EYX1282" s="6"/>
      <c r="EYY1282" s="6"/>
      <c r="EYZ1282" s="6"/>
      <c r="EZA1282" s="6"/>
      <c r="EZB1282" s="6"/>
      <c r="EZC1282" s="6"/>
      <c r="EZD1282" s="6"/>
      <c r="EZE1282" s="6"/>
      <c r="EZF1282" s="6"/>
      <c r="EZG1282" s="6"/>
      <c r="EZH1282" s="6"/>
      <c r="EZI1282" s="6"/>
      <c r="EZJ1282" s="6"/>
      <c r="EZK1282" s="6"/>
      <c r="EZL1282" s="6"/>
      <c r="EZM1282" s="6"/>
      <c r="EZN1282" s="6"/>
      <c r="EZO1282" s="6"/>
      <c r="EZP1282" s="6"/>
      <c r="EZQ1282" s="6"/>
      <c r="EZR1282" s="6"/>
      <c r="EZS1282" s="6"/>
      <c r="EZT1282" s="6"/>
      <c r="EZU1282" s="6"/>
      <c r="EZV1282" s="6"/>
      <c r="EZW1282" s="6"/>
      <c r="EZX1282" s="6"/>
      <c r="EZY1282" s="6"/>
      <c r="EZZ1282" s="6"/>
      <c r="FAA1282" s="6"/>
      <c r="FAB1282" s="6"/>
      <c r="FAC1282" s="6"/>
      <c r="FAD1282" s="6"/>
      <c r="FAE1282" s="6"/>
      <c r="FAF1282" s="6"/>
      <c r="FAG1282" s="6"/>
      <c r="FAH1282" s="6"/>
      <c r="FAI1282" s="6"/>
      <c r="FAJ1282" s="6"/>
      <c r="FAK1282" s="6"/>
      <c r="FAL1282" s="6"/>
      <c r="FAM1282" s="6"/>
      <c r="FAN1282" s="6"/>
      <c r="FAO1282" s="6"/>
      <c r="FAP1282" s="6"/>
      <c r="FAQ1282" s="6"/>
      <c r="FAR1282" s="6"/>
      <c r="FAS1282" s="6"/>
      <c r="FAT1282" s="6"/>
      <c r="FAU1282" s="6"/>
      <c r="FAV1282" s="6"/>
      <c r="FAW1282" s="6"/>
      <c r="FAX1282" s="6"/>
      <c r="FAY1282" s="6"/>
      <c r="FAZ1282" s="6"/>
      <c r="FBA1282" s="6"/>
      <c r="FBB1282" s="6"/>
      <c r="FBC1282" s="6"/>
      <c r="FBD1282" s="6"/>
      <c r="FBE1282" s="6"/>
      <c r="FBF1282" s="6"/>
      <c r="FBG1282" s="6"/>
      <c r="FBH1282" s="6"/>
      <c r="FBI1282" s="6"/>
      <c r="FBJ1282" s="6"/>
      <c r="FBK1282" s="6"/>
      <c r="FBL1282" s="6"/>
      <c r="FBM1282" s="6"/>
      <c r="FBN1282" s="6"/>
      <c r="FBO1282" s="6"/>
      <c r="FBP1282" s="6"/>
      <c r="FBQ1282" s="6"/>
      <c r="FBR1282" s="6"/>
      <c r="FBS1282" s="6"/>
      <c r="FBT1282" s="6"/>
      <c r="FBU1282" s="6"/>
      <c r="FBV1282" s="6"/>
      <c r="FBW1282" s="6"/>
      <c r="FBX1282" s="6"/>
      <c r="FBY1282" s="6"/>
      <c r="FBZ1282" s="6"/>
      <c r="FCA1282" s="6"/>
      <c r="FCB1282" s="6"/>
      <c r="FCC1282" s="6"/>
      <c r="FCD1282" s="6"/>
      <c r="FCE1282" s="6"/>
      <c r="FCF1282" s="6"/>
      <c r="FCG1282" s="6"/>
      <c r="FCH1282" s="6"/>
      <c r="FCI1282" s="6"/>
      <c r="FCJ1282" s="6"/>
      <c r="FCK1282" s="6"/>
      <c r="FCL1282" s="6"/>
      <c r="FCM1282" s="6"/>
      <c r="FCN1282" s="6"/>
      <c r="FCO1282" s="6"/>
      <c r="FCP1282" s="6"/>
      <c r="FCQ1282" s="6"/>
      <c r="FCR1282" s="6"/>
      <c r="FCS1282" s="6"/>
      <c r="FCT1282" s="6"/>
      <c r="FCU1282" s="6"/>
      <c r="FCV1282" s="6"/>
      <c r="FCW1282" s="6"/>
      <c r="FCX1282" s="6"/>
      <c r="FCY1282" s="6"/>
      <c r="FCZ1282" s="6"/>
      <c r="FDA1282" s="6"/>
      <c r="FDB1282" s="6"/>
      <c r="FDC1282" s="6"/>
      <c r="FDD1282" s="6"/>
      <c r="FDE1282" s="6"/>
      <c r="FDF1282" s="6"/>
      <c r="FDG1282" s="6"/>
      <c r="FDH1282" s="6"/>
      <c r="FDI1282" s="6"/>
      <c r="FDJ1282" s="6"/>
      <c r="FDK1282" s="6"/>
      <c r="FDL1282" s="6"/>
      <c r="FDM1282" s="6"/>
      <c r="FDN1282" s="6"/>
      <c r="FDO1282" s="6"/>
      <c r="FDP1282" s="6"/>
      <c r="FDQ1282" s="6"/>
      <c r="FDR1282" s="6"/>
      <c r="FDS1282" s="6"/>
      <c r="FDT1282" s="6"/>
      <c r="FDU1282" s="6"/>
      <c r="FDV1282" s="6"/>
      <c r="FDW1282" s="6"/>
      <c r="FDX1282" s="6"/>
      <c r="FDY1282" s="6"/>
      <c r="FDZ1282" s="6"/>
      <c r="FEA1282" s="6"/>
      <c r="FEB1282" s="6"/>
      <c r="FEC1282" s="6"/>
      <c r="FED1282" s="6"/>
      <c r="FEE1282" s="6"/>
      <c r="FEF1282" s="6"/>
      <c r="FEG1282" s="6"/>
      <c r="FEH1282" s="6"/>
      <c r="FEI1282" s="6"/>
      <c r="FEJ1282" s="6"/>
      <c r="FEK1282" s="6"/>
      <c r="FEL1282" s="6"/>
      <c r="FEM1282" s="6"/>
      <c r="FEN1282" s="6"/>
      <c r="FEO1282" s="6"/>
      <c r="FEP1282" s="6"/>
      <c r="FEQ1282" s="6"/>
      <c r="FER1282" s="6"/>
      <c r="FES1282" s="6"/>
      <c r="FET1282" s="6"/>
      <c r="FEU1282" s="6"/>
      <c r="FEV1282" s="6"/>
      <c r="FEW1282" s="6"/>
      <c r="FEX1282" s="6"/>
      <c r="FEY1282" s="6"/>
      <c r="FEZ1282" s="6"/>
      <c r="FFA1282" s="6"/>
      <c r="FFB1282" s="6"/>
      <c r="FFC1282" s="6"/>
      <c r="FFD1282" s="6"/>
      <c r="FFE1282" s="6"/>
      <c r="FFF1282" s="6"/>
      <c r="FFG1282" s="6"/>
      <c r="FFH1282" s="6"/>
      <c r="FFI1282" s="6"/>
      <c r="FFJ1282" s="6"/>
      <c r="FFK1282" s="6"/>
      <c r="FFL1282" s="6"/>
      <c r="FFM1282" s="6"/>
      <c r="FFN1282" s="6"/>
      <c r="FFO1282" s="6"/>
      <c r="FFP1282" s="6"/>
      <c r="FFQ1282" s="6"/>
      <c r="FFR1282" s="6"/>
      <c r="FFS1282" s="6"/>
      <c r="FFT1282" s="6"/>
      <c r="FFU1282" s="6"/>
      <c r="FFV1282" s="6"/>
      <c r="FFW1282" s="6"/>
      <c r="FFX1282" s="6"/>
      <c r="FFY1282" s="6"/>
      <c r="FFZ1282" s="6"/>
      <c r="FGA1282" s="6"/>
      <c r="FGB1282" s="6"/>
      <c r="FGC1282" s="6"/>
      <c r="FGD1282" s="6"/>
      <c r="FGE1282" s="6"/>
      <c r="FGF1282" s="6"/>
      <c r="FGG1282" s="6"/>
      <c r="FGH1282" s="6"/>
      <c r="FGI1282" s="6"/>
      <c r="FGJ1282" s="6"/>
      <c r="FGK1282" s="6"/>
      <c r="FGL1282" s="6"/>
      <c r="FGM1282" s="6"/>
      <c r="FGN1282" s="6"/>
      <c r="FGO1282" s="6"/>
      <c r="FGP1282" s="6"/>
      <c r="FGQ1282" s="6"/>
      <c r="FGR1282" s="6"/>
      <c r="FGS1282" s="6"/>
      <c r="FGT1282" s="6"/>
      <c r="FGU1282" s="6"/>
      <c r="FGV1282" s="6"/>
      <c r="FGW1282" s="6"/>
      <c r="FGX1282" s="6"/>
      <c r="FGY1282" s="6"/>
      <c r="FGZ1282" s="6"/>
      <c r="FHA1282" s="6"/>
      <c r="FHB1282" s="6"/>
      <c r="FHC1282" s="6"/>
      <c r="FHD1282" s="6"/>
      <c r="FHE1282" s="6"/>
      <c r="FHF1282" s="6"/>
      <c r="FHG1282" s="6"/>
      <c r="FHH1282" s="6"/>
      <c r="FHI1282" s="6"/>
      <c r="FHJ1282" s="6"/>
      <c r="FHK1282" s="6"/>
      <c r="FHL1282" s="6"/>
      <c r="FHM1282" s="6"/>
      <c r="FHN1282" s="6"/>
      <c r="FHO1282" s="6"/>
      <c r="FHP1282" s="6"/>
      <c r="FHQ1282" s="6"/>
      <c r="FHR1282" s="6"/>
      <c r="FHS1282" s="6"/>
      <c r="FHT1282" s="6"/>
      <c r="FHU1282" s="6"/>
      <c r="FHV1282" s="6"/>
      <c r="FHW1282" s="6"/>
      <c r="FHX1282" s="6"/>
      <c r="FHY1282" s="6"/>
      <c r="FHZ1282" s="6"/>
      <c r="FIA1282" s="6"/>
      <c r="FIB1282" s="6"/>
      <c r="FIC1282" s="6"/>
      <c r="FID1282" s="6"/>
      <c r="FIE1282" s="6"/>
      <c r="FIF1282" s="6"/>
      <c r="FIG1282" s="6"/>
      <c r="FIH1282" s="6"/>
      <c r="FII1282" s="6"/>
      <c r="FIJ1282" s="6"/>
      <c r="FIK1282" s="6"/>
      <c r="FIL1282" s="6"/>
      <c r="FIM1282" s="6"/>
      <c r="FIN1282" s="6"/>
      <c r="FIO1282" s="6"/>
      <c r="FIP1282" s="6"/>
      <c r="FIQ1282" s="6"/>
      <c r="FIR1282" s="6"/>
      <c r="FIS1282" s="6"/>
      <c r="FIT1282" s="6"/>
      <c r="FIU1282" s="6"/>
      <c r="FIV1282" s="6"/>
      <c r="FIW1282" s="6"/>
      <c r="FIX1282" s="6"/>
      <c r="FIY1282" s="6"/>
      <c r="FIZ1282" s="6"/>
      <c r="FJA1282" s="6"/>
      <c r="FJB1282" s="6"/>
      <c r="FJC1282" s="6"/>
      <c r="FJD1282" s="6"/>
      <c r="FJE1282" s="6"/>
      <c r="FJF1282" s="6"/>
      <c r="FJG1282" s="6"/>
      <c r="FJH1282" s="6"/>
      <c r="FJI1282" s="6"/>
      <c r="FJJ1282" s="6"/>
      <c r="FJK1282" s="6"/>
      <c r="FJL1282" s="6"/>
      <c r="FJM1282" s="6"/>
      <c r="FJN1282" s="6"/>
      <c r="FJO1282" s="6"/>
      <c r="FJP1282" s="6"/>
      <c r="FJQ1282" s="6"/>
      <c r="FJR1282" s="6"/>
      <c r="FJS1282" s="6"/>
      <c r="FJT1282" s="6"/>
      <c r="FJU1282" s="6"/>
      <c r="FJV1282" s="6"/>
      <c r="FJW1282" s="6"/>
      <c r="FJX1282" s="6"/>
      <c r="FJY1282" s="6"/>
      <c r="FJZ1282" s="6"/>
      <c r="FKA1282" s="6"/>
      <c r="FKB1282" s="6"/>
      <c r="FKC1282" s="6"/>
      <c r="FKD1282" s="6"/>
      <c r="FKE1282" s="6"/>
      <c r="FKF1282" s="6"/>
      <c r="FKG1282" s="6"/>
      <c r="FKH1282" s="6"/>
      <c r="FKI1282" s="6"/>
      <c r="FKJ1282" s="6"/>
      <c r="FKK1282" s="6"/>
      <c r="FKL1282" s="6"/>
      <c r="FKM1282" s="6"/>
      <c r="FKN1282" s="6"/>
      <c r="FKO1282" s="6"/>
      <c r="FKP1282" s="6"/>
      <c r="FKQ1282" s="6"/>
      <c r="FKR1282" s="6"/>
      <c r="FKS1282" s="6"/>
      <c r="FKT1282" s="6"/>
      <c r="FKU1282" s="6"/>
      <c r="FKV1282" s="6"/>
      <c r="FKW1282" s="6"/>
      <c r="FKX1282" s="6"/>
      <c r="FKY1282" s="6"/>
      <c r="FKZ1282" s="6"/>
      <c r="FLA1282" s="6"/>
      <c r="FLB1282" s="6"/>
      <c r="FLC1282" s="6"/>
      <c r="FLD1282" s="6"/>
      <c r="FLE1282" s="6"/>
      <c r="FLF1282" s="6"/>
      <c r="FLG1282" s="6"/>
      <c r="FLH1282" s="6"/>
      <c r="FLI1282" s="6"/>
      <c r="FLJ1282" s="6"/>
      <c r="FLK1282" s="6"/>
      <c r="FLL1282" s="6"/>
      <c r="FLM1282" s="6"/>
      <c r="FLN1282" s="6"/>
      <c r="FLO1282" s="6"/>
      <c r="FLP1282" s="6"/>
      <c r="FLQ1282" s="6"/>
      <c r="FLR1282" s="6"/>
      <c r="FLS1282" s="6"/>
      <c r="FLT1282" s="6"/>
      <c r="FLU1282" s="6"/>
      <c r="FLV1282" s="6"/>
      <c r="FLW1282" s="6"/>
      <c r="FLX1282" s="6"/>
      <c r="FLY1282" s="6"/>
      <c r="FLZ1282" s="6"/>
      <c r="FMA1282" s="6"/>
      <c r="FMB1282" s="6"/>
      <c r="FMC1282" s="6"/>
      <c r="FMD1282" s="6"/>
      <c r="FME1282" s="6"/>
      <c r="FMF1282" s="6"/>
      <c r="FMG1282" s="6"/>
      <c r="FMH1282" s="6"/>
      <c r="FMI1282" s="6"/>
      <c r="FMJ1282" s="6"/>
      <c r="FMK1282" s="6"/>
      <c r="FML1282" s="6"/>
      <c r="FMM1282" s="6"/>
      <c r="FMN1282" s="6"/>
      <c r="FMO1282" s="6"/>
      <c r="FMP1282" s="6"/>
      <c r="FMQ1282" s="6"/>
      <c r="FMR1282" s="6"/>
      <c r="FMS1282" s="6"/>
      <c r="FMT1282" s="6"/>
      <c r="FMU1282" s="6"/>
      <c r="FMV1282" s="6"/>
      <c r="FMW1282" s="6"/>
      <c r="FMX1282" s="6"/>
      <c r="FMY1282" s="6"/>
      <c r="FMZ1282" s="6"/>
      <c r="FNA1282" s="6"/>
      <c r="FNB1282" s="6"/>
      <c r="FNC1282" s="6"/>
      <c r="FND1282" s="6"/>
      <c r="FNE1282" s="6"/>
      <c r="FNF1282" s="6"/>
      <c r="FNG1282" s="6"/>
      <c r="FNH1282" s="6"/>
      <c r="FNI1282" s="6"/>
      <c r="FNJ1282" s="6"/>
      <c r="FNK1282" s="6"/>
      <c r="FNL1282" s="6"/>
      <c r="FNM1282" s="6"/>
      <c r="FNN1282" s="6"/>
      <c r="FNO1282" s="6"/>
      <c r="FNP1282" s="6"/>
      <c r="FNQ1282" s="6"/>
      <c r="FNR1282" s="6"/>
      <c r="FNS1282" s="6"/>
      <c r="FNT1282" s="6"/>
      <c r="FNU1282" s="6"/>
      <c r="FNV1282" s="6"/>
      <c r="FNW1282" s="6"/>
      <c r="FNX1282" s="6"/>
      <c r="FNY1282" s="6"/>
      <c r="FNZ1282" s="6"/>
      <c r="FOA1282" s="6"/>
      <c r="FOB1282" s="6"/>
      <c r="FOC1282" s="6"/>
      <c r="FOD1282" s="6"/>
      <c r="FOE1282" s="6"/>
      <c r="FOF1282" s="6"/>
      <c r="FOG1282" s="6"/>
      <c r="FOH1282" s="6"/>
      <c r="FOI1282" s="6"/>
      <c r="FOJ1282" s="6"/>
      <c r="FOK1282" s="6"/>
      <c r="FOL1282" s="6"/>
      <c r="FOM1282" s="6"/>
      <c r="FON1282" s="6"/>
      <c r="FOO1282" s="6"/>
      <c r="FOP1282" s="6"/>
      <c r="FOQ1282" s="6"/>
      <c r="FOR1282" s="6"/>
      <c r="FOS1282" s="6"/>
      <c r="FOT1282" s="6"/>
      <c r="FOU1282" s="6"/>
      <c r="FOV1282" s="6"/>
      <c r="FOW1282" s="6"/>
      <c r="FOX1282" s="6"/>
      <c r="FOY1282" s="6"/>
      <c r="FOZ1282" s="6"/>
      <c r="FPA1282" s="6"/>
      <c r="FPB1282" s="6"/>
      <c r="FPC1282" s="6"/>
      <c r="FPD1282" s="6"/>
      <c r="FPE1282" s="6"/>
      <c r="FPF1282" s="6"/>
      <c r="FPG1282" s="6"/>
      <c r="FPH1282" s="6"/>
      <c r="FPI1282" s="6"/>
      <c r="FPJ1282" s="6"/>
      <c r="FPK1282" s="6"/>
      <c r="FPL1282" s="6"/>
      <c r="FPM1282" s="6"/>
      <c r="FPN1282" s="6"/>
      <c r="FPO1282" s="6"/>
      <c r="FPP1282" s="6"/>
      <c r="FPQ1282" s="6"/>
      <c r="FPR1282" s="6"/>
      <c r="FPS1282" s="6"/>
      <c r="FPT1282" s="6"/>
      <c r="FPU1282" s="6"/>
      <c r="FPV1282" s="6"/>
      <c r="FPW1282" s="6"/>
      <c r="FPX1282" s="6"/>
      <c r="FPY1282" s="6"/>
      <c r="FPZ1282" s="6"/>
      <c r="FQA1282" s="6"/>
      <c r="FQB1282" s="6"/>
      <c r="FQC1282" s="6"/>
      <c r="FQD1282" s="6"/>
      <c r="FQE1282" s="6"/>
      <c r="FQF1282" s="6"/>
      <c r="FQG1282" s="6"/>
      <c r="FQH1282" s="6"/>
      <c r="FQI1282" s="6"/>
      <c r="FQJ1282" s="6"/>
      <c r="FQK1282" s="6"/>
      <c r="FQL1282" s="6"/>
      <c r="FQM1282" s="6"/>
      <c r="FQN1282" s="6"/>
      <c r="FQO1282" s="6"/>
      <c r="FQP1282" s="6"/>
      <c r="FQQ1282" s="6"/>
      <c r="FQR1282" s="6"/>
      <c r="FQS1282" s="6"/>
      <c r="FQT1282" s="6"/>
      <c r="FQU1282" s="6"/>
      <c r="FQV1282" s="6"/>
      <c r="FQW1282" s="6"/>
      <c r="FQX1282" s="6"/>
      <c r="FQY1282" s="6"/>
      <c r="FQZ1282" s="6"/>
      <c r="FRA1282" s="6"/>
      <c r="FRB1282" s="6"/>
      <c r="FRC1282" s="6"/>
      <c r="FRD1282" s="6"/>
      <c r="FRE1282" s="6"/>
      <c r="FRF1282" s="6"/>
      <c r="FRG1282" s="6"/>
      <c r="FRH1282" s="6"/>
      <c r="FRI1282" s="6"/>
      <c r="FRJ1282" s="6"/>
      <c r="FRK1282" s="6"/>
      <c r="FRL1282" s="6"/>
      <c r="FRM1282" s="6"/>
      <c r="FRN1282" s="6"/>
      <c r="FRO1282" s="6"/>
      <c r="FRP1282" s="6"/>
      <c r="FRQ1282" s="6"/>
      <c r="FRR1282" s="6"/>
      <c r="FRS1282" s="6"/>
      <c r="FRT1282" s="6"/>
      <c r="FRU1282" s="6"/>
      <c r="FRV1282" s="6"/>
      <c r="FRW1282" s="6"/>
      <c r="FRX1282" s="6"/>
      <c r="FRY1282" s="6"/>
      <c r="FRZ1282" s="6"/>
      <c r="FSA1282" s="6"/>
      <c r="FSB1282" s="6"/>
      <c r="FSC1282" s="6"/>
      <c r="FSD1282" s="6"/>
      <c r="FSE1282" s="6"/>
      <c r="FSF1282" s="6"/>
      <c r="FSG1282" s="6"/>
      <c r="FSH1282" s="6"/>
      <c r="FSI1282" s="6"/>
      <c r="FSJ1282" s="6"/>
      <c r="FSK1282" s="6"/>
      <c r="FSL1282" s="6"/>
      <c r="FSM1282" s="6"/>
      <c r="FSN1282" s="6"/>
      <c r="FSO1282" s="6"/>
      <c r="FSP1282" s="6"/>
      <c r="FSQ1282" s="6"/>
      <c r="FSR1282" s="6"/>
      <c r="FSS1282" s="6"/>
      <c r="FST1282" s="6"/>
      <c r="FSU1282" s="6"/>
      <c r="FSV1282" s="6"/>
      <c r="FSW1282" s="6"/>
      <c r="FSX1282" s="6"/>
      <c r="FSY1282" s="6"/>
      <c r="FSZ1282" s="6"/>
      <c r="FTA1282" s="6"/>
      <c r="FTB1282" s="6"/>
      <c r="FTC1282" s="6"/>
      <c r="FTD1282" s="6"/>
      <c r="FTE1282" s="6"/>
      <c r="FTF1282" s="6"/>
      <c r="FTG1282" s="6"/>
      <c r="FTH1282" s="6"/>
      <c r="FTI1282" s="6"/>
      <c r="FTJ1282" s="6"/>
      <c r="FTK1282" s="6"/>
      <c r="FTL1282" s="6"/>
      <c r="FTM1282" s="6"/>
      <c r="FTN1282" s="6"/>
      <c r="FTO1282" s="6"/>
      <c r="FTP1282" s="6"/>
      <c r="FTQ1282" s="6"/>
      <c r="FTR1282" s="6"/>
      <c r="FTS1282" s="6"/>
      <c r="FTT1282" s="6"/>
      <c r="FTU1282" s="6"/>
      <c r="FTV1282" s="6"/>
      <c r="FTW1282" s="6"/>
      <c r="FTX1282" s="6"/>
      <c r="FTY1282" s="6"/>
      <c r="FTZ1282" s="6"/>
      <c r="FUA1282" s="6"/>
      <c r="FUB1282" s="6"/>
      <c r="FUC1282" s="6"/>
      <c r="FUD1282" s="6"/>
      <c r="FUE1282" s="6"/>
      <c r="FUF1282" s="6"/>
      <c r="FUG1282" s="6"/>
      <c r="FUH1282" s="6"/>
      <c r="FUI1282" s="6"/>
      <c r="FUJ1282" s="6"/>
      <c r="FUK1282" s="6"/>
      <c r="FUL1282" s="6"/>
      <c r="FUM1282" s="6"/>
      <c r="FUN1282" s="6"/>
      <c r="FUO1282" s="6"/>
      <c r="FUP1282" s="6"/>
      <c r="FUQ1282" s="6"/>
      <c r="FUR1282" s="6"/>
      <c r="FUS1282" s="6"/>
      <c r="FUT1282" s="6"/>
      <c r="FUU1282" s="6"/>
      <c r="FUV1282" s="6"/>
      <c r="FUW1282" s="6"/>
      <c r="FUX1282" s="6"/>
      <c r="FUY1282" s="6"/>
      <c r="FUZ1282" s="6"/>
      <c r="FVA1282" s="6"/>
      <c r="FVB1282" s="6"/>
      <c r="FVC1282" s="6"/>
      <c r="FVD1282" s="6"/>
      <c r="FVE1282" s="6"/>
      <c r="FVF1282" s="6"/>
      <c r="FVG1282" s="6"/>
      <c r="FVH1282" s="6"/>
      <c r="FVI1282" s="6"/>
      <c r="FVJ1282" s="6"/>
      <c r="FVK1282" s="6"/>
      <c r="FVL1282" s="6"/>
      <c r="FVM1282" s="6"/>
      <c r="FVN1282" s="6"/>
      <c r="FVO1282" s="6"/>
      <c r="FVP1282" s="6"/>
      <c r="FVQ1282" s="6"/>
      <c r="FVR1282" s="6"/>
      <c r="FVS1282" s="6"/>
      <c r="FVT1282" s="6"/>
      <c r="FVU1282" s="6"/>
      <c r="FVV1282" s="6"/>
      <c r="FVW1282" s="6"/>
      <c r="FVX1282" s="6"/>
      <c r="FVY1282" s="6"/>
      <c r="FVZ1282" s="6"/>
      <c r="FWA1282" s="6"/>
      <c r="FWB1282" s="6"/>
      <c r="FWC1282" s="6"/>
      <c r="FWD1282" s="6"/>
      <c r="FWE1282" s="6"/>
      <c r="FWF1282" s="6"/>
      <c r="FWG1282" s="6"/>
      <c r="FWH1282" s="6"/>
      <c r="FWI1282" s="6"/>
      <c r="FWJ1282" s="6"/>
      <c r="FWK1282" s="6"/>
      <c r="FWL1282" s="6"/>
      <c r="FWM1282" s="6"/>
      <c r="FWN1282" s="6"/>
      <c r="FWO1282" s="6"/>
      <c r="FWP1282" s="6"/>
      <c r="FWQ1282" s="6"/>
      <c r="FWR1282" s="6"/>
      <c r="FWS1282" s="6"/>
      <c r="FWT1282" s="6"/>
      <c r="FWU1282" s="6"/>
      <c r="FWV1282" s="6"/>
      <c r="FWW1282" s="6"/>
      <c r="FWX1282" s="6"/>
      <c r="FWY1282" s="6"/>
      <c r="FWZ1282" s="6"/>
      <c r="FXA1282" s="6"/>
      <c r="FXB1282" s="6"/>
      <c r="FXC1282" s="6"/>
      <c r="FXD1282" s="6"/>
      <c r="FXE1282" s="6"/>
      <c r="FXF1282" s="6"/>
      <c r="FXG1282" s="6"/>
      <c r="FXH1282" s="6"/>
      <c r="FXI1282" s="6"/>
      <c r="FXJ1282" s="6"/>
      <c r="FXK1282" s="6"/>
      <c r="FXL1282" s="6"/>
      <c r="FXM1282" s="6"/>
      <c r="FXN1282" s="6"/>
      <c r="FXO1282" s="6"/>
      <c r="FXP1282" s="6"/>
      <c r="FXQ1282" s="6"/>
      <c r="FXR1282" s="6"/>
      <c r="FXS1282" s="6"/>
      <c r="FXT1282" s="6"/>
      <c r="FXU1282" s="6"/>
      <c r="FXV1282" s="6"/>
      <c r="FXW1282" s="6"/>
      <c r="FXX1282" s="6"/>
      <c r="FXY1282" s="6"/>
      <c r="FXZ1282" s="6"/>
      <c r="FYA1282" s="6"/>
      <c r="FYB1282" s="6"/>
      <c r="FYC1282" s="6"/>
      <c r="FYD1282" s="6"/>
      <c r="FYE1282" s="6"/>
      <c r="FYF1282" s="6"/>
      <c r="FYG1282" s="6"/>
      <c r="FYH1282" s="6"/>
      <c r="FYI1282" s="6"/>
      <c r="FYJ1282" s="6"/>
      <c r="FYK1282" s="6"/>
      <c r="FYL1282" s="6"/>
      <c r="FYM1282" s="6"/>
      <c r="FYN1282" s="6"/>
      <c r="FYO1282" s="6"/>
      <c r="FYP1282" s="6"/>
      <c r="FYQ1282" s="6"/>
      <c r="FYR1282" s="6"/>
      <c r="FYS1282" s="6"/>
      <c r="FYT1282" s="6"/>
      <c r="FYU1282" s="6"/>
      <c r="FYV1282" s="6"/>
      <c r="FYW1282" s="6"/>
      <c r="FYX1282" s="6"/>
      <c r="FYY1282" s="6"/>
      <c r="FYZ1282" s="6"/>
      <c r="FZA1282" s="6"/>
      <c r="FZB1282" s="6"/>
      <c r="FZC1282" s="6"/>
      <c r="FZD1282" s="6"/>
      <c r="FZE1282" s="6"/>
      <c r="FZF1282" s="6"/>
      <c r="FZG1282" s="6"/>
      <c r="FZH1282" s="6"/>
      <c r="FZI1282" s="6"/>
      <c r="FZJ1282" s="6"/>
      <c r="FZK1282" s="6"/>
      <c r="FZL1282" s="6"/>
      <c r="FZM1282" s="6"/>
      <c r="FZN1282" s="6"/>
      <c r="FZO1282" s="6"/>
      <c r="FZP1282" s="6"/>
      <c r="FZQ1282" s="6"/>
      <c r="FZR1282" s="6"/>
      <c r="FZS1282" s="6"/>
      <c r="FZT1282" s="6"/>
      <c r="FZU1282" s="6"/>
      <c r="FZV1282" s="6"/>
      <c r="FZW1282" s="6"/>
      <c r="FZX1282" s="6"/>
      <c r="FZY1282" s="6"/>
      <c r="FZZ1282" s="6"/>
      <c r="GAA1282" s="6"/>
      <c r="GAB1282" s="6"/>
      <c r="GAC1282" s="6"/>
      <c r="GAD1282" s="6"/>
      <c r="GAE1282" s="6"/>
      <c r="GAF1282" s="6"/>
      <c r="GAG1282" s="6"/>
      <c r="GAH1282" s="6"/>
      <c r="GAI1282" s="6"/>
      <c r="GAJ1282" s="6"/>
      <c r="GAK1282" s="6"/>
      <c r="GAL1282" s="6"/>
      <c r="GAM1282" s="6"/>
      <c r="GAN1282" s="6"/>
      <c r="GAO1282" s="6"/>
      <c r="GAP1282" s="6"/>
      <c r="GAQ1282" s="6"/>
      <c r="GAR1282" s="6"/>
      <c r="GAS1282" s="6"/>
      <c r="GAT1282" s="6"/>
      <c r="GAU1282" s="6"/>
      <c r="GAV1282" s="6"/>
      <c r="GAW1282" s="6"/>
      <c r="GAX1282" s="6"/>
      <c r="GAY1282" s="6"/>
      <c r="GAZ1282" s="6"/>
      <c r="GBA1282" s="6"/>
      <c r="GBB1282" s="6"/>
      <c r="GBC1282" s="6"/>
      <c r="GBD1282" s="6"/>
      <c r="GBE1282" s="6"/>
      <c r="GBF1282" s="6"/>
      <c r="GBG1282" s="6"/>
      <c r="GBH1282" s="6"/>
      <c r="GBI1282" s="6"/>
      <c r="GBJ1282" s="6"/>
      <c r="GBK1282" s="6"/>
      <c r="GBL1282" s="6"/>
      <c r="GBM1282" s="6"/>
      <c r="GBN1282" s="6"/>
      <c r="GBO1282" s="6"/>
      <c r="GBP1282" s="6"/>
      <c r="GBQ1282" s="6"/>
      <c r="GBR1282" s="6"/>
      <c r="GBS1282" s="6"/>
      <c r="GBT1282" s="6"/>
      <c r="GBU1282" s="6"/>
      <c r="GBV1282" s="6"/>
      <c r="GBW1282" s="6"/>
      <c r="GBX1282" s="6"/>
      <c r="GBY1282" s="6"/>
      <c r="GBZ1282" s="6"/>
      <c r="GCA1282" s="6"/>
      <c r="GCB1282" s="6"/>
      <c r="GCC1282" s="6"/>
      <c r="GCD1282" s="6"/>
      <c r="GCE1282" s="6"/>
      <c r="GCF1282" s="6"/>
      <c r="GCG1282" s="6"/>
      <c r="GCH1282" s="6"/>
      <c r="GCI1282" s="6"/>
      <c r="GCJ1282" s="6"/>
      <c r="GCK1282" s="6"/>
      <c r="GCL1282" s="6"/>
      <c r="GCM1282" s="6"/>
      <c r="GCN1282" s="6"/>
      <c r="GCO1282" s="6"/>
      <c r="GCP1282" s="6"/>
      <c r="GCQ1282" s="6"/>
      <c r="GCR1282" s="6"/>
      <c r="GCS1282" s="6"/>
      <c r="GCT1282" s="6"/>
      <c r="GCU1282" s="6"/>
      <c r="GCV1282" s="6"/>
      <c r="GCW1282" s="6"/>
      <c r="GCX1282" s="6"/>
      <c r="GCY1282" s="6"/>
      <c r="GCZ1282" s="6"/>
      <c r="GDA1282" s="6"/>
      <c r="GDB1282" s="6"/>
      <c r="GDC1282" s="6"/>
      <c r="GDD1282" s="6"/>
      <c r="GDE1282" s="6"/>
      <c r="GDF1282" s="6"/>
      <c r="GDG1282" s="6"/>
      <c r="GDH1282" s="6"/>
      <c r="GDI1282" s="6"/>
      <c r="GDJ1282" s="6"/>
      <c r="GDK1282" s="6"/>
      <c r="GDL1282" s="6"/>
      <c r="GDM1282" s="6"/>
      <c r="GDN1282" s="6"/>
      <c r="GDO1282" s="6"/>
      <c r="GDP1282" s="6"/>
      <c r="GDQ1282" s="6"/>
      <c r="GDR1282" s="6"/>
      <c r="GDS1282" s="6"/>
      <c r="GDT1282" s="6"/>
      <c r="GDU1282" s="6"/>
      <c r="GDV1282" s="6"/>
      <c r="GDW1282" s="6"/>
      <c r="GDX1282" s="6"/>
      <c r="GDY1282" s="6"/>
      <c r="GDZ1282" s="6"/>
      <c r="GEA1282" s="6"/>
      <c r="GEB1282" s="6"/>
      <c r="GEC1282" s="6"/>
      <c r="GED1282" s="6"/>
      <c r="GEE1282" s="6"/>
      <c r="GEF1282" s="6"/>
      <c r="GEG1282" s="6"/>
      <c r="GEH1282" s="6"/>
      <c r="GEI1282" s="6"/>
      <c r="GEJ1282" s="6"/>
      <c r="GEK1282" s="6"/>
      <c r="GEL1282" s="6"/>
      <c r="GEM1282" s="6"/>
      <c r="GEN1282" s="6"/>
      <c r="GEO1282" s="6"/>
      <c r="GEP1282" s="6"/>
      <c r="GEQ1282" s="6"/>
      <c r="GER1282" s="6"/>
      <c r="GES1282" s="6"/>
      <c r="GET1282" s="6"/>
      <c r="GEU1282" s="6"/>
      <c r="GEV1282" s="6"/>
      <c r="GEW1282" s="6"/>
      <c r="GEX1282" s="6"/>
      <c r="GEY1282" s="6"/>
      <c r="GEZ1282" s="6"/>
      <c r="GFA1282" s="6"/>
      <c r="GFB1282" s="6"/>
      <c r="GFC1282" s="6"/>
      <c r="GFD1282" s="6"/>
      <c r="GFE1282" s="6"/>
      <c r="GFF1282" s="6"/>
      <c r="GFG1282" s="6"/>
      <c r="GFH1282" s="6"/>
      <c r="GFI1282" s="6"/>
      <c r="GFJ1282" s="6"/>
      <c r="GFK1282" s="6"/>
      <c r="GFL1282" s="6"/>
      <c r="GFM1282" s="6"/>
      <c r="GFN1282" s="6"/>
      <c r="GFO1282" s="6"/>
      <c r="GFP1282" s="6"/>
      <c r="GFQ1282" s="6"/>
      <c r="GFR1282" s="6"/>
      <c r="GFS1282" s="6"/>
      <c r="GFT1282" s="6"/>
      <c r="GFU1282" s="6"/>
      <c r="GFV1282" s="6"/>
      <c r="GFW1282" s="6"/>
      <c r="GFX1282" s="6"/>
      <c r="GFY1282" s="6"/>
      <c r="GFZ1282" s="6"/>
      <c r="GGA1282" s="6"/>
      <c r="GGB1282" s="6"/>
      <c r="GGC1282" s="6"/>
      <c r="GGD1282" s="6"/>
      <c r="GGE1282" s="6"/>
      <c r="GGF1282" s="6"/>
      <c r="GGG1282" s="6"/>
      <c r="GGH1282" s="6"/>
      <c r="GGI1282" s="6"/>
      <c r="GGJ1282" s="6"/>
      <c r="GGK1282" s="6"/>
      <c r="GGL1282" s="6"/>
      <c r="GGM1282" s="6"/>
      <c r="GGN1282" s="6"/>
      <c r="GGO1282" s="6"/>
      <c r="GGP1282" s="6"/>
      <c r="GGQ1282" s="6"/>
      <c r="GGR1282" s="6"/>
      <c r="GGS1282" s="6"/>
      <c r="GGT1282" s="6"/>
      <c r="GGU1282" s="6"/>
      <c r="GGV1282" s="6"/>
      <c r="GGW1282" s="6"/>
      <c r="GGX1282" s="6"/>
      <c r="GGY1282" s="6"/>
      <c r="GGZ1282" s="6"/>
      <c r="GHA1282" s="6"/>
      <c r="GHB1282" s="6"/>
      <c r="GHC1282" s="6"/>
      <c r="GHD1282" s="6"/>
      <c r="GHE1282" s="6"/>
      <c r="GHF1282" s="6"/>
      <c r="GHG1282" s="6"/>
      <c r="GHH1282" s="6"/>
      <c r="GHI1282" s="6"/>
      <c r="GHJ1282" s="6"/>
      <c r="GHK1282" s="6"/>
      <c r="GHL1282" s="6"/>
      <c r="GHM1282" s="6"/>
      <c r="GHN1282" s="6"/>
      <c r="GHO1282" s="6"/>
      <c r="GHP1282" s="6"/>
      <c r="GHQ1282" s="6"/>
      <c r="GHR1282" s="6"/>
      <c r="GHS1282" s="6"/>
      <c r="GHT1282" s="6"/>
      <c r="GHU1282" s="6"/>
      <c r="GHV1282" s="6"/>
      <c r="GHW1282" s="6"/>
      <c r="GHX1282" s="6"/>
      <c r="GHY1282" s="6"/>
      <c r="GHZ1282" s="6"/>
      <c r="GIA1282" s="6"/>
      <c r="GIB1282" s="6"/>
      <c r="GIC1282" s="6"/>
      <c r="GID1282" s="6"/>
      <c r="GIE1282" s="6"/>
      <c r="GIF1282" s="6"/>
      <c r="GIG1282" s="6"/>
      <c r="GIH1282" s="6"/>
      <c r="GII1282" s="6"/>
      <c r="GIJ1282" s="6"/>
      <c r="GIK1282" s="6"/>
      <c r="GIL1282" s="6"/>
      <c r="GIM1282" s="6"/>
      <c r="GIN1282" s="6"/>
      <c r="GIO1282" s="6"/>
      <c r="GIP1282" s="6"/>
      <c r="GIQ1282" s="6"/>
      <c r="GIR1282" s="6"/>
      <c r="GIS1282" s="6"/>
      <c r="GIT1282" s="6"/>
      <c r="GIU1282" s="6"/>
      <c r="GIV1282" s="6"/>
      <c r="GIW1282" s="6"/>
      <c r="GIX1282" s="6"/>
      <c r="GIY1282" s="6"/>
      <c r="GIZ1282" s="6"/>
      <c r="GJA1282" s="6"/>
      <c r="GJB1282" s="6"/>
      <c r="GJC1282" s="6"/>
      <c r="GJD1282" s="6"/>
      <c r="GJE1282" s="6"/>
      <c r="GJF1282" s="6"/>
      <c r="GJG1282" s="6"/>
      <c r="GJH1282" s="6"/>
      <c r="GJI1282" s="6"/>
      <c r="GJJ1282" s="6"/>
      <c r="GJK1282" s="6"/>
      <c r="GJL1282" s="6"/>
      <c r="GJM1282" s="6"/>
      <c r="GJN1282" s="6"/>
      <c r="GJO1282" s="6"/>
      <c r="GJP1282" s="6"/>
      <c r="GJQ1282" s="6"/>
      <c r="GJR1282" s="6"/>
      <c r="GJS1282" s="6"/>
      <c r="GJT1282" s="6"/>
      <c r="GJU1282" s="6"/>
      <c r="GJV1282" s="6"/>
      <c r="GJW1282" s="6"/>
      <c r="GJX1282" s="6"/>
      <c r="GJY1282" s="6"/>
      <c r="GJZ1282" s="6"/>
      <c r="GKA1282" s="6"/>
      <c r="GKB1282" s="6"/>
      <c r="GKC1282" s="6"/>
      <c r="GKD1282" s="6"/>
      <c r="GKE1282" s="6"/>
      <c r="GKF1282" s="6"/>
      <c r="GKG1282" s="6"/>
      <c r="GKH1282" s="6"/>
      <c r="GKI1282" s="6"/>
      <c r="GKJ1282" s="6"/>
      <c r="GKK1282" s="6"/>
      <c r="GKL1282" s="6"/>
      <c r="GKM1282" s="6"/>
      <c r="GKN1282" s="6"/>
      <c r="GKO1282" s="6"/>
      <c r="GKP1282" s="6"/>
      <c r="GKQ1282" s="6"/>
      <c r="GKR1282" s="6"/>
      <c r="GKS1282" s="6"/>
      <c r="GKT1282" s="6"/>
      <c r="GKU1282" s="6"/>
      <c r="GKV1282" s="6"/>
      <c r="GKW1282" s="6"/>
      <c r="GKX1282" s="6"/>
      <c r="GKY1282" s="6"/>
      <c r="GKZ1282" s="6"/>
      <c r="GLA1282" s="6"/>
      <c r="GLB1282" s="6"/>
      <c r="GLC1282" s="6"/>
      <c r="GLD1282" s="6"/>
      <c r="GLE1282" s="6"/>
      <c r="GLF1282" s="6"/>
      <c r="GLG1282" s="6"/>
      <c r="GLH1282" s="6"/>
      <c r="GLI1282" s="6"/>
      <c r="GLJ1282" s="6"/>
      <c r="GLK1282" s="6"/>
      <c r="GLL1282" s="6"/>
      <c r="GLM1282" s="6"/>
      <c r="GLN1282" s="6"/>
      <c r="GLO1282" s="6"/>
      <c r="GLP1282" s="6"/>
      <c r="GLQ1282" s="6"/>
      <c r="GLR1282" s="6"/>
      <c r="GLS1282" s="6"/>
      <c r="GLT1282" s="6"/>
      <c r="GLU1282" s="6"/>
      <c r="GLV1282" s="6"/>
      <c r="GLW1282" s="6"/>
      <c r="GLX1282" s="6"/>
      <c r="GLY1282" s="6"/>
      <c r="GLZ1282" s="6"/>
      <c r="GMA1282" s="6"/>
      <c r="GMB1282" s="6"/>
      <c r="GMC1282" s="6"/>
      <c r="GMD1282" s="6"/>
      <c r="GME1282" s="6"/>
      <c r="GMF1282" s="6"/>
      <c r="GMG1282" s="6"/>
      <c r="GMH1282" s="6"/>
      <c r="GMI1282" s="6"/>
      <c r="GMJ1282" s="6"/>
      <c r="GMK1282" s="6"/>
      <c r="GML1282" s="6"/>
      <c r="GMM1282" s="6"/>
      <c r="GMN1282" s="6"/>
      <c r="GMO1282" s="6"/>
      <c r="GMP1282" s="6"/>
      <c r="GMQ1282" s="6"/>
      <c r="GMR1282" s="6"/>
      <c r="GMS1282" s="6"/>
      <c r="GMT1282" s="6"/>
      <c r="GMU1282" s="6"/>
      <c r="GMV1282" s="6"/>
      <c r="GMW1282" s="6"/>
      <c r="GMX1282" s="6"/>
      <c r="GMY1282" s="6"/>
      <c r="GMZ1282" s="6"/>
      <c r="GNA1282" s="6"/>
      <c r="GNB1282" s="6"/>
      <c r="GNC1282" s="6"/>
      <c r="GND1282" s="6"/>
      <c r="GNE1282" s="6"/>
      <c r="GNF1282" s="6"/>
      <c r="GNG1282" s="6"/>
      <c r="GNH1282" s="6"/>
      <c r="GNI1282" s="6"/>
      <c r="GNJ1282" s="6"/>
      <c r="GNK1282" s="6"/>
      <c r="GNL1282" s="6"/>
      <c r="GNM1282" s="6"/>
      <c r="GNN1282" s="6"/>
      <c r="GNO1282" s="6"/>
      <c r="GNP1282" s="6"/>
      <c r="GNQ1282" s="6"/>
      <c r="GNR1282" s="6"/>
      <c r="GNS1282" s="6"/>
      <c r="GNT1282" s="6"/>
      <c r="GNU1282" s="6"/>
      <c r="GNV1282" s="6"/>
      <c r="GNW1282" s="6"/>
      <c r="GNX1282" s="6"/>
      <c r="GNY1282" s="6"/>
      <c r="GNZ1282" s="6"/>
      <c r="GOA1282" s="6"/>
      <c r="GOB1282" s="6"/>
      <c r="GOC1282" s="6"/>
      <c r="GOD1282" s="6"/>
      <c r="GOE1282" s="6"/>
      <c r="GOF1282" s="6"/>
      <c r="GOG1282" s="6"/>
      <c r="GOH1282" s="6"/>
      <c r="GOI1282" s="6"/>
      <c r="GOJ1282" s="6"/>
      <c r="GOK1282" s="6"/>
      <c r="GOL1282" s="6"/>
      <c r="GOM1282" s="6"/>
      <c r="GON1282" s="6"/>
      <c r="GOO1282" s="6"/>
      <c r="GOP1282" s="6"/>
      <c r="GOQ1282" s="6"/>
      <c r="GOR1282" s="6"/>
      <c r="GOS1282" s="6"/>
      <c r="GOT1282" s="6"/>
      <c r="GOU1282" s="6"/>
      <c r="GOV1282" s="6"/>
      <c r="GOW1282" s="6"/>
      <c r="GOX1282" s="6"/>
      <c r="GOY1282" s="6"/>
      <c r="GOZ1282" s="6"/>
      <c r="GPA1282" s="6"/>
      <c r="GPB1282" s="6"/>
      <c r="GPC1282" s="6"/>
      <c r="GPD1282" s="6"/>
      <c r="GPE1282" s="6"/>
      <c r="GPF1282" s="6"/>
      <c r="GPG1282" s="6"/>
      <c r="GPH1282" s="6"/>
      <c r="GPI1282" s="6"/>
      <c r="GPJ1282" s="6"/>
      <c r="GPK1282" s="6"/>
      <c r="GPL1282" s="6"/>
      <c r="GPM1282" s="6"/>
      <c r="GPN1282" s="6"/>
      <c r="GPO1282" s="6"/>
      <c r="GPP1282" s="6"/>
      <c r="GPQ1282" s="6"/>
      <c r="GPR1282" s="6"/>
      <c r="GPS1282" s="6"/>
      <c r="GPT1282" s="6"/>
      <c r="GPU1282" s="6"/>
      <c r="GPV1282" s="6"/>
      <c r="GPW1282" s="6"/>
      <c r="GPX1282" s="6"/>
      <c r="GPY1282" s="6"/>
      <c r="GPZ1282" s="6"/>
      <c r="GQA1282" s="6"/>
      <c r="GQB1282" s="6"/>
      <c r="GQC1282" s="6"/>
      <c r="GQD1282" s="6"/>
      <c r="GQE1282" s="6"/>
      <c r="GQF1282" s="6"/>
      <c r="GQG1282" s="6"/>
      <c r="GQH1282" s="6"/>
      <c r="GQI1282" s="6"/>
      <c r="GQJ1282" s="6"/>
      <c r="GQK1282" s="6"/>
      <c r="GQL1282" s="6"/>
      <c r="GQM1282" s="6"/>
      <c r="GQN1282" s="6"/>
      <c r="GQO1282" s="6"/>
      <c r="GQP1282" s="6"/>
      <c r="GQQ1282" s="6"/>
      <c r="GQR1282" s="6"/>
      <c r="GQS1282" s="6"/>
      <c r="GQT1282" s="6"/>
      <c r="GQU1282" s="6"/>
      <c r="GQV1282" s="6"/>
      <c r="GQW1282" s="6"/>
      <c r="GQX1282" s="6"/>
      <c r="GQY1282" s="6"/>
      <c r="GQZ1282" s="6"/>
      <c r="GRA1282" s="6"/>
      <c r="GRB1282" s="6"/>
      <c r="GRC1282" s="6"/>
      <c r="GRD1282" s="6"/>
      <c r="GRE1282" s="6"/>
      <c r="GRF1282" s="6"/>
      <c r="GRG1282" s="6"/>
      <c r="GRH1282" s="6"/>
      <c r="GRI1282" s="6"/>
      <c r="GRJ1282" s="6"/>
      <c r="GRK1282" s="6"/>
      <c r="GRL1282" s="6"/>
      <c r="GRM1282" s="6"/>
      <c r="GRN1282" s="6"/>
      <c r="GRO1282" s="6"/>
      <c r="GRP1282" s="6"/>
      <c r="GRQ1282" s="6"/>
      <c r="GRR1282" s="6"/>
      <c r="GRS1282" s="6"/>
      <c r="GRT1282" s="6"/>
      <c r="GRU1282" s="6"/>
      <c r="GRV1282" s="6"/>
      <c r="GRW1282" s="6"/>
      <c r="GRX1282" s="6"/>
      <c r="GRY1282" s="6"/>
      <c r="GRZ1282" s="6"/>
      <c r="GSA1282" s="6"/>
      <c r="GSB1282" s="6"/>
      <c r="GSC1282" s="6"/>
      <c r="GSD1282" s="6"/>
      <c r="GSE1282" s="6"/>
      <c r="GSF1282" s="6"/>
      <c r="GSG1282" s="6"/>
      <c r="GSH1282" s="6"/>
      <c r="GSI1282" s="6"/>
      <c r="GSJ1282" s="6"/>
      <c r="GSK1282" s="6"/>
      <c r="GSL1282" s="6"/>
      <c r="GSM1282" s="6"/>
      <c r="GSN1282" s="6"/>
      <c r="GSO1282" s="6"/>
      <c r="GSP1282" s="6"/>
      <c r="GSQ1282" s="6"/>
      <c r="GSR1282" s="6"/>
      <c r="GSS1282" s="6"/>
      <c r="GST1282" s="6"/>
      <c r="GSU1282" s="6"/>
      <c r="GSV1282" s="6"/>
      <c r="GSW1282" s="6"/>
      <c r="GSX1282" s="6"/>
      <c r="GSY1282" s="6"/>
      <c r="GSZ1282" s="6"/>
      <c r="GTA1282" s="6"/>
      <c r="GTB1282" s="6"/>
      <c r="GTC1282" s="6"/>
      <c r="GTD1282" s="6"/>
      <c r="GTE1282" s="6"/>
      <c r="GTF1282" s="6"/>
      <c r="GTG1282" s="6"/>
      <c r="GTH1282" s="6"/>
      <c r="GTI1282" s="6"/>
      <c r="GTJ1282" s="6"/>
      <c r="GTK1282" s="6"/>
      <c r="GTL1282" s="6"/>
      <c r="GTM1282" s="6"/>
      <c r="GTN1282" s="6"/>
      <c r="GTO1282" s="6"/>
      <c r="GTP1282" s="6"/>
      <c r="GTQ1282" s="6"/>
      <c r="GTR1282" s="6"/>
      <c r="GTS1282" s="6"/>
      <c r="GTT1282" s="6"/>
      <c r="GTU1282" s="6"/>
      <c r="GTV1282" s="6"/>
      <c r="GTW1282" s="6"/>
      <c r="GTX1282" s="6"/>
      <c r="GTY1282" s="6"/>
      <c r="GTZ1282" s="6"/>
      <c r="GUA1282" s="6"/>
      <c r="GUB1282" s="6"/>
      <c r="GUC1282" s="6"/>
      <c r="GUD1282" s="6"/>
      <c r="GUE1282" s="6"/>
      <c r="GUF1282" s="6"/>
      <c r="GUG1282" s="6"/>
      <c r="GUH1282" s="6"/>
      <c r="GUI1282" s="6"/>
      <c r="GUJ1282" s="6"/>
      <c r="GUK1282" s="6"/>
      <c r="GUL1282" s="6"/>
      <c r="GUM1282" s="6"/>
      <c r="GUN1282" s="6"/>
      <c r="GUO1282" s="6"/>
      <c r="GUP1282" s="6"/>
      <c r="GUQ1282" s="6"/>
      <c r="GUR1282" s="6"/>
      <c r="GUS1282" s="6"/>
      <c r="GUT1282" s="6"/>
      <c r="GUU1282" s="6"/>
      <c r="GUV1282" s="6"/>
      <c r="GUW1282" s="6"/>
      <c r="GUX1282" s="6"/>
      <c r="GUY1282" s="6"/>
      <c r="GUZ1282" s="6"/>
      <c r="GVA1282" s="6"/>
      <c r="GVB1282" s="6"/>
      <c r="GVC1282" s="6"/>
      <c r="GVD1282" s="6"/>
      <c r="GVE1282" s="6"/>
      <c r="GVF1282" s="6"/>
      <c r="GVG1282" s="6"/>
      <c r="GVH1282" s="6"/>
      <c r="GVI1282" s="6"/>
      <c r="GVJ1282" s="6"/>
      <c r="GVK1282" s="6"/>
      <c r="GVL1282" s="6"/>
      <c r="GVM1282" s="6"/>
      <c r="GVN1282" s="6"/>
      <c r="GVO1282" s="6"/>
      <c r="GVP1282" s="6"/>
      <c r="GVQ1282" s="6"/>
      <c r="GVR1282" s="6"/>
      <c r="GVS1282" s="6"/>
      <c r="GVT1282" s="6"/>
      <c r="GVU1282" s="6"/>
      <c r="GVV1282" s="6"/>
      <c r="GVW1282" s="6"/>
      <c r="GVX1282" s="6"/>
      <c r="GVY1282" s="6"/>
      <c r="GVZ1282" s="6"/>
      <c r="GWA1282" s="6"/>
      <c r="GWB1282" s="6"/>
      <c r="GWC1282" s="6"/>
      <c r="GWD1282" s="6"/>
      <c r="GWE1282" s="6"/>
      <c r="GWF1282" s="6"/>
      <c r="GWG1282" s="6"/>
      <c r="GWH1282" s="6"/>
      <c r="GWI1282" s="6"/>
      <c r="GWJ1282" s="6"/>
      <c r="GWK1282" s="6"/>
      <c r="GWL1282" s="6"/>
      <c r="GWM1282" s="6"/>
      <c r="GWN1282" s="6"/>
      <c r="GWO1282" s="6"/>
      <c r="GWP1282" s="6"/>
      <c r="GWQ1282" s="6"/>
      <c r="GWR1282" s="6"/>
      <c r="GWS1282" s="6"/>
      <c r="GWT1282" s="6"/>
      <c r="GWU1282" s="6"/>
      <c r="GWV1282" s="6"/>
      <c r="GWW1282" s="6"/>
      <c r="GWX1282" s="6"/>
      <c r="GWY1282" s="6"/>
      <c r="GWZ1282" s="6"/>
      <c r="GXA1282" s="6"/>
      <c r="GXB1282" s="6"/>
      <c r="GXC1282" s="6"/>
      <c r="GXD1282" s="6"/>
      <c r="GXE1282" s="6"/>
      <c r="GXF1282" s="6"/>
      <c r="GXG1282" s="6"/>
      <c r="GXH1282" s="6"/>
      <c r="GXI1282" s="6"/>
      <c r="GXJ1282" s="6"/>
      <c r="GXK1282" s="6"/>
      <c r="GXL1282" s="6"/>
      <c r="GXM1282" s="6"/>
      <c r="GXN1282" s="6"/>
      <c r="GXO1282" s="6"/>
      <c r="GXP1282" s="6"/>
      <c r="GXQ1282" s="6"/>
      <c r="GXR1282" s="6"/>
      <c r="GXS1282" s="6"/>
      <c r="GXT1282" s="6"/>
      <c r="GXU1282" s="6"/>
      <c r="GXV1282" s="6"/>
      <c r="GXW1282" s="6"/>
      <c r="GXX1282" s="6"/>
      <c r="GXY1282" s="6"/>
      <c r="GXZ1282" s="6"/>
      <c r="GYA1282" s="6"/>
      <c r="GYB1282" s="6"/>
      <c r="GYC1282" s="6"/>
      <c r="GYD1282" s="6"/>
      <c r="GYE1282" s="6"/>
      <c r="GYF1282" s="6"/>
      <c r="GYG1282" s="6"/>
      <c r="GYH1282" s="6"/>
      <c r="GYI1282" s="6"/>
      <c r="GYJ1282" s="6"/>
      <c r="GYK1282" s="6"/>
      <c r="GYL1282" s="6"/>
      <c r="GYM1282" s="6"/>
      <c r="GYN1282" s="6"/>
      <c r="GYO1282" s="6"/>
      <c r="GYP1282" s="6"/>
      <c r="GYQ1282" s="6"/>
      <c r="GYR1282" s="6"/>
      <c r="GYS1282" s="6"/>
      <c r="GYT1282" s="6"/>
      <c r="GYU1282" s="6"/>
      <c r="GYV1282" s="6"/>
      <c r="GYW1282" s="6"/>
      <c r="GYX1282" s="6"/>
      <c r="GYY1282" s="6"/>
      <c r="GYZ1282" s="6"/>
      <c r="GZA1282" s="6"/>
      <c r="GZB1282" s="6"/>
      <c r="GZC1282" s="6"/>
      <c r="GZD1282" s="6"/>
      <c r="GZE1282" s="6"/>
      <c r="GZF1282" s="6"/>
      <c r="GZG1282" s="6"/>
      <c r="GZH1282" s="6"/>
      <c r="GZI1282" s="6"/>
      <c r="GZJ1282" s="6"/>
      <c r="GZK1282" s="6"/>
      <c r="GZL1282" s="6"/>
      <c r="GZM1282" s="6"/>
      <c r="GZN1282" s="6"/>
      <c r="GZO1282" s="6"/>
      <c r="GZP1282" s="6"/>
      <c r="GZQ1282" s="6"/>
      <c r="GZR1282" s="6"/>
      <c r="GZS1282" s="6"/>
      <c r="GZT1282" s="6"/>
      <c r="GZU1282" s="6"/>
      <c r="GZV1282" s="6"/>
      <c r="GZW1282" s="6"/>
      <c r="GZX1282" s="6"/>
      <c r="GZY1282" s="6"/>
      <c r="GZZ1282" s="6"/>
      <c r="HAA1282" s="6"/>
      <c r="HAB1282" s="6"/>
      <c r="HAC1282" s="6"/>
      <c r="HAD1282" s="6"/>
      <c r="HAE1282" s="6"/>
      <c r="HAF1282" s="6"/>
      <c r="HAG1282" s="6"/>
      <c r="HAH1282" s="6"/>
      <c r="HAI1282" s="6"/>
      <c r="HAJ1282" s="6"/>
      <c r="HAK1282" s="6"/>
      <c r="HAL1282" s="6"/>
      <c r="HAM1282" s="6"/>
      <c r="HAN1282" s="6"/>
      <c r="HAO1282" s="6"/>
      <c r="HAP1282" s="6"/>
      <c r="HAQ1282" s="6"/>
      <c r="HAR1282" s="6"/>
      <c r="HAS1282" s="6"/>
      <c r="HAT1282" s="6"/>
      <c r="HAU1282" s="6"/>
      <c r="HAV1282" s="6"/>
      <c r="HAW1282" s="6"/>
      <c r="HAX1282" s="6"/>
      <c r="HAY1282" s="6"/>
      <c r="HAZ1282" s="6"/>
      <c r="HBA1282" s="6"/>
      <c r="HBB1282" s="6"/>
      <c r="HBC1282" s="6"/>
      <c r="HBD1282" s="6"/>
      <c r="HBE1282" s="6"/>
      <c r="HBF1282" s="6"/>
      <c r="HBG1282" s="6"/>
      <c r="HBH1282" s="6"/>
      <c r="HBI1282" s="6"/>
      <c r="HBJ1282" s="6"/>
      <c r="HBK1282" s="6"/>
      <c r="HBL1282" s="6"/>
      <c r="HBM1282" s="6"/>
      <c r="HBN1282" s="6"/>
      <c r="HBO1282" s="6"/>
      <c r="HBP1282" s="6"/>
      <c r="HBQ1282" s="6"/>
      <c r="HBR1282" s="6"/>
      <c r="HBS1282" s="6"/>
      <c r="HBT1282" s="6"/>
      <c r="HBU1282" s="6"/>
      <c r="HBV1282" s="6"/>
      <c r="HBW1282" s="6"/>
      <c r="HBX1282" s="6"/>
      <c r="HBY1282" s="6"/>
      <c r="HBZ1282" s="6"/>
      <c r="HCA1282" s="6"/>
      <c r="HCB1282" s="6"/>
      <c r="HCC1282" s="6"/>
      <c r="HCD1282" s="6"/>
      <c r="HCE1282" s="6"/>
      <c r="HCF1282" s="6"/>
      <c r="HCG1282" s="6"/>
      <c r="HCH1282" s="6"/>
      <c r="HCI1282" s="6"/>
      <c r="HCJ1282" s="6"/>
      <c r="HCK1282" s="6"/>
      <c r="HCL1282" s="6"/>
      <c r="HCM1282" s="6"/>
      <c r="HCN1282" s="6"/>
      <c r="HCO1282" s="6"/>
      <c r="HCP1282" s="6"/>
      <c r="HCQ1282" s="6"/>
      <c r="HCR1282" s="6"/>
      <c r="HCS1282" s="6"/>
      <c r="HCT1282" s="6"/>
      <c r="HCU1282" s="6"/>
      <c r="HCV1282" s="6"/>
      <c r="HCW1282" s="6"/>
      <c r="HCX1282" s="6"/>
      <c r="HCY1282" s="6"/>
      <c r="HCZ1282" s="6"/>
      <c r="HDA1282" s="6"/>
      <c r="HDB1282" s="6"/>
      <c r="HDC1282" s="6"/>
      <c r="HDD1282" s="6"/>
      <c r="HDE1282" s="6"/>
      <c r="HDF1282" s="6"/>
      <c r="HDG1282" s="6"/>
      <c r="HDH1282" s="6"/>
      <c r="HDI1282" s="6"/>
      <c r="HDJ1282" s="6"/>
      <c r="HDK1282" s="6"/>
      <c r="HDL1282" s="6"/>
      <c r="HDM1282" s="6"/>
      <c r="HDN1282" s="6"/>
      <c r="HDO1282" s="6"/>
      <c r="HDP1282" s="6"/>
      <c r="HDQ1282" s="6"/>
      <c r="HDR1282" s="6"/>
      <c r="HDS1282" s="6"/>
      <c r="HDT1282" s="6"/>
      <c r="HDU1282" s="6"/>
      <c r="HDV1282" s="6"/>
      <c r="HDW1282" s="6"/>
      <c r="HDX1282" s="6"/>
      <c r="HDY1282" s="6"/>
      <c r="HDZ1282" s="6"/>
      <c r="HEA1282" s="6"/>
      <c r="HEB1282" s="6"/>
      <c r="HEC1282" s="6"/>
      <c r="HED1282" s="6"/>
      <c r="HEE1282" s="6"/>
      <c r="HEF1282" s="6"/>
      <c r="HEG1282" s="6"/>
      <c r="HEH1282" s="6"/>
      <c r="HEI1282" s="6"/>
      <c r="HEJ1282" s="6"/>
      <c r="HEK1282" s="6"/>
      <c r="HEL1282" s="6"/>
      <c r="HEM1282" s="6"/>
      <c r="HEN1282" s="6"/>
      <c r="HEO1282" s="6"/>
      <c r="HEP1282" s="6"/>
      <c r="HEQ1282" s="6"/>
      <c r="HER1282" s="6"/>
      <c r="HES1282" s="6"/>
      <c r="HET1282" s="6"/>
      <c r="HEU1282" s="6"/>
      <c r="HEV1282" s="6"/>
      <c r="HEW1282" s="6"/>
      <c r="HEX1282" s="6"/>
      <c r="HEY1282" s="6"/>
      <c r="HEZ1282" s="6"/>
      <c r="HFA1282" s="6"/>
      <c r="HFB1282" s="6"/>
      <c r="HFC1282" s="6"/>
      <c r="HFD1282" s="6"/>
      <c r="HFE1282" s="6"/>
      <c r="HFF1282" s="6"/>
      <c r="HFG1282" s="6"/>
      <c r="HFH1282" s="6"/>
      <c r="HFI1282" s="6"/>
      <c r="HFJ1282" s="6"/>
      <c r="HFK1282" s="6"/>
      <c r="HFL1282" s="6"/>
      <c r="HFM1282" s="6"/>
      <c r="HFN1282" s="6"/>
      <c r="HFO1282" s="6"/>
      <c r="HFP1282" s="6"/>
      <c r="HFQ1282" s="6"/>
      <c r="HFR1282" s="6"/>
      <c r="HFS1282" s="6"/>
      <c r="HFT1282" s="6"/>
      <c r="HFU1282" s="6"/>
      <c r="HFV1282" s="6"/>
      <c r="HFW1282" s="6"/>
      <c r="HFX1282" s="6"/>
      <c r="HFY1282" s="6"/>
      <c r="HFZ1282" s="6"/>
      <c r="HGA1282" s="6"/>
      <c r="HGB1282" s="6"/>
      <c r="HGC1282" s="6"/>
      <c r="HGD1282" s="6"/>
      <c r="HGE1282" s="6"/>
      <c r="HGF1282" s="6"/>
      <c r="HGG1282" s="6"/>
      <c r="HGH1282" s="6"/>
      <c r="HGI1282" s="6"/>
      <c r="HGJ1282" s="6"/>
      <c r="HGK1282" s="6"/>
      <c r="HGL1282" s="6"/>
      <c r="HGM1282" s="6"/>
      <c r="HGN1282" s="6"/>
      <c r="HGO1282" s="6"/>
      <c r="HGP1282" s="6"/>
      <c r="HGQ1282" s="6"/>
      <c r="HGR1282" s="6"/>
      <c r="HGS1282" s="6"/>
      <c r="HGT1282" s="6"/>
      <c r="HGU1282" s="6"/>
      <c r="HGV1282" s="6"/>
      <c r="HGW1282" s="6"/>
      <c r="HGX1282" s="6"/>
      <c r="HGY1282" s="6"/>
      <c r="HGZ1282" s="6"/>
      <c r="HHA1282" s="6"/>
      <c r="HHB1282" s="6"/>
      <c r="HHC1282" s="6"/>
      <c r="HHD1282" s="6"/>
      <c r="HHE1282" s="6"/>
      <c r="HHF1282" s="6"/>
      <c r="HHG1282" s="6"/>
      <c r="HHH1282" s="6"/>
      <c r="HHI1282" s="6"/>
      <c r="HHJ1282" s="6"/>
      <c r="HHK1282" s="6"/>
      <c r="HHL1282" s="6"/>
      <c r="HHM1282" s="6"/>
      <c r="HHN1282" s="6"/>
      <c r="HHO1282" s="6"/>
      <c r="HHP1282" s="6"/>
      <c r="HHQ1282" s="6"/>
      <c r="HHR1282" s="6"/>
      <c r="HHS1282" s="6"/>
      <c r="HHT1282" s="6"/>
      <c r="HHU1282" s="6"/>
      <c r="HHV1282" s="6"/>
      <c r="HHW1282" s="6"/>
      <c r="HHX1282" s="6"/>
      <c r="HHY1282" s="6"/>
      <c r="HHZ1282" s="6"/>
      <c r="HIA1282" s="6"/>
      <c r="HIB1282" s="6"/>
      <c r="HIC1282" s="6"/>
      <c r="HID1282" s="6"/>
      <c r="HIE1282" s="6"/>
      <c r="HIF1282" s="6"/>
      <c r="HIG1282" s="6"/>
      <c r="HIH1282" s="6"/>
      <c r="HII1282" s="6"/>
      <c r="HIJ1282" s="6"/>
      <c r="HIK1282" s="6"/>
      <c r="HIL1282" s="6"/>
      <c r="HIM1282" s="6"/>
      <c r="HIN1282" s="6"/>
      <c r="HIO1282" s="6"/>
      <c r="HIP1282" s="6"/>
      <c r="HIQ1282" s="6"/>
      <c r="HIR1282" s="6"/>
      <c r="HIS1282" s="6"/>
      <c r="HIT1282" s="6"/>
      <c r="HIU1282" s="6"/>
      <c r="HIV1282" s="6"/>
      <c r="HIW1282" s="6"/>
      <c r="HIX1282" s="6"/>
      <c r="HIY1282" s="6"/>
      <c r="HIZ1282" s="6"/>
      <c r="HJA1282" s="6"/>
      <c r="HJB1282" s="6"/>
      <c r="HJC1282" s="6"/>
      <c r="HJD1282" s="6"/>
      <c r="HJE1282" s="6"/>
      <c r="HJF1282" s="6"/>
      <c r="HJG1282" s="6"/>
      <c r="HJH1282" s="6"/>
      <c r="HJI1282" s="6"/>
      <c r="HJJ1282" s="6"/>
      <c r="HJK1282" s="6"/>
      <c r="HJL1282" s="6"/>
      <c r="HJM1282" s="6"/>
      <c r="HJN1282" s="6"/>
      <c r="HJO1282" s="6"/>
      <c r="HJP1282" s="6"/>
      <c r="HJQ1282" s="6"/>
      <c r="HJR1282" s="6"/>
      <c r="HJS1282" s="6"/>
      <c r="HJT1282" s="6"/>
      <c r="HJU1282" s="6"/>
      <c r="HJV1282" s="6"/>
      <c r="HJW1282" s="6"/>
      <c r="HJX1282" s="6"/>
      <c r="HJY1282" s="6"/>
      <c r="HJZ1282" s="6"/>
      <c r="HKA1282" s="6"/>
      <c r="HKB1282" s="6"/>
      <c r="HKC1282" s="6"/>
      <c r="HKD1282" s="6"/>
      <c r="HKE1282" s="6"/>
      <c r="HKF1282" s="6"/>
      <c r="HKG1282" s="6"/>
      <c r="HKH1282" s="6"/>
      <c r="HKI1282" s="6"/>
      <c r="HKJ1282" s="6"/>
      <c r="HKK1282" s="6"/>
      <c r="HKL1282" s="6"/>
      <c r="HKM1282" s="6"/>
      <c r="HKN1282" s="6"/>
      <c r="HKO1282" s="6"/>
      <c r="HKP1282" s="6"/>
      <c r="HKQ1282" s="6"/>
      <c r="HKR1282" s="6"/>
      <c r="HKS1282" s="6"/>
      <c r="HKT1282" s="6"/>
      <c r="HKU1282" s="6"/>
      <c r="HKV1282" s="6"/>
      <c r="HKW1282" s="6"/>
      <c r="HKX1282" s="6"/>
      <c r="HKY1282" s="6"/>
      <c r="HKZ1282" s="6"/>
      <c r="HLA1282" s="6"/>
      <c r="HLB1282" s="6"/>
      <c r="HLC1282" s="6"/>
      <c r="HLD1282" s="6"/>
      <c r="HLE1282" s="6"/>
      <c r="HLF1282" s="6"/>
      <c r="HLG1282" s="6"/>
      <c r="HLH1282" s="6"/>
      <c r="HLI1282" s="6"/>
      <c r="HLJ1282" s="6"/>
      <c r="HLK1282" s="6"/>
      <c r="HLL1282" s="6"/>
      <c r="HLM1282" s="6"/>
      <c r="HLN1282" s="6"/>
      <c r="HLO1282" s="6"/>
      <c r="HLP1282" s="6"/>
      <c r="HLQ1282" s="6"/>
      <c r="HLR1282" s="6"/>
      <c r="HLS1282" s="6"/>
      <c r="HLT1282" s="6"/>
      <c r="HLU1282" s="6"/>
      <c r="HLV1282" s="6"/>
      <c r="HLW1282" s="6"/>
      <c r="HLX1282" s="6"/>
      <c r="HLY1282" s="6"/>
      <c r="HLZ1282" s="6"/>
      <c r="HMA1282" s="6"/>
      <c r="HMB1282" s="6"/>
      <c r="HMC1282" s="6"/>
      <c r="HMD1282" s="6"/>
      <c r="HME1282" s="6"/>
      <c r="HMF1282" s="6"/>
      <c r="HMG1282" s="6"/>
      <c r="HMH1282" s="6"/>
      <c r="HMI1282" s="6"/>
      <c r="HMJ1282" s="6"/>
      <c r="HMK1282" s="6"/>
      <c r="HML1282" s="6"/>
      <c r="HMM1282" s="6"/>
      <c r="HMN1282" s="6"/>
      <c r="HMO1282" s="6"/>
      <c r="HMP1282" s="6"/>
      <c r="HMQ1282" s="6"/>
      <c r="HMR1282" s="6"/>
      <c r="HMS1282" s="6"/>
      <c r="HMT1282" s="6"/>
      <c r="HMU1282" s="6"/>
      <c r="HMV1282" s="6"/>
      <c r="HMW1282" s="6"/>
      <c r="HMX1282" s="6"/>
      <c r="HMY1282" s="6"/>
      <c r="HMZ1282" s="6"/>
      <c r="HNA1282" s="6"/>
      <c r="HNB1282" s="6"/>
      <c r="HNC1282" s="6"/>
      <c r="HND1282" s="6"/>
      <c r="HNE1282" s="6"/>
      <c r="HNF1282" s="6"/>
      <c r="HNG1282" s="6"/>
      <c r="HNH1282" s="6"/>
      <c r="HNI1282" s="6"/>
      <c r="HNJ1282" s="6"/>
      <c r="HNK1282" s="6"/>
      <c r="HNL1282" s="6"/>
      <c r="HNM1282" s="6"/>
      <c r="HNN1282" s="6"/>
      <c r="HNO1282" s="6"/>
      <c r="HNP1282" s="6"/>
      <c r="HNQ1282" s="6"/>
      <c r="HNR1282" s="6"/>
      <c r="HNS1282" s="6"/>
      <c r="HNT1282" s="6"/>
      <c r="HNU1282" s="6"/>
      <c r="HNV1282" s="6"/>
      <c r="HNW1282" s="6"/>
      <c r="HNX1282" s="6"/>
      <c r="HNY1282" s="6"/>
      <c r="HNZ1282" s="6"/>
      <c r="HOA1282" s="6"/>
      <c r="HOB1282" s="6"/>
      <c r="HOC1282" s="6"/>
      <c r="HOD1282" s="6"/>
      <c r="HOE1282" s="6"/>
      <c r="HOF1282" s="6"/>
      <c r="HOG1282" s="6"/>
      <c r="HOH1282" s="6"/>
      <c r="HOI1282" s="6"/>
      <c r="HOJ1282" s="6"/>
      <c r="HOK1282" s="6"/>
      <c r="HOL1282" s="6"/>
      <c r="HOM1282" s="6"/>
      <c r="HON1282" s="6"/>
      <c r="HOO1282" s="6"/>
      <c r="HOP1282" s="6"/>
      <c r="HOQ1282" s="6"/>
      <c r="HOR1282" s="6"/>
      <c r="HOS1282" s="6"/>
      <c r="HOT1282" s="6"/>
      <c r="HOU1282" s="6"/>
      <c r="HOV1282" s="6"/>
      <c r="HOW1282" s="6"/>
      <c r="HOX1282" s="6"/>
      <c r="HOY1282" s="6"/>
      <c r="HOZ1282" s="6"/>
      <c r="HPA1282" s="6"/>
      <c r="HPB1282" s="6"/>
      <c r="HPC1282" s="6"/>
      <c r="HPD1282" s="6"/>
      <c r="HPE1282" s="6"/>
      <c r="HPF1282" s="6"/>
      <c r="HPG1282" s="6"/>
      <c r="HPH1282" s="6"/>
      <c r="HPI1282" s="6"/>
      <c r="HPJ1282" s="6"/>
      <c r="HPK1282" s="6"/>
      <c r="HPL1282" s="6"/>
      <c r="HPM1282" s="6"/>
      <c r="HPN1282" s="6"/>
      <c r="HPO1282" s="6"/>
      <c r="HPP1282" s="6"/>
      <c r="HPQ1282" s="6"/>
      <c r="HPR1282" s="6"/>
      <c r="HPS1282" s="6"/>
      <c r="HPT1282" s="6"/>
      <c r="HPU1282" s="6"/>
      <c r="HPV1282" s="6"/>
      <c r="HPW1282" s="6"/>
      <c r="HPX1282" s="6"/>
      <c r="HPY1282" s="6"/>
      <c r="HPZ1282" s="6"/>
      <c r="HQA1282" s="6"/>
      <c r="HQB1282" s="6"/>
      <c r="HQC1282" s="6"/>
      <c r="HQD1282" s="6"/>
      <c r="HQE1282" s="6"/>
      <c r="HQF1282" s="6"/>
      <c r="HQG1282" s="6"/>
      <c r="HQH1282" s="6"/>
      <c r="HQI1282" s="6"/>
      <c r="HQJ1282" s="6"/>
      <c r="HQK1282" s="6"/>
      <c r="HQL1282" s="6"/>
      <c r="HQM1282" s="6"/>
      <c r="HQN1282" s="6"/>
      <c r="HQO1282" s="6"/>
      <c r="HQP1282" s="6"/>
      <c r="HQQ1282" s="6"/>
      <c r="HQR1282" s="6"/>
      <c r="HQS1282" s="6"/>
      <c r="HQT1282" s="6"/>
      <c r="HQU1282" s="6"/>
      <c r="HQV1282" s="6"/>
      <c r="HQW1282" s="6"/>
      <c r="HQX1282" s="6"/>
      <c r="HQY1282" s="6"/>
      <c r="HQZ1282" s="6"/>
      <c r="HRA1282" s="6"/>
      <c r="HRB1282" s="6"/>
      <c r="HRC1282" s="6"/>
      <c r="HRD1282" s="6"/>
      <c r="HRE1282" s="6"/>
      <c r="HRF1282" s="6"/>
      <c r="HRG1282" s="6"/>
      <c r="HRH1282" s="6"/>
      <c r="HRI1282" s="6"/>
      <c r="HRJ1282" s="6"/>
      <c r="HRK1282" s="6"/>
      <c r="HRL1282" s="6"/>
      <c r="HRM1282" s="6"/>
      <c r="HRN1282" s="6"/>
      <c r="HRO1282" s="6"/>
      <c r="HRP1282" s="6"/>
      <c r="HRQ1282" s="6"/>
      <c r="HRR1282" s="6"/>
      <c r="HRS1282" s="6"/>
      <c r="HRT1282" s="6"/>
      <c r="HRU1282" s="6"/>
      <c r="HRV1282" s="6"/>
      <c r="HRW1282" s="6"/>
      <c r="HRX1282" s="6"/>
      <c r="HRY1282" s="6"/>
      <c r="HRZ1282" s="6"/>
      <c r="HSA1282" s="6"/>
      <c r="HSB1282" s="6"/>
      <c r="HSC1282" s="6"/>
      <c r="HSD1282" s="6"/>
      <c r="HSE1282" s="6"/>
      <c r="HSF1282" s="6"/>
      <c r="HSG1282" s="6"/>
      <c r="HSH1282" s="6"/>
      <c r="HSI1282" s="6"/>
      <c r="HSJ1282" s="6"/>
      <c r="HSK1282" s="6"/>
      <c r="HSL1282" s="6"/>
      <c r="HSM1282" s="6"/>
      <c r="HSN1282" s="6"/>
      <c r="HSO1282" s="6"/>
      <c r="HSP1282" s="6"/>
      <c r="HSQ1282" s="6"/>
      <c r="HSR1282" s="6"/>
      <c r="HSS1282" s="6"/>
      <c r="HST1282" s="6"/>
      <c r="HSU1282" s="6"/>
      <c r="HSV1282" s="6"/>
      <c r="HSW1282" s="6"/>
      <c r="HSX1282" s="6"/>
      <c r="HSY1282" s="6"/>
      <c r="HSZ1282" s="6"/>
      <c r="HTA1282" s="6"/>
      <c r="HTB1282" s="6"/>
      <c r="HTC1282" s="6"/>
      <c r="HTD1282" s="6"/>
      <c r="HTE1282" s="6"/>
      <c r="HTF1282" s="6"/>
      <c r="HTG1282" s="6"/>
      <c r="HTH1282" s="6"/>
      <c r="HTI1282" s="6"/>
      <c r="HTJ1282" s="6"/>
      <c r="HTK1282" s="6"/>
      <c r="HTL1282" s="6"/>
      <c r="HTM1282" s="6"/>
      <c r="HTN1282" s="6"/>
      <c r="HTO1282" s="6"/>
      <c r="HTP1282" s="6"/>
      <c r="HTQ1282" s="6"/>
      <c r="HTR1282" s="6"/>
      <c r="HTS1282" s="6"/>
      <c r="HTT1282" s="6"/>
      <c r="HTU1282" s="6"/>
      <c r="HTV1282" s="6"/>
      <c r="HTW1282" s="6"/>
      <c r="HTX1282" s="6"/>
      <c r="HTY1282" s="6"/>
      <c r="HTZ1282" s="6"/>
      <c r="HUA1282" s="6"/>
      <c r="HUB1282" s="6"/>
      <c r="HUC1282" s="6"/>
      <c r="HUD1282" s="6"/>
      <c r="HUE1282" s="6"/>
      <c r="HUF1282" s="6"/>
      <c r="HUG1282" s="6"/>
      <c r="HUH1282" s="6"/>
      <c r="HUI1282" s="6"/>
      <c r="HUJ1282" s="6"/>
      <c r="HUK1282" s="6"/>
      <c r="HUL1282" s="6"/>
      <c r="HUM1282" s="6"/>
      <c r="HUN1282" s="6"/>
      <c r="HUO1282" s="6"/>
      <c r="HUP1282" s="6"/>
      <c r="HUQ1282" s="6"/>
      <c r="HUR1282" s="6"/>
      <c r="HUS1282" s="6"/>
      <c r="HUT1282" s="6"/>
      <c r="HUU1282" s="6"/>
      <c r="HUV1282" s="6"/>
      <c r="HUW1282" s="6"/>
      <c r="HUX1282" s="6"/>
      <c r="HUY1282" s="6"/>
      <c r="HUZ1282" s="6"/>
      <c r="HVA1282" s="6"/>
      <c r="HVB1282" s="6"/>
      <c r="HVC1282" s="6"/>
      <c r="HVD1282" s="6"/>
      <c r="HVE1282" s="6"/>
      <c r="HVF1282" s="6"/>
      <c r="HVG1282" s="6"/>
      <c r="HVH1282" s="6"/>
      <c r="HVI1282" s="6"/>
      <c r="HVJ1282" s="6"/>
      <c r="HVK1282" s="6"/>
      <c r="HVL1282" s="6"/>
      <c r="HVM1282" s="6"/>
      <c r="HVN1282" s="6"/>
      <c r="HVO1282" s="6"/>
      <c r="HVP1282" s="6"/>
      <c r="HVQ1282" s="6"/>
      <c r="HVR1282" s="6"/>
      <c r="HVS1282" s="6"/>
      <c r="HVT1282" s="6"/>
      <c r="HVU1282" s="6"/>
      <c r="HVV1282" s="6"/>
      <c r="HVW1282" s="6"/>
      <c r="HVX1282" s="6"/>
      <c r="HVY1282" s="6"/>
      <c r="HVZ1282" s="6"/>
      <c r="HWA1282" s="6"/>
      <c r="HWB1282" s="6"/>
      <c r="HWC1282" s="6"/>
      <c r="HWD1282" s="6"/>
      <c r="HWE1282" s="6"/>
      <c r="HWF1282" s="6"/>
      <c r="HWG1282" s="6"/>
      <c r="HWH1282" s="6"/>
      <c r="HWI1282" s="6"/>
      <c r="HWJ1282" s="6"/>
      <c r="HWK1282" s="6"/>
      <c r="HWL1282" s="6"/>
      <c r="HWM1282" s="6"/>
      <c r="HWN1282" s="6"/>
      <c r="HWO1282" s="6"/>
      <c r="HWP1282" s="6"/>
      <c r="HWQ1282" s="6"/>
      <c r="HWR1282" s="6"/>
      <c r="HWS1282" s="6"/>
      <c r="HWT1282" s="6"/>
      <c r="HWU1282" s="6"/>
      <c r="HWV1282" s="6"/>
      <c r="HWW1282" s="6"/>
      <c r="HWX1282" s="6"/>
      <c r="HWY1282" s="6"/>
      <c r="HWZ1282" s="6"/>
      <c r="HXA1282" s="6"/>
      <c r="HXB1282" s="6"/>
      <c r="HXC1282" s="6"/>
      <c r="HXD1282" s="6"/>
      <c r="HXE1282" s="6"/>
      <c r="HXF1282" s="6"/>
      <c r="HXG1282" s="6"/>
      <c r="HXH1282" s="6"/>
      <c r="HXI1282" s="6"/>
      <c r="HXJ1282" s="6"/>
      <c r="HXK1282" s="6"/>
      <c r="HXL1282" s="6"/>
      <c r="HXM1282" s="6"/>
      <c r="HXN1282" s="6"/>
      <c r="HXO1282" s="6"/>
      <c r="HXP1282" s="6"/>
      <c r="HXQ1282" s="6"/>
      <c r="HXR1282" s="6"/>
      <c r="HXS1282" s="6"/>
      <c r="HXT1282" s="6"/>
      <c r="HXU1282" s="6"/>
      <c r="HXV1282" s="6"/>
      <c r="HXW1282" s="6"/>
      <c r="HXX1282" s="6"/>
      <c r="HXY1282" s="6"/>
      <c r="HXZ1282" s="6"/>
      <c r="HYA1282" s="6"/>
      <c r="HYB1282" s="6"/>
      <c r="HYC1282" s="6"/>
      <c r="HYD1282" s="6"/>
      <c r="HYE1282" s="6"/>
      <c r="HYF1282" s="6"/>
      <c r="HYG1282" s="6"/>
      <c r="HYH1282" s="6"/>
      <c r="HYI1282" s="6"/>
      <c r="HYJ1282" s="6"/>
      <c r="HYK1282" s="6"/>
      <c r="HYL1282" s="6"/>
      <c r="HYM1282" s="6"/>
      <c r="HYN1282" s="6"/>
      <c r="HYO1282" s="6"/>
      <c r="HYP1282" s="6"/>
      <c r="HYQ1282" s="6"/>
      <c r="HYR1282" s="6"/>
      <c r="HYS1282" s="6"/>
      <c r="HYT1282" s="6"/>
      <c r="HYU1282" s="6"/>
      <c r="HYV1282" s="6"/>
      <c r="HYW1282" s="6"/>
      <c r="HYX1282" s="6"/>
      <c r="HYY1282" s="6"/>
      <c r="HYZ1282" s="6"/>
      <c r="HZA1282" s="6"/>
      <c r="HZB1282" s="6"/>
      <c r="HZC1282" s="6"/>
      <c r="HZD1282" s="6"/>
      <c r="HZE1282" s="6"/>
      <c r="HZF1282" s="6"/>
      <c r="HZG1282" s="6"/>
      <c r="HZH1282" s="6"/>
      <c r="HZI1282" s="6"/>
      <c r="HZJ1282" s="6"/>
      <c r="HZK1282" s="6"/>
      <c r="HZL1282" s="6"/>
      <c r="HZM1282" s="6"/>
      <c r="HZN1282" s="6"/>
      <c r="HZO1282" s="6"/>
      <c r="HZP1282" s="6"/>
      <c r="HZQ1282" s="6"/>
      <c r="HZR1282" s="6"/>
      <c r="HZS1282" s="6"/>
      <c r="HZT1282" s="6"/>
      <c r="HZU1282" s="6"/>
      <c r="HZV1282" s="6"/>
      <c r="HZW1282" s="6"/>
      <c r="HZX1282" s="6"/>
      <c r="HZY1282" s="6"/>
      <c r="HZZ1282" s="6"/>
      <c r="IAA1282" s="6"/>
      <c r="IAB1282" s="6"/>
      <c r="IAC1282" s="6"/>
      <c r="IAD1282" s="6"/>
      <c r="IAE1282" s="6"/>
      <c r="IAF1282" s="6"/>
      <c r="IAG1282" s="6"/>
      <c r="IAH1282" s="6"/>
      <c r="IAI1282" s="6"/>
      <c r="IAJ1282" s="6"/>
      <c r="IAK1282" s="6"/>
      <c r="IAL1282" s="6"/>
      <c r="IAM1282" s="6"/>
      <c r="IAN1282" s="6"/>
      <c r="IAO1282" s="6"/>
      <c r="IAP1282" s="6"/>
      <c r="IAQ1282" s="6"/>
      <c r="IAR1282" s="6"/>
      <c r="IAS1282" s="6"/>
      <c r="IAT1282" s="6"/>
      <c r="IAU1282" s="6"/>
      <c r="IAV1282" s="6"/>
      <c r="IAW1282" s="6"/>
      <c r="IAX1282" s="6"/>
      <c r="IAY1282" s="6"/>
      <c r="IAZ1282" s="6"/>
      <c r="IBA1282" s="6"/>
      <c r="IBB1282" s="6"/>
      <c r="IBC1282" s="6"/>
      <c r="IBD1282" s="6"/>
      <c r="IBE1282" s="6"/>
      <c r="IBF1282" s="6"/>
      <c r="IBG1282" s="6"/>
      <c r="IBH1282" s="6"/>
      <c r="IBI1282" s="6"/>
      <c r="IBJ1282" s="6"/>
      <c r="IBK1282" s="6"/>
      <c r="IBL1282" s="6"/>
      <c r="IBM1282" s="6"/>
      <c r="IBN1282" s="6"/>
      <c r="IBO1282" s="6"/>
      <c r="IBP1282" s="6"/>
      <c r="IBQ1282" s="6"/>
      <c r="IBR1282" s="6"/>
      <c r="IBS1282" s="6"/>
      <c r="IBT1282" s="6"/>
      <c r="IBU1282" s="6"/>
      <c r="IBV1282" s="6"/>
      <c r="IBW1282" s="6"/>
      <c r="IBX1282" s="6"/>
      <c r="IBY1282" s="6"/>
      <c r="IBZ1282" s="6"/>
      <c r="ICA1282" s="6"/>
      <c r="ICB1282" s="6"/>
      <c r="ICC1282" s="6"/>
      <c r="ICD1282" s="6"/>
      <c r="ICE1282" s="6"/>
      <c r="ICF1282" s="6"/>
      <c r="ICG1282" s="6"/>
      <c r="ICH1282" s="6"/>
      <c r="ICI1282" s="6"/>
      <c r="ICJ1282" s="6"/>
      <c r="ICK1282" s="6"/>
      <c r="ICL1282" s="6"/>
      <c r="ICM1282" s="6"/>
      <c r="ICN1282" s="6"/>
      <c r="ICO1282" s="6"/>
      <c r="ICP1282" s="6"/>
      <c r="ICQ1282" s="6"/>
      <c r="ICR1282" s="6"/>
      <c r="ICS1282" s="6"/>
      <c r="ICT1282" s="6"/>
      <c r="ICU1282" s="6"/>
      <c r="ICV1282" s="6"/>
      <c r="ICW1282" s="6"/>
      <c r="ICX1282" s="6"/>
      <c r="ICY1282" s="6"/>
      <c r="ICZ1282" s="6"/>
      <c r="IDA1282" s="6"/>
      <c r="IDB1282" s="6"/>
      <c r="IDC1282" s="6"/>
      <c r="IDD1282" s="6"/>
      <c r="IDE1282" s="6"/>
      <c r="IDF1282" s="6"/>
      <c r="IDG1282" s="6"/>
      <c r="IDH1282" s="6"/>
      <c r="IDI1282" s="6"/>
      <c r="IDJ1282" s="6"/>
      <c r="IDK1282" s="6"/>
      <c r="IDL1282" s="6"/>
      <c r="IDM1282" s="6"/>
      <c r="IDN1282" s="6"/>
      <c r="IDO1282" s="6"/>
      <c r="IDP1282" s="6"/>
      <c r="IDQ1282" s="6"/>
      <c r="IDR1282" s="6"/>
      <c r="IDS1282" s="6"/>
      <c r="IDT1282" s="6"/>
      <c r="IDU1282" s="6"/>
      <c r="IDV1282" s="6"/>
      <c r="IDW1282" s="6"/>
      <c r="IDX1282" s="6"/>
      <c r="IDY1282" s="6"/>
      <c r="IDZ1282" s="6"/>
      <c r="IEA1282" s="6"/>
      <c r="IEB1282" s="6"/>
      <c r="IEC1282" s="6"/>
      <c r="IED1282" s="6"/>
      <c r="IEE1282" s="6"/>
      <c r="IEF1282" s="6"/>
      <c r="IEG1282" s="6"/>
      <c r="IEH1282" s="6"/>
      <c r="IEI1282" s="6"/>
      <c r="IEJ1282" s="6"/>
      <c r="IEK1282" s="6"/>
      <c r="IEL1282" s="6"/>
      <c r="IEM1282" s="6"/>
      <c r="IEN1282" s="6"/>
      <c r="IEO1282" s="6"/>
      <c r="IEP1282" s="6"/>
      <c r="IEQ1282" s="6"/>
      <c r="IER1282" s="6"/>
      <c r="IES1282" s="6"/>
      <c r="IET1282" s="6"/>
      <c r="IEU1282" s="6"/>
      <c r="IEV1282" s="6"/>
      <c r="IEW1282" s="6"/>
      <c r="IEX1282" s="6"/>
      <c r="IEY1282" s="6"/>
      <c r="IEZ1282" s="6"/>
      <c r="IFA1282" s="6"/>
      <c r="IFB1282" s="6"/>
      <c r="IFC1282" s="6"/>
      <c r="IFD1282" s="6"/>
      <c r="IFE1282" s="6"/>
      <c r="IFF1282" s="6"/>
      <c r="IFG1282" s="6"/>
      <c r="IFH1282" s="6"/>
      <c r="IFI1282" s="6"/>
      <c r="IFJ1282" s="6"/>
      <c r="IFK1282" s="6"/>
      <c r="IFL1282" s="6"/>
      <c r="IFM1282" s="6"/>
      <c r="IFN1282" s="6"/>
      <c r="IFO1282" s="6"/>
      <c r="IFP1282" s="6"/>
      <c r="IFQ1282" s="6"/>
      <c r="IFR1282" s="6"/>
      <c r="IFS1282" s="6"/>
      <c r="IFT1282" s="6"/>
      <c r="IFU1282" s="6"/>
      <c r="IFV1282" s="6"/>
      <c r="IFW1282" s="6"/>
      <c r="IFX1282" s="6"/>
      <c r="IFY1282" s="6"/>
      <c r="IFZ1282" s="6"/>
      <c r="IGA1282" s="6"/>
      <c r="IGB1282" s="6"/>
      <c r="IGC1282" s="6"/>
      <c r="IGD1282" s="6"/>
      <c r="IGE1282" s="6"/>
      <c r="IGF1282" s="6"/>
      <c r="IGG1282" s="6"/>
      <c r="IGH1282" s="6"/>
      <c r="IGI1282" s="6"/>
      <c r="IGJ1282" s="6"/>
      <c r="IGK1282" s="6"/>
      <c r="IGL1282" s="6"/>
      <c r="IGM1282" s="6"/>
      <c r="IGN1282" s="6"/>
      <c r="IGO1282" s="6"/>
      <c r="IGP1282" s="6"/>
      <c r="IGQ1282" s="6"/>
      <c r="IGR1282" s="6"/>
      <c r="IGS1282" s="6"/>
      <c r="IGT1282" s="6"/>
      <c r="IGU1282" s="6"/>
      <c r="IGV1282" s="6"/>
      <c r="IGW1282" s="6"/>
      <c r="IGX1282" s="6"/>
      <c r="IGY1282" s="6"/>
      <c r="IGZ1282" s="6"/>
      <c r="IHA1282" s="6"/>
      <c r="IHB1282" s="6"/>
      <c r="IHC1282" s="6"/>
      <c r="IHD1282" s="6"/>
      <c r="IHE1282" s="6"/>
      <c r="IHF1282" s="6"/>
      <c r="IHG1282" s="6"/>
      <c r="IHH1282" s="6"/>
      <c r="IHI1282" s="6"/>
      <c r="IHJ1282" s="6"/>
      <c r="IHK1282" s="6"/>
      <c r="IHL1282" s="6"/>
      <c r="IHM1282" s="6"/>
      <c r="IHN1282" s="6"/>
      <c r="IHO1282" s="6"/>
      <c r="IHP1282" s="6"/>
      <c r="IHQ1282" s="6"/>
      <c r="IHR1282" s="6"/>
      <c r="IHS1282" s="6"/>
      <c r="IHT1282" s="6"/>
      <c r="IHU1282" s="6"/>
      <c r="IHV1282" s="6"/>
      <c r="IHW1282" s="6"/>
      <c r="IHX1282" s="6"/>
      <c r="IHY1282" s="6"/>
      <c r="IHZ1282" s="6"/>
      <c r="IIA1282" s="6"/>
      <c r="IIB1282" s="6"/>
      <c r="IIC1282" s="6"/>
      <c r="IID1282" s="6"/>
      <c r="IIE1282" s="6"/>
      <c r="IIF1282" s="6"/>
      <c r="IIG1282" s="6"/>
      <c r="IIH1282" s="6"/>
      <c r="III1282" s="6"/>
      <c r="IIJ1282" s="6"/>
      <c r="IIK1282" s="6"/>
      <c r="IIL1282" s="6"/>
      <c r="IIM1282" s="6"/>
      <c r="IIN1282" s="6"/>
      <c r="IIO1282" s="6"/>
      <c r="IIP1282" s="6"/>
      <c r="IIQ1282" s="6"/>
      <c r="IIR1282" s="6"/>
      <c r="IIS1282" s="6"/>
      <c r="IIT1282" s="6"/>
      <c r="IIU1282" s="6"/>
      <c r="IIV1282" s="6"/>
      <c r="IIW1282" s="6"/>
      <c r="IIX1282" s="6"/>
      <c r="IIY1282" s="6"/>
      <c r="IIZ1282" s="6"/>
      <c r="IJA1282" s="6"/>
      <c r="IJB1282" s="6"/>
      <c r="IJC1282" s="6"/>
      <c r="IJD1282" s="6"/>
      <c r="IJE1282" s="6"/>
      <c r="IJF1282" s="6"/>
      <c r="IJG1282" s="6"/>
      <c r="IJH1282" s="6"/>
      <c r="IJI1282" s="6"/>
      <c r="IJJ1282" s="6"/>
      <c r="IJK1282" s="6"/>
      <c r="IJL1282" s="6"/>
      <c r="IJM1282" s="6"/>
      <c r="IJN1282" s="6"/>
      <c r="IJO1282" s="6"/>
      <c r="IJP1282" s="6"/>
      <c r="IJQ1282" s="6"/>
      <c r="IJR1282" s="6"/>
      <c r="IJS1282" s="6"/>
      <c r="IJT1282" s="6"/>
      <c r="IJU1282" s="6"/>
      <c r="IJV1282" s="6"/>
      <c r="IJW1282" s="6"/>
      <c r="IJX1282" s="6"/>
      <c r="IJY1282" s="6"/>
      <c r="IJZ1282" s="6"/>
      <c r="IKA1282" s="6"/>
      <c r="IKB1282" s="6"/>
      <c r="IKC1282" s="6"/>
      <c r="IKD1282" s="6"/>
      <c r="IKE1282" s="6"/>
      <c r="IKF1282" s="6"/>
      <c r="IKG1282" s="6"/>
      <c r="IKH1282" s="6"/>
      <c r="IKI1282" s="6"/>
      <c r="IKJ1282" s="6"/>
      <c r="IKK1282" s="6"/>
      <c r="IKL1282" s="6"/>
      <c r="IKM1282" s="6"/>
      <c r="IKN1282" s="6"/>
      <c r="IKO1282" s="6"/>
      <c r="IKP1282" s="6"/>
      <c r="IKQ1282" s="6"/>
      <c r="IKR1282" s="6"/>
      <c r="IKS1282" s="6"/>
      <c r="IKT1282" s="6"/>
      <c r="IKU1282" s="6"/>
      <c r="IKV1282" s="6"/>
      <c r="IKW1282" s="6"/>
      <c r="IKX1282" s="6"/>
      <c r="IKY1282" s="6"/>
      <c r="IKZ1282" s="6"/>
      <c r="ILA1282" s="6"/>
      <c r="ILB1282" s="6"/>
      <c r="ILC1282" s="6"/>
      <c r="ILD1282" s="6"/>
      <c r="ILE1282" s="6"/>
      <c r="ILF1282" s="6"/>
      <c r="ILG1282" s="6"/>
      <c r="ILH1282" s="6"/>
      <c r="ILI1282" s="6"/>
      <c r="ILJ1282" s="6"/>
      <c r="ILK1282" s="6"/>
      <c r="ILL1282" s="6"/>
      <c r="ILM1282" s="6"/>
      <c r="ILN1282" s="6"/>
      <c r="ILO1282" s="6"/>
      <c r="ILP1282" s="6"/>
      <c r="ILQ1282" s="6"/>
      <c r="ILR1282" s="6"/>
      <c r="ILS1282" s="6"/>
      <c r="ILT1282" s="6"/>
      <c r="ILU1282" s="6"/>
      <c r="ILV1282" s="6"/>
      <c r="ILW1282" s="6"/>
      <c r="ILX1282" s="6"/>
      <c r="ILY1282" s="6"/>
      <c r="ILZ1282" s="6"/>
      <c r="IMA1282" s="6"/>
      <c r="IMB1282" s="6"/>
      <c r="IMC1282" s="6"/>
      <c r="IMD1282" s="6"/>
      <c r="IME1282" s="6"/>
      <c r="IMF1282" s="6"/>
      <c r="IMG1282" s="6"/>
      <c r="IMH1282" s="6"/>
      <c r="IMI1282" s="6"/>
      <c r="IMJ1282" s="6"/>
      <c r="IMK1282" s="6"/>
      <c r="IML1282" s="6"/>
      <c r="IMM1282" s="6"/>
      <c r="IMN1282" s="6"/>
      <c r="IMO1282" s="6"/>
      <c r="IMP1282" s="6"/>
      <c r="IMQ1282" s="6"/>
      <c r="IMR1282" s="6"/>
      <c r="IMS1282" s="6"/>
      <c r="IMT1282" s="6"/>
      <c r="IMU1282" s="6"/>
      <c r="IMV1282" s="6"/>
      <c r="IMW1282" s="6"/>
      <c r="IMX1282" s="6"/>
      <c r="IMY1282" s="6"/>
      <c r="IMZ1282" s="6"/>
      <c r="INA1282" s="6"/>
      <c r="INB1282" s="6"/>
      <c r="INC1282" s="6"/>
      <c r="IND1282" s="6"/>
      <c r="INE1282" s="6"/>
      <c r="INF1282" s="6"/>
      <c r="ING1282" s="6"/>
      <c r="INH1282" s="6"/>
      <c r="INI1282" s="6"/>
      <c r="INJ1282" s="6"/>
      <c r="INK1282" s="6"/>
      <c r="INL1282" s="6"/>
      <c r="INM1282" s="6"/>
      <c r="INN1282" s="6"/>
      <c r="INO1282" s="6"/>
      <c r="INP1282" s="6"/>
      <c r="INQ1282" s="6"/>
      <c r="INR1282" s="6"/>
      <c r="INS1282" s="6"/>
      <c r="INT1282" s="6"/>
      <c r="INU1282" s="6"/>
      <c r="INV1282" s="6"/>
      <c r="INW1282" s="6"/>
      <c r="INX1282" s="6"/>
      <c r="INY1282" s="6"/>
      <c r="INZ1282" s="6"/>
      <c r="IOA1282" s="6"/>
      <c r="IOB1282" s="6"/>
      <c r="IOC1282" s="6"/>
      <c r="IOD1282" s="6"/>
      <c r="IOE1282" s="6"/>
      <c r="IOF1282" s="6"/>
      <c r="IOG1282" s="6"/>
      <c r="IOH1282" s="6"/>
      <c r="IOI1282" s="6"/>
      <c r="IOJ1282" s="6"/>
      <c r="IOK1282" s="6"/>
      <c r="IOL1282" s="6"/>
      <c r="IOM1282" s="6"/>
      <c r="ION1282" s="6"/>
      <c r="IOO1282" s="6"/>
      <c r="IOP1282" s="6"/>
      <c r="IOQ1282" s="6"/>
      <c r="IOR1282" s="6"/>
      <c r="IOS1282" s="6"/>
      <c r="IOT1282" s="6"/>
      <c r="IOU1282" s="6"/>
      <c r="IOV1282" s="6"/>
      <c r="IOW1282" s="6"/>
      <c r="IOX1282" s="6"/>
      <c r="IOY1282" s="6"/>
      <c r="IOZ1282" s="6"/>
      <c r="IPA1282" s="6"/>
      <c r="IPB1282" s="6"/>
      <c r="IPC1282" s="6"/>
      <c r="IPD1282" s="6"/>
      <c r="IPE1282" s="6"/>
      <c r="IPF1282" s="6"/>
      <c r="IPG1282" s="6"/>
      <c r="IPH1282" s="6"/>
      <c r="IPI1282" s="6"/>
      <c r="IPJ1282" s="6"/>
      <c r="IPK1282" s="6"/>
      <c r="IPL1282" s="6"/>
      <c r="IPM1282" s="6"/>
      <c r="IPN1282" s="6"/>
      <c r="IPO1282" s="6"/>
      <c r="IPP1282" s="6"/>
      <c r="IPQ1282" s="6"/>
      <c r="IPR1282" s="6"/>
      <c r="IPS1282" s="6"/>
      <c r="IPT1282" s="6"/>
      <c r="IPU1282" s="6"/>
      <c r="IPV1282" s="6"/>
      <c r="IPW1282" s="6"/>
      <c r="IPX1282" s="6"/>
      <c r="IPY1282" s="6"/>
      <c r="IPZ1282" s="6"/>
      <c r="IQA1282" s="6"/>
      <c r="IQB1282" s="6"/>
      <c r="IQC1282" s="6"/>
      <c r="IQD1282" s="6"/>
      <c r="IQE1282" s="6"/>
      <c r="IQF1282" s="6"/>
      <c r="IQG1282" s="6"/>
      <c r="IQH1282" s="6"/>
      <c r="IQI1282" s="6"/>
      <c r="IQJ1282" s="6"/>
      <c r="IQK1282" s="6"/>
      <c r="IQL1282" s="6"/>
      <c r="IQM1282" s="6"/>
      <c r="IQN1282" s="6"/>
      <c r="IQO1282" s="6"/>
      <c r="IQP1282" s="6"/>
      <c r="IQQ1282" s="6"/>
      <c r="IQR1282" s="6"/>
      <c r="IQS1282" s="6"/>
      <c r="IQT1282" s="6"/>
      <c r="IQU1282" s="6"/>
      <c r="IQV1282" s="6"/>
      <c r="IQW1282" s="6"/>
      <c r="IQX1282" s="6"/>
      <c r="IQY1282" s="6"/>
      <c r="IQZ1282" s="6"/>
      <c r="IRA1282" s="6"/>
      <c r="IRB1282" s="6"/>
      <c r="IRC1282" s="6"/>
      <c r="IRD1282" s="6"/>
      <c r="IRE1282" s="6"/>
      <c r="IRF1282" s="6"/>
      <c r="IRG1282" s="6"/>
      <c r="IRH1282" s="6"/>
      <c r="IRI1282" s="6"/>
      <c r="IRJ1282" s="6"/>
      <c r="IRK1282" s="6"/>
      <c r="IRL1282" s="6"/>
      <c r="IRM1282" s="6"/>
      <c r="IRN1282" s="6"/>
      <c r="IRO1282" s="6"/>
      <c r="IRP1282" s="6"/>
      <c r="IRQ1282" s="6"/>
      <c r="IRR1282" s="6"/>
      <c r="IRS1282" s="6"/>
      <c r="IRT1282" s="6"/>
      <c r="IRU1282" s="6"/>
      <c r="IRV1282" s="6"/>
      <c r="IRW1282" s="6"/>
      <c r="IRX1282" s="6"/>
      <c r="IRY1282" s="6"/>
      <c r="IRZ1282" s="6"/>
      <c r="ISA1282" s="6"/>
      <c r="ISB1282" s="6"/>
      <c r="ISC1282" s="6"/>
      <c r="ISD1282" s="6"/>
      <c r="ISE1282" s="6"/>
      <c r="ISF1282" s="6"/>
      <c r="ISG1282" s="6"/>
      <c r="ISH1282" s="6"/>
      <c r="ISI1282" s="6"/>
      <c r="ISJ1282" s="6"/>
      <c r="ISK1282" s="6"/>
      <c r="ISL1282" s="6"/>
      <c r="ISM1282" s="6"/>
      <c r="ISN1282" s="6"/>
      <c r="ISO1282" s="6"/>
      <c r="ISP1282" s="6"/>
      <c r="ISQ1282" s="6"/>
      <c r="ISR1282" s="6"/>
      <c r="ISS1282" s="6"/>
      <c r="IST1282" s="6"/>
      <c r="ISU1282" s="6"/>
      <c r="ISV1282" s="6"/>
      <c r="ISW1282" s="6"/>
      <c r="ISX1282" s="6"/>
      <c r="ISY1282" s="6"/>
      <c r="ISZ1282" s="6"/>
      <c r="ITA1282" s="6"/>
      <c r="ITB1282" s="6"/>
      <c r="ITC1282" s="6"/>
      <c r="ITD1282" s="6"/>
      <c r="ITE1282" s="6"/>
      <c r="ITF1282" s="6"/>
      <c r="ITG1282" s="6"/>
      <c r="ITH1282" s="6"/>
      <c r="ITI1282" s="6"/>
      <c r="ITJ1282" s="6"/>
      <c r="ITK1282" s="6"/>
      <c r="ITL1282" s="6"/>
      <c r="ITM1282" s="6"/>
      <c r="ITN1282" s="6"/>
      <c r="ITO1282" s="6"/>
      <c r="ITP1282" s="6"/>
      <c r="ITQ1282" s="6"/>
      <c r="ITR1282" s="6"/>
      <c r="ITS1282" s="6"/>
      <c r="ITT1282" s="6"/>
      <c r="ITU1282" s="6"/>
      <c r="ITV1282" s="6"/>
      <c r="ITW1282" s="6"/>
      <c r="ITX1282" s="6"/>
      <c r="ITY1282" s="6"/>
      <c r="ITZ1282" s="6"/>
      <c r="IUA1282" s="6"/>
      <c r="IUB1282" s="6"/>
      <c r="IUC1282" s="6"/>
      <c r="IUD1282" s="6"/>
      <c r="IUE1282" s="6"/>
      <c r="IUF1282" s="6"/>
      <c r="IUG1282" s="6"/>
      <c r="IUH1282" s="6"/>
      <c r="IUI1282" s="6"/>
      <c r="IUJ1282" s="6"/>
      <c r="IUK1282" s="6"/>
      <c r="IUL1282" s="6"/>
      <c r="IUM1282" s="6"/>
      <c r="IUN1282" s="6"/>
      <c r="IUO1282" s="6"/>
      <c r="IUP1282" s="6"/>
      <c r="IUQ1282" s="6"/>
      <c r="IUR1282" s="6"/>
      <c r="IUS1282" s="6"/>
      <c r="IUT1282" s="6"/>
      <c r="IUU1282" s="6"/>
      <c r="IUV1282" s="6"/>
      <c r="IUW1282" s="6"/>
      <c r="IUX1282" s="6"/>
      <c r="IUY1282" s="6"/>
      <c r="IUZ1282" s="6"/>
      <c r="IVA1282" s="6"/>
      <c r="IVB1282" s="6"/>
      <c r="IVC1282" s="6"/>
      <c r="IVD1282" s="6"/>
      <c r="IVE1282" s="6"/>
      <c r="IVF1282" s="6"/>
      <c r="IVG1282" s="6"/>
      <c r="IVH1282" s="6"/>
      <c r="IVI1282" s="6"/>
      <c r="IVJ1282" s="6"/>
      <c r="IVK1282" s="6"/>
      <c r="IVL1282" s="6"/>
      <c r="IVM1282" s="6"/>
      <c r="IVN1282" s="6"/>
      <c r="IVO1282" s="6"/>
      <c r="IVP1282" s="6"/>
      <c r="IVQ1282" s="6"/>
      <c r="IVR1282" s="6"/>
      <c r="IVS1282" s="6"/>
      <c r="IVT1282" s="6"/>
      <c r="IVU1282" s="6"/>
      <c r="IVV1282" s="6"/>
      <c r="IVW1282" s="6"/>
      <c r="IVX1282" s="6"/>
      <c r="IVY1282" s="6"/>
      <c r="IVZ1282" s="6"/>
      <c r="IWA1282" s="6"/>
      <c r="IWB1282" s="6"/>
      <c r="IWC1282" s="6"/>
      <c r="IWD1282" s="6"/>
      <c r="IWE1282" s="6"/>
      <c r="IWF1282" s="6"/>
      <c r="IWG1282" s="6"/>
      <c r="IWH1282" s="6"/>
      <c r="IWI1282" s="6"/>
      <c r="IWJ1282" s="6"/>
      <c r="IWK1282" s="6"/>
      <c r="IWL1282" s="6"/>
      <c r="IWM1282" s="6"/>
      <c r="IWN1282" s="6"/>
      <c r="IWO1282" s="6"/>
      <c r="IWP1282" s="6"/>
      <c r="IWQ1282" s="6"/>
      <c r="IWR1282" s="6"/>
      <c r="IWS1282" s="6"/>
      <c r="IWT1282" s="6"/>
      <c r="IWU1282" s="6"/>
      <c r="IWV1282" s="6"/>
      <c r="IWW1282" s="6"/>
      <c r="IWX1282" s="6"/>
      <c r="IWY1282" s="6"/>
      <c r="IWZ1282" s="6"/>
      <c r="IXA1282" s="6"/>
      <c r="IXB1282" s="6"/>
      <c r="IXC1282" s="6"/>
      <c r="IXD1282" s="6"/>
      <c r="IXE1282" s="6"/>
      <c r="IXF1282" s="6"/>
      <c r="IXG1282" s="6"/>
      <c r="IXH1282" s="6"/>
      <c r="IXI1282" s="6"/>
      <c r="IXJ1282" s="6"/>
      <c r="IXK1282" s="6"/>
      <c r="IXL1282" s="6"/>
      <c r="IXM1282" s="6"/>
      <c r="IXN1282" s="6"/>
      <c r="IXO1282" s="6"/>
      <c r="IXP1282" s="6"/>
      <c r="IXQ1282" s="6"/>
      <c r="IXR1282" s="6"/>
      <c r="IXS1282" s="6"/>
      <c r="IXT1282" s="6"/>
      <c r="IXU1282" s="6"/>
      <c r="IXV1282" s="6"/>
      <c r="IXW1282" s="6"/>
      <c r="IXX1282" s="6"/>
      <c r="IXY1282" s="6"/>
      <c r="IXZ1282" s="6"/>
      <c r="IYA1282" s="6"/>
      <c r="IYB1282" s="6"/>
      <c r="IYC1282" s="6"/>
      <c r="IYD1282" s="6"/>
      <c r="IYE1282" s="6"/>
      <c r="IYF1282" s="6"/>
      <c r="IYG1282" s="6"/>
      <c r="IYH1282" s="6"/>
      <c r="IYI1282" s="6"/>
      <c r="IYJ1282" s="6"/>
      <c r="IYK1282" s="6"/>
      <c r="IYL1282" s="6"/>
      <c r="IYM1282" s="6"/>
      <c r="IYN1282" s="6"/>
      <c r="IYO1282" s="6"/>
      <c r="IYP1282" s="6"/>
      <c r="IYQ1282" s="6"/>
      <c r="IYR1282" s="6"/>
      <c r="IYS1282" s="6"/>
      <c r="IYT1282" s="6"/>
      <c r="IYU1282" s="6"/>
      <c r="IYV1282" s="6"/>
      <c r="IYW1282" s="6"/>
      <c r="IYX1282" s="6"/>
      <c r="IYY1282" s="6"/>
      <c r="IYZ1282" s="6"/>
      <c r="IZA1282" s="6"/>
      <c r="IZB1282" s="6"/>
      <c r="IZC1282" s="6"/>
      <c r="IZD1282" s="6"/>
      <c r="IZE1282" s="6"/>
      <c r="IZF1282" s="6"/>
      <c r="IZG1282" s="6"/>
      <c r="IZH1282" s="6"/>
      <c r="IZI1282" s="6"/>
      <c r="IZJ1282" s="6"/>
      <c r="IZK1282" s="6"/>
      <c r="IZL1282" s="6"/>
      <c r="IZM1282" s="6"/>
      <c r="IZN1282" s="6"/>
      <c r="IZO1282" s="6"/>
      <c r="IZP1282" s="6"/>
      <c r="IZQ1282" s="6"/>
      <c r="IZR1282" s="6"/>
      <c r="IZS1282" s="6"/>
      <c r="IZT1282" s="6"/>
      <c r="IZU1282" s="6"/>
      <c r="IZV1282" s="6"/>
      <c r="IZW1282" s="6"/>
      <c r="IZX1282" s="6"/>
      <c r="IZY1282" s="6"/>
      <c r="IZZ1282" s="6"/>
      <c r="JAA1282" s="6"/>
      <c r="JAB1282" s="6"/>
      <c r="JAC1282" s="6"/>
      <c r="JAD1282" s="6"/>
      <c r="JAE1282" s="6"/>
      <c r="JAF1282" s="6"/>
      <c r="JAG1282" s="6"/>
      <c r="JAH1282" s="6"/>
      <c r="JAI1282" s="6"/>
      <c r="JAJ1282" s="6"/>
      <c r="JAK1282" s="6"/>
      <c r="JAL1282" s="6"/>
      <c r="JAM1282" s="6"/>
      <c r="JAN1282" s="6"/>
      <c r="JAO1282" s="6"/>
      <c r="JAP1282" s="6"/>
      <c r="JAQ1282" s="6"/>
      <c r="JAR1282" s="6"/>
      <c r="JAS1282" s="6"/>
      <c r="JAT1282" s="6"/>
      <c r="JAU1282" s="6"/>
      <c r="JAV1282" s="6"/>
      <c r="JAW1282" s="6"/>
      <c r="JAX1282" s="6"/>
      <c r="JAY1282" s="6"/>
      <c r="JAZ1282" s="6"/>
      <c r="JBA1282" s="6"/>
      <c r="JBB1282" s="6"/>
      <c r="JBC1282" s="6"/>
      <c r="JBD1282" s="6"/>
      <c r="JBE1282" s="6"/>
      <c r="JBF1282" s="6"/>
      <c r="JBG1282" s="6"/>
      <c r="JBH1282" s="6"/>
      <c r="JBI1282" s="6"/>
      <c r="JBJ1282" s="6"/>
      <c r="JBK1282" s="6"/>
      <c r="JBL1282" s="6"/>
      <c r="JBM1282" s="6"/>
      <c r="JBN1282" s="6"/>
      <c r="JBO1282" s="6"/>
      <c r="JBP1282" s="6"/>
      <c r="JBQ1282" s="6"/>
      <c r="JBR1282" s="6"/>
      <c r="JBS1282" s="6"/>
      <c r="JBT1282" s="6"/>
      <c r="JBU1282" s="6"/>
      <c r="JBV1282" s="6"/>
      <c r="JBW1282" s="6"/>
      <c r="JBX1282" s="6"/>
      <c r="JBY1282" s="6"/>
      <c r="JBZ1282" s="6"/>
      <c r="JCA1282" s="6"/>
      <c r="JCB1282" s="6"/>
      <c r="JCC1282" s="6"/>
      <c r="JCD1282" s="6"/>
      <c r="JCE1282" s="6"/>
      <c r="JCF1282" s="6"/>
      <c r="JCG1282" s="6"/>
      <c r="JCH1282" s="6"/>
      <c r="JCI1282" s="6"/>
      <c r="JCJ1282" s="6"/>
      <c r="JCK1282" s="6"/>
      <c r="JCL1282" s="6"/>
      <c r="JCM1282" s="6"/>
      <c r="JCN1282" s="6"/>
      <c r="JCO1282" s="6"/>
      <c r="JCP1282" s="6"/>
      <c r="JCQ1282" s="6"/>
      <c r="JCR1282" s="6"/>
      <c r="JCS1282" s="6"/>
      <c r="JCT1282" s="6"/>
      <c r="JCU1282" s="6"/>
      <c r="JCV1282" s="6"/>
      <c r="JCW1282" s="6"/>
      <c r="JCX1282" s="6"/>
      <c r="JCY1282" s="6"/>
      <c r="JCZ1282" s="6"/>
      <c r="JDA1282" s="6"/>
      <c r="JDB1282" s="6"/>
      <c r="JDC1282" s="6"/>
      <c r="JDD1282" s="6"/>
      <c r="JDE1282" s="6"/>
      <c r="JDF1282" s="6"/>
      <c r="JDG1282" s="6"/>
      <c r="JDH1282" s="6"/>
      <c r="JDI1282" s="6"/>
      <c r="JDJ1282" s="6"/>
      <c r="JDK1282" s="6"/>
      <c r="JDL1282" s="6"/>
      <c r="JDM1282" s="6"/>
      <c r="JDN1282" s="6"/>
      <c r="JDO1282" s="6"/>
      <c r="JDP1282" s="6"/>
      <c r="JDQ1282" s="6"/>
      <c r="JDR1282" s="6"/>
      <c r="JDS1282" s="6"/>
      <c r="JDT1282" s="6"/>
      <c r="JDU1282" s="6"/>
      <c r="JDV1282" s="6"/>
      <c r="JDW1282" s="6"/>
      <c r="JDX1282" s="6"/>
      <c r="JDY1282" s="6"/>
      <c r="JDZ1282" s="6"/>
      <c r="JEA1282" s="6"/>
      <c r="JEB1282" s="6"/>
      <c r="JEC1282" s="6"/>
      <c r="JED1282" s="6"/>
      <c r="JEE1282" s="6"/>
      <c r="JEF1282" s="6"/>
      <c r="JEG1282" s="6"/>
      <c r="JEH1282" s="6"/>
      <c r="JEI1282" s="6"/>
      <c r="JEJ1282" s="6"/>
      <c r="JEK1282" s="6"/>
      <c r="JEL1282" s="6"/>
      <c r="JEM1282" s="6"/>
      <c r="JEN1282" s="6"/>
      <c r="JEO1282" s="6"/>
      <c r="JEP1282" s="6"/>
      <c r="JEQ1282" s="6"/>
      <c r="JER1282" s="6"/>
      <c r="JES1282" s="6"/>
      <c r="JET1282" s="6"/>
      <c r="JEU1282" s="6"/>
      <c r="JEV1282" s="6"/>
      <c r="JEW1282" s="6"/>
      <c r="JEX1282" s="6"/>
      <c r="JEY1282" s="6"/>
      <c r="JEZ1282" s="6"/>
      <c r="JFA1282" s="6"/>
      <c r="JFB1282" s="6"/>
      <c r="JFC1282" s="6"/>
      <c r="JFD1282" s="6"/>
      <c r="JFE1282" s="6"/>
      <c r="JFF1282" s="6"/>
      <c r="JFG1282" s="6"/>
      <c r="JFH1282" s="6"/>
      <c r="JFI1282" s="6"/>
      <c r="JFJ1282" s="6"/>
      <c r="JFK1282" s="6"/>
      <c r="JFL1282" s="6"/>
      <c r="JFM1282" s="6"/>
      <c r="JFN1282" s="6"/>
      <c r="JFO1282" s="6"/>
      <c r="JFP1282" s="6"/>
      <c r="JFQ1282" s="6"/>
      <c r="JFR1282" s="6"/>
      <c r="JFS1282" s="6"/>
      <c r="JFT1282" s="6"/>
      <c r="JFU1282" s="6"/>
      <c r="JFV1282" s="6"/>
      <c r="JFW1282" s="6"/>
      <c r="JFX1282" s="6"/>
      <c r="JFY1282" s="6"/>
      <c r="JFZ1282" s="6"/>
      <c r="JGA1282" s="6"/>
      <c r="JGB1282" s="6"/>
      <c r="JGC1282" s="6"/>
      <c r="JGD1282" s="6"/>
      <c r="JGE1282" s="6"/>
      <c r="JGF1282" s="6"/>
      <c r="JGG1282" s="6"/>
      <c r="JGH1282" s="6"/>
      <c r="JGI1282" s="6"/>
      <c r="JGJ1282" s="6"/>
      <c r="JGK1282" s="6"/>
      <c r="JGL1282" s="6"/>
      <c r="JGM1282" s="6"/>
      <c r="JGN1282" s="6"/>
      <c r="JGO1282" s="6"/>
      <c r="JGP1282" s="6"/>
      <c r="JGQ1282" s="6"/>
      <c r="JGR1282" s="6"/>
      <c r="JGS1282" s="6"/>
      <c r="JGT1282" s="6"/>
      <c r="JGU1282" s="6"/>
      <c r="JGV1282" s="6"/>
      <c r="JGW1282" s="6"/>
      <c r="JGX1282" s="6"/>
      <c r="JGY1282" s="6"/>
      <c r="JGZ1282" s="6"/>
      <c r="JHA1282" s="6"/>
      <c r="JHB1282" s="6"/>
      <c r="JHC1282" s="6"/>
      <c r="JHD1282" s="6"/>
      <c r="JHE1282" s="6"/>
      <c r="JHF1282" s="6"/>
      <c r="JHG1282" s="6"/>
      <c r="JHH1282" s="6"/>
      <c r="JHI1282" s="6"/>
      <c r="JHJ1282" s="6"/>
      <c r="JHK1282" s="6"/>
      <c r="JHL1282" s="6"/>
      <c r="JHM1282" s="6"/>
      <c r="JHN1282" s="6"/>
      <c r="JHO1282" s="6"/>
      <c r="JHP1282" s="6"/>
      <c r="JHQ1282" s="6"/>
      <c r="JHR1282" s="6"/>
      <c r="JHS1282" s="6"/>
      <c r="JHT1282" s="6"/>
      <c r="JHU1282" s="6"/>
      <c r="JHV1282" s="6"/>
      <c r="JHW1282" s="6"/>
      <c r="JHX1282" s="6"/>
      <c r="JHY1282" s="6"/>
      <c r="JHZ1282" s="6"/>
      <c r="JIA1282" s="6"/>
      <c r="JIB1282" s="6"/>
      <c r="JIC1282" s="6"/>
      <c r="JID1282" s="6"/>
      <c r="JIE1282" s="6"/>
      <c r="JIF1282" s="6"/>
      <c r="JIG1282" s="6"/>
      <c r="JIH1282" s="6"/>
      <c r="JII1282" s="6"/>
      <c r="JIJ1282" s="6"/>
      <c r="JIK1282" s="6"/>
      <c r="JIL1282" s="6"/>
      <c r="JIM1282" s="6"/>
      <c r="JIN1282" s="6"/>
      <c r="JIO1282" s="6"/>
      <c r="JIP1282" s="6"/>
      <c r="JIQ1282" s="6"/>
      <c r="JIR1282" s="6"/>
      <c r="JIS1282" s="6"/>
      <c r="JIT1282" s="6"/>
      <c r="JIU1282" s="6"/>
      <c r="JIV1282" s="6"/>
      <c r="JIW1282" s="6"/>
      <c r="JIX1282" s="6"/>
      <c r="JIY1282" s="6"/>
      <c r="JIZ1282" s="6"/>
      <c r="JJA1282" s="6"/>
      <c r="JJB1282" s="6"/>
      <c r="JJC1282" s="6"/>
      <c r="JJD1282" s="6"/>
      <c r="JJE1282" s="6"/>
      <c r="JJF1282" s="6"/>
      <c r="JJG1282" s="6"/>
      <c r="JJH1282" s="6"/>
      <c r="JJI1282" s="6"/>
      <c r="JJJ1282" s="6"/>
      <c r="JJK1282" s="6"/>
      <c r="JJL1282" s="6"/>
      <c r="JJM1282" s="6"/>
      <c r="JJN1282" s="6"/>
      <c r="JJO1282" s="6"/>
      <c r="JJP1282" s="6"/>
      <c r="JJQ1282" s="6"/>
      <c r="JJR1282" s="6"/>
      <c r="JJS1282" s="6"/>
      <c r="JJT1282" s="6"/>
      <c r="JJU1282" s="6"/>
      <c r="JJV1282" s="6"/>
      <c r="JJW1282" s="6"/>
      <c r="JJX1282" s="6"/>
      <c r="JJY1282" s="6"/>
      <c r="JJZ1282" s="6"/>
      <c r="JKA1282" s="6"/>
      <c r="JKB1282" s="6"/>
      <c r="JKC1282" s="6"/>
      <c r="JKD1282" s="6"/>
      <c r="JKE1282" s="6"/>
      <c r="JKF1282" s="6"/>
      <c r="JKG1282" s="6"/>
      <c r="JKH1282" s="6"/>
      <c r="JKI1282" s="6"/>
      <c r="JKJ1282" s="6"/>
      <c r="JKK1282" s="6"/>
      <c r="JKL1282" s="6"/>
      <c r="JKM1282" s="6"/>
      <c r="JKN1282" s="6"/>
      <c r="JKO1282" s="6"/>
      <c r="JKP1282" s="6"/>
      <c r="JKQ1282" s="6"/>
      <c r="JKR1282" s="6"/>
      <c r="JKS1282" s="6"/>
      <c r="JKT1282" s="6"/>
      <c r="JKU1282" s="6"/>
      <c r="JKV1282" s="6"/>
      <c r="JKW1282" s="6"/>
      <c r="JKX1282" s="6"/>
      <c r="JKY1282" s="6"/>
      <c r="JKZ1282" s="6"/>
      <c r="JLA1282" s="6"/>
      <c r="JLB1282" s="6"/>
      <c r="JLC1282" s="6"/>
      <c r="JLD1282" s="6"/>
      <c r="JLE1282" s="6"/>
      <c r="JLF1282" s="6"/>
      <c r="JLG1282" s="6"/>
      <c r="JLH1282" s="6"/>
      <c r="JLI1282" s="6"/>
      <c r="JLJ1282" s="6"/>
      <c r="JLK1282" s="6"/>
      <c r="JLL1282" s="6"/>
      <c r="JLM1282" s="6"/>
      <c r="JLN1282" s="6"/>
      <c r="JLO1282" s="6"/>
      <c r="JLP1282" s="6"/>
      <c r="JLQ1282" s="6"/>
      <c r="JLR1282" s="6"/>
      <c r="JLS1282" s="6"/>
      <c r="JLT1282" s="6"/>
      <c r="JLU1282" s="6"/>
      <c r="JLV1282" s="6"/>
      <c r="JLW1282" s="6"/>
      <c r="JLX1282" s="6"/>
      <c r="JLY1282" s="6"/>
      <c r="JLZ1282" s="6"/>
      <c r="JMA1282" s="6"/>
      <c r="JMB1282" s="6"/>
      <c r="JMC1282" s="6"/>
      <c r="JMD1282" s="6"/>
      <c r="JME1282" s="6"/>
      <c r="JMF1282" s="6"/>
      <c r="JMG1282" s="6"/>
      <c r="JMH1282" s="6"/>
      <c r="JMI1282" s="6"/>
      <c r="JMJ1282" s="6"/>
      <c r="JMK1282" s="6"/>
      <c r="JML1282" s="6"/>
      <c r="JMM1282" s="6"/>
      <c r="JMN1282" s="6"/>
      <c r="JMO1282" s="6"/>
      <c r="JMP1282" s="6"/>
      <c r="JMQ1282" s="6"/>
      <c r="JMR1282" s="6"/>
      <c r="JMS1282" s="6"/>
      <c r="JMT1282" s="6"/>
      <c r="JMU1282" s="6"/>
      <c r="JMV1282" s="6"/>
      <c r="JMW1282" s="6"/>
      <c r="JMX1282" s="6"/>
      <c r="JMY1282" s="6"/>
      <c r="JMZ1282" s="6"/>
      <c r="JNA1282" s="6"/>
      <c r="JNB1282" s="6"/>
      <c r="JNC1282" s="6"/>
      <c r="JND1282" s="6"/>
      <c r="JNE1282" s="6"/>
      <c r="JNF1282" s="6"/>
      <c r="JNG1282" s="6"/>
      <c r="JNH1282" s="6"/>
      <c r="JNI1282" s="6"/>
      <c r="JNJ1282" s="6"/>
      <c r="JNK1282" s="6"/>
      <c r="JNL1282" s="6"/>
      <c r="JNM1282" s="6"/>
      <c r="JNN1282" s="6"/>
      <c r="JNO1282" s="6"/>
      <c r="JNP1282" s="6"/>
      <c r="JNQ1282" s="6"/>
      <c r="JNR1282" s="6"/>
      <c r="JNS1282" s="6"/>
      <c r="JNT1282" s="6"/>
      <c r="JNU1282" s="6"/>
      <c r="JNV1282" s="6"/>
      <c r="JNW1282" s="6"/>
      <c r="JNX1282" s="6"/>
      <c r="JNY1282" s="6"/>
      <c r="JNZ1282" s="6"/>
      <c r="JOA1282" s="6"/>
      <c r="JOB1282" s="6"/>
      <c r="JOC1282" s="6"/>
      <c r="JOD1282" s="6"/>
      <c r="JOE1282" s="6"/>
      <c r="JOF1282" s="6"/>
      <c r="JOG1282" s="6"/>
      <c r="JOH1282" s="6"/>
      <c r="JOI1282" s="6"/>
      <c r="JOJ1282" s="6"/>
      <c r="JOK1282" s="6"/>
      <c r="JOL1282" s="6"/>
      <c r="JOM1282" s="6"/>
      <c r="JON1282" s="6"/>
      <c r="JOO1282" s="6"/>
      <c r="JOP1282" s="6"/>
      <c r="JOQ1282" s="6"/>
      <c r="JOR1282" s="6"/>
      <c r="JOS1282" s="6"/>
      <c r="JOT1282" s="6"/>
      <c r="JOU1282" s="6"/>
      <c r="JOV1282" s="6"/>
      <c r="JOW1282" s="6"/>
      <c r="JOX1282" s="6"/>
      <c r="JOY1282" s="6"/>
      <c r="JOZ1282" s="6"/>
      <c r="JPA1282" s="6"/>
      <c r="JPB1282" s="6"/>
      <c r="JPC1282" s="6"/>
      <c r="JPD1282" s="6"/>
      <c r="JPE1282" s="6"/>
      <c r="JPF1282" s="6"/>
      <c r="JPG1282" s="6"/>
      <c r="JPH1282" s="6"/>
      <c r="JPI1282" s="6"/>
      <c r="JPJ1282" s="6"/>
      <c r="JPK1282" s="6"/>
      <c r="JPL1282" s="6"/>
      <c r="JPM1282" s="6"/>
      <c r="JPN1282" s="6"/>
      <c r="JPO1282" s="6"/>
      <c r="JPP1282" s="6"/>
      <c r="JPQ1282" s="6"/>
      <c r="JPR1282" s="6"/>
      <c r="JPS1282" s="6"/>
      <c r="JPT1282" s="6"/>
      <c r="JPU1282" s="6"/>
      <c r="JPV1282" s="6"/>
      <c r="JPW1282" s="6"/>
      <c r="JPX1282" s="6"/>
      <c r="JPY1282" s="6"/>
      <c r="JPZ1282" s="6"/>
      <c r="JQA1282" s="6"/>
      <c r="JQB1282" s="6"/>
      <c r="JQC1282" s="6"/>
      <c r="JQD1282" s="6"/>
      <c r="JQE1282" s="6"/>
      <c r="JQF1282" s="6"/>
      <c r="JQG1282" s="6"/>
      <c r="JQH1282" s="6"/>
      <c r="JQI1282" s="6"/>
      <c r="JQJ1282" s="6"/>
      <c r="JQK1282" s="6"/>
      <c r="JQL1282" s="6"/>
      <c r="JQM1282" s="6"/>
      <c r="JQN1282" s="6"/>
      <c r="JQO1282" s="6"/>
      <c r="JQP1282" s="6"/>
      <c r="JQQ1282" s="6"/>
      <c r="JQR1282" s="6"/>
      <c r="JQS1282" s="6"/>
      <c r="JQT1282" s="6"/>
      <c r="JQU1282" s="6"/>
      <c r="JQV1282" s="6"/>
      <c r="JQW1282" s="6"/>
      <c r="JQX1282" s="6"/>
      <c r="JQY1282" s="6"/>
      <c r="JQZ1282" s="6"/>
      <c r="JRA1282" s="6"/>
      <c r="JRB1282" s="6"/>
      <c r="JRC1282" s="6"/>
      <c r="JRD1282" s="6"/>
      <c r="JRE1282" s="6"/>
      <c r="JRF1282" s="6"/>
      <c r="JRG1282" s="6"/>
      <c r="JRH1282" s="6"/>
      <c r="JRI1282" s="6"/>
      <c r="JRJ1282" s="6"/>
      <c r="JRK1282" s="6"/>
      <c r="JRL1282" s="6"/>
      <c r="JRM1282" s="6"/>
      <c r="JRN1282" s="6"/>
      <c r="JRO1282" s="6"/>
      <c r="JRP1282" s="6"/>
      <c r="JRQ1282" s="6"/>
      <c r="JRR1282" s="6"/>
      <c r="JRS1282" s="6"/>
      <c r="JRT1282" s="6"/>
      <c r="JRU1282" s="6"/>
      <c r="JRV1282" s="6"/>
      <c r="JRW1282" s="6"/>
      <c r="JRX1282" s="6"/>
      <c r="JRY1282" s="6"/>
      <c r="JRZ1282" s="6"/>
      <c r="JSA1282" s="6"/>
      <c r="JSB1282" s="6"/>
      <c r="JSC1282" s="6"/>
      <c r="JSD1282" s="6"/>
      <c r="JSE1282" s="6"/>
      <c r="JSF1282" s="6"/>
      <c r="JSG1282" s="6"/>
      <c r="JSH1282" s="6"/>
      <c r="JSI1282" s="6"/>
      <c r="JSJ1282" s="6"/>
      <c r="JSK1282" s="6"/>
      <c r="JSL1282" s="6"/>
      <c r="JSM1282" s="6"/>
      <c r="JSN1282" s="6"/>
      <c r="JSO1282" s="6"/>
      <c r="JSP1282" s="6"/>
      <c r="JSQ1282" s="6"/>
      <c r="JSR1282" s="6"/>
      <c r="JSS1282" s="6"/>
      <c r="JST1282" s="6"/>
      <c r="JSU1282" s="6"/>
      <c r="JSV1282" s="6"/>
      <c r="JSW1282" s="6"/>
      <c r="JSX1282" s="6"/>
      <c r="JSY1282" s="6"/>
      <c r="JSZ1282" s="6"/>
      <c r="JTA1282" s="6"/>
      <c r="JTB1282" s="6"/>
      <c r="JTC1282" s="6"/>
      <c r="JTD1282" s="6"/>
      <c r="JTE1282" s="6"/>
      <c r="JTF1282" s="6"/>
      <c r="JTG1282" s="6"/>
      <c r="JTH1282" s="6"/>
      <c r="JTI1282" s="6"/>
      <c r="JTJ1282" s="6"/>
      <c r="JTK1282" s="6"/>
      <c r="JTL1282" s="6"/>
      <c r="JTM1282" s="6"/>
      <c r="JTN1282" s="6"/>
      <c r="JTO1282" s="6"/>
      <c r="JTP1282" s="6"/>
      <c r="JTQ1282" s="6"/>
      <c r="JTR1282" s="6"/>
      <c r="JTS1282" s="6"/>
      <c r="JTT1282" s="6"/>
      <c r="JTU1282" s="6"/>
      <c r="JTV1282" s="6"/>
      <c r="JTW1282" s="6"/>
      <c r="JTX1282" s="6"/>
      <c r="JTY1282" s="6"/>
      <c r="JTZ1282" s="6"/>
      <c r="JUA1282" s="6"/>
      <c r="JUB1282" s="6"/>
      <c r="JUC1282" s="6"/>
      <c r="JUD1282" s="6"/>
      <c r="JUE1282" s="6"/>
      <c r="JUF1282" s="6"/>
      <c r="JUG1282" s="6"/>
      <c r="JUH1282" s="6"/>
      <c r="JUI1282" s="6"/>
      <c r="JUJ1282" s="6"/>
      <c r="JUK1282" s="6"/>
      <c r="JUL1282" s="6"/>
      <c r="JUM1282" s="6"/>
      <c r="JUN1282" s="6"/>
      <c r="JUO1282" s="6"/>
      <c r="JUP1282" s="6"/>
      <c r="JUQ1282" s="6"/>
      <c r="JUR1282" s="6"/>
      <c r="JUS1282" s="6"/>
      <c r="JUT1282" s="6"/>
      <c r="JUU1282" s="6"/>
      <c r="JUV1282" s="6"/>
      <c r="JUW1282" s="6"/>
      <c r="JUX1282" s="6"/>
      <c r="JUY1282" s="6"/>
      <c r="JUZ1282" s="6"/>
      <c r="JVA1282" s="6"/>
      <c r="JVB1282" s="6"/>
      <c r="JVC1282" s="6"/>
      <c r="JVD1282" s="6"/>
      <c r="JVE1282" s="6"/>
      <c r="JVF1282" s="6"/>
      <c r="JVG1282" s="6"/>
      <c r="JVH1282" s="6"/>
      <c r="JVI1282" s="6"/>
      <c r="JVJ1282" s="6"/>
      <c r="JVK1282" s="6"/>
      <c r="JVL1282" s="6"/>
      <c r="JVM1282" s="6"/>
      <c r="JVN1282" s="6"/>
      <c r="JVO1282" s="6"/>
      <c r="JVP1282" s="6"/>
      <c r="JVQ1282" s="6"/>
      <c r="JVR1282" s="6"/>
      <c r="JVS1282" s="6"/>
      <c r="JVT1282" s="6"/>
      <c r="JVU1282" s="6"/>
      <c r="JVV1282" s="6"/>
      <c r="JVW1282" s="6"/>
      <c r="JVX1282" s="6"/>
      <c r="JVY1282" s="6"/>
      <c r="JVZ1282" s="6"/>
      <c r="JWA1282" s="6"/>
      <c r="JWB1282" s="6"/>
      <c r="JWC1282" s="6"/>
      <c r="JWD1282" s="6"/>
      <c r="JWE1282" s="6"/>
      <c r="JWF1282" s="6"/>
      <c r="JWG1282" s="6"/>
      <c r="JWH1282" s="6"/>
      <c r="JWI1282" s="6"/>
      <c r="JWJ1282" s="6"/>
      <c r="JWK1282" s="6"/>
      <c r="JWL1282" s="6"/>
      <c r="JWM1282" s="6"/>
      <c r="JWN1282" s="6"/>
      <c r="JWO1282" s="6"/>
      <c r="JWP1282" s="6"/>
      <c r="JWQ1282" s="6"/>
      <c r="JWR1282" s="6"/>
      <c r="JWS1282" s="6"/>
      <c r="JWT1282" s="6"/>
      <c r="JWU1282" s="6"/>
      <c r="JWV1282" s="6"/>
      <c r="JWW1282" s="6"/>
      <c r="JWX1282" s="6"/>
      <c r="JWY1282" s="6"/>
      <c r="JWZ1282" s="6"/>
      <c r="JXA1282" s="6"/>
      <c r="JXB1282" s="6"/>
      <c r="JXC1282" s="6"/>
      <c r="JXD1282" s="6"/>
      <c r="JXE1282" s="6"/>
      <c r="JXF1282" s="6"/>
      <c r="JXG1282" s="6"/>
      <c r="JXH1282" s="6"/>
      <c r="JXI1282" s="6"/>
      <c r="JXJ1282" s="6"/>
      <c r="JXK1282" s="6"/>
      <c r="JXL1282" s="6"/>
      <c r="JXM1282" s="6"/>
      <c r="JXN1282" s="6"/>
      <c r="JXO1282" s="6"/>
      <c r="JXP1282" s="6"/>
      <c r="JXQ1282" s="6"/>
      <c r="JXR1282" s="6"/>
      <c r="JXS1282" s="6"/>
      <c r="JXT1282" s="6"/>
      <c r="JXU1282" s="6"/>
      <c r="JXV1282" s="6"/>
      <c r="JXW1282" s="6"/>
      <c r="JXX1282" s="6"/>
      <c r="JXY1282" s="6"/>
      <c r="JXZ1282" s="6"/>
      <c r="JYA1282" s="6"/>
      <c r="JYB1282" s="6"/>
      <c r="JYC1282" s="6"/>
      <c r="JYD1282" s="6"/>
      <c r="JYE1282" s="6"/>
      <c r="JYF1282" s="6"/>
      <c r="JYG1282" s="6"/>
      <c r="JYH1282" s="6"/>
      <c r="JYI1282" s="6"/>
      <c r="JYJ1282" s="6"/>
      <c r="JYK1282" s="6"/>
      <c r="JYL1282" s="6"/>
      <c r="JYM1282" s="6"/>
      <c r="JYN1282" s="6"/>
      <c r="JYO1282" s="6"/>
      <c r="JYP1282" s="6"/>
      <c r="JYQ1282" s="6"/>
      <c r="JYR1282" s="6"/>
      <c r="JYS1282" s="6"/>
      <c r="JYT1282" s="6"/>
      <c r="JYU1282" s="6"/>
      <c r="JYV1282" s="6"/>
      <c r="JYW1282" s="6"/>
      <c r="JYX1282" s="6"/>
      <c r="JYY1282" s="6"/>
      <c r="JYZ1282" s="6"/>
      <c r="JZA1282" s="6"/>
      <c r="JZB1282" s="6"/>
      <c r="JZC1282" s="6"/>
      <c r="JZD1282" s="6"/>
      <c r="JZE1282" s="6"/>
      <c r="JZF1282" s="6"/>
      <c r="JZG1282" s="6"/>
      <c r="JZH1282" s="6"/>
      <c r="JZI1282" s="6"/>
      <c r="JZJ1282" s="6"/>
      <c r="JZK1282" s="6"/>
      <c r="JZL1282" s="6"/>
      <c r="JZM1282" s="6"/>
      <c r="JZN1282" s="6"/>
      <c r="JZO1282" s="6"/>
      <c r="JZP1282" s="6"/>
      <c r="JZQ1282" s="6"/>
      <c r="JZR1282" s="6"/>
      <c r="JZS1282" s="6"/>
      <c r="JZT1282" s="6"/>
      <c r="JZU1282" s="6"/>
      <c r="JZV1282" s="6"/>
      <c r="JZW1282" s="6"/>
      <c r="JZX1282" s="6"/>
      <c r="JZY1282" s="6"/>
      <c r="JZZ1282" s="6"/>
      <c r="KAA1282" s="6"/>
      <c r="KAB1282" s="6"/>
      <c r="KAC1282" s="6"/>
      <c r="KAD1282" s="6"/>
      <c r="KAE1282" s="6"/>
      <c r="KAF1282" s="6"/>
      <c r="KAG1282" s="6"/>
      <c r="KAH1282" s="6"/>
      <c r="KAI1282" s="6"/>
      <c r="KAJ1282" s="6"/>
      <c r="KAK1282" s="6"/>
      <c r="KAL1282" s="6"/>
      <c r="KAM1282" s="6"/>
      <c r="KAN1282" s="6"/>
      <c r="KAO1282" s="6"/>
      <c r="KAP1282" s="6"/>
      <c r="KAQ1282" s="6"/>
      <c r="KAR1282" s="6"/>
      <c r="KAS1282" s="6"/>
      <c r="KAT1282" s="6"/>
      <c r="KAU1282" s="6"/>
      <c r="KAV1282" s="6"/>
      <c r="KAW1282" s="6"/>
      <c r="KAX1282" s="6"/>
      <c r="KAY1282" s="6"/>
      <c r="KAZ1282" s="6"/>
      <c r="KBA1282" s="6"/>
      <c r="KBB1282" s="6"/>
      <c r="KBC1282" s="6"/>
      <c r="KBD1282" s="6"/>
      <c r="KBE1282" s="6"/>
      <c r="KBF1282" s="6"/>
      <c r="KBG1282" s="6"/>
      <c r="KBH1282" s="6"/>
      <c r="KBI1282" s="6"/>
      <c r="KBJ1282" s="6"/>
      <c r="KBK1282" s="6"/>
      <c r="KBL1282" s="6"/>
      <c r="KBM1282" s="6"/>
      <c r="KBN1282" s="6"/>
      <c r="KBO1282" s="6"/>
      <c r="KBP1282" s="6"/>
      <c r="KBQ1282" s="6"/>
      <c r="KBR1282" s="6"/>
      <c r="KBS1282" s="6"/>
      <c r="KBT1282" s="6"/>
      <c r="KBU1282" s="6"/>
      <c r="KBV1282" s="6"/>
      <c r="KBW1282" s="6"/>
      <c r="KBX1282" s="6"/>
      <c r="KBY1282" s="6"/>
      <c r="KBZ1282" s="6"/>
      <c r="KCA1282" s="6"/>
      <c r="KCB1282" s="6"/>
      <c r="KCC1282" s="6"/>
      <c r="KCD1282" s="6"/>
      <c r="KCE1282" s="6"/>
      <c r="KCF1282" s="6"/>
      <c r="KCG1282" s="6"/>
      <c r="KCH1282" s="6"/>
      <c r="KCI1282" s="6"/>
      <c r="KCJ1282" s="6"/>
      <c r="KCK1282" s="6"/>
      <c r="KCL1282" s="6"/>
      <c r="KCM1282" s="6"/>
      <c r="KCN1282" s="6"/>
      <c r="KCO1282" s="6"/>
      <c r="KCP1282" s="6"/>
      <c r="KCQ1282" s="6"/>
      <c r="KCR1282" s="6"/>
      <c r="KCS1282" s="6"/>
      <c r="KCT1282" s="6"/>
      <c r="KCU1282" s="6"/>
      <c r="KCV1282" s="6"/>
      <c r="KCW1282" s="6"/>
      <c r="KCX1282" s="6"/>
      <c r="KCY1282" s="6"/>
      <c r="KCZ1282" s="6"/>
      <c r="KDA1282" s="6"/>
      <c r="KDB1282" s="6"/>
      <c r="KDC1282" s="6"/>
      <c r="KDD1282" s="6"/>
      <c r="KDE1282" s="6"/>
      <c r="KDF1282" s="6"/>
      <c r="KDG1282" s="6"/>
      <c r="KDH1282" s="6"/>
      <c r="KDI1282" s="6"/>
      <c r="KDJ1282" s="6"/>
      <c r="KDK1282" s="6"/>
      <c r="KDL1282" s="6"/>
      <c r="KDM1282" s="6"/>
      <c r="KDN1282" s="6"/>
      <c r="KDO1282" s="6"/>
      <c r="KDP1282" s="6"/>
      <c r="KDQ1282" s="6"/>
      <c r="KDR1282" s="6"/>
      <c r="KDS1282" s="6"/>
      <c r="KDT1282" s="6"/>
      <c r="KDU1282" s="6"/>
      <c r="KDV1282" s="6"/>
      <c r="KDW1282" s="6"/>
      <c r="KDX1282" s="6"/>
      <c r="KDY1282" s="6"/>
      <c r="KDZ1282" s="6"/>
      <c r="KEA1282" s="6"/>
      <c r="KEB1282" s="6"/>
      <c r="KEC1282" s="6"/>
      <c r="KED1282" s="6"/>
      <c r="KEE1282" s="6"/>
      <c r="KEF1282" s="6"/>
      <c r="KEG1282" s="6"/>
      <c r="KEH1282" s="6"/>
      <c r="KEI1282" s="6"/>
      <c r="KEJ1282" s="6"/>
      <c r="KEK1282" s="6"/>
      <c r="KEL1282" s="6"/>
      <c r="KEM1282" s="6"/>
      <c r="KEN1282" s="6"/>
      <c r="KEO1282" s="6"/>
      <c r="KEP1282" s="6"/>
      <c r="KEQ1282" s="6"/>
      <c r="KER1282" s="6"/>
      <c r="KES1282" s="6"/>
      <c r="KET1282" s="6"/>
      <c r="KEU1282" s="6"/>
      <c r="KEV1282" s="6"/>
      <c r="KEW1282" s="6"/>
      <c r="KEX1282" s="6"/>
      <c r="KEY1282" s="6"/>
      <c r="KEZ1282" s="6"/>
      <c r="KFA1282" s="6"/>
      <c r="KFB1282" s="6"/>
      <c r="KFC1282" s="6"/>
      <c r="KFD1282" s="6"/>
      <c r="KFE1282" s="6"/>
      <c r="KFF1282" s="6"/>
      <c r="KFG1282" s="6"/>
      <c r="KFH1282" s="6"/>
      <c r="KFI1282" s="6"/>
      <c r="KFJ1282" s="6"/>
      <c r="KFK1282" s="6"/>
      <c r="KFL1282" s="6"/>
      <c r="KFM1282" s="6"/>
      <c r="KFN1282" s="6"/>
      <c r="KFO1282" s="6"/>
      <c r="KFP1282" s="6"/>
      <c r="KFQ1282" s="6"/>
      <c r="KFR1282" s="6"/>
      <c r="KFS1282" s="6"/>
      <c r="KFT1282" s="6"/>
      <c r="KFU1282" s="6"/>
      <c r="KFV1282" s="6"/>
      <c r="KFW1282" s="6"/>
      <c r="KFX1282" s="6"/>
      <c r="KFY1282" s="6"/>
      <c r="KFZ1282" s="6"/>
      <c r="KGA1282" s="6"/>
      <c r="KGB1282" s="6"/>
      <c r="KGC1282" s="6"/>
      <c r="KGD1282" s="6"/>
      <c r="KGE1282" s="6"/>
      <c r="KGF1282" s="6"/>
      <c r="KGG1282" s="6"/>
      <c r="KGH1282" s="6"/>
      <c r="KGI1282" s="6"/>
      <c r="KGJ1282" s="6"/>
      <c r="KGK1282" s="6"/>
      <c r="KGL1282" s="6"/>
      <c r="KGM1282" s="6"/>
      <c r="KGN1282" s="6"/>
      <c r="KGO1282" s="6"/>
      <c r="KGP1282" s="6"/>
      <c r="KGQ1282" s="6"/>
      <c r="KGR1282" s="6"/>
      <c r="KGS1282" s="6"/>
      <c r="KGT1282" s="6"/>
      <c r="KGU1282" s="6"/>
      <c r="KGV1282" s="6"/>
      <c r="KGW1282" s="6"/>
      <c r="KGX1282" s="6"/>
      <c r="KGY1282" s="6"/>
      <c r="KGZ1282" s="6"/>
      <c r="KHA1282" s="6"/>
      <c r="KHB1282" s="6"/>
      <c r="KHC1282" s="6"/>
      <c r="KHD1282" s="6"/>
      <c r="KHE1282" s="6"/>
      <c r="KHF1282" s="6"/>
      <c r="KHG1282" s="6"/>
      <c r="KHH1282" s="6"/>
      <c r="KHI1282" s="6"/>
      <c r="KHJ1282" s="6"/>
      <c r="KHK1282" s="6"/>
      <c r="KHL1282" s="6"/>
      <c r="KHM1282" s="6"/>
      <c r="KHN1282" s="6"/>
      <c r="KHO1282" s="6"/>
      <c r="KHP1282" s="6"/>
      <c r="KHQ1282" s="6"/>
      <c r="KHR1282" s="6"/>
      <c r="KHS1282" s="6"/>
      <c r="KHT1282" s="6"/>
      <c r="KHU1282" s="6"/>
      <c r="KHV1282" s="6"/>
      <c r="KHW1282" s="6"/>
      <c r="KHX1282" s="6"/>
      <c r="KHY1282" s="6"/>
      <c r="KHZ1282" s="6"/>
      <c r="KIA1282" s="6"/>
      <c r="KIB1282" s="6"/>
      <c r="KIC1282" s="6"/>
      <c r="KID1282" s="6"/>
      <c r="KIE1282" s="6"/>
      <c r="KIF1282" s="6"/>
      <c r="KIG1282" s="6"/>
      <c r="KIH1282" s="6"/>
      <c r="KII1282" s="6"/>
      <c r="KIJ1282" s="6"/>
      <c r="KIK1282" s="6"/>
      <c r="KIL1282" s="6"/>
      <c r="KIM1282" s="6"/>
      <c r="KIN1282" s="6"/>
      <c r="KIO1282" s="6"/>
      <c r="KIP1282" s="6"/>
      <c r="KIQ1282" s="6"/>
      <c r="KIR1282" s="6"/>
      <c r="KIS1282" s="6"/>
      <c r="KIT1282" s="6"/>
      <c r="KIU1282" s="6"/>
      <c r="KIV1282" s="6"/>
      <c r="KIW1282" s="6"/>
      <c r="KIX1282" s="6"/>
      <c r="KIY1282" s="6"/>
      <c r="KIZ1282" s="6"/>
      <c r="KJA1282" s="6"/>
      <c r="KJB1282" s="6"/>
      <c r="KJC1282" s="6"/>
      <c r="KJD1282" s="6"/>
      <c r="KJE1282" s="6"/>
      <c r="KJF1282" s="6"/>
      <c r="KJG1282" s="6"/>
      <c r="KJH1282" s="6"/>
      <c r="KJI1282" s="6"/>
      <c r="KJJ1282" s="6"/>
      <c r="KJK1282" s="6"/>
      <c r="KJL1282" s="6"/>
      <c r="KJM1282" s="6"/>
      <c r="KJN1282" s="6"/>
      <c r="KJO1282" s="6"/>
      <c r="KJP1282" s="6"/>
      <c r="KJQ1282" s="6"/>
      <c r="KJR1282" s="6"/>
      <c r="KJS1282" s="6"/>
      <c r="KJT1282" s="6"/>
      <c r="KJU1282" s="6"/>
      <c r="KJV1282" s="6"/>
      <c r="KJW1282" s="6"/>
      <c r="KJX1282" s="6"/>
      <c r="KJY1282" s="6"/>
      <c r="KJZ1282" s="6"/>
      <c r="KKA1282" s="6"/>
      <c r="KKB1282" s="6"/>
      <c r="KKC1282" s="6"/>
      <c r="KKD1282" s="6"/>
      <c r="KKE1282" s="6"/>
      <c r="KKF1282" s="6"/>
      <c r="KKG1282" s="6"/>
      <c r="KKH1282" s="6"/>
      <c r="KKI1282" s="6"/>
      <c r="KKJ1282" s="6"/>
      <c r="KKK1282" s="6"/>
      <c r="KKL1282" s="6"/>
      <c r="KKM1282" s="6"/>
      <c r="KKN1282" s="6"/>
      <c r="KKO1282" s="6"/>
      <c r="KKP1282" s="6"/>
      <c r="KKQ1282" s="6"/>
      <c r="KKR1282" s="6"/>
      <c r="KKS1282" s="6"/>
      <c r="KKT1282" s="6"/>
      <c r="KKU1282" s="6"/>
      <c r="KKV1282" s="6"/>
      <c r="KKW1282" s="6"/>
      <c r="KKX1282" s="6"/>
      <c r="KKY1282" s="6"/>
      <c r="KKZ1282" s="6"/>
      <c r="KLA1282" s="6"/>
      <c r="KLB1282" s="6"/>
      <c r="KLC1282" s="6"/>
      <c r="KLD1282" s="6"/>
      <c r="KLE1282" s="6"/>
      <c r="KLF1282" s="6"/>
      <c r="KLG1282" s="6"/>
      <c r="KLH1282" s="6"/>
      <c r="KLI1282" s="6"/>
      <c r="KLJ1282" s="6"/>
      <c r="KLK1282" s="6"/>
      <c r="KLL1282" s="6"/>
      <c r="KLM1282" s="6"/>
      <c r="KLN1282" s="6"/>
      <c r="KLO1282" s="6"/>
      <c r="KLP1282" s="6"/>
      <c r="KLQ1282" s="6"/>
      <c r="KLR1282" s="6"/>
      <c r="KLS1282" s="6"/>
      <c r="KLT1282" s="6"/>
      <c r="KLU1282" s="6"/>
      <c r="KLV1282" s="6"/>
      <c r="KLW1282" s="6"/>
      <c r="KLX1282" s="6"/>
      <c r="KLY1282" s="6"/>
      <c r="KLZ1282" s="6"/>
      <c r="KMA1282" s="6"/>
      <c r="KMB1282" s="6"/>
      <c r="KMC1282" s="6"/>
      <c r="KMD1282" s="6"/>
      <c r="KME1282" s="6"/>
      <c r="KMF1282" s="6"/>
      <c r="KMG1282" s="6"/>
      <c r="KMH1282" s="6"/>
      <c r="KMI1282" s="6"/>
      <c r="KMJ1282" s="6"/>
      <c r="KMK1282" s="6"/>
      <c r="KML1282" s="6"/>
      <c r="KMM1282" s="6"/>
      <c r="KMN1282" s="6"/>
      <c r="KMO1282" s="6"/>
      <c r="KMP1282" s="6"/>
      <c r="KMQ1282" s="6"/>
      <c r="KMR1282" s="6"/>
      <c r="KMS1282" s="6"/>
      <c r="KMT1282" s="6"/>
      <c r="KMU1282" s="6"/>
      <c r="KMV1282" s="6"/>
      <c r="KMW1282" s="6"/>
      <c r="KMX1282" s="6"/>
      <c r="KMY1282" s="6"/>
      <c r="KMZ1282" s="6"/>
      <c r="KNA1282" s="6"/>
      <c r="KNB1282" s="6"/>
      <c r="KNC1282" s="6"/>
      <c r="KND1282" s="6"/>
      <c r="KNE1282" s="6"/>
      <c r="KNF1282" s="6"/>
      <c r="KNG1282" s="6"/>
      <c r="KNH1282" s="6"/>
      <c r="KNI1282" s="6"/>
      <c r="KNJ1282" s="6"/>
      <c r="KNK1282" s="6"/>
      <c r="KNL1282" s="6"/>
      <c r="KNM1282" s="6"/>
      <c r="KNN1282" s="6"/>
      <c r="KNO1282" s="6"/>
      <c r="KNP1282" s="6"/>
      <c r="KNQ1282" s="6"/>
      <c r="KNR1282" s="6"/>
      <c r="KNS1282" s="6"/>
      <c r="KNT1282" s="6"/>
      <c r="KNU1282" s="6"/>
      <c r="KNV1282" s="6"/>
      <c r="KNW1282" s="6"/>
      <c r="KNX1282" s="6"/>
      <c r="KNY1282" s="6"/>
      <c r="KNZ1282" s="6"/>
      <c r="KOA1282" s="6"/>
      <c r="KOB1282" s="6"/>
      <c r="KOC1282" s="6"/>
      <c r="KOD1282" s="6"/>
      <c r="KOE1282" s="6"/>
      <c r="KOF1282" s="6"/>
      <c r="KOG1282" s="6"/>
      <c r="KOH1282" s="6"/>
      <c r="KOI1282" s="6"/>
      <c r="KOJ1282" s="6"/>
      <c r="KOK1282" s="6"/>
      <c r="KOL1282" s="6"/>
      <c r="KOM1282" s="6"/>
      <c r="KON1282" s="6"/>
      <c r="KOO1282" s="6"/>
      <c r="KOP1282" s="6"/>
      <c r="KOQ1282" s="6"/>
      <c r="KOR1282" s="6"/>
      <c r="KOS1282" s="6"/>
      <c r="KOT1282" s="6"/>
      <c r="KOU1282" s="6"/>
      <c r="KOV1282" s="6"/>
      <c r="KOW1282" s="6"/>
      <c r="KOX1282" s="6"/>
      <c r="KOY1282" s="6"/>
      <c r="KOZ1282" s="6"/>
      <c r="KPA1282" s="6"/>
      <c r="KPB1282" s="6"/>
      <c r="KPC1282" s="6"/>
      <c r="KPD1282" s="6"/>
      <c r="KPE1282" s="6"/>
      <c r="KPF1282" s="6"/>
      <c r="KPG1282" s="6"/>
      <c r="KPH1282" s="6"/>
      <c r="KPI1282" s="6"/>
      <c r="KPJ1282" s="6"/>
      <c r="KPK1282" s="6"/>
      <c r="KPL1282" s="6"/>
      <c r="KPM1282" s="6"/>
      <c r="KPN1282" s="6"/>
      <c r="KPO1282" s="6"/>
      <c r="KPP1282" s="6"/>
      <c r="KPQ1282" s="6"/>
      <c r="KPR1282" s="6"/>
      <c r="KPS1282" s="6"/>
      <c r="KPT1282" s="6"/>
      <c r="KPU1282" s="6"/>
      <c r="KPV1282" s="6"/>
      <c r="KPW1282" s="6"/>
      <c r="KPX1282" s="6"/>
      <c r="KPY1282" s="6"/>
      <c r="KPZ1282" s="6"/>
      <c r="KQA1282" s="6"/>
      <c r="KQB1282" s="6"/>
      <c r="KQC1282" s="6"/>
      <c r="KQD1282" s="6"/>
      <c r="KQE1282" s="6"/>
      <c r="KQF1282" s="6"/>
      <c r="KQG1282" s="6"/>
      <c r="KQH1282" s="6"/>
      <c r="KQI1282" s="6"/>
      <c r="KQJ1282" s="6"/>
      <c r="KQK1282" s="6"/>
      <c r="KQL1282" s="6"/>
      <c r="KQM1282" s="6"/>
      <c r="KQN1282" s="6"/>
      <c r="KQO1282" s="6"/>
      <c r="KQP1282" s="6"/>
      <c r="KQQ1282" s="6"/>
      <c r="KQR1282" s="6"/>
      <c r="KQS1282" s="6"/>
      <c r="KQT1282" s="6"/>
      <c r="KQU1282" s="6"/>
      <c r="KQV1282" s="6"/>
      <c r="KQW1282" s="6"/>
      <c r="KQX1282" s="6"/>
      <c r="KQY1282" s="6"/>
      <c r="KQZ1282" s="6"/>
      <c r="KRA1282" s="6"/>
      <c r="KRB1282" s="6"/>
      <c r="KRC1282" s="6"/>
      <c r="KRD1282" s="6"/>
      <c r="KRE1282" s="6"/>
      <c r="KRF1282" s="6"/>
      <c r="KRG1282" s="6"/>
      <c r="KRH1282" s="6"/>
      <c r="KRI1282" s="6"/>
      <c r="KRJ1282" s="6"/>
      <c r="KRK1282" s="6"/>
      <c r="KRL1282" s="6"/>
      <c r="KRM1282" s="6"/>
      <c r="KRN1282" s="6"/>
      <c r="KRO1282" s="6"/>
      <c r="KRP1282" s="6"/>
      <c r="KRQ1282" s="6"/>
      <c r="KRR1282" s="6"/>
      <c r="KRS1282" s="6"/>
      <c r="KRT1282" s="6"/>
      <c r="KRU1282" s="6"/>
      <c r="KRV1282" s="6"/>
      <c r="KRW1282" s="6"/>
      <c r="KRX1282" s="6"/>
      <c r="KRY1282" s="6"/>
      <c r="KRZ1282" s="6"/>
      <c r="KSA1282" s="6"/>
      <c r="KSB1282" s="6"/>
      <c r="KSC1282" s="6"/>
      <c r="KSD1282" s="6"/>
      <c r="KSE1282" s="6"/>
      <c r="KSF1282" s="6"/>
      <c r="KSG1282" s="6"/>
      <c r="KSH1282" s="6"/>
      <c r="KSI1282" s="6"/>
      <c r="KSJ1282" s="6"/>
      <c r="KSK1282" s="6"/>
      <c r="KSL1282" s="6"/>
      <c r="KSM1282" s="6"/>
      <c r="KSN1282" s="6"/>
      <c r="KSO1282" s="6"/>
      <c r="KSP1282" s="6"/>
      <c r="KSQ1282" s="6"/>
      <c r="KSR1282" s="6"/>
      <c r="KSS1282" s="6"/>
      <c r="KST1282" s="6"/>
      <c r="KSU1282" s="6"/>
      <c r="KSV1282" s="6"/>
      <c r="KSW1282" s="6"/>
      <c r="KSX1282" s="6"/>
      <c r="KSY1282" s="6"/>
      <c r="KSZ1282" s="6"/>
      <c r="KTA1282" s="6"/>
      <c r="KTB1282" s="6"/>
      <c r="KTC1282" s="6"/>
      <c r="KTD1282" s="6"/>
      <c r="KTE1282" s="6"/>
      <c r="KTF1282" s="6"/>
      <c r="KTG1282" s="6"/>
      <c r="KTH1282" s="6"/>
      <c r="KTI1282" s="6"/>
      <c r="KTJ1282" s="6"/>
      <c r="KTK1282" s="6"/>
      <c r="KTL1282" s="6"/>
      <c r="KTM1282" s="6"/>
      <c r="KTN1282" s="6"/>
      <c r="KTO1282" s="6"/>
      <c r="KTP1282" s="6"/>
      <c r="KTQ1282" s="6"/>
      <c r="KTR1282" s="6"/>
      <c r="KTS1282" s="6"/>
      <c r="KTT1282" s="6"/>
      <c r="KTU1282" s="6"/>
      <c r="KTV1282" s="6"/>
      <c r="KTW1282" s="6"/>
      <c r="KTX1282" s="6"/>
      <c r="KTY1282" s="6"/>
      <c r="KTZ1282" s="6"/>
      <c r="KUA1282" s="6"/>
      <c r="KUB1282" s="6"/>
      <c r="KUC1282" s="6"/>
      <c r="KUD1282" s="6"/>
      <c r="KUE1282" s="6"/>
      <c r="KUF1282" s="6"/>
      <c r="KUG1282" s="6"/>
      <c r="KUH1282" s="6"/>
      <c r="KUI1282" s="6"/>
      <c r="KUJ1282" s="6"/>
      <c r="KUK1282" s="6"/>
      <c r="KUL1282" s="6"/>
      <c r="KUM1282" s="6"/>
      <c r="KUN1282" s="6"/>
      <c r="KUO1282" s="6"/>
      <c r="KUP1282" s="6"/>
      <c r="KUQ1282" s="6"/>
      <c r="KUR1282" s="6"/>
      <c r="KUS1282" s="6"/>
      <c r="KUT1282" s="6"/>
      <c r="KUU1282" s="6"/>
      <c r="KUV1282" s="6"/>
      <c r="KUW1282" s="6"/>
      <c r="KUX1282" s="6"/>
      <c r="KUY1282" s="6"/>
      <c r="KUZ1282" s="6"/>
      <c r="KVA1282" s="6"/>
      <c r="KVB1282" s="6"/>
      <c r="KVC1282" s="6"/>
      <c r="KVD1282" s="6"/>
      <c r="KVE1282" s="6"/>
      <c r="KVF1282" s="6"/>
      <c r="KVG1282" s="6"/>
      <c r="KVH1282" s="6"/>
      <c r="KVI1282" s="6"/>
      <c r="KVJ1282" s="6"/>
      <c r="KVK1282" s="6"/>
      <c r="KVL1282" s="6"/>
      <c r="KVM1282" s="6"/>
      <c r="KVN1282" s="6"/>
      <c r="KVO1282" s="6"/>
      <c r="KVP1282" s="6"/>
      <c r="KVQ1282" s="6"/>
      <c r="KVR1282" s="6"/>
      <c r="KVS1282" s="6"/>
      <c r="KVT1282" s="6"/>
      <c r="KVU1282" s="6"/>
      <c r="KVV1282" s="6"/>
      <c r="KVW1282" s="6"/>
      <c r="KVX1282" s="6"/>
      <c r="KVY1282" s="6"/>
      <c r="KVZ1282" s="6"/>
      <c r="KWA1282" s="6"/>
      <c r="KWB1282" s="6"/>
      <c r="KWC1282" s="6"/>
      <c r="KWD1282" s="6"/>
      <c r="KWE1282" s="6"/>
      <c r="KWF1282" s="6"/>
      <c r="KWG1282" s="6"/>
      <c r="KWH1282" s="6"/>
      <c r="KWI1282" s="6"/>
      <c r="KWJ1282" s="6"/>
      <c r="KWK1282" s="6"/>
      <c r="KWL1282" s="6"/>
      <c r="KWM1282" s="6"/>
      <c r="KWN1282" s="6"/>
      <c r="KWO1282" s="6"/>
      <c r="KWP1282" s="6"/>
      <c r="KWQ1282" s="6"/>
      <c r="KWR1282" s="6"/>
      <c r="KWS1282" s="6"/>
      <c r="KWT1282" s="6"/>
      <c r="KWU1282" s="6"/>
      <c r="KWV1282" s="6"/>
      <c r="KWW1282" s="6"/>
      <c r="KWX1282" s="6"/>
      <c r="KWY1282" s="6"/>
      <c r="KWZ1282" s="6"/>
      <c r="KXA1282" s="6"/>
      <c r="KXB1282" s="6"/>
      <c r="KXC1282" s="6"/>
      <c r="KXD1282" s="6"/>
      <c r="KXE1282" s="6"/>
      <c r="KXF1282" s="6"/>
      <c r="KXG1282" s="6"/>
      <c r="KXH1282" s="6"/>
      <c r="KXI1282" s="6"/>
      <c r="KXJ1282" s="6"/>
      <c r="KXK1282" s="6"/>
      <c r="KXL1282" s="6"/>
      <c r="KXM1282" s="6"/>
      <c r="KXN1282" s="6"/>
      <c r="KXO1282" s="6"/>
      <c r="KXP1282" s="6"/>
      <c r="KXQ1282" s="6"/>
      <c r="KXR1282" s="6"/>
      <c r="KXS1282" s="6"/>
      <c r="KXT1282" s="6"/>
      <c r="KXU1282" s="6"/>
      <c r="KXV1282" s="6"/>
      <c r="KXW1282" s="6"/>
      <c r="KXX1282" s="6"/>
      <c r="KXY1282" s="6"/>
      <c r="KXZ1282" s="6"/>
      <c r="KYA1282" s="6"/>
      <c r="KYB1282" s="6"/>
      <c r="KYC1282" s="6"/>
      <c r="KYD1282" s="6"/>
      <c r="KYE1282" s="6"/>
      <c r="KYF1282" s="6"/>
      <c r="KYG1282" s="6"/>
      <c r="KYH1282" s="6"/>
      <c r="KYI1282" s="6"/>
      <c r="KYJ1282" s="6"/>
      <c r="KYK1282" s="6"/>
      <c r="KYL1282" s="6"/>
      <c r="KYM1282" s="6"/>
      <c r="KYN1282" s="6"/>
      <c r="KYO1282" s="6"/>
      <c r="KYP1282" s="6"/>
      <c r="KYQ1282" s="6"/>
      <c r="KYR1282" s="6"/>
      <c r="KYS1282" s="6"/>
      <c r="KYT1282" s="6"/>
      <c r="KYU1282" s="6"/>
      <c r="KYV1282" s="6"/>
      <c r="KYW1282" s="6"/>
      <c r="KYX1282" s="6"/>
      <c r="KYY1282" s="6"/>
      <c r="KYZ1282" s="6"/>
      <c r="KZA1282" s="6"/>
      <c r="KZB1282" s="6"/>
      <c r="KZC1282" s="6"/>
      <c r="KZD1282" s="6"/>
      <c r="KZE1282" s="6"/>
      <c r="KZF1282" s="6"/>
      <c r="KZG1282" s="6"/>
      <c r="KZH1282" s="6"/>
      <c r="KZI1282" s="6"/>
      <c r="KZJ1282" s="6"/>
      <c r="KZK1282" s="6"/>
      <c r="KZL1282" s="6"/>
      <c r="KZM1282" s="6"/>
      <c r="KZN1282" s="6"/>
      <c r="KZO1282" s="6"/>
      <c r="KZP1282" s="6"/>
      <c r="KZQ1282" s="6"/>
      <c r="KZR1282" s="6"/>
      <c r="KZS1282" s="6"/>
      <c r="KZT1282" s="6"/>
      <c r="KZU1282" s="6"/>
      <c r="KZV1282" s="6"/>
      <c r="KZW1282" s="6"/>
      <c r="KZX1282" s="6"/>
      <c r="KZY1282" s="6"/>
      <c r="KZZ1282" s="6"/>
      <c r="LAA1282" s="6"/>
      <c r="LAB1282" s="6"/>
      <c r="LAC1282" s="6"/>
      <c r="LAD1282" s="6"/>
      <c r="LAE1282" s="6"/>
      <c r="LAF1282" s="6"/>
      <c r="LAG1282" s="6"/>
      <c r="LAH1282" s="6"/>
      <c r="LAI1282" s="6"/>
      <c r="LAJ1282" s="6"/>
      <c r="LAK1282" s="6"/>
      <c r="LAL1282" s="6"/>
      <c r="LAM1282" s="6"/>
      <c r="LAN1282" s="6"/>
      <c r="LAO1282" s="6"/>
      <c r="LAP1282" s="6"/>
      <c r="LAQ1282" s="6"/>
      <c r="LAR1282" s="6"/>
      <c r="LAS1282" s="6"/>
      <c r="LAT1282" s="6"/>
      <c r="LAU1282" s="6"/>
      <c r="LAV1282" s="6"/>
      <c r="LAW1282" s="6"/>
      <c r="LAX1282" s="6"/>
      <c r="LAY1282" s="6"/>
      <c r="LAZ1282" s="6"/>
      <c r="LBA1282" s="6"/>
      <c r="LBB1282" s="6"/>
      <c r="LBC1282" s="6"/>
      <c r="LBD1282" s="6"/>
      <c r="LBE1282" s="6"/>
      <c r="LBF1282" s="6"/>
      <c r="LBG1282" s="6"/>
      <c r="LBH1282" s="6"/>
      <c r="LBI1282" s="6"/>
      <c r="LBJ1282" s="6"/>
      <c r="LBK1282" s="6"/>
      <c r="LBL1282" s="6"/>
      <c r="LBM1282" s="6"/>
      <c r="LBN1282" s="6"/>
      <c r="LBO1282" s="6"/>
      <c r="LBP1282" s="6"/>
      <c r="LBQ1282" s="6"/>
      <c r="LBR1282" s="6"/>
      <c r="LBS1282" s="6"/>
      <c r="LBT1282" s="6"/>
      <c r="LBU1282" s="6"/>
      <c r="LBV1282" s="6"/>
      <c r="LBW1282" s="6"/>
      <c r="LBX1282" s="6"/>
      <c r="LBY1282" s="6"/>
      <c r="LBZ1282" s="6"/>
      <c r="LCA1282" s="6"/>
      <c r="LCB1282" s="6"/>
      <c r="LCC1282" s="6"/>
      <c r="LCD1282" s="6"/>
      <c r="LCE1282" s="6"/>
      <c r="LCF1282" s="6"/>
      <c r="LCG1282" s="6"/>
      <c r="LCH1282" s="6"/>
      <c r="LCI1282" s="6"/>
      <c r="LCJ1282" s="6"/>
      <c r="LCK1282" s="6"/>
      <c r="LCL1282" s="6"/>
      <c r="LCM1282" s="6"/>
      <c r="LCN1282" s="6"/>
      <c r="LCO1282" s="6"/>
      <c r="LCP1282" s="6"/>
      <c r="LCQ1282" s="6"/>
      <c r="LCR1282" s="6"/>
      <c r="LCS1282" s="6"/>
      <c r="LCT1282" s="6"/>
      <c r="LCU1282" s="6"/>
      <c r="LCV1282" s="6"/>
      <c r="LCW1282" s="6"/>
      <c r="LCX1282" s="6"/>
      <c r="LCY1282" s="6"/>
      <c r="LCZ1282" s="6"/>
      <c r="LDA1282" s="6"/>
      <c r="LDB1282" s="6"/>
      <c r="LDC1282" s="6"/>
      <c r="LDD1282" s="6"/>
      <c r="LDE1282" s="6"/>
      <c r="LDF1282" s="6"/>
      <c r="LDG1282" s="6"/>
      <c r="LDH1282" s="6"/>
      <c r="LDI1282" s="6"/>
      <c r="LDJ1282" s="6"/>
      <c r="LDK1282" s="6"/>
      <c r="LDL1282" s="6"/>
      <c r="LDM1282" s="6"/>
      <c r="LDN1282" s="6"/>
      <c r="LDO1282" s="6"/>
      <c r="LDP1282" s="6"/>
      <c r="LDQ1282" s="6"/>
      <c r="LDR1282" s="6"/>
      <c r="LDS1282" s="6"/>
      <c r="LDT1282" s="6"/>
      <c r="LDU1282" s="6"/>
      <c r="LDV1282" s="6"/>
      <c r="LDW1282" s="6"/>
      <c r="LDX1282" s="6"/>
      <c r="LDY1282" s="6"/>
      <c r="LDZ1282" s="6"/>
      <c r="LEA1282" s="6"/>
      <c r="LEB1282" s="6"/>
      <c r="LEC1282" s="6"/>
      <c r="LED1282" s="6"/>
      <c r="LEE1282" s="6"/>
      <c r="LEF1282" s="6"/>
      <c r="LEG1282" s="6"/>
      <c r="LEH1282" s="6"/>
      <c r="LEI1282" s="6"/>
      <c r="LEJ1282" s="6"/>
      <c r="LEK1282" s="6"/>
      <c r="LEL1282" s="6"/>
      <c r="LEM1282" s="6"/>
      <c r="LEN1282" s="6"/>
      <c r="LEO1282" s="6"/>
      <c r="LEP1282" s="6"/>
      <c r="LEQ1282" s="6"/>
      <c r="LER1282" s="6"/>
      <c r="LES1282" s="6"/>
      <c r="LET1282" s="6"/>
      <c r="LEU1282" s="6"/>
      <c r="LEV1282" s="6"/>
      <c r="LEW1282" s="6"/>
      <c r="LEX1282" s="6"/>
      <c r="LEY1282" s="6"/>
      <c r="LEZ1282" s="6"/>
      <c r="LFA1282" s="6"/>
      <c r="LFB1282" s="6"/>
      <c r="LFC1282" s="6"/>
      <c r="LFD1282" s="6"/>
      <c r="LFE1282" s="6"/>
      <c r="LFF1282" s="6"/>
      <c r="LFG1282" s="6"/>
      <c r="LFH1282" s="6"/>
      <c r="LFI1282" s="6"/>
      <c r="LFJ1282" s="6"/>
      <c r="LFK1282" s="6"/>
      <c r="LFL1282" s="6"/>
      <c r="LFM1282" s="6"/>
      <c r="LFN1282" s="6"/>
      <c r="LFO1282" s="6"/>
      <c r="LFP1282" s="6"/>
      <c r="LFQ1282" s="6"/>
      <c r="LFR1282" s="6"/>
      <c r="LFS1282" s="6"/>
      <c r="LFT1282" s="6"/>
      <c r="LFU1282" s="6"/>
      <c r="LFV1282" s="6"/>
      <c r="LFW1282" s="6"/>
      <c r="LFX1282" s="6"/>
      <c r="LFY1282" s="6"/>
      <c r="LFZ1282" s="6"/>
      <c r="LGA1282" s="6"/>
      <c r="LGB1282" s="6"/>
      <c r="LGC1282" s="6"/>
      <c r="LGD1282" s="6"/>
      <c r="LGE1282" s="6"/>
      <c r="LGF1282" s="6"/>
      <c r="LGG1282" s="6"/>
      <c r="LGH1282" s="6"/>
      <c r="LGI1282" s="6"/>
      <c r="LGJ1282" s="6"/>
      <c r="LGK1282" s="6"/>
      <c r="LGL1282" s="6"/>
      <c r="LGM1282" s="6"/>
      <c r="LGN1282" s="6"/>
      <c r="LGO1282" s="6"/>
      <c r="LGP1282" s="6"/>
      <c r="LGQ1282" s="6"/>
      <c r="LGR1282" s="6"/>
      <c r="LGS1282" s="6"/>
      <c r="LGT1282" s="6"/>
      <c r="LGU1282" s="6"/>
      <c r="LGV1282" s="6"/>
      <c r="LGW1282" s="6"/>
      <c r="LGX1282" s="6"/>
      <c r="LGY1282" s="6"/>
      <c r="LGZ1282" s="6"/>
      <c r="LHA1282" s="6"/>
      <c r="LHB1282" s="6"/>
      <c r="LHC1282" s="6"/>
      <c r="LHD1282" s="6"/>
      <c r="LHE1282" s="6"/>
      <c r="LHF1282" s="6"/>
      <c r="LHG1282" s="6"/>
      <c r="LHH1282" s="6"/>
      <c r="LHI1282" s="6"/>
      <c r="LHJ1282" s="6"/>
      <c r="LHK1282" s="6"/>
      <c r="LHL1282" s="6"/>
      <c r="LHM1282" s="6"/>
      <c r="LHN1282" s="6"/>
      <c r="LHO1282" s="6"/>
      <c r="LHP1282" s="6"/>
      <c r="LHQ1282" s="6"/>
      <c r="LHR1282" s="6"/>
      <c r="LHS1282" s="6"/>
      <c r="LHT1282" s="6"/>
      <c r="LHU1282" s="6"/>
      <c r="LHV1282" s="6"/>
      <c r="LHW1282" s="6"/>
      <c r="LHX1282" s="6"/>
      <c r="LHY1282" s="6"/>
      <c r="LHZ1282" s="6"/>
      <c r="LIA1282" s="6"/>
      <c r="LIB1282" s="6"/>
      <c r="LIC1282" s="6"/>
      <c r="LID1282" s="6"/>
      <c r="LIE1282" s="6"/>
      <c r="LIF1282" s="6"/>
      <c r="LIG1282" s="6"/>
      <c r="LIH1282" s="6"/>
      <c r="LII1282" s="6"/>
      <c r="LIJ1282" s="6"/>
      <c r="LIK1282" s="6"/>
      <c r="LIL1282" s="6"/>
      <c r="LIM1282" s="6"/>
      <c r="LIN1282" s="6"/>
      <c r="LIO1282" s="6"/>
      <c r="LIP1282" s="6"/>
      <c r="LIQ1282" s="6"/>
      <c r="LIR1282" s="6"/>
      <c r="LIS1282" s="6"/>
      <c r="LIT1282" s="6"/>
      <c r="LIU1282" s="6"/>
      <c r="LIV1282" s="6"/>
      <c r="LIW1282" s="6"/>
      <c r="LIX1282" s="6"/>
      <c r="LIY1282" s="6"/>
      <c r="LIZ1282" s="6"/>
      <c r="LJA1282" s="6"/>
      <c r="LJB1282" s="6"/>
      <c r="LJC1282" s="6"/>
      <c r="LJD1282" s="6"/>
      <c r="LJE1282" s="6"/>
      <c r="LJF1282" s="6"/>
      <c r="LJG1282" s="6"/>
      <c r="LJH1282" s="6"/>
      <c r="LJI1282" s="6"/>
      <c r="LJJ1282" s="6"/>
      <c r="LJK1282" s="6"/>
      <c r="LJL1282" s="6"/>
      <c r="LJM1282" s="6"/>
      <c r="LJN1282" s="6"/>
      <c r="LJO1282" s="6"/>
      <c r="LJP1282" s="6"/>
      <c r="LJQ1282" s="6"/>
      <c r="LJR1282" s="6"/>
      <c r="LJS1282" s="6"/>
      <c r="LJT1282" s="6"/>
      <c r="LJU1282" s="6"/>
      <c r="LJV1282" s="6"/>
      <c r="LJW1282" s="6"/>
      <c r="LJX1282" s="6"/>
      <c r="LJY1282" s="6"/>
      <c r="LJZ1282" s="6"/>
      <c r="LKA1282" s="6"/>
      <c r="LKB1282" s="6"/>
      <c r="LKC1282" s="6"/>
      <c r="LKD1282" s="6"/>
      <c r="LKE1282" s="6"/>
      <c r="LKF1282" s="6"/>
      <c r="LKG1282" s="6"/>
      <c r="LKH1282" s="6"/>
      <c r="LKI1282" s="6"/>
      <c r="LKJ1282" s="6"/>
      <c r="LKK1282" s="6"/>
      <c r="LKL1282" s="6"/>
      <c r="LKM1282" s="6"/>
      <c r="LKN1282" s="6"/>
      <c r="LKO1282" s="6"/>
      <c r="LKP1282" s="6"/>
      <c r="LKQ1282" s="6"/>
      <c r="LKR1282" s="6"/>
      <c r="LKS1282" s="6"/>
      <c r="LKT1282" s="6"/>
      <c r="LKU1282" s="6"/>
      <c r="LKV1282" s="6"/>
      <c r="LKW1282" s="6"/>
      <c r="LKX1282" s="6"/>
      <c r="LKY1282" s="6"/>
      <c r="LKZ1282" s="6"/>
      <c r="LLA1282" s="6"/>
      <c r="LLB1282" s="6"/>
      <c r="LLC1282" s="6"/>
      <c r="LLD1282" s="6"/>
      <c r="LLE1282" s="6"/>
      <c r="LLF1282" s="6"/>
      <c r="LLG1282" s="6"/>
      <c r="LLH1282" s="6"/>
      <c r="LLI1282" s="6"/>
      <c r="LLJ1282" s="6"/>
      <c r="LLK1282" s="6"/>
      <c r="LLL1282" s="6"/>
      <c r="LLM1282" s="6"/>
      <c r="LLN1282" s="6"/>
      <c r="LLO1282" s="6"/>
      <c r="LLP1282" s="6"/>
      <c r="LLQ1282" s="6"/>
      <c r="LLR1282" s="6"/>
      <c r="LLS1282" s="6"/>
      <c r="LLT1282" s="6"/>
      <c r="LLU1282" s="6"/>
      <c r="LLV1282" s="6"/>
      <c r="LLW1282" s="6"/>
      <c r="LLX1282" s="6"/>
      <c r="LLY1282" s="6"/>
      <c r="LLZ1282" s="6"/>
      <c r="LMA1282" s="6"/>
      <c r="LMB1282" s="6"/>
      <c r="LMC1282" s="6"/>
      <c r="LMD1282" s="6"/>
      <c r="LME1282" s="6"/>
      <c r="LMF1282" s="6"/>
      <c r="LMG1282" s="6"/>
      <c r="LMH1282" s="6"/>
      <c r="LMI1282" s="6"/>
      <c r="LMJ1282" s="6"/>
      <c r="LMK1282" s="6"/>
      <c r="LML1282" s="6"/>
      <c r="LMM1282" s="6"/>
      <c r="LMN1282" s="6"/>
      <c r="LMO1282" s="6"/>
      <c r="LMP1282" s="6"/>
      <c r="LMQ1282" s="6"/>
      <c r="LMR1282" s="6"/>
      <c r="LMS1282" s="6"/>
      <c r="LMT1282" s="6"/>
      <c r="LMU1282" s="6"/>
      <c r="LMV1282" s="6"/>
      <c r="LMW1282" s="6"/>
      <c r="LMX1282" s="6"/>
      <c r="LMY1282" s="6"/>
      <c r="LMZ1282" s="6"/>
      <c r="LNA1282" s="6"/>
      <c r="LNB1282" s="6"/>
      <c r="LNC1282" s="6"/>
      <c r="LND1282" s="6"/>
      <c r="LNE1282" s="6"/>
      <c r="LNF1282" s="6"/>
      <c r="LNG1282" s="6"/>
      <c r="LNH1282" s="6"/>
      <c r="LNI1282" s="6"/>
      <c r="LNJ1282" s="6"/>
      <c r="LNK1282" s="6"/>
      <c r="LNL1282" s="6"/>
      <c r="LNM1282" s="6"/>
      <c r="LNN1282" s="6"/>
      <c r="LNO1282" s="6"/>
      <c r="LNP1282" s="6"/>
      <c r="LNQ1282" s="6"/>
      <c r="LNR1282" s="6"/>
      <c r="LNS1282" s="6"/>
      <c r="LNT1282" s="6"/>
      <c r="LNU1282" s="6"/>
      <c r="LNV1282" s="6"/>
      <c r="LNW1282" s="6"/>
      <c r="LNX1282" s="6"/>
      <c r="LNY1282" s="6"/>
      <c r="LNZ1282" s="6"/>
      <c r="LOA1282" s="6"/>
      <c r="LOB1282" s="6"/>
      <c r="LOC1282" s="6"/>
      <c r="LOD1282" s="6"/>
      <c r="LOE1282" s="6"/>
      <c r="LOF1282" s="6"/>
      <c r="LOG1282" s="6"/>
      <c r="LOH1282" s="6"/>
      <c r="LOI1282" s="6"/>
      <c r="LOJ1282" s="6"/>
      <c r="LOK1282" s="6"/>
      <c r="LOL1282" s="6"/>
      <c r="LOM1282" s="6"/>
      <c r="LON1282" s="6"/>
      <c r="LOO1282" s="6"/>
      <c r="LOP1282" s="6"/>
      <c r="LOQ1282" s="6"/>
      <c r="LOR1282" s="6"/>
      <c r="LOS1282" s="6"/>
      <c r="LOT1282" s="6"/>
      <c r="LOU1282" s="6"/>
      <c r="LOV1282" s="6"/>
      <c r="LOW1282" s="6"/>
      <c r="LOX1282" s="6"/>
      <c r="LOY1282" s="6"/>
      <c r="LOZ1282" s="6"/>
      <c r="LPA1282" s="6"/>
      <c r="LPB1282" s="6"/>
      <c r="LPC1282" s="6"/>
      <c r="LPD1282" s="6"/>
      <c r="LPE1282" s="6"/>
      <c r="LPF1282" s="6"/>
      <c r="LPG1282" s="6"/>
      <c r="LPH1282" s="6"/>
      <c r="LPI1282" s="6"/>
      <c r="LPJ1282" s="6"/>
      <c r="LPK1282" s="6"/>
      <c r="LPL1282" s="6"/>
      <c r="LPM1282" s="6"/>
      <c r="LPN1282" s="6"/>
      <c r="LPO1282" s="6"/>
      <c r="LPP1282" s="6"/>
      <c r="LPQ1282" s="6"/>
      <c r="LPR1282" s="6"/>
      <c r="LPS1282" s="6"/>
      <c r="LPT1282" s="6"/>
      <c r="LPU1282" s="6"/>
      <c r="LPV1282" s="6"/>
      <c r="LPW1282" s="6"/>
      <c r="LPX1282" s="6"/>
      <c r="LPY1282" s="6"/>
      <c r="LPZ1282" s="6"/>
      <c r="LQA1282" s="6"/>
      <c r="LQB1282" s="6"/>
      <c r="LQC1282" s="6"/>
      <c r="LQD1282" s="6"/>
      <c r="LQE1282" s="6"/>
      <c r="LQF1282" s="6"/>
      <c r="LQG1282" s="6"/>
      <c r="LQH1282" s="6"/>
      <c r="LQI1282" s="6"/>
      <c r="LQJ1282" s="6"/>
      <c r="LQK1282" s="6"/>
      <c r="LQL1282" s="6"/>
      <c r="LQM1282" s="6"/>
      <c r="LQN1282" s="6"/>
      <c r="LQO1282" s="6"/>
      <c r="LQP1282" s="6"/>
      <c r="LQQ1282" s="6"/>
      <c r="LQR1282" s="6"/>
      <c r="LQS1282" s="6"/>
      <c r="LQT1282" s="6"/>
      <c r="LQU1282" s="6"/>
      <c r="LQV1282" s="6"/>
      <c r="LQW1282" s="6"/>
      <c r="LQX1282" s="6"/>
      <c r="LQY1282" s="6"/>
      <c r="LQZ1282" s="6"/>
      <c r="LRA1282" s="6"/>
      <c r="LRB1282" s="6"/>
      <c r="LRC1282" s="6"/>
      <c r="LRD1282" s="6"/>
      <c r="LRE1282" s="6"/>
      <c r="LRF1282" s="6"/>
      <c r="LRG1282" s="6"/>
      <c r="LRH1282" s="6"/>
      <c r="LRI1282" s="6"/>
      <c r="LRJ1282" s="6"/>
      <c r="LRK1282" s="6"/>
      <c r="LRL1282" s="6"/>
      <c r="LRM1282" s="6"/>
      <c r="LRN1282" s="6"/>
      <c r="LRO1282" s="6"/>
      <c r="LRP1282" s="6"/>
      <c r="LRQ1282" s="6"/>
      <c r="LRR1282" s="6"/>
      <c r="LRS1282" s="6"/>
      <c r="LRT1282" s="6"/>
      <c r="LRU1282" s="6"/>
      <c r="LRV1282" s="6"/>
      <c r="LRW1282" s="6"/>
      <c r="LRX1282" s="6"/>
      <c r="LRY1282" s="6"/>
      <c r="LRZ1282" s="6"/>
      <c r="LSA1282" s="6"/>
      <c r="LSB1282" s="6"/>
      <c r="LSC1282" s="6"/>
      <c r="LSD1282" s="6"/>
      <c r="LSE1282" s="6"/>
      <c r="LSF1282" s="6"/>
      <c r="LSG1282" s="6"/>
      <c r="LSH1282" s="6"/>
      <c r="LSI1282" s="6"/>
      <c r="LSJ1282" s="6"/>
      <c r="LSK1282" s="6"/>
      <c r="LSL1282" s="6"/>
      <c r="LSM1282" s="6"/>
      <c r="LSN1282" s="6"/>
      <c r="LSO1282" s="6"/>
      <c r="LSP1282" s="6"/>
      <c r="LSQ1282" s="6"/>
      <c r="LSR1282" s="6"/>
      <c r="LSS1282" s="6"/>
      <c r="LST1282" s="6"/>
      <c r="LSU1282" s="6"/>
      <c r="LSV1282" s="6"/>
      <c r="LSW1282" s="6"/>
      <c r="LSX1282" s="6"/>
      <c r="LSY1282" s="6"/>
      <c r="LSZ1282" s="6"/>
      <c r="LTA1282" s="6"/>
      <c r="LTB1282" s="6"/>
      <c r="LTC1282" s="6"/>
      <c r="LTD1282" s="6"/>
      <c r="LTE1282" s="6"/>
      <c r="LTF1282" s="6"/>
      <c r="LTG1282" s="6"/>
      <c r="LTH1282" s="6"/>
      <c r="LTI1282" s="6"/>
      <c r="LTJ1282" s="6"/>
      <c r="LTK1282" s="6"/>
      <c r="LTL1282" s="6"/>
      <c r="LTM1282" s="6"/>
      <c r="LTN1282" s="6"/>
      <c r="LTO1282" s="6"/>
      <c r="LTP1282" s="6"/>
      <c r="LTQ1282" s="6"/>
      <c r="LTR1282" s="6"/>
      <c r="LTS1282" s="6"/>
      <c r="LTT1282" s="6"/>
      <c r="LTU1282" s="6"/>
      <c r="LTV1282" s="6"/>
      <c r="LTW1282" s="6"/>
      <c r="LTX1282" s="6"/>
      <c r="LTY1282" s="6"/>
      <c r="LTZ1282" s="6"/>
      <c r="LUA1282" s="6"/>
      <c r="LUB1282" s="6"/>
      <c r="LUC1282" s="6"/>
      <c r="LUD1282" s="6"/>
      <c r="LUE1282" s="6"/>
      <c r="LUF1282" s="6"/>
      <c r="LUG1282" s="6"/>
      <c r="LUH1282" s="6"/>
      <c r="LUI1282" s="6"/>
      <c r="LUJ1282" s="6"/>
      <c r="LUK1282" s="6"/>
      <c r="LUL1282" s="6"/>
      <c r="LUM1282" s="6"/>
      <c r="LUN1282" s="6"/>
      <c r="LUO1282" s="6"/>
      <c r="LUP1282" s="6"/>
      <c r="LUQ1282" s="6"/>
      <c r="LUR1282" s="6"/>
      <c r="LUS1282" s="6"/>
      <c r="LUT1282" s="6"/>
      <c r="LUU1282" s="6"/>
      <c r="LUV1282" s="6"/>
      <c r="LUW1282" s="6"/>
      <c r="LUX1282" s="6"/>
      <c r="LUY1282" s="6"/>
      <c r="LUZ1282" s="6"/>
      <c r="LVA1282" s="6"/>
      <c r="LVB1282" s="6"/>
      <c r="LVC1282" s="6"/>
      <c r="LVD1282" s="6"/>
      <c r="LVE1282" s="6"/>
      <c r="LVF1282" s="6"/>
      <c r="LVG1282" s="6"/>
      <c r="LVH1282" s="6"/>
      <c r="LVI1282" s="6"/>
      <c r="LVJ1282" s="6"/>
      <c r="LVK1282" s="6"/>
      <c r="LVL1282" s="6"/>
      <c r="LVM1282" s="6"/>
      <c r="LVN1282" s="6"/>
      <c r="LVO1282" s="6"/>
      <c r="LVP1282" s="6"/>
      <c r="LVQ1282" s="6"/>
      <c r="LVR1282" s="6"/>
      <c r="LVS1282" s="6"/>
      <c r="LVT1282" s="6"/>
      <c r="LVU1282" s="6"/>
      <c r="LVV1282" s="6"/>
      <c r="LVW1282" s="6"/>
      <c r="LVX1282" s="6"/>
      <c r="LVY1282" s="6"/>
      <c r="LVZ1282" s="6"/>
      <c r="LWA1282" s="6"/>
      <c r="LWB1282" s="6"/>
      <c r="LWC1282" s="6"/>
      <c r="LWD1282" s="6"/>
      <c r="LWE1282" s="6"/>
      <c r="LWF1282" s="6"/>
      <c r="LWG1282" s="6"/>
      <c r="LWH1282" s="6"/>
      <c r="LWI1282" s="6"/>
      <c r="LWJ1282" s="6"/>
      <c r="LWK1282" s="6"/>
      <c r="LWL1282" s="6"/>
      <c r="LWM1282" s="6"/>
      <c r="LWN1282" s="6"/>
      <c r="LWO1282" s="6"/>
      <c r="LWP1282" s="6"/>
      <c r="LWQ1282" s="6"/>
      <c r="LWR1282" s="6"/>
      <c r="LWS1282" s="6"/>
      <c r="LWT1282" s="6"/>
      <c r="LWU1282" s="6"/>
      <c r="LWV1282" s="6"/>
      <c r="LWW1282" s="6"/>
      <c r="LWX1282" s="6"/>
      <c r="LWY1282" s="6"/>
      <c r="LWZ1282" s="6"/>
      <c r="LXA1282" s="6"/>
      <c r="LXB1282" s="6"/>
      <c r="LXC1282" s="6"/>
      <c r="LXD1282" s="6"/>
      <c r="LXE1282" s="6"/>
      <c r="LXF1282" s="6"/>
      <c r="LXG1282" s="6"/>
      <c r="LXH1282" s="6"/>
      <c r="LXI1282" s="6"/>
      <c r="LXJ1282" s="6"/>
      <c r="LXK1282" s="6"/>
      <c r="LXL1282" s="6"/>
      <c r="LXM1282" s="6"/>
      <c r="LXN1282" s="6"/>
      <c r="LXO1282" s="6"/>
      <c r="LXP1282" s="6"/>
      <c r="LXQ1282" s="6"/>
      <c r="LXR1282" s="6"/>
      <c r="LXS1282" s="6"/>
      <c r="LXT1282" s="6"/>
      <c r="LXU1282" s="6"/>
      <c r="LXV1282" s="6"/>
      <c r="LXW1282" s="6"/>
      <c r="LXX1282" s="6"/>
      <c r="LXY1282" s="6"/>
      <c r="LXZ1282" s="6"/>
      <c r="LYA1282" s="6"/>
      <c r="LYB1282" s="6"/>
      <c r="LYC1282" s="6"/>
      <c r="LYD1282" s="6"/>
      <c r="LYE1282" s="6"/>
      <c r="LYF1282" s="6"/>
      <c r="LYG1282" s="6"/>
      <c r="LYH1282" s="6"/>
      <c r="LYI1282" s="6"/>
      <c r="LYJ1282" s="6"/>
      <c r="LYK1282" s="6"/>
      <c r="LYL1282" s="6"/>
      <c r="LYM1282" s="6"/>
      <c r="LYN1282" s="6"/>
      <c r="LYO1282" s="6"/>
      <c r="LYP1282" s="6"/>
      <c r="LYQ1282" s="6"/>
      <c r="LYR1282" s="6"/>
      <c r="LYS1282" s="6"/>
      <c r="LYT1282" s="6"/>
      <c r="LYU1282" s="6"/>
      <c r="LYV1282" s="6"/>
      <c r="LYW1282" s="6"/>
      <c r="LYX1282" s="6"/>
      <c r="LYY1282" s="6"/>
      <c r="LYZ1282" s="6"/>
      <c r="LZA1282" s="6"/>
      <c r="LZB1282" s="6"/>
      <c r="LZC1282" s="6"/>
      <c r="LZD1282" s="6"/>
      <c r="LZE1282" s="6"/>
      <c r="LZF1282" s="6"/>
      <c r="LZG1282" s="6"/>
      <c r="LZH1282" s="6"/>
      <c r="LZI1282" s="6"/>
      <c r="LZJ1282" s="6"/>
      <c r="LZK1282" s="6"/>
      <c r="LZL1282" s="6"/>
      <c r="LZM1282" s="6"/>
      <c r="LZN1282" s="6"/>
      <c r="LZO1282" s="6"/>
      <c r="LZP1282" s="6"/>
      <c r="LZQ1282" s="6"/>
      <c r="LZR1282" s="6"/>
      <c r="LZS1282" s="6"/>
      <c r="LZT1282" s="6"/>
      <c r="LZU1282" s="6"/>
      <c r="LZV1282" s="6"/>
      <c r="LZW1282" s="6"/>
      <c r="LZX1282" s="6"/>
      <c r="LZY1282" s="6"/>
      <c r="LZZ1282" s="6"/>
      <c r="MAA1282" s="6"/>
      <c r="MAB1282" s="6"/>
      <c r="MAC1282" s="6"/>
      <c r="MAD1282" s="6"/>
      <c r="MAE1282" s="6"/>
      <c r="MAF1282" s="6"/>
      <c r="MAG1282" s="6"/>
      <c r="MAH1282" s="6"/>
      <c r="MAI1282" s="6"/>
      <c r="MAJ1282" s="6"/>
      <c r="MAK1282" s="6"/>
      <c r="MAL1282" s="6"/>
      <c r="MAM1282" s="6"/>
      <c r="MAN1282" s="6"/>
      <c r="MAO1282" s="6"/>
      <c r="MAP1282" s="6"/>
      <c r="MAQ1282" s="6"/>
      <c r="MAR1282" s="6"/>
      <c r="MAS1282" s="6"/>
      <c r="MAT1282" s="6"/>
      <c r="MAU1282" s="6"/>
      <c r="MAV1282" s="6"/>
      <c r="MAW1282" s="6"/>
      <c r="MAX1282" s="6"/>
      <c r="MAY1282" s="6"/>
      <c r="MAZ1282" s="6"/>
      <c r="MBA1282" s="6"/>
      <c r="MBB1282" s="6"/>
      <c r="MBC1282" s="6"/>
      <c r="MBD1282" s="6"/>
      <c r="MBE1282" s="6"/>
      <c r="MBF1282" s="6"/>
      <c r="MBG1282" s="6"/>
      <c r="MBH1282" s="6"/>
      <c r="MBI1282" s="6"/>
      <c r="MBJ1282" s="6"/>
      <c r="MBK1282" s="6"/>
      <c r="MBL1282" s="6"/>
      <c r="MBM1282" s="6"/>
      <c r="MBN1282" s="6"/>
      <c r="MBO1282" s="6"/>
      <c r="MBP1282" s="6"/>
      <c r="MBQ1282" s="6"/>
      <c r="MBR1282" s="6"/>
      <c r="MBS1282" s="6"/>
      <c r="MBT1282" s="6"/>
      <c r="MBU1282" s="6"/>
      <c r="MBV1282" s="6"/>
      <c r="MBW1282" s="6"/>
      <c r="MBX1282" s="6"/>
      <c r="MBY1282" s="6"/>
      <c r="MBZ1282" s="6"/>
      <c r="MCA1282" s="6"/>
      <c r="MCB1282" s="6"/>
      <c r="MCC1282" s="6"/>
      <c r="MCD1282" s="6"/>
      <c r="MCE1282" s="6"/>
      <c r="MCF1282" s="6"/>
      <c r="MCG1282" s="6"/>
      <c r="MCH1282" s="6"/>
      <c r="MCI1282" s="6"/>
      <c r="MCJ1282" s="6"/>
      <c r="MCK1282" s="6"/>
      <c r="MCL1282" s="6"/>
      <c r="MCM1282" s="6"/>
      <c r="MCN1282" s="6"/>
      <c r="MCO1282" s="6"/>
      <c r="MCP1282" s="6"/>
      <c r="MCQ1282" s="6"/>
      <c r="MCR1282" s="6"/>
      <c r="MCS1282" s="6"/>
      <c r="MCT1282" s="6"/>
      <c r="MCU1282" s="6"/>
      <c r="MCV1282" s="6"/>
      <c r="MCW1282" s="6"/>
      <c r="MCX1282" s="6"/>
      <c r="MCY1282" s="6"/>
      <c r="MCZ1282" s="6"/>
      <c r="MDA1282" s="6"/>
      <c r="MDB1282" s="6"/>
      <c r="MDC1282" s="6"/>
      <c r="MDD1282" s="6"/>
      <c r="MDE1282" s="6"/>
      <c r="MDF1282" s="6"/>
      <c r="MDG1282" s="6"/>
      <c r="MDH1282" s="6"/>
      <c r="MDI1282" s="6"/>
      <c r="MDJ1282" s="6"/>
      <c r="MDK1282" s="6"/>
      <c r="MDL1282" s="6"/>
      <c r="MDM1282" s="6"/>
      <c r="MDN1282" s="6"/>
      <c r="MDO1282" s="6"/>
      <c r="MDP1282" s="6"/>
      <c r="MDQ1282" s="6"/>
      <c r="MDR1282" s="6"/>
      <c r="MDS1282" s="6"/>
      <c r="MDT1282" s="6"/>
      <c r="MDU1282" s="6"/>
      <c r="MDV1282" s="6"/>
      <c r="MDW1282" s="6"/>
      <c r="MDX1282" s="6"/>
      <c r="MDY1282" s="6"/>
      <c r="MDZ1282" s="6"/>
      <c r="MEA1282" s="6"/>
      <c r="MEB1282" s="6"/>
      <c r="MEC1282" s="6"/>
      <c r="MED1282" s="6"/>
      <c r="MEE1282" s="6"/>
      <c r="MEF1282" s="6"/>
      <c r="MEG1282" s="6"/>
      <c r="MEH1282" s="6"/>
      <c r="MEI1282" s="6"/>
      <c r="MEJ1282" s="6"/>
      <c r="MEK1282" s="6"/>
      <c r="MEL1282" s="6"/>
      <c r="MEM1282" s="6"/>
      <c r="MEN1282" s="6"/>
      <c r="MEO1282" s="6"/>
      <c r="MEP1282" s="6"/>
      <c r="MEQ1282" s="6"/>
      <c r="MER1282" s="6"/>
      <c r="MES1282" s="6"/>
      <c r="MET1282" s="6"/>
      <c r="MEU1282" s="6"/>
      <c r="MEV1282" s="6"/>
      <c r="MEW1282" s="6"/>
      <c r="MEX1282" s="6"/>
      <c r="MEY1282" s="6"/>
      <c r="MEZ1282" s="6"/>
      <c r="MFA1282" s="6"/>
      <c r="MFB1282" s="6"/>
      <c r="MFC1282" s="6"/>
      <c r="MFD1282" s="6"/>
      <c r="MFE1282" s="6"/>
      <c r="MFF1282" s="6"/>
      <c r="MFG1282" s="6"/>
      <c r="MFH1282" s="6"/>
      <c r="MFI1282" s="6"/>
      <c r="MFJ1282" s="6"/>
      <c r="MFK1282" s="6"/>
      <c r="MFL1282" s="6"/>
      <c r="MFM1282" s="6"/>
      <c r="MFN1282" s="6"/>
      <c r="MFO1282" s="6"/>
      <c r="MFP1282" s="6"/>
      <c r="MFQ1282" s="6"/>
      <c r="MFR1282" s="6"/>
      <c r="MFS1282" s="6"/>
      <c r="MFT1282" s="6"/>
      <c r="MFU1282" s="6"/>
      <c r="MFV1282" s="6"/>
      <c r="MFW1282" s="6"/>
      <c r="MFX1282" s="6"/>
      <c r="MFY1282" s="6"/>
      <c r="MFZ1282" s="6"/>
      <c r="MGA1282" s="6"/>
      <c r="MGB1282" s="6"/>
      <c r="MGC1282" s="6"/>
      <c r="MGD1282" s="6"/>
      <c r="MGE1282" s="6"/>
      <c r="MGF1282" s="6"/>
      <c r="MGG1282" s="6"/>
      <c r="MGH1282" s="6"/>
      <c r="MGI1282" s="6"/>
      <c r="MGJ1282" s="6"/>
      <c r="MGK1282" s="6"/>
      <c r="MGL1282" s="6"/>
      <c r="MGM1282" s="6"/>
      <c r="MGN1282" s="6"/>
      <c r="MGO1282" s="6"/>
      <c r="MGP1282" s="6"/>
      <c r="MGQ1282" s="6"/>
      <c r="MGR1282" s="6"/>
      <c r="MGS1282" s="6"/>
      <c r="MGT1282" s="6"/>
      <c r="MGU1282" s="6"/>
      <c r="MGV1282" s="6"/>
      <c r="MGW1282" s="6"/>
      <c r="MGX1282" s="6"/>
      <c r="MGY1282" s="6"/>
      <c r="MGZ1282" s="6"/>
      <c r="MHA1282" s="6"/>
      <c r="MHB1282" s="6"/>
      <c r="MHC1282" s="6"/>
      <c r="MHD1282" s="6"/>
      <c r="MHE1282" s="6"/>
      <c r="MHF1282" s="6"/>
      <c r="MHG1282" s="6"/>
      <c r="MHH1282" s="6"/>
      <c r="MHI1282" s="6"/>
      <c r="MHJ1282" s="6"/>
      <c r="MHK1282" s="6"/>
      <c r="MHL1282" s="6"/>
      <c r="MHM1282" s="6"/>
      <c r="MHN1282" s="6"/>
      <c r="MHO1282" s="6"/>
      <c r="MHP1282" s="6"/>
      <c r="MHQ1282" s="6"/>
      <c r="MHR1282" s="6"/>
      <c r="MHS1282" s="6"/>
      <c r="MHT1282" s="6"/>
      <c r="MHU1282" s="6"/>
      <c r="MHV1282" s="6"/>
      <c r="MHW1282" s="6"/>
      <c r="MHX1282" s="6"/>
      <c r="MHY1282" s="6"/>
      <c r="MHZ1282" s="6"/>
      <c r="MIA1282" s="6"/>
      <c r="MIB1282" s="6"/>
      <c r="MIC1282" s="6"/>
      <c r="MID1282" s="6"/>
      <c r="MIE1282" s="6"/>
      <c r="MIF1282" s="6"/>
      <c r="MIG1282" s="6"/>
      <c r="MIH1282" s="6"/>
      <c r="MII1282" s="6"/>
      <c r="MIJ1282" s="6"/>
      <c r="MIK1282" s="6"/>
      <c r="MIL1282" s="6"/>
      <c r="MIM1282" s="6"/>
      <c r="MIN1282" s="6"/>
      <c r="MIO1282" s="6"/>
      <c r="MIP1282" s="6"/>
      <c r="MIQ1282" s="6"/>
      <c r="MIR1282" s="6"/>
      <c r="MIS1282" s="6"/>
      <c r="MIT1282" s="6"/>
      <c r="MIU1282" s="6"/>
      <c r="MIV1282" s="6"/>
      <c r="MIW1282" s="6"/>
      <c r="MIX1282" s="6"/>
      <c r="MIY1282" s="6"/>
      <c r="MIZ1282" s="6"/>
      <c r="MJA1282" s="6"/>
      <c r="MJB1282" s="6"/>
      <c r="MJC1282" s="6"/>
      <c r="MJD1282" s="6"/>
      <c r="MJE1282" s="6"/>
      <c r="MJF1282" s="6"/>
      <c r="MJG1282" s="6"/>
      <c r="MJH1282" s="6"/>
      <c r="MJI1282" s="6"/>
      <c r="MJJ1282" s="6"/>
      <c r="MJK1282" s="6"/>
      <c r="MJL1282" s="6"/>
      <c r="MJM1282" s="6"/>
      <c r="MJN1282" s="6"/>
      <c r="MJO1282" s="6"/>
      <c r="MJP1282" s="6"/>
      <c r="MJQ1282" s="6"/>
      <c r="MJR1282" s="6"/>
      <c r="MJS1282" s="6"/>
      <c r="MJT1282" s="6"/>
      <c r="MJU1282" s="6"/>
      <c r="MJV1282" s="6"/>
      <c r="MJW1282" s="6"/>
      <c r="MJX1282" s="6"/>
      <c r="MJY1282" s="6"/>
      <c r="MJZ1282" s="6"/>
      <c r="MKA1282" s="6"/>
      <c r="MKB1282" s="6"/>
      <c r="MKC1282" s="6"/>
      <c r="MKD1282" s="6"/>
      <c r="MKE1282" s="6"/>
      <c r="MKF1282" s="6"/>
      <c r="MKG1282" s="6"/>
      <c r="MKH1282" s="6"/>
      <c r="MKI1282" s="6"/>
      <c r="MKJ1282" s="6"/>
      <c r="MKK1282" s="6"/>
      <c r="MKL1282" s="6"/>
      <c r="MKM1282" s="6"/>
      <c r="MKN1282" s="6"/>
      <c r="MKO1282" s="6"/>
      <c r="MKP1282" s="6"/>
      <c r="MKQ1282" s="6"/>
      <c r="MKR1282" s="6"/>
      <c r="MKS1282" s="6"/>
      <c r="MKT1282" s="6"/>
      <c r="MKU1282" s="6"/>
      <c r="MKV1282" s="6"/>
      <c r="MKW1282" s="6"/>
      <c r="MKX1282" s="6"/>
      <c r="MKY1282" s="6"/>
      <c r="MKZ1282" s="6"/>
      <c r="MLA1282" s="6"/>
      <c r="MLB1282" s="6"/>
      <c r="MLC1282" s="6"/>
      <c r="MLD1282" s="6"/>
      <c r="MLE1282" s="6"/>
      <c r="MLF1282" s="6"/>
      <c r="MLG1282" s="6"/>
      <c r="MLH1282" s="6"/>
      <c r="MLI1282" s="6"/>
      <c r="MLJ1282" s="6"/>
      <c r="MLK1282" s="6"/>
      <c r="MLL1282" s="6"/>
      <c r="MLM1282" s="6"/>
      <c r="MLN1282" s="6"/>
      <c r="MLO1282" s="6"/>
      <c r="MLP1282" s="6"/>
      <c r="MLQ1282" s="6"/>
      <c r="MLR1282" s="6"/>
      <c r="MLS1282" s="6"/>
      <c r="MLT1282" s="6"/>
      <c r="MLU1282" s="6"/>
      <c r="MLV1282" s="6"/>
      <c r="MLW1282" s="6"/>
      <c r="MLX1282" s="6"/>
      <c r="MLY1282" s="6"/>
      <c r="MLZ1282" s="6"/>
      <c r="MMA1282" s="6"/>
      <c r="MMB1282" s="6"/>
      <c r="MMC1282" s="6"/>
      <c r="MMD1282" s="6"/>
      <c r="MME1282" s="6"/>
      <c r="MMF1282" s="6"/>
      <c r="MMG1282" s="6"/>
      <c r="MMH1282" s="6"/>
      <c r="MMI1282" s="6"/>
      <c r="MMJ1282" s="6"/>
      <c r="MMK1282" s="6"/>
      <c r="MML1282" s="6"/>
      <c r="MMM1282" s="6"/>
      <c r="MMN1282" s="6"/>
      <c r="MMO1282" s="6"/>
      <c r="MMP1282" s="6"/>
      <c r="MMQ1282" s="6"/>
      <c r="MMR1282" s="6"/>
      <c r="MMS1282" s="6"/>
      <c r="MMT1282" s="6"/>
      <c r="MMU1282" s="6"/>
      <c r="MMV1282" s="6"/>
      <c r="MMW1282" s="6"/>
      <c r="MMX1282" s="6"/>
      <c r="MMY1282" s="6"/>
      <c r="MMZ1282" s="6"/>
      <c r="MNA1282" s="6"/>
      <c r="MNB1282" s="6"/>
      <c r="MNC1282" s="6"/>
      <c r="MND1282" s="6"/>
      <c r="MNE1282" s="6"/>
      <c r="MNF1282" s="6"/>
      <c r="MNG1282" s="6"/>
      <c r="MNH1282" s="6"/>
      <c r="MNI1282" s="6"/>
      <c r="MNJ1282" s="6"/>
      <c r="MNK1282" s="6"/>
      <c r="MNL1282" s="6"/>
      <c r="MNM1282" s="6"/>
      <c r="MNN1282" s="6"/>
      <c r="MNO1282" s="6"/>
      <c r="MNP1282" s="6"/>
      <c r="MNQ1282" s="6"/>
      <c r="MNR1282" s="6"/>
      <c r="MNS1282" s="6"/>
      <c r="MNT1282" s="6"/>
      <c r="MNU1282" s="6"/>
      <c r="MNV1282" s="6"/>
      <c r="MNW1282" s="6"/>
      <c r="MNX1282" s="6"/>
      <c r="MNY1282" s="6"/>
      <c r="MNZ1282" s="6"/>
      <c r="MOA1282" s="6"/>
      <c r="MOB1282" s="6"/>
      <c r="MOC1282" s="6"/>
      <c r="MOD1282" s="6"/>
      <c r="MOE1282" s="6"/>
      <c r="MOF1282" s="6"/>
      <c r="MOG1282" s="6"/>
      <c r="MOH1282" s="6"/>
      <c r="MOI1282" s="6"/>
      <c r="MOJ1282" s="6"/>
      <c r="MOK1282" s="6"/>
      <c r="MOL1282" s="6"/>
      <c r="MOM1282" s="6"/>
      <c r="MON1282" s="6"/>
      <c r="MOO1282" s="6"/>
      <c r="MOP1282" s="6"/>
      <c r="MOQ1282" s="6"/>
      <c r="MOR1282" s="6"/>
      <c r="MOS1282" s="6"/>
      <c r="MOT1282" s="6"/>
      <c r="MOU1282" s="6"/>
      <c r="MOV1282" s="6"/>
      <c r="MOW1282" s="6"/>
      <c r="MOX1282" s="6"/>
      <c r="MOY1282" s="6"/>
      <c r="MOZ1282" s="6"/>
      <c r="MPA1282" s="6"/>
      <c r="MPB1282" s="6"/>
      <c r="MPC1282" s="6"/>
      <c r="MPD1282" s="6"/>
      <c r="MPE1282" s="6"/>
      <c r="MPF1282" s="6"/>
      <c r="MPG1282" s="6"/>
      <c r="MPH1282" s="6"/>
      <c r="MPI1282" s="6"/>
      <c r="MPJ1282" s="6"/>
      <c r="MPK1282" s="6"/>
      <c r="MPL1282" s="6"/>
      <c r="MPM1282" s="6"/>
      <c r="MPN1282" s="6"/>
      <c r="MPO1282" s="6"/>
      <c r="MPP1282" s="6"/>
      <c r="MPQ1282" s="6"/>
      <c r="MPR1282" s="6"/>
      <c r="MPS1282" s="6"/>
      <c r="MPT1282" s="6"/>
      <c r="MPU1282" s="6"/>
      <c r="MPV1282" s="6"/>
      <c r="MPW1282" s="6"/>
      <c r="MPX1282" s="6"/>
      <c r="MPY1282" s="6"/>
      <c r="MPZ1282" s="6"/>
      <c r="MQA1282" s="6"/>
      <c r="MQB1282" s="6"/>
      <c r="MQC1282" s="6"/>
      <c r="MQD1282" s="6"/>
      <c r="MQE1282" s="6"/>
      <c r="MQF1282" s="6"/>
      <c r="MQG1282" s="6"/>
      <c r="MQH1282" s="6"/>
      <c r="MQI1282" s="6"/>
      <c r="MQJ1282" s="6"/>
      <c r="MQK1282" s="6"/>
      <c r="MQL1282" s="6"/>
      <c r="MQM1282" s="6"/>
      <c r="MQN1282" s="6"/>
      <c r="MQO1282" s="6"/>
      <c r="MQP1282" s="6"/>
      <c r="MQQ1282" s="6"/>
      <c r="MQR1282" s="6"/>
      <c r="MQS1282" s="6"/>
      <c r="MQT1282" s="6"/>
      <c r="MQU1282" s="6"/>
      <c r="MQV1282" s="6"/>
      <c r="MQW1282" s="6"/>
      <c r="MQX1282" s="6"/>
      <c r="MQY1282" s="6"/>
      <c r="MQZ1282" s="6"/>
      <c r="MRA1282" s="6"/>
      <c r="MRB1282" s="6"/>
      <c r="MRC1282" s="6"/>
      <c r="MRD1282" s="6"/>
      <c r="MRE1282" s="6"/>
      <c r="MRF1282" s="6"/>
      <c r="MRG1282" s="6"/>
      <c r="MRH1282" s="6"/>
      <c r="MRI1282" s="6"/>
      <c r="MRJ1282" s="6"/>
      <c r="MRK1282" s="6"/>
      <c r="MRL1282" s="6"/>
      <c r="MRM1282" s="6"/>
      <c r="MRN1282" s="6"/>
      <c r="MRO1282" s="6"/>
      <c r="MRP1282" s="6"/>
      <c r="MRQ1282" s="6"/>
      <c r="MRR1282" s="6"/>
      <c r="MRS1282" s="6"/>
      <c r="MRT1282" s="6"/>
      <c r="MRU1282" s="6"/>
      <c r="MRV1282" s="6"/>
      <c r="MRW1282" s="6"/>
      <c r="MRX1282" s="6"/>
      <c r="MRY1282" s="6"/>
      <c r="MRZ1282" s="6"/>
      <c r="MSA1282" s="6"/>
      <c r="MSB1282" s="6"/>
      <c r="MSC1282" s="6"/>
      <c r="MSD1282" s="6"/>
      <c r="MSE1282" s="6"/>
      <c r="MSF1282" s="6"/>
      <c r="MSG1282" s="6"/>
      <c r="MSH1282" s="6"/>
      <c r="MSI1282" s="6"/>
      <c r="MSJ1282" s="6"/>
      <c r="MSK1282" s="6"/>
      <c r="MSL1282" s="6"/>
      <c r="MSM1282" s="6"/>
      <c r="MSN1282" s="6"/>
      <c r="MSO1282" s="6"/>
      <c r="MSP1282" s="6"/>
      <c r="MSQ1282" s="6"/>
      <c r="MSR1282" s="6"/>
      <c r="MSS1282" s="6"/>
      <c r="MST1282" s="6"/>
      <c r="MSU1282" s="6"/>
      <c r="MSV1282" s="6"/>
      <c r="MSW1282" s="6"/>
      <c r="MSX1282" s="6"/>
      <c r="MSY1282" s="6"/>
      <c r="MSZ1282" s="6"/>
      <c r="MTA1282" s="6"/>
      <c r="MTB1282" s="6"/>
      <c r="MTC1282" s="6"/>
      <c r="MTD1282" s="6"/>
      <c r="MTE1282" s="6"/>
      <c r="MTF1282" s="6"/>
      <c r="MTG1282" s="6"/>
      <c r="MTH1282" s="6"/>
      <c r="MTI1282" s="6"/>
      <c r="MTJ1282" s="6"/>
      <c r="MTK1282" s="6"/>
      <c r="MTL1282" s="6"/>
      <c r="MTM1282" s="6"/>
      <c r="MTN1282" s="6"/>
      <c r="MTO1282" s="6"/>
      <c r="MTP1282" s="6"/>
      <c r="MTQ1282" s="6"/>
      <c r="MTR1282" s="6"/>
      <c r="MTS1282" s="6"/>
      <c r="MTT1282" s="6"/>
      <c r="MTU1282" s="6"/>
      <c r="MTV1282" s="6"/>
      <c r="MTW1282" s="6"/>
      <c r="MTX1282" s="6"/>
      <c r="MTY1282" s="6"/>
      <c r="MTZ1282" s="6"/>
      <c r="MUA1282" s="6"/>
      <c r="MUB1282" s="6"/>
      <c r="MUC1282" s="6"/>
      <c r="MUD1282" s="6"/>
      <c r="MUE1282" s="6"/>
      <c r="MUF1282" s="6"/>
      <c r="MUG1282" s="6"/>
      <c r="MUH1282" s="6"/>
      <c r="MUI1282" s="6"/>
      <c r="MUJ1282" s="6"/>
      <c r="MUK1282" s="6"/>
      <c r="MUL1282" s="6"/>
      <c r="MUM1282" s="6"/>
      <c r="MUN1282" s="6"/>
      <c r="MUO1282" s="6"/>
      <c r="MUP1282" s="6"/>
      <c r="MUQ1282" s="6"/>
      <c r="MUR1282" s="6"/>
      <c r="MUS1282" s="6"/>
      <c r="MUT1282" s="6"/>
      <c r="MUU1282" s="6"/>
      <c r="MUV1282" s="6"/>
      <c r="MUW1282" s="6"/>
      <c r="MUX1282" s="6"/>
      <c r="MUY1282" s="6"/>
      <c r="MUZ1282" s="6"/>
      <c r="MVA1282" s="6"/>
      <c r="MVB1282" s="6"/>
      <c r="MVC1282" s="6"/>
      <c r="MVD1282" s="6"/>
      <c r="MVE1282" s="6"/>
      <c r="MVF1282" s="6"/>
      <c r="MVG1282" s="6"/>
      <c r="MVH1282" s="6"/>
      <c r="MVI1282" s="6"/>
      <c r="MVJ1282" s="6"/>
      <c r="MVK1282" s="6"/>
      <c r="MVL1282" s="6"/>
      <c r="MVM1282" s="6"/>
      <c r="MVN1282" s="6"/>
      <c r="MVO1282" s="6"/>
      <c r="MVP1282" s="6"/>
      <c r="MVQ1282" s="6"/>
      <c r="MVR1282" s="6"/>
      <c r="MVS1282" s="6"/>
      <c r="MVT1282" s="6"/>
      <c r="MVU1282" s="6"/>
      <c r="MVV1282" s="6"/>
      <c r="MVW1282" s="6"/>
      <c r="MVX1282" s="6"/>
      <c r="MVY1282" s="6"/>
      <c r="MVZ1282" s="6"/>
      <c r="MWA1282" s="6"/>
      <c r="MWB1282" s="6"/>
      <c r="MWC1282" s="6"/>
      <c r="MWD1282" s="6"/>
      <c r="MWE1282" s="6"/>
      <c r="MWF1282" s="6"/>
      <c r="MWG1282" s="6"/>
      <c r="MWH1282" s="6"/>
      <c r="MWI1282" s="6"/>
      <c r="MWJ1282" s="6"/>
      <c r="MWK1282" s="6"/>
      <c r="MWL1282" s="6"/>
      <c r="MWM1282" s="6"/>
      <c r="MWN1282" s="6"/>
      <c r="MWO1282" s="6"/>
      <c r="MWP1282" s="6"/>
      <c r="MWQ1282" s="6"/>
      <c r="MWR1282" s="6"/>
      <c r="MWS1282" s="6"/>
      <c r="MWT1282" s="6"/>
      <c r="MWU1282" s="6"/>
      <c r="MWV1282" s="6"/>
      <c r="MWW1282" s="6"/>
      <c r="MWX1282" s="6"/>
      <c r="MWY1282" s="6"/>
      <c r="MWZ1282" s="6"/>
      <c r="MXA1282" s="6"/>
      <c r="MXB1282" s="6"/>
      <c r="MXC1282" s="6"/>
      <c r="MXD1282" s="6"/>
      <c r="MXE1282" s="6"/>
      <c r="MXF1282" s="6"/>
      <c r="MXG1282" s="6"/>
      <c r="MXH1282" s="6"/>
      <c r="MXI1282" s="6"/>
      <c r="MXJ1282" s="6"/>
      <c r="MXK1282" s="6"/>
      <c r="MXL1282" s="6"/>
      <c r="MXM1282" s="6"/>
      <c r="MXN1282" s="6"/>
      <c r="MXO1282" s="6"/>
      <c r="MXP1282" s="6"/>
      <c r="MXQ1282" s="6"/>
      <c r="MXR1282" s="6"/>
      <c r="MXS1282" s="6"/>
      <c r="MXT1282" s="6"/>
      <c r="MXU1282" s="6"/>
      <c r="MXV1282" s="6"/>
      <c r="MXW1282" s="6"/>
      <c r="MXX1282" s="6"/>
      <c r="MXY1282" s="6"/>
      <c r="MXZ1282" s="6"/>
      <c r="MYA1282" s="6"/>
      <c r="MYB1282" s="6"/>
      <c r="MYC1282" s="6"/>
      <c r="MYD1282" s="6"/>
      <c r="MYE1282" s="6"/>
      <c r="MYF1282" s="6"/>
      <c r="MYG1282" s="6"/>
      <c r="MYH1282" s="6"/>
      <c r="MYI1282" s="6"/>
      <c r="MYJ1282" s="6"/>
      <c r="MYK1282" s="6"/>
      <c r="MYL1282" s="6"/>
      <c r="MYM1282" s="6"/>
      <c r="MYN1282" s="6"/>
      <c r="MYO1282" s="6"/>
      <c r="MYP1282" s="6"/>
      <c r="MYQ1282" s="6"/>
      <c r="MYR1282" s="6"/>
      <c r="MYS1282" s="6"/>
      <c r="MYT1282" s="6"/>
      <c r="MYU1282" s="6"/>
      <c r="MYV1282" s="6"/>
      <c r="MYW1282" s="6"/>
      <c r="MYX1282" s="6"/>
      <c r="MYY1282" s="6"/>
      <c r="MYZ1282" s="6"/>
      <c r="MZA1282" s="6"/>
      <c r="MZB1282" s="6"/>
      <c r="MZC1282" s="6"/>
      <c r="MZD1282" s="6"/>
      <c r="MZE1282" s="6"/>
      <c r="MZF1282" s="6"/>
      <c r="MZG1282" s="6"/>
      <c r="MZH1282" s="6"/>
      <c r="MZI1282" s="6"/>
      <c r="MZJ1282" s="6"/>
      <c r="MZK1282" s="6"/>
      <c r="MZL1282" s="6"/>
      <c r="MZM1282" s="6"/>
      <c r="MZN1282" s="6"/>
      <c r="MZO1282" s="6"/>
      <c r="MZP1282" s="6"/>
      <c r="MZQ1282" s="6"/>
      <c r="MZR1282" s="6"/>
      <c r="MZS1282" s="6"/>
      <c r="MZT1282" s="6"/>
      <c r="MZU1282" s="6"/>
      <c r="MZV1282" s="6"/>
      <c r="MZW1282" s="6"/>
      <c r="MZX1282" s="6"/>
      <c r="MZY1282" s="6"/>
      <c r="MZZ1282" s="6"/>
      <c r="NAA1282" s="6"/>
      <c r="NAB1282" s="6"/>
      <c r="NAC1282" s="6"/>
      <c r="NAD1282" s="6"/>
      <c r="NAE1282" s="6"/>
      <c r="NAF1282" s="6"/>
      <c r="NAG1282" s="6"/>
      <c r="NAH1282" s="6"/>
      <c r="NAI1282" s="6"/>
      <c r="NAJ1282" s="6"/>
      <c r="NAK1282" s="6"/>
      <c r="NAL1282" s="6"/>
      <c r="NAM1282" s="6"/>
      <c r="NAN1282" s="6"/>
      <c r="NAO1282" s="6"/>
      <c r="NAP1282" s="6"/>
      <c r="NAQ1282" s="6"/>
      <c r="NAR1282" s="6"/>
      <c r="NAS1282" s="6"/>
      <c r="NAT1282" s="6"/>
      <c r="NAU1282" s="6"/>
      <c r="NAV1282" s="6"/>
      <c r="NAW1282" s="6"/>
      <c r="NAX1282" s="6"/>
      <c r="NAY1282" s="6"/>
      <c r="NAZ1282" s="6"/>
      <c r="NBA1282" s="6"/>
      <c r="NBB1282" s="6"/>
      <c r="NBC1282" s="6"/>
      <c r="NBD1282" s="6"/>
      <c r="NBE1282" s="6"/>
      <c r="NBF1282" s="6"/>
      <c r="NBG1282" s="6"/>
      <c r="NBH1282" s="6"/>
      <c r="NBI1282" s="6"/>
      <c r="NBJ1282" s="6"/>
      <c r="NBK1282" s="6"/>
      <c r="NBL1282" s="6"/>
      <c r="NBM1282" s="6"/>
      <c r="NBN1282" s="6"/>
      <c r="NBO1282" s="6"/>
      <c r="NBP1282" s="6"/>
      <c r="NBQ1282" s="6"/>
      <c r="NBR1282" s="6"/>
      <c r="NBS1282" s="6"/>
      <c r="NBT1282" s="6"/>
      <c r="NBU1282" s="6"/>
      <c r="NBV1282" s="6"/>
      <c r="NBW1282" s="6"/>
      <c r="NBX1282" s="6"/>
      <c r="NBY1282" s="6"/>
      <c r="NBZ1282" s="6"/>
      <c r="NCA1282" s="6"/>
      <c r="NCB1282" s="6"/>
      <c r="NCC1282" s="6"/>
      <c r="NCD1282" s="6"/>
      <c r="NCE1282" s="6"/>
      <c r="NCF1282" s="6"/>
      <c r="NCG1282" s="6"/>
      <c r="NCH1282" s="6"/>
      <c r="NCI1282" s="6"/>
      <c r="NCJ1282" s="6"/>
      <c r="NCK1282" s="6"/>
      <c r="NCL1282" s="6"/>
      <c r="NCM1282" s="6"/>
      <c r="NCN1282" s="6"/>
      <c r="NCO1282" s="6"/>
      <c r="NCP1282" s="6"/>
      <c r="NCQ1282" s="6"/>
      <c r="NCR1282" s="6"/>
      <c r="NCS1282" s="6"/>
      <c r="NCT1282" s="6"/>
      <c r="NCU1282" s="6"/>
      <c r="NCV1282" s="6"/>
      <c r="NCW1282" s="6"/>
      <c r="NCX1282" s="6"/>
      <c r="NCY1282" s="6"/>
      <c r="NCZ1282" s="6"/>
      <c r="NDA1282" s="6"/>
      <c r="NDB1282" s="6"/>
      <c r="NDC1282" s="6"/>
      <c r="NDD1282" s="6"/>
      <c r="NDE1282" s="6"/>
      <c r="NDF1282" s="6"/>
      <c r="NDG1282" s="6"/>
      <c r="NDH1282" s="6"/>
      <c r="NDI1282" s="6"/>
      <c r="NDJ1282" s="6"/>
      <c r="NDK1282" s="6"/>
      <c r="NDL1282" s="6"/>
      <c r="NDM1282" s="6"/>
      <c r="NDN1282" s="6"/>
      <c r="NDO1282" s="6"/>
      <c r="NDP1282" s="6"/>
      <c r="NDQ1282" s="6"/>
      <c r="NDR1282" s="6"/>
      <c r="NDS1282" s="6"/>
      <c r="NDT1282" s="6"/>
      <c r="NDU1282" s="6"/>
      <c r="NDV1282" s="6"/>
      <c r="NDW1282" s="6"/>
      <c r="NDX1282" s="6"/>
      <c r="NDY1282" s="6"/>
      <c r="NDZ1282" s="6"/>
      <c r="NEA1282" s="6"/>
      <c r="NEB1282" s="6"/>
      <c r="NEC1282" s="6"/>
      <c r="NED1282" s="6"/>
      <c r="NEE1282" s="6"/>
      <c r="NEF1282" s="6"/>
      <c r="NEG1282" s="6"/>
      <c r="NEH1282" s="6"/>
      <c r="NEI1282" s="6"/>
      <c r="NEJ1282" s="6"/>
      <c r="NEK1282" s="6"/>
      <c r="NEL1282" s="6"/>
      <c r="NEM1282" s="6"/>
      <c r="NEN1282" s="6"/>
      <c r="NEO1282" s="6"/>
      <c r="NEP1282" s="6"/>
      <c r="NEQ1282" s="6"/>
      <c r="NER1282" s="6"/>
      <c r="NES1282" s="6"/>
      <c r="NET1282" s="6"/>
      <c r="NEU1282" s="6"/>
      <c r="NEV1282" s="6"/>
      <c r="NEW1282" s="6"/>
      <c r="NEX1282" s="6"/>
      <c r="NEY1282" s="6"/>
      <c r="NEZ1282" s="6"/>
      <c r="NFA1282" s="6"/>
      <c r="NFB1282" s="6"/>
      <c r="NFC1282" s="6"/>
      <c r="NFD1282" s="6"/>
      <c r="NFE1282" s="6"/>
      <c r="NFF1282" s="6"/>
      <c r="NFG1282" s="6"/>
      <c r="NFH1282" s="6"/>
      <c r="NFI1282" s="6"/>
      <c r="NFJ1282" s="6"/>
      <c r="NFK1282" s="6"/>
      <c r="NFL1282" s="6"/>
      <c r="NFM1282" s="6"/>
      <c r="NFN1282" s="6"/>
      <c r="NFO1282" s="6"/>
      <c r="NFP1282" s="6"/>
      <c r="NFQ1282" s="6"/>
      <c r="NFR1282" s="6"/>
      <c r="NFS1282" s="6"/>
      <c r="NFT1282" s="6"/>
      <c r="NFU1282" s="6"/>
      <c r="NFV1282" s="6"/>
      <c r="NFW1282" s="6"/>
      <c r="NFX1282" s="6"/>
      <c r="NFY1282" s="6"/>
      <c r="NFZ1282" s="6"/>
      <c r="NGA1282" s="6"/>
      <c r="NGB1282" s="6"/>
      <c r="NGC1282" s="6"/>
      <c r="NGD1282" s="6"/>
      <c r="NGE1282" s="6"/>
      <c r="NGF1282" s="6"/>
      <c r="NGG1282" s="6"/>
      <c r="NGH1282" s="6"/>
      <c r="NGI1282" s="6"/>
      <c r="NGJ1282" s="6"/>
      <c r="NGK1282" s="6"/>
      <c r="NGL1282" s="6"/>
      <c r="NGM1282" s="6"/>
      <c r="NGN1282" s="6"/>
      <c r="NGO1282" s="6"/>
      <c r="NGP1282" s="6"/>
      <c r="NGQ1282" s="6"/>
      <c r="NGR1282" s="6"/>
      <c r="NGS1282" s="6"/>
      <c r="NGT1282" s="6"/>
      <c r="NGU1282" s="6"/>
      <c r="NGV1282" s="6"/>
      <c r="NGW1282" s="6"/>
      <c r="NGX1282" s="6"/>
      <c r="NGY1282" s="6"/>
      <c r="NGZ1282" s="6"/>
      <c r="NHA1282" s="6"/>
      <c r="NHB1282" s="6"/>
      <c r="NHC1282" s="6"/>
      <c r="NHD1282" s="6"/>
      <c r="NHE1282" s="6"/>
      <c r="NHF1282" s="6"/>
      <c r="NHG1282" s="6"/>
      <c r="NHH1282" s="6"/>
      <c r="NHI1282" s="6"/>
      <c r="NHJ1282" s="6"/>
      <c r="NHK1282" s="6"/>
      <c r="NHL1282" s="6"/>
      <c r="NHM1282" s="6"/>
      <c r="NHN1282" s="6"/>
      <c r="NHO1282" s="6"/>
      <c r="NHP1282" s="6"/>
      <c r="NHQ1282" s="6"/>
      <c r="NHR1282" s="6"/>
      <c r="NHS1282" s="6"/>
      <c r="NHT1282" s="6"/>
      <c r="NHU1282" s="6"/>
      <c r="NHV1282" s="6"/>
      <c r="NHW1282" s="6"/>
      <c r="NHX1282" s="6"/>
      <c r="NHY1282" s="6"/>
      <c r="NHZ1282" s="6"/>
      <c r="NIA1282" s="6"/>
      <c r="NIB1282" s="6"/>
      <c r="NIC1282" s="6"/>
      <c r="NID1282" s="6"/>
      <c r="NIE1282" s="6"/>
      <c r="NIF1282" s="6"/>
      <c r="NIG1282" s="6"/>
      <c r="NIH1282" s="6"/>
      <c r="NII1282" s="6"/>
      <c r="NIJ1282" s="6"/>
      <c r="NIK1282" s="6"/>
      <c r="NIL1282" s="6"/>
      <c r="NIM1282" s="6"/>
      <c r="NIN1282" s="6"/>
      <c r="NIO1282" s="6"/>
      <c r="NIP1282" s="6"/>
      <c r="NIQ1282" s="6"/>
      <c r="NIR1282" s="6"/>
      <c r="NIS1282" s="6"/>
      <c r="NIT1282" s="6"/>
      <c r="NIU1282" s="6"/>
      <c r="NIV1282" s="6"/>
      <c r="NIW1282" s="6"/>
      <c r="NIX1282" s="6"/>
      <c r="NIY1282" s="6"/>
      <c r="NIZ1282" s="6"/>
      <c r="NJA1282" s="6"/>
      <c r="NJB1282" s="6"/>
      <c r="NJC1282" s="6"/>
      <c r="NJD1282" s="6"/>
      <c r="NJE1282" s="6"/>
      <c r="NJF1282" s="6"/>
      <c r="NJG1282" s="6"/>
      <c r="NJH1282" s="6"/>
      <c r="NJI1282" s="6"/>
      <c r="NJJ1282" s="6"/>
      <c r="NJK1282" s="6"/>
      <c r="NJL1282" s="6"/>
      <c r="NJM1282" s="6"/>
      <c r="NJN1282" s="6"/>
      <c r="NJO1282" s="6"/>
      <c r="NJP1282" s="6"/>
      <c r="NJQ1282" s="6"/>
      <c r="NJR1282" s="6"/>
      <c r="NJS1282" s="6"/>
      <c r="NJT1282" s="6"/>
      <c r="NJU1282" s="6"/>
      <c r="NJV1282" s="6"/>
      <c r="NJW1282" s="6"/>
      <c r="NJX1282" s="6"/>
      <c r="NJY1282" s="6"/>
      <c r="NJZ1282" s="6"/>
      <c r="NKA1282" s="6"/>
      <c r="NKB1282" s="6"/>
      <c r="NKC1282" s="6"/>
      <c r="NKD1282" s="6"/>
      <c r="NKE1282" s="6"/>
      <c r="NKF1282" s="6"/>
      <c r="NKG1282" s="6"/>
      <c r="NKH1282" s="6"/>
      <c r="NKI1282" s="6"/>
      <c r="NKJ1282" s="6"/>
      <c r="NKK1282" s="6"/>
      <c r="NKL1282" s="6"/>
      <c r="NKM1282" s="6"/>
      <c r="NKN1282" s="6"/>
      <c r="NKO1282" s="6"/>
      <c r="NKP1282" s="6"/>
      <c r="NKQ1282" s="6"/>
      <c r="NKR1282" s="6"/>
      <c r="NKS1282" s="6"/>
      <c r="NKT1282" s="6"/>
      <c r="NKU1282" s="6"/>
      <c r="NKV1282" s="6"/>
      <c r="NKW1282" s="6"/>
      <c r="NKX1282" s="6"/>
      <c r="NKY1282" s="6"/>
      <c r="NKZ1282" s="6"/>
      <c r="NLA1282" s="6"/>
      <c r="NLB1282" s="6"/>
      <c r="NLC1282" s="6"/>
      <c r="NLD1282" s="6"/>
      <c r="NLE1282" s="6"/>
      <c r="NLF1282" s="6"/>
      <c r="NLG1282" s="6"/>
      <c r="NLH1282" s="6"/>
      <c r="NLI1282" s="6"/>
      <c r="NLJ1282" s="6"/>
      <c r="NLK1282" s="6"/>
      <c r="NLL1282" s="6"/>
      <c r="NLM1282" s="6"/>
      <c r="NLN1282" s="6"/>
      <c r="NLO1282" s="6"/>
      <c r="NLP1282" s="6"/>
      <c r="NLQ1282" s="6"/>
      <c r="NLR1282" s="6"/>
      <c r="NLS1282" s="6"/>
      <c r="NLT1282" s="6"/>
      <c r="NLU1282" s="6"/>
      <c r="NLV1282" s="6"/>
      <c r="NLW1282" s="6"/>
      <c r="NLX1282" s="6"/>
      <c r="NLY1282" s="6"/>
      <c r="NLZ1282" s="6"/>
      <c r="NMA1282" s="6"/>
      <c r="NMB1282" s="6"/>
      <c r="NMC1282" s="6"/>
      <c r="NMD1282" s="6"/>
      <c r="NME1282" s="6"/>
      <c r="NMF1282" s="6"/>
      <c r="NMG1282" s="6"/>
      <c r="NMH1282" s="6"/>
      <c r="NMI1282" s="6"/>
      <c r="NMJ1282" s="6"/>
      <c r="NMK1282" s="6"/>
      <c r="NML1282" s="6"/>
      <c r="NMM1282" s="6"/>
      <c r="NMN1282" s="6"/>
      <c r="NMO1282" s="6"/>
      <c r="NMP1282" s="6"/>
      <c r="NMQ1282" s="6"/>
      <c r="NMR1282" s="6"/>
      <c r="NMS1282" s="6"/>
      <c r="NMT1282" s="6"/>
      <c r="NMU1282" s="6"/>
      <c r="NMV1282" s="6"/>
      <c r="NMW1282" s="6"/>
      <c r="NMX1282" s="6"/>
      <c r="NMY1282" s="6"/>
      <c r="NMZ1282" s="6"/>
      <c r="NNA1282" s="6"/>
      <c r="NNB1282" s="6"/>
      <c r="NNC1282" s="6"/>
      <c r="NND1282" s="6"/>
      <c r="NNE1282" s="6"/>
      <c r="NNF1282" s="6"/>
      <c r="NNG1282" s="6"/>
      <c r="NNH1282" s="6"/>
      <c r="NNI1282" s="6"/>
      <c r="NNJ1282" s="6"/>
      <c r="NNK1282" s="6"/>
      <c r="NNL1282" s="6"/>
      <c r="NNM1282" s="6"/>
      <c r="NNN1282" s="6"/>
      <c r="NNO1282" s="6"/>
      <c r="NNP1282" s="6"/>
      <c r="NNQ1282" s="6"/>
      <c r="NNR1282" s="6"/>
      <c r="NNS1282" s="6"/>
      <c r="NNT1282" s="6"/>
      <c r="NNU1282" s="6"/>
      <c r="NNV1282" s="6"/>
      <c r="NNW1282" s="6"/>
      <c r="NNX1282" s="6"/>
      <c r="NNY1282" s="6"/>
      <c r="NNZ1282" s="6"/>
      <c r="NOA1282" s="6"/>
      <c r="NOB1282" s="6"/>
      <c r="NOC1282" s="6"/>
      <c r="NOD1282" s="6"/>
      <c r="NOE1282" s="6"/>
      <c r="NOF1282" s="6"/>
      <c r="NOG1282" s="6"/>
      <c r="NOH1282" s="6"/>
      <c r="NOI1282" s="6"/>
      <c r="NOJ1282" s="6"/>
      <c r="NOK1282" s="6"/>
      <c r="NOL1282" s="6"/>
      <c r="NOM1282" s="6"/>
      <c r="NON1282" s="6"/>
      <c r="NOO1282" s="6"/>
      <c r="NOP1282" s="6"/>
      <c r="NOQ1282" s="6"/>
      <c r="NOR1282" s="6"/>
      <c r="NOS1282" s="6"/>
      <c r="NOT1282" s="6"/>
      <c r="NOU1282" s="6"/>
      <c r="NOV1282" s="6"/>
      <c r="NOW1282" s="6"/>
      <c r="NOX1282" s="6"/>
      <c r="NOY1282" s="6"/>
      <c r="NOZ1282" s="6"/>
      <c r="NPA1282" s="6"/>
      <c r="NPB1282" s="6"/>
      <c r="NPC1282" s="6"/>
      <c r="NPD1282" s="6"/>
      <c r="NPE1282" s="6"/>
      <c r="NPF1282" s="6"/>
      <c r="NPG1282" s="6"/>
      <c r="NPH1282" s="6"/>
      <c r="NPI1282" s="6"/>
      <c r="NPJ1282" s="6"/>
      <c r="NPK1282" s="6"/>
      <c r="NPL1282" s="6"/>
      <c r="NPM1282" s="6"/>
      <c r="NPN1282" s="6"/>
      <c r="NPO1282" s="6"/>
      <c r="NPP1282" s="6"/>
      <c r="NPQ1282" s="6"/>
      <c r="NPR1282" s="6"/>
      <c r="NPS1282" s="6"/>
      <c r="NPT1282" s="6"/>
      <c r="NPU1282" s="6"/>
      <c r="NPV1282" s="6"/>
      <c r="NPW1282" s="6"/>
      <c r="NPX1282" s="6"/>
      <c r="NPY1282" s="6"/>
      <c r="NPZ1282" s="6"/>
      <c r="NQA1282" s="6"/>
      <c r="NQB1282" s="6"/>
      <c r="NQC1282" s="6"/>
      <c r="NQD1282" s="6"/>
      <c r="NQE1282" s="6"/>
      <c r="NQF1282" s="6"/>
      <c r="NQG1282" s="6"/>
      <c r="NQH1282" s="6"/>
      <c r="NQI1282" s="6"/>
      <c r="NQJ1282" s="6"/>
      <c r="NQK1282" s="6"/>
      <c r="NQL1282" s="6"/>
      <c r="NQM1282" s="6"/>
      <c r="NQN1282" s="6"/>
      <c r="NQO1282" s="6"/>
      <c r="NQP1282" s="6"/>
      <c r="NQQ1282" s="6"/>
      <c r="NQR1282" s="6"/>
      <c r="NQS1282" s="6"/>
      <c r="NQT1282" s="6"/>
      <c r="NQU1282" s="6"/>
      <c r="NQV1282" s="6"/>
      <c r="NQW1282" s="6"/>
      <c r="NQX1282" s="6"/>
      <c r="NQY1282" s="6"/>
      <c r="NQZ1282" s="6"/>
      <c r="NRA1282" s="6"/>
      <c r="NRB1282" s="6"/>
      <c r="NRC1282" s="6"/>
      <c r="NRD1282" s="6"/>
      <c r="NRE1282" s="6"/>
      <c r="NRF1282" s="6"/>
      <c r="NRG1282" s="6"/>
      <c r="NRH1282" s="6"/>
      <c r="NRI1282" s="6"/>
      <c r="NRJ1282" s="6"/>
      <c r="NRK1282" s="6"/>
      <c r="NRL1282" s="6"/>
      <c r="NRM1282" s="6"/>
      <c r="NRN1282" s="6"/>
      <c r="NRO1282" s="6"/>
      <c r="NRP1282" s="6"/>
      <c r="NRQ1282" s="6"/>
      <c r="NRR1282" s="6"/>
      <c r="NRS1282" s="6"/>
      <c r="NRT1282" s="6"/>
      <c r="NRU1282" s="6"/>
      <c r="NRV1282" s="6"/>
      <c r="NRW1282" s="6"/>
      <c r="NRX1282" s="6"/>
      <c r="NRY1282" s="6"/>
      <c r="NRZ1282" s="6"/>
      <c r="NSA1282" s="6"/>
      <c r="NSB1282" s="6"/>
      <c r="NSC1282" s="6"/>
      <c r="NSD1282" s="6"/>
      <c r="NSE1282" s="6"/>
      <c r="NSF1282" s="6"/>
      <c r="NSG1282" s="6"/>
      <c r="NSH1282" s="6"/>
      <c r="NSI1282" s="6"/>
      <c r="NSJ1282" s="6"/>
      <c r="NSK1282" s="6"/>
      <c r="NSL1282" s="6"/>
      <c r="NSM1282" s="6"/>
      <c r="NSN1282" s="6"/>
      <c r="NSO1282" s="6"/>
      <c r="NSP1282" s="6"/>
      <c r="NSQ1282" s="6"/>
      <c r="NSR1282" s="6"/>
      <c r="NSS1282" s="6"/>
      <c r="NST1282" s="6"/>
      <c r="NSU1282" s="6"/>
      <c r="NSV1282" s="6"/>
      <c r="NSW1282" s="6"/>
      <c r="NSX1282" s="6"/>
      <c r="NSY1282" s="6"/>
      <c r="NSZ1282" s="6"/>
      <c r="NTA1282" s="6"/>
      <c r="NTB1282" s="6"/>
      <c r="NTC1282" s="6"/>
      <c r="NTD1282" s="6"/>
      <c r="NTE1282" s="6"/>
      <c r="NTF1282" s="6"/>
      <c r="NTG1282" s="6"/>
      <c r="NTH1282" s="6"/>
      <c r="NTI1282" s="6"/>
      <c r="NTJ1282" s="6"/>
      <c r="NTK1282" s="6"/>
      <c r="NTL1282" s="6"/>
      <c r="NTM1282" s="6"/>
      <c r="NTN1282" s="6"/>
      <c r="NTO1282" s="6"/>
      <c r="NTP1282" s="6"/>
      <c r="NTQ1282" s="6"/>
      <c r="NTR1282" s="6"/>
      <c r="NTS1282" s="6"/>
      <c r="NTT1282" s="6"/>
      <c r="NTU1282" s="6"/>
      <c r="NTV1282" s="6"/>
      <c r="NTW1282" s="6"/>
      <c r="NTX1282" s="6"/>
      <c r="NTY1282" s="6"/>
      <c r="NTZ1282" s="6"/>
      <c r="NUA1282" s="6"/>
      <c r="NUB1282" s="6"/>
      <c r="NUC1282" s="6"/>
      <c r="NUD1282" s="6"/>
      <c r="NUE1282" s="6"/>
      <c r="NUF1282" s="6"/>
      <c r="NUG1282" s="6"/>
      <c r="NUH1282" s="6"/>
      <c r="NUI1282" s="6"/>
      <c r="NUJ1282" s="6"/>
      <c r="NUK1282" s="6"/>
      <c r="NUL1282" s="6"/>
      <c r="NUM1282" s="6"/>
      <c r="NUN1282" s="6"/>
      <c r="NUO1282" s="6"/>
      <c r="NUP1282" s="6"/>
      <c r="NUQ1282" s="6"/>
      <c r="NUR1282" s="6"/>
      <c r="NUS1282" s="6"/>
      <c r="NUT1282" s="6"/>
      <c r="NUU1282" s="6"/>
      <c r="NUV1282" s="6"/>
      <c r="NUW1282" s="6"/>
      <c r="NUX1282" s="6"/>
      <c r="NUY1282" s="6"/>
      <c r="NUZ1282" s="6"/>
      <c r="NVA1282" s="6"/>
      <c r="NVB1282" s="6"/>
      <c r="NVC1282" s="6"/>
      <c r="NVD1282" s="6"/>
      <c r="NVE1282" s="6"/>
      <c r="NVF1282" s="6"/>
      <c r="NVG1282" s="6"/>
      <c r="NVH1282" s="6"/>
      <c r="NVI1282" s="6"/>
      <c r="NVJ1282" s="6"/>
      <c r="NVK1282" s="6"/>
      <c r="NVL1282" s="6"/>
      <c r="NVM1282" s="6"/>
      <c r="NVN1282" s="6"/>
      <c r="NVO1282" s="6"/>
      <c r="NVP1282" s="6"/>
      <c r="NVQ1282" s="6"/>
      <c r="NVR1282" s="6"/>
      <c r="NVS1282" s="6"/>
      <c r="NVT1282" s="6"/>
      <c r="NVU1282" s="6"/>
      <c r="NVV1282" s="6"/>
      <c r="NVW1282" s="6"/>
      <c r="NVX1282" s="6"/>
      <c r="NVY1282" s="6"/>
      <c r="NVZ1282" s="6"/>
      <c r="NWA1282" s="6"/>
      <c r="NWB1282" s="6"/>
      <c r="NWC1282" s="6"/>
      <c r="NWD1282" s="6"/>
      <c r="NWE1282" s="6"/>
      <c r="NWF1282" s="6"/>
      <c r="NWG1282" s="6"/>
      <c r="NWH1282" s="6"/>
      <c r="NWI1282" s="6"/>
      <c r="NWJ1282" s="6"/>
      <c r="NWK1282" s="6"/>
      <c r="NWL1282" s="6"/>
      <c r="NWM1282" s="6"/>
      <c r="NWN1282" s="6"/>
      <c r="NWO1282" s="6"/>
      <c r="NWP1282" s="6"/>
      <c r="NWQ1282" s="6"/>
      <c r="NWR1282" s="6"/>
      <c r="NWS1282" s="6"/>
      <c r="NWT1282" s="6"/>
      <c r="NWU1282" s="6"/>
      <c r="NWV1282" s="6"/>
      <c r="NWW1282" s="6"/>
      <c r="NWX1282" s="6"/>
      <c r="NWY1282" s="6"/>
      <c r="NWZ1282" s="6"/>
      <c r="NXA1282" s="6"/>
      <c r="NXB1282" s="6"/>
      <c r="NXC1282" s="6"/>
      <c r="NXD1282" s="6"/>
      <c r="NXE1282" s="6"/>
      <c r="NXF1282" s="6"/>
      <c r="NXG1282" s="6"/>
      <c r="NXH1282" s="6"/>
      <c r="NXI1282" s="6"/>
      <c r="NXJ1282" s="6"/>
      <c r="NXK1282" s="6"/>
      <c r="NXL1282" s="6"/>
      <c r="NXM1282" s="6"/>
      <c r="NXN1282" s="6"/>
      <c r="NXO1282" s="6"/>
      <c r="NXP1282" s="6"/>
      <c r="NXQ1282" s="6"/>
      <c r="NXR1282" s="6"/>
      <c r="NXS1282" s="6"/>
      <c r="NXT1282" s="6"/>
      <c r="NXU1282" s="6"/>
      <c r="NXV1282" s="6"/>
      <c r="NXW1282" s="6"/>
      <c r="NXX1282" s="6"/>
      <c r="NXY1282" s="6"/>
      <c r="NXZ1282" s="6"/>
      <c r="NYA1282" s="6"/>
      <c r="NYB1282" s="6"/>
      <c r="NYC1282" s="6"/>
      <c r="NYD1282" s="6"/>
      <c r="NYE1282" s="6"/>
      <c r="NYF1282" s="6"/>
      <c r="NYG1282" s="6"/>
      <c r="NYH1282" s="6"/>
      <c r="NYI1282" s="6"/>
      <c r="NYJ1282" s="6"/>
      <c r="NYK1282" s="6"/>
      <c r="NYL1282" s="6"/>
      <c r="NYM1282" s="6"/>
      <c r="NYN1282" s="6"/>
      <c r="NYO1282" s="6"/>
      <c r="NYP1282" s="6"/>
      <c r="NYQ1282" s="6"/>
      <c r="NYR1282" s="6"/>
      <c r="NYS1282" s="6"/>
      <c r="NYT1282" s="6"/>
      <c r="NYU1282" s="6"/>
      <c r="NYV1282" s="6"/>
      <c r="NYW1282" s="6"/>
      <c r="NYX1282" s="6"/>
      <c r="NYY1282" s="6"/>
      <c r="NYZ1282" s="6"/>
      <c r="NZA1282" s="6"/>
      <c r="NZB1282" s="6"/>
      <c r="NZC1282" s="6"/>
      <c r="NZD1282" s="6"/>
      <c r="NZE1282" s="6"/>
      <c r="NZF1282" s="6"/>
      <c r="NZG1282" s="6"/>
      <c r="NZH1282" s="6"/>
      <c r="NZI1282" s="6"/>
      <c r="NZJ1282" s="6"/>
      <c r="NZK1282" s="6"/>
      <c r="NZL1282" s="6"/>
      <c r="NZM1282" s="6"/>
      <c r="NZN1282" s="6"/>
      <c r="NZO1282" s="6"/>
      <c r="NZP1282" s="6"/>
      <c r="NZQ1282" s="6"/>
      <c r="NZR1282" s="6"/>
      <c r="NZS1282" s="6"/>
      <c r="NZT1282" s="6"/>
      <c r="NZU1282" s="6"/>
      <c r="NZV1282" s="6"/>
      <c r="NZW1282" s="6"/>
      <c r="NZX1282" s="6"/>
      <c r="NZY1282" s="6"/>
      <c r="NZZ1282" s="6"/>
      <c r="OAA1282" s="6"/>
      <c r="OAB1282" s="6"/>
      <c r="OAC1282" s="6"/>
      <c r="OAD1282" s="6"/>
      <c r="OAE1282" s="6"/>
      <c r="OAF1282" s="6"/>
      <c r="OAG1282" s="6"/>
      <c r="OAH1282" s="6"/>
      <c r="OAI1282" s="6"/>
      <c r="OAJ1282" s="6"/>
      <c r="OAK1282" s="6"/>
      <c r="OAL1282" s="6"/>
      <c r="OAM1282" s="6"/>
      <c r="OAN1282" s="6"/>
      <c r="OAO1282" s="6"/>
      <c r="OAP1282" s="6"/>
      <c r="OAQ1282" s="6"/>
      <c r="OAR1282" s="6"/>
      <c r="OAS1282" s="6"/>
      <c r="OAT1282" s="6"/>
      <c r="OAU1282" s="6"/>
      <c r="OAV1282" s="6"/>
      <c r="OAW1282" s="6"/>
      <c r="OAX1282" s="6"/>
      <c r="OAY1282" s="6"/>
      <c r="OAZ1282" s="6"/>
      <c r="OBA1282" s="6"/>
      <c r="OBB1282" s="6"/>
      <c r="OBC1282" s="6"/>
      <c r="OBD1282" s="6"/>
      <c r="OBE1282" s="6"/>
      <c r="OBF1282" s="6"/>
      <c r="OBG1282" s="6"/>
      <c r="OBH1282" s="6"/>
      <c r="OBI1282" s="6"/>
      <c r="OBJ1282" s="6"/>
      <c r="OBK1282" s="6"/>
      <c r="OBL1282" s="6"/>
      <c r="OBM1282" s="6"/>
      <c r="OBN1282" s="6"/>
      <c r="OBO1282" s="6"/>
      <c r="OBP1282" s="6"/>
      <c r="OBQ1282" s="6"/>
      <c r="OBR1282" s="6"/>
      <c r="OBS1282" s="6"/>
      <c r="OBT1282" s="6"/>
      <c r="OBU1282" s="6"/>
      <c r="OBV1282" s="6"/>
      <c r="OBW1282" s="6"/>
      <c r="OBX1282" s="6"/>
      <c r="OBY1282" s="6"/>
      <c r="OBZ1282" s="6"/>
      <c r="OCA1282" s="6"/>
      <c r="OCB1282" s="6"/>
      <c r="OCC1282" s="6"/>
      <c r="OCD1282" s="6"/>
      <c r="OCE1282" s="6"/>
      <c r="OCF1282" s="6"/>
      <c r="OCG1282" s="6"/>
      <c r="OCH1282" s="6"/>
      <c r="OCI1282" s="6"/>
      <c r="OCJ1282" s="6"/>
      <c r="OCK1282" s="6"/>
      <c r="OCL1282" s="6"/>
      <c r="OCM1282" s="6"/>
      <c r="OCN1282" s="6"/>
      <c r="OCO1282" s="6"/>
      <c r="OCP1282" s="6"/>
      <c r="OCQ1282" s="6"/>
      <c r="OCR1282" s="6"/>
      <c r="OCS1282" s="6"/>
      <c r="OCT1282" s="6"/>
      <c r="OCU1282" s="6"/>
      <c r="OCV1282" s="6"/>
      <c r="OCW1282" s="6"/>
      <c r="OCX1282" s="6"/>
      <c r="OCY1282" s="6"/>
      <c r="OCZ1282" s="6"/>
      <c r="ODA1282" s="6"/>
      <c r="ODB1282" s="6"/>
      <c r="ODC1282" s="6"/>
      <c r="ODD1282" s="6"/>
      <c r="ODE1282" s="6"/>
      <c r="ODF1282" s="6"/>
      <c r="ODG1282" s="6"/>
      <c r="ODH1282" s="6"/>
      <c r="ODI1282" s="6"/>
      <c r="ODJ1282" s="6"/>
      <c r="ODK1282" s="6"/>
      <c r="ODL1282" s="6"/>
      <c r="ODM1282" s="6"/>
      <c r="ODN1282" s="6"/>
      <c r="ODO1282" s="6"/>
      <c r="ODP1282" s="6"/>
      <c r="ODQ1282" s="6"/>
      <c r="ODR1282" s="6"/>
      <c r="ODS1282" s="6"/>
      <c r="ODT1282" s="6"/>
      <c r="ODU1282" s="6"/>
      <c r="ODV1282" s="6"/>
      <c r="ODW1282" s="6"/>
      <c r="ODX1282" s="6"/>
      <c r="ODY1282" s="6"/>
      <c r="ODZ1282" s="6"/>
      <c r="OEA1282" s="6"/>
      <c r="OEB1282" s="6"/>
      <c r="OEC1282" s="6"/>
      <c r="OED1282" s="6"/>
      <c r="OEE1282" s="6"/>
      <c r="OEF1282" s="6"/>
      <c r="OEG1282" s="6"/>
      <c r="OEH1282" s="6"/>
      <c r="OEI1282" s="6"/>
      <c r="OEJ1282" s="6"/>
      <c r="OEK1282" s="6"/>
      <c r="OEL1282" s="6"/>
      <c r="OEM1282" s="6"/>
      <c r="OEN1282" s="6"/>
      <c r="OEO1282" s="6"/>
      <c r="OEP1282" s="6"/>
      <c r="OEQ1282" s="6"/>
      <c r="OER1282" s="6"/>
      <c r="OES1282" s="6"/>
      <c r="OET1282" s="6"/>
      <c r="OEU1282" s="6"/>
      <c r="OEV1282" s="6"/>
      <c r="OEW1282" s="6"/>
      <c r="OEX1282" s="6"/>
      <c r="OEY1282" s="6"/>
      <c r="OEZ1282" s="6"/>
      <c r="OFA1282" s="6"/>
      <c r="OFB1282" s="6"/>
      <c r="OFC1282" s="6"/>
      <c r="OFD1282" s="6"/>
      <c r="OFE1282" s="6"/>
      <c r="OFF1282" s="6"/>
      <c r="OFG1282" s="6"/>
      <c r="OFH1282" s="6"/>
      <c r="OFI1282" s="6"/>
      <c r="OFJ1282" s="6"/>
      <c r="OFK1282" s="6"/>
      <c r="OFL1282" s="6"/>
      <c r="OFM1282" s="6"/>
      <c r="OFN1282" s="6"/>
      <c r="OFO1282" s="6"/>
      <c r="OFP1282" s="6"/>
      <c r="OFQ1282" s="6"/>
      <c r="OFR1282" s="6"/>
      <c r="OFS1282" s="6"/>
      <c r="OFT1282" s="6"/>
      <c r="OFU1282" s="6"/>
      <c r="OFV1282" s="6"/>
      <c r="OFW1282" s="6"/>
      <c r="OFX1282" s="6"/>
      <c r="OFY1282" s="6"/>
      <c r="OFZ1282" s="6"/>
      <c r="OGA1282" s="6"/>
      <c r="OGB1282" s="6"/>
      <c r="OGC1282" s="6"/>
      <c r="OGD1282" s="6"/>
      <c r="OGE1282" s="6"/>
      <c r="OGF1282" s="6"/>
      <c r="OGG1282" s="6"/>
      <c r="OGH1282" s="6"/>
      <c r="OGI1282" s="6"/>
      <c r="OGJ1282" s="6"/>
      <c r="OGK1282" s="6"/>
      <c r="OGL1282" s="6"/>
      <c r="OGM1282" s="6"/>
      <c r="OGN1282" s="6"/>
      <c r="OGO1282" s="6"/>
      <c r="OGP1282" s="6"/>
      <c r="OGQ1282" s="6"/>
      <c r="OGR1282" s="6"/>
      <c r="OGS1282" s="6"/>
      <c r="OGT1282" s="6"/>
      <c r="OGU1282" s="6"/>
      <c r="OGV1282" s="6"/>
      <c r="OGW1282" s="6"/>
      <c r="OGX1282" s="6"/>
      <c r="OGY1282" s="6"/>
      <c r="OGZ1282" s="6"/>
      <c r="OHA1282" s="6"/>
      <c r="OHB1282" s="6"/>
      <c r="OHC1282" s="6"/>
      <c r="OHD1282" s="6"/>
      <c r="OHE1282" s="6"/>
      <c r="OHF1282" s="6"/>
      <c r="OHG1282" s="6"/>
      <c r="OHH1282" s="6"/>
      <c r="OHI1282" s="6"/>
      <c r="OHJ1282" s="6"/>
      <c r="OHK1282" s="6"/>
      <c r="OHL1282" s="6"/>
      <c r="OHM1282" s="6"/>
      <c r="OHN1282" s="6"/>
      <c r="OHO1282" s="6"/>
      <c r="OHP1282" s="6"/>
      <c r="OHQ1282" s="6"/>
      <c r="OHR1282" s="6"/>
      <c r="OHS1282" s="6"/>
      <c r="OHT1282" s="6"/>
      <c r="OHU1282" s="6"/>
      <c r="OHV1282" s="6"/>
      <c r="OHW1282" s="6"/>
      <c r="OHX1282" s="6"/>
      <c r="OHY1282" s="6"/>
      <c r="OHZ1282" s="6"/>
      <c r="OIA1282" s="6"/>
      <c r="OIB1282" s="6"/>
      <c r="OIC1282" s="6"/>
      <c r="OID1282" s="6"/>
      <c r="OIE1282" s="6"/>
      <c r="OIF1282" s="6"/>
      <c r="OIG1282" s="6"/>
      <c r="OIH1282" s="6"/>
      <c r="OII1282" s="6"/>
      <c r="OIJ1282" s="6"/>
      <c r="OIK1282" s="6"/>
      <c r="OIL1282" s="6"/>
      <c r="OIM1282" s="6"/>
      <c r="OIN1282" s="6"/>
      <c r="OIO1282" s="6"/>
      <c r="OIP1282" s="6"/>
      <c r="OIQ1282" s="6"/>
      <c r="OIR1282" s="6"/>
      <c r="OIS1282" s="6"/>
      <c r="OIT1282" s="6"/>
      <c r="OIU1282" s="6"/>
      <c r="OIV1282" s="6"/>
      <c r="OIW1282" s="6"/>
      <c r="OIX1282" s="6"/>
      <c r="OIY1282" s="6"/>
      <c r="OIZ1282" s="6"/>
      <c r="OJA1282" s="6"/>
      <c r="OJB1282" s="6"/>
      <c r="OJC1282" s="6"/>
      <c r="OJD1282" s="6"/>
      <c r="OJE1282" s="6"/>
      <c r="OJF1282" s="6"/>
      <c r="OJG1282" s="6"/>
      <c r="OJH1282" s="6"/>
      <c r="OJI1282" s="6"/>
      <c r="OJJ1282" s="6"/>
      <c r="OJK1282" s="6"/>
      <c r="OJL1282" s="6"/>
      <c r="OJM1282" s="6"/>
      <c r="OJN1282" s="6"/>
      <c r="OJO1282" s="6"/>
      <c r="OJP1282" s="6"/>
      <c r="OJQ1282" s="6"/>
      <c r="OJR1282" s="6"/>
      <c r="OJS1282" s="6"/>
      <c r="OJT1282" s="6"/>
      <c r="OJU1282" s="6"/>
      <c r="OJV1282" s="6"/>
      <c r="OJW1282" s="6"/>
      <c r="OJX1282" s="6"/>
      <c r="OJY1282" s="6"/>
      <c r="OJZ1282" s="6"/>
      <c r="OKA1282" s="6"/>
      <c r="OKB1282" s="6"/>
      <c r="OKC1282" s="6"/>
      <c r="OKD1282" s="6"/>
      <c r="OKE1282" s="6"/>
      <c r="OKF1282" s="6"/>
      <c r="OKG1282" s="6"/>
      <c r="OKH1282" s="6"/>
      <c r="OKI1282" s="6"/>
      <c r="OKJ1282" s="6"/>
      <c r="OKK1282" s="6"/>
      <c r="OKL1282" s="6"/>
      <c r="OKM1282" s="6"/>
      <c r="OKN1282" s="6"/>
      <c r="OKO1282" s="6"/>
      <c r="OKP1282" s="6"/>
      <c r="OKQ1282" s="6"/>
      <c r="OKR1282" s="6"/>
      <c r="OKS1282" s="6"/>
      <c r="OKT1282" s="6"/>
      <c r="OKU1282" s="6"/>
      <c r="OKV1282" s="6"/>
      <c r="OKW1282" s="6"/>
      <c r="OKX1282" s="6"/>
      <c r="OKY1282" s="6"/>
      <c r="OKZ1282" s="6"/>
      <c r="OLA1282" s="6"/>
      <c r="OLB1282" s="6"/>
      <c r="OLC1282" s="6"/>
      <c r="OLD1282" s="6"/>
      <c r="OLE1282" s="6"/>
      <c r="OLF1282" s="6"/>
      <c r="OLG1282" s="6"/>
      <c r="OLH1282" s="6"/>
      <c r="OLI1282" s="6"/>
      <c r="OLJ1282" s="6"/>
      <c r="OLK1282" s="6"/>
      <c r="OLL1282" s="6"/>
      <c r="OLM1282" s="6"/>
      <c r="OLN1282" s="6"/>
      <c r="OLO1282" s="6"/>
      <c r="OLP1282" s="6"/>
      <c r="OLQ1282" s="6"/>
      <c r="OLR1282" s="6"/>
      <c r="OLS1282" s="6"/>
      <c r="OLT1282" s="6"/>
      <c r="OLU1282" s="6"/>
      <c r="OLV1282" s="6"/>
      <c r="OLW1282" s="6"/>
      <c r="OLX1282" s="6"/>
      <c r="OLY1282" s="6"/>
      <c r="OLZ1282" s="6"/>
      <c r="OMA1282" s="6"/>
      <c r="OMB1282" s="6"/>
      <c r="OMC1282" s="6"/>
      <c r="OMD1282" s="6"/>
      <c r="OME1282" s="6"/>
      <c r="OMF1282" s="6"/>
      <c r="OMG1282" s="6"/>
      <c r="OMH1282" s="6"/>
      <c r="OMI1282" s="6"/>
      <c r="OMJ1282" s="6"/>
      <c r="OMK1282" s="6"/>
      <c r="OML1282" s="6"/>
      <c r="OMM1282" s="6"/>
      <c r="OMN1282" s="6"/>
      <c r="OMO1282" s="6"/>
      <c r="OMP1282" s="6"/>
      <c r="OMQ1282" s="6"/>
      <c r="OMR1282" s="6"/>
      <c r="OMS1282" s="6"/>
      <c r="OMT1282" s="6"/>
      <c r="OMU1282" s="6"/>
      <c r="OMV1282" s="6"/>
      <c r="OMW1282" s="6"/>
      <c r="OMX1282" s="6"/>
      <c r="OMY1282" s="6"/>
      <c r="OMZ1282" s="6"/>
      <c r="ONA1282" s="6"/>
      <c r="ONB1282" s="6"/>
      <c r="ONC1282" s="6"/>
      <c r="OND1282" s="6"/>
      <c r="ONE1282" s="6"/>
      <c r="ONF1282" s="6"/>
      <c r="ONG1282" s="6"/>
      <c r="ONH1282" s="6"/>
      <c r="ONI1282" s="6"/>
      <c r="ONJ1282" s="6"/>
      <c r="ONK1282" s="6"/>
      <c r="ONL1282" s="6"/>
      <c r="ONM1282" s="6"/>
      <c r="ONN1282" s="6"/>
      <c r="ONO1282" s="6"/>
      <c r="ONP1282" s="6"/>
      <c r="ONQ1282" s="6"/>
      <c r="ONR1282" s="6"/>
      <c r="ONS1282" s="6"/>
      <c r="ONT1282" s="6"/>
      <c r="ONU1282" s="6"/>
      <c r="ONV1282" s="6"/>
      <c r="ONW1282" s="6"/>
      <c r="ONX1282" s="6"/>
      <c r="ONY1282" s="6"/>
      <c r="ONZ1282" s="6"/>
      <c r="OOA1282" s="6"/>
      <c r="OOB1282" s="6"/>
      <c r="OOC1282" s="6"/>
      <c r="OOD1282" s="6"/>
      <c r="OOE1282" s="6"/>
      <c r="OOF1282" s="6"/>
      <c r="OOG1282" s="6"/>
      <c r="OOH1282" s="6"/>
      <c r="OOI1282" s="6"/>
      <c r="OOJ1282" s="6"/>
      <c r="OOK1282" s="6"/>
      <c r="OOL1282" s="6"/>
      <c r="OOM1282" s="6"/>
      <c r="OON1282" s="6"/>
      <c r="OOO1282" s="6"/>
      <c r="OOP1282" s="6"/>
      <c r="OOQ1282" s="6"/>
      <c r="OOR1282" s="6"/>
      <c r="OOS1282" s="6"/>
      <c r="OOT1282" s="6"/>
      <c r="OOU1282" s="6"/>
      <c r="OOV1282" s="6"/>
      <c r="OOW1282" s="6"/>
      <c r="OOX1282" s="6"/>
      <c r="OOY1282" s="6"/>
      <c r="OOZ1282" s="6"/>
      <c r="OPA1282" s="6"/>
      <c r="OPB1282" s="6"/>
      <c r="OPC1282" s="6"/>
      <c r="OPD1282" s="6"/>
      <c r="OPE1282" s="6"/>
      <c r="OPF1282" s="6"/>
      <c r="OPG1282" s="6"/>
      <c r="OPH1282" s="6"/>
      <c r="OPI1282" s="6"/>
      <c r="OPJ1282" s="6"/>
      <c r="OPK1282" s="6"/>
      <c r="OPL1282" s="6"/>
      <c r="OPM1282" s="6"/>
      <c r="OPN1282" s="6"/>
      <c r="OPO1282" s="6"/>
      <c r="OPP1282" s="6"/>
      <c r="OPQ1282" s="6"/>
      <c r="OPR1282" s="6"/>
      <c r="OPS1282" s="6"/>
      <c r="OPT1282" s="6"/>
      <c r="OPU1282" s="6"/>
      <c r="OPV1282" s="6"/>
      <c r="OPW1282" s="6"/>
      <c r="OPX1282" s="6"/>
      <c r="OPY1282" s="6"/>
      <c r="OPZ1282" s="6"/>
      <c r="OQA1282" s="6"/>
      <c r="OQB1282" s="6"/>
      <c r="OQC1282" s="6"/>
      <c r="OQD1282" s="6"/>
      <c r="OQE1282" s="6"/>
      <c r="OQF1282" s="6"/>
      <c r="OQG1282" s="6"/>
      <c r="OQH1282" s="6"/>
      <c r="OQI1282" s="6"/>
      <c r="OQJ1282" s="6"/>
      <c r="OQK1282" s="6"/>
      <c r="OQL1282" s="6"/>
      <c r="OQM1282" s="6"/>
      <c r="OQN1282" s="6"/>
      <c r="OQO1282" s="6"/>
      <c r="OQP1282" s="6"/>
      <c r="OQQ1282" s="6"/>
      <c r="OQR1282" s="6"/>
      <c r="OQS1282" s="6"/>
      <c r="OQT1282" s="6"/>
      <c r="OQU1282" s="6"/>
      <c r="OQV1282" s="6"/>
      <c r="OQW1282" s="6"/>
      <c r="OQX1282" s="6"/>
      <c r="OQY1282" s="6"/>
      <c r="OQZ1282" s="6"/>
      <c r="ORA1282" s="6"/>
      <c r="ORB1282" s="6"/>
      <c r="ORC1282" s="6"/>
      <c r="ORD1282" s="6"/>
      <c r="ORE1282" s="6"/>
      <c r="ORF1282" s="6"/>
      <c r="ORG1282" s="6"/>
      <c r="ORH1282" s="6"/>
      <c r="ORI1282" s="6"/>
      <c r="ORJ1282" s="6"/>
      <c r="ORK1282" s="6"/>
      <c r="ORL1282" s="6"/>
      <c r="ORM1282" s="6"/>
      <c r="ORN1282" s="6"/>
      <c r="ORO1282" s="6"/>
      <c r="ORP1282" s="6"/>
      <c r="ORQ1282" s="6"/>
      <c r="ORR1282" s="6"/>
      <c r="ORS1282" s="6"/>
      <c r="ORT1282" s="6"/>
      <c r="ORU1282" s="6"/>
      <c r="ORV1282" s="6"/>
      <c r="ORW1282" s="6"/>
      <c r="ORX1282" s="6"/>
      <c r="ORY1282" s="6"/>
      <c r="ORZ1282" s="6"/>
      <c r="OSA1282" s="6"/>
      <c r="OSB1282" s="6"/>
      <c r="OSC1282" s="6"/>
      <c r="OSD1282" s="6"/>
      <c r="OSE1282" s="6"/>
      <c r="OSF1282" s="6"/>
      <c r="OSG1282" s="6"/>
      <c r="OSH1282" s="6"/>
      <c r="OSI1282" s="6"/>
      <c r="OSJ1282" s="6"/>
      <c r="OSK1282" s="6"/>
      <c r="OSL1282" s="6"/>
      <c r="OSM1282" s="6"/>
      <c r="OSN1282" s="6"/>
      <c r="OSO1282" s="6"/>
      <c r="OSP1282" s="6"/>
      <c r="OSQ1282" s="6"/>
      <c r="OSR1282" s="6"/>
      <c r="OSS1282" s="6"/>
      <c r="OST1282" s="6"/>
      <c r="OSU1282" s="6"/>
      <c r="OSV1282" s="6"/>
      <c r="OSW1282" s="6"/>
      <c r="OSX1282" s="6"/>
      <c r="OSY1282" s="6"/>
      <c r="OSZ1282" s="6"/>
      <c r="OTA1282" s="6"/>
      <c r="OTB1282" s="6"/>
      <c r="OTC1282" s="6"/>
      <c r="OTD1282" s="6"/>
      <c r="OTE1282" s="6"/>
      <c r="OTF1282" s="6"/>
      <c r="OTG1282" s="6"/>
      <c r="OTH1282" s="6"/>
      <c r="OTI1282" s="6"/>
      <c r="OTJ1282" s="6"/>
      <c r="OTK1282" s="6"/>
      <c r="OTL1282" s="6"/>
      <c r="OTM1282" s="6"/>
      <c r="OTN1282" s="6"/>
      <c r="OTO1282" s="6"/>
      <c r="OTP1282" s="6"/>
      <c r="OTQ1282" s="6"/>
      <c r="OTR1282" s="6"/>
      <c r="OTS1282" s="6"/>
      <c r="OTT1282" s="6"/>
      <c r="OTU1282" s="6"/>
      <c r="OTV1282" s="6"/>
      <c r="OTW1282" s="6"/>
      <c r="OTX1282" s="6"/>
      <c r="OTY1282" s="6"/>
      <c r="OTZ1282" s="6"/>
      <c r="OUA1282" s="6"/>
      <c r="OUB1282" s="6"/>
      <c r="OUC1282" s="6"/>
      <c r="OUD1282" s="6"/>
      <c r="OUE1282" s="6"/>
      <c r="OUF1282" s="6"/>
      <c r="OUG1282" s="6"/>
      <c r="OUH1282" s="6"/>
      <c r="OUI1282" s="6"/>
      <c r="OUJ1282" s="6"/>
      <c r="OUK1282" s="6"/>
      <c r="OUL1282" s="6"/>
      <c r="OUM1282" s="6"/>
      <c r="OUN1282" s="6"/>
      <c r="OUO1282" s="6"/>
      <c r="OUP1282" s="6"/>
      <c r="OUQ1282" s="6"/>
      <c r="OUR1282" s="6"/>
      <c r="OUS1282" s="6"/>
      <c r="OUT1282" s="6"/>
      <c r="OUU1282" s="6"/>
      <c r="OUV1282" s="6"/>
      <c r="OUW1282" s="6"/>
      <c r="OUX1282" s="6"/>
      <c r="OUY1282" s="6"/>
      <c r="OUZ1282" s="6"/>
      <c r="OVA1282" s="6"/>
      <c r="OVB1282" s="6"/>
      <c r="OVC1282" s="6"/>
      <c r="OVD1282" s="6"/>
      <c r="OVE1282" s="6"/>
      <c r="OVF1282" s="6"/>
      <c r="OVG1282" s="6"/>
      <c r="OVH1282" s="6"/>
      <c r="OVI1282" s="6"/>
      <c r="OVJ1282" s="6"/>
      <c r="OVK1282" s="6"/>
      <c r="OVL1282" s="6"/>
      <c r="OVM1282" s="6"/>
      <c r="OVN1282" s="6"/>
      <c r="OVO1282" s="6"/>
      <c r="OVP1282" s="6"/>
      <c r="OVQ1282" s="6"/>
      <c r="OVR1282" s="6"/>
      <c r="OVS1282" s="6"/>
      <c r="OVT1282" s="6"/>
      <c r="OVU1282" s="6"/>
      <c r="OVV1282" s="6"/>
      <c r="OVW1282" s="6"/>
      <c r="OVX1282" s="6"/>
      <c r="OVY1282" s="6"/>
      <c r="OVZ1282" s="6"/>
      <c r="OWA1282" s="6"/>
      <c r="OWB1282" s="6"/>
      <c r="OWC1282" s="6"/>
      <c r="OWD1282" s="6"/>
      <c r="OWE1282" s="6"/>
      <c r="OWF1282" s="6"/>
      <c r="OWG1282" s="6"/>
      <c r="OWH1282" s="6"/>
      <c r="OWI1282" s="6"/>
      <c r="OWJ1282" s="6"/>
      <c r="OWK1282" s="6"/>
      <c r="OWL1282" s="6"/>
      <c r="OWM1282" s="6"/>
      <c r="OWN1282" s="6"/>
      <c r="OWO1282" s="6"/>
      <c r="OWP1282" s="6"/>
      <c r="OWQ1282" s="6"/>
      <c r="OWR1282" s="6"/>
      <c r="OWS1282" s="6"/>
      <c r="OWT1282" s="6"/>
      <c r="OWU1282" s="6"/>
      <c r="OWV1282" s="6"/>
      <c r="OWW1282" s="6"/>
      <c r="OWX1282" s="6"/>
      <c r="OWY1282" s="6"/>
      <c r="OWZ1282" s="6"/>
      <c r="OXA1282" s="6"/>
      <c r="OXB1282" s="6"/>
      <c r="OXC1282" s="6"/>
      <c r="OXD1282" s="6"/>
      <c r="OXE1282" s="6"/>
      <c r="OXF1282" s="6"/>
      <c r="OXG1282" s="6"/>
      <c r="OXH1282" s="6"/>
      <c r="OXI1282" s="6"/>
      <c r="OXJ1282" s="6"/>
      <c r="OXK1282" s="6"/>
      <c r="OXL1282" s="6"/>
      <c r="OXM1282" s="6"/>
      <c r="OXN1282" s="6"/>
      <c r="OXO1282" s="6"/>
      <c r="OXP1282" s="6"/>
      <c r="OXQ1282" s="6"/>
      <c r="OXR1282" s="6"/>
      <c r="OXS1282" s="6"/>
      <c r="OXT1282" s="6"/>
      <c r="OXU1282" s="6"/>
      <c r="OXV1282" s="6"/>
      <c r="OXW1282" s="6"/>
      <c r="OXX1282" s="6"/>
      <c r="OXY1282" s="6"/>
      <c r="OXZ1282" s="6"/>
      <c r="OYA1282" s="6"/>
      <c r="OYB1282" s="6"/>
      <c r="OYC1282" s="6"/>
      <c r="OYD1282" s="6"/>
      <c r="OYE1282" s="6"/>
      <c r="OYF1282" s="6"/>
      <c r="OYG1282" s="6"/>
      <c r="OYH1282" s="6"/>
      <c r="OYI1282" s="6"/>
      <c r="OYJ1282" s="6"/>
      <c r="OYK1282" s="6"/>
      <c r="OYL1282" s="6"/>
      <c r="OYM1282" s="6"/>
      <c r="OYN1282" s="6"/>
      <c r="OYO1282" s="6"/>
      <c r="OYP1282" s="6"/>
      <c r="OYQ1282" s="6"/>
      <c r="OYR1282" s="6"/>
      <c r="OYS1282" s="6"/>
      <c r="OYT1282" s="6"/>
      <c r="OYU1282" s="6"/>
      <c r="OYV1282" s="6"/>
      <c r="OYW1282" s="6"/>
      <c r="OYX1282" s="6"/>
      <c r="OYY1282" s="6"/>
      <c r="OYZ1282" s="6"/>
      <c r="OZA1282" s="6"/>
      <c r="OZB1282" s="6"/>
      <c r="OZC1282" s="6"/>
      <c r="OZD1282" s="6"/>
      <c r="OZE1282" s="6"/>
      <c r="OZF1282" s="6"/>
      <c r="OZG1282" s="6"/>
      <c r="OZH1282" s="6"/>
      <c r="OZI1282" s="6"/>
      <c r="OZJ1282" s="6"/>
      <c r="OZK1282" s="6"/>
      <c r="OZL1282" s="6"/>
      <c r="OZM1282" s="6"/>
      <c r="OZN1282" s="6"/>
      <c r="OZO1282" s="6"/>
      <c r="OZP1282" s="6"/>
      <c r="OZQ1282" s="6"/>
      <c r="OZR1282" s="6"/>
      <c r="OZS1282" s="6"/>
      <c r="OZT1282" s="6"/>
      <c r="OZU1282" s="6"/>
      <c r="OZV1282" s="6"/>
      <c r="OZW1282" s="6"/>
      <c r="OZX1282" s="6"/>
      <c r="OZY1282" s="6"/>
      <c r="OZZ1282" s="6"/>
      <c r="PAA1282" s="6"/>
      <c r="PAB1282" s="6"/>
      <c r="PAC1282" s="6"/>
      <c r="PAD1282" s="6"/>
      <c r="PAE1282" s="6"/>
      <c r="PAF1282" s="6"/>
      <c r="PAG1282" s="6"/>
      <c r="PAH1282" s="6"/>
      <c r="PAI1282" s="6"/>
      <c r="PAJ1282" s="6"/>
      <c r="PAK1282" s="6"/>
      <c r="PAL1282" s="6"/>
      <c r="PAM1282" s="6"/>
      <c r="PAN1282" s="6"/>
      <c r="PAO1282" s="6"/>
      <c r="PAP1282" s="6"/>
      <c r="PAQ1282" s="6"/>
      <c r="PAR1282" s="6"/>
      <c r="PAS1282" s="6"/>
      <c r="PAT1282" s="6"/>
      <c r="PAU1282" s="6"/>
      <c r="PAV1282" s="6"/>
      <c r="PAW1282" s="6"/>
      <c r="PAX1282" s="6"/>
      <c r="PAY1282" s="6"/>
      <c r="PAZ1282" s="6"/>
      <c r="PBA1282" s="6"/>
      <c r="PBB1282" s="6"/>
      <c r="PBC1282" s="6"/>
      <c r="PBD1282" s="6"/>
      <c r="PBE1282" s="6"/>
      <c r="PBF1282" s="6"/>
      <c r="PBG1282" s="6"/>
      <c r="PBH1282" s="6"/>
      <c r="PBI1282" s="6"/>
      <c r="PBJ1282" s="6"/>
      <c r="PBK1282" s="6"/>
      <c r="PBL1282" s="6"/>
      <c r="PBM1282" s="6"/>
      <c r="PBN1282" s="6"/>
      <c r="PBO1282" s="6"/>
      <c r="PBP1282" s="6"/>
      <c r="PBQ1282" s="6"/>
      <c r="PBR1282" s="6"/>
      <c r="PBS1282" s="6"/>
      <c r="PBT1282" s="6"/>
      <c r="PBU1282" s="6"/>
      <c r="PBV1282" s="6"/>
      <c r="PBW1282" s="6"/>
      <c r="PBX1282" s="6"/>
      <c r="PBY1282" s="6"/>
      <c r="PBZ1282" s="6"/>
      <c r="PCA1282" s="6"/>
      <c r="PCB1282" s="6"/>
      <c r="PCC1282" s="6"/>
      <c r="PCD1282" s="6"/>
      <c r="PCE1282" s="6"/>
      <c r="PCF1282" s="6"/>
      <c r="PCG1282" s="6"/>
      <c r="PCH1282" s="6"/>
      <c r="PCI1282" s="6"/>
      <c r="PCJ1282" s="6"/>
      <c r="PCK1282" s="6"/>
      <c r="PCL1282" s="6"/>
      <c r="PCM1282" s="6"/>
      <c r="PCN1282" s="6"/>
      <c r="PCO1282" s="6"/>
      <c r="PCP1282" s="6"/>
      <c r="PCQ1282" s="6"/>
      <c r="PCR1282" s="6"/>
      <c r="PCS1282" s="6"/>
      <c r="PCT1282" s="6"/>
      <c r="PCU1282" s="6"/>
      <c r="PCV1282" s="6"/>
      <c r="PCW1282" s="6"/>
      <c r="PCX1282" s="6"/>
      <c r="PCY1282" s="6"/>
      <c r="PCZ1282" s="6"/>
      <c r="PDA1282" s="6"/>
      <c r="PDB1282" s="6"/>
      <c r="PDC1282" s="6"/>
      <c r="PDD1282" s="6"/>
      <c r="PDE1282" s="6"/>
      <c r="PDF1282" s="6"/>
      <c r="PDG1282" s="6"/>
      <c r="PDH1282" s="6"/>
      <c r="PDI1282" s="6"/>
      <c r="PDJ1282" s="6"/>
      <c r="PDK1282" s="6"/>
      <c r="PDL1282" s="6"/>
      <c r="PDM1282" s="6"/>
      <c r="PDN1282" s="6"/>
      <c r="PDO1282" s="6"/>
      <c r="PDP1282" s="6"/>
      <c r="PDQ1282" s="6"/>
      <c r="PDR1282" s="6"/>
      <c r="PDS1282" s="6"/>
      <c r="PDT1282" s="6"/>
      <c r="PDU1282" s="6"/>
      <c r="PDV1282" s="6"/>
      <c r="PDW1282" s="6"/>
      <c r="PDX1282" s="6"/>
      <c r="PDY1282" s="6"/>
      <c r="PDZ1282" s="6"/>
      <c r="PEA1282" s="6"/>
      <c r="PEB1282" s="6"/>
      <c r="PEC1282" s="6"/>
      <c r="PED1282" s="6"/>
      <c r="PEE1282" s="6"/>
      <c r="PEF1282" s="6"/>
      <c r="PEG1282" s="6"/>
      <c r="PEH1282" s="6"/>
      <c r="PEI1282" s="6"/>
      <c r="PEJ1282" s="6"/>
      <c r="PEK1282" s="6"/>
      <c r="PEL1282" s="6"/>
      <c r="PEM1282" s="6"/>
      <c r="PEN1282" s="6"/>
      <c r="PEO1282" s="6"/>
      <c r="PEP1282" s="6"/>
      <c r="PEQ1282" s="6"/>
      <c r="PER1282" s="6"/>
      <c r="PES1282" s="6"/>
      <c r="PET1282" s="6"/>
      <c r="PEU1282" s="6"/>
      <c r="PEV1282" s="6"/>
      <c r="PEW1282" s="6"/>
      <c r="PEX1282" s="6"/>
      <c r="PEY1282" s="6"/>
      <c r="PEZ1282" s="6"/>
      <c r="PFA1282" s="6"/>
      <c r="PFB1282" s="6"/>
      <c r="PFC1282" s="6"/>
      <c r="PFD1282" s="6"/>
      <c r="PFE1282" s="6"/>
      <c r="PFF1282" s="6"/>
      <c r="PFG1282" s="6"/>
      <c r="PFH1282" s="6"/>
      <c r="PFI1282" s="6"/>
      <c r="PFJ1282" s="6"/>
      <c r="PFK1282" s="6"/>
      <c r="PFL1282" s="6"/>
      <c r="PFM1282" s="6"/>
      <c r="PFN1282" s="6"/>
      <c r="PFO1282" s="6"/>
      <c r="PFP1282" s="6"/>
      <c r="PFQ1282" s="6"/>
      <c r="PFR1282" s="6"/>
      <c r="PFS1282" s="6"/>
      <c r="PFT1282" s="6"/>
      <c r="PFU1282" s="6"/>
      <c r="PFV1282" s="6"/>
      <c r="PFW1282" s="6"/>
      <c r="PFX1282" s="6"/>
      <c r="PFY1282" s="6"/>
      <c r="PFZ1282" s="6"/>
      <c r="PGA1282" s="6"/>
      <c r="PGB1282" s="6"/>
      <c r="PGC1282" s="6"/>
      <c r="PGD1282" s="6"/>
      <c r="PGE1282" s="6"/>
      <c r="PGF1282" s="6"/>
      <c r="PGG1282" s="6"/>
      <c r="PGH1282" s="6"/>
      <c r="PGI1282" s="6"/>
      <c r="PGJ1282" s="6"/>
      <c r="PGK1282" s="6"/>
      <c r="PGL1282" s="6"/>
      <c r="PGM1282" s="6"/>
      <c r="PGN1282" s="6"/>
      <c r="PGO1282" s="6"/>
      <c r="PGP1282" s="6"/>
      <c r="PGQ1282" s="6"/>
      <c r="PGR1282" s="6"/>
      <c r="PGS1282" s="6"/>
      <c r="PGT1282" s="6"/>
      <c r="PGU1282" s="6"/>
      <c r="PGV1282" s="6"/>
      <c r="PGW1282" s="6"/>
      <c r="PGX1282" s="6"/>
      <c r="PGY1282" s="6"/>
      <c r="PGZ1282" s="6"/>
      <c r="PHA1282" s="6"/>
      <c r="PHB1282" s="6"/>
      <c r="PHC1282" s="6"/>
      <c r="PHD1282" s="6"/>
      <c r="PHE1282" s="6"/>
      <c r="PHF1282" s="6"/>
      <c r="PHG1282" s="6"/>
      <c r="PHH1282" s="6"/>
      <c r="PHI1282" s="6"/>
      <c r="PHJ1282" s="6"/>
      <c r="PHK1282" s="6"/>
      <c r="PHL1282" s="6"/>
      <c r="PHM1282" s="6"/>
      <c r="PHN1282" s="6"/>
      <c r="PHO1282" s="6"/>
      <c r="PHP1282" s="6"/>
      <c r="PHQ1282" s="6"/>
      <c r="PHR1282" s="6"/>
      <c r="PHS1282" s="6"/>
      <c r="PHT1282" s="6"/>
      <c r="PHU1282" s="6"/>
      <c r="PHV1282" s="6"/>
      <c r="PHW1282" s="6"/>
      <c r="PHX1282" s="6"/>
      <c r="PHY1282" s="6"/>
      <c r="PHZ1282" s="6"/>
      <c r="PIA1282" s="6"/>
      <c r="PIB1282" s="6"/>
      <c r="PIC1282" s="6"/>
      <c r="PID1282" s="6"/>
      <c r="PIE1282" s="6"/>
      <c r="PIF1282" s="6"/>
      <c r="PIG1282" s="6"/>
      <c r="PIH1282" s="6"/>
      <c r="PII1282" s="6"/>
      <c r="PIJ1282" s="6"/>
      <c r="PIK1282" s="6"/>
      <c r="PIL1282" s="6"/>
      <c r="PIM1282" s="6"/>
      <c r="PIN1282" s="6"/>
      <c r="PIO1282" s="6"/>
      <c r="PIP1282" s="6"/>
      <c r="PIQ1282" s="6"/>
      <c r="PIR1282" s="6"/>
      <c r="PIS1282" s="6"/>
      <c r="PIT1282" s="6"/>
      <c r="PIU1282" s="6"/>
      <c r="PIV1282" s="6"/>
      <c r="PIW1282" s="6"/>
      <c r="PIX1282" s="6"/>
      <c r="PIY1282" s="6"/>
      <c r="PIZ1282" s="6"/>
      <c r="PJA1282" s="6"/>
      <c r="PJB1282" s="6"/>
      <c r="PJC1282" s="6"/>
      <c r="PJD1282" s="6"/>
      <c r="PJE1282" s="6"/>
      <c r="PJF1282" s="6"/>
      <c r="PJG1282" s="6"/>
      <c r="PJH1282" s="6"/>
      <c r="PJI1282" s="6"/>
      <c r="PJJ1282" s="6"/>
      <c r="PJK1282" s="6"/>
      <c r="PJL1282" s="6"/>
      <c r="PJM1282" s="6"/>
      <c r="PJN1282" s="6"/>
      <c r="PJO1282" s="6"/>
      <c r="PJP1282" s="6"/>
      <c r="PJQ1282" s="6"/>
      <c r="PJR1282" s="6"/>
      <c r="PJS1282" s="6"/>
      <c r="PJT1282" s="6"/>
      <c r="PJU1282" s="6"/>
      <c r="PJV1282" s="6"/>
      <c r="PJW1282" s="6"/>
      <c r="PJX1282" s="6"/>
      <c r="PJY1282" s="6"/>
      <c r="PJZ1282" s="6"/>
      <c r="PKA1282" s="6"/>
      <c r="PKB1282" s="6"/>
      <c r="PKC1282" s="6"/>
      <c r="PKD1282" s="6"/>
      <c r="PKE1282" s="6"/>
      <c r="PKF1282" s="6"/>
      <c r="PKG1282" s="6"/>
      <c r="PKH1282" s="6"/>
      <c r="PKI1282" s="6"/>
      <c r="PKJ1282" s="6"/>
      <c r="PKK1282" s="6"/>
      <c r="PKL1282" s="6"/>
      <c r="PKM1282" s="6"/>
      <c r="PKN1282" s="6"/>
      <c r="PKO1282" s="6"/>
      <c r="PKP1282" s="6"/>
      <c r="PKQ1282" s="6"/>
      <c r="PKR1282" s="6"/>
      <c r="PKS1282" s="6"/>
      <c r="PKT1282" s="6"/>
      <c r="PKU1282" s="6"/>
      <c r="PKV1282" s="6"/>
      <c r="PKW1282" s="6"/>
      <c r="PKX1282" s="6"/>
      <c r="PKY1282" s="6"/>
      <c r="PKZ1282" s="6"/>
      <c r="PLA1282" s="6"/>
      <c r="PLB1282" s="6"/>
      <c r="PLC1282" s="6"/>
      <c r="PLD1282" s="6"/>
      <c r="PLE1282" s="6"/>
      <c r="PLF1282" s="6"/>
      <c r="PLG1282" s="6"/>
      <c r="PLH1282" s="6"/>
      <c r="PLI1282" s="6"/>
      <c r="PLJ1282" s="6"/>
      <c r="PLK1282" s="6"/>
      <c r="PLL1282" s="6"/>
      <c r="PLM1282" s="6"/>
      <c r="PLN1282" s="6"/>
      <c r="PLO1282" s="6"/>
      <c r="PLP1282" s="6"/>
      <c r="PLQ1282" s="6"/>
      <c r="PLR1282" s="6"/>
      <c r="PLS1282" s="6"/>
      <c r="PLT1282" s="6"/>
      <c r="PLU1282" s="6"/>
      <c r="PLV1282" s="6"/>
      <c r="PLW1282" s="6"/>
      <c r="PLX1282" s="6"/>
      <c r="PLY1282" s="6"/>
      <c r="PLZ1282" s="6"/>
      <c r="PMA1282" s="6"/>
      <c r="PMB1282" s="6"/>
      <c r="PMC1282" s="6"/>
      <c r="PMD1282" s="6"/>
      <c r="PME1282" s="6"/>
      <c r="PMF1282" s="6"/>
      <c r="PMG1282" s="6"/>
      <c r="PMH1282" s="6"/>
      <c r="PMI1282" s="6"/>
      <c r="PMJ1282" s="6"/>
      <c r="PMK1282" s="6"/>
      <c r="PML1282" s="6"/>
      <c r="PMM1282" s="6"/>
      <c r="PMN1282" s="6"/>
      <c r="PMO1282" s="6"/>
      <c r="PMP1282" s="6"/>
      <c r="PMQ1282" s="6"/>
      <c r="PMR1282" s="6"/>
      <c r="PMS1282" s="6"/>
      <c r="PMT1282" s="6"/>
      <c r="PMU1282" s="6"/>
      <c r="PMV1282" s="6"/>
      <c r="PMW1282" s="6"/>
      <c r="PMX1282" s="6"/>
      <c r="PMY1282" s="6"/>
      <c r="PMZ1282" s="6"/>
      <c r="PNA1282" s="6"/>
      <c r="PNB1282" s="6"/>
      <c r="PNC1282" s="6"/>
      <c r="PND1282" s="6"/>
      <c r="PNE1282" s="6"/>
      <c r="PNF1282" s="6"/>
      <c r="PNG1282" s="6"/>
      <c r="PNH1282" s="6"/>
      <c r="PNI1282" s="6"/>
      <c r="PNJ1282" s="6"/>
      <c r="PNK1282" s="6"/>
      <c r="PNL1282" s="6"/>
      <c r="PNM1282" s="6"/>
      <c r="PNN1282" s="6"/>
      <c r="PNO1282" s="6"/>
      <c r="PNP1282" s="6"/>
      <c r="PNQ1282" s="6"/>
      <c r="PNR1282" s="6"/>
      <c r="PNS1282" s="6"/>
      <c r="PNT1282" s="6"/>
      <c r="PNU1282" s="6"/>
      <c r="PNV1282" s="6"/>
      <c r="PNW1282" s="6"/>
      <c r="PNX1282" s="6"/>
      <c r="PNY1282" s="6"/>
      <c r="PNZ1282" s="6"/>
      <c r="POA1282" s="6"/>
      <c r="POB1282" s="6"/>
      <c r="POC1282" s="6"/>
      <c r="POD1282" s="6"/>
      <c r="POE1282" s="6"/>
      <c r="POF1282" s="6"/>
      <c r="POG1282" s="6"/>
      <c r="POH1282" s="6"/>
      <c r="POI1282" s="6"/>
      <c r="POJ1282" s="6"/>
      <c r="POK1282" s="6"/>
      <c r="POL1282" s="6"/>
      <c r="POM1282" s="6"/>
      <c r="PON1282" s="6"/>
      <c r="POO1282" s="6"/>
      <c r="POP1282" s="6"/>
      <c r="POQ1282" s="6"/>
      <c r="POR1282" s="6"/>
      <c r="POS1282" s="6"/>
      <c r="POT1282" s="6"/>
      <c r="POU1282" s="6"/>
      <c r="POV1282" s="6"/>
      <c r="POW1282" s="6"/>
      <c r="POX1282" s="6"/>
      <c r="POY1282" s="6"/>
      <c r="POZ1282" s="6"/>
      <c r="PPA1282" s="6"/>
      <c r="PPB1282" s="6"/>
      <c r="PPC1282" s="6"/>
      <c r="PPD1282" s="6"/>
      <c r="PPE1282" s="6"/>
      <c r="PPF1282" s="6"/>
      <c r="PPG1282" s="6"/>
      <c r="PPH1282" s="6"/>
      <c r="PPI1282" s="6"/>
      <c r="PPJ1282" s="6"/>
      <c r="PPK1282" s="6"/>
      <c r="PPL1282" s="6"/>
      <c r="PPM1282" s="6"/>
      <c r="PPN1282" s="6"/>
      <c r="PPO1282" s="6"/>
      <c r="PPP1282" s="6"/>
      <c r="PPQ1282" s="6"/>
      <c r="PPR1282" s="6"/>
      <c r="PPS1282" s="6"/>
      <c r="PPT1282" s="6"/>
      <c r="PPU1282" s="6"/>
      <c r="PPV1282" s="6"/>
      <c r="PPW1282" s="6"/>
      <c r="PPX1282" s="6"/>
      <c r="PPY1282" s="6"/>
      <c r="PPZ1282" s="6"/>
      <c r="PQA1282" s="6"/>
      <c r="PQB1282" s="6"/>
      <c r="PQC1282" s="6"/>
      <c r="PQD1282" s="6"/>
      <c r="PQE1282" s="6"/>
      <c r="PQF1282" s="6"/>
      <c r="PQG1282" s="6"/>
      <c r="PQH1282" s="6"/>
      <c r="PQI1282" s="6"/>
      <c r="PQJ1282" s="6"/>
      <c r="PQK1282" s="6"/>
      <c r="PQL1282" s="6"/>
      <c r="PQM1282" s="6"/>
      <c r="PQN1282" s="6"/>
      <c r="PQO1282" s="6"/>
      <c r="PQP1282" s="6"/>
      <c r="PQQ1282" s="6"/>
      <c r="PQR1282" s="6"/>
      <c r="PQS1282" s="6"/>
      <c r="PQT1282" s="6"/>
      <c r="PQU1282" s="6"/>
      <c r="PQV1282" s="6"/>
      <c r="PQW1282" s="6"/>
      <c r="PQX1282" s="6"/>
      <c r="PQY1282" s="6"/>
      <c r="PQZ1282" s="6"/>
      <c r="PRA1282" s="6"/>
      <c r="PRB1282" s="6"/>
      <c r="PRC1282" s="6"/>
      <c r="PRD1282" s="6"/>
      <c r="PRE1282" s="6"/>
      <c r="PRF1282" s="6"/>
      <c r="PRG1282" s="6"/>
      <c r="PRH1282" s="6"/>
      <c r="PRI1282" s="6"/>
      <c r="PRJ1282" s="6"/>
      <c r="PRK1282" s="6"/>
      <c r="PRL1282" s="6"/>
      <c r="PRM1282" s="6"/>
      <c r="PRN1282" s="6"/>
      <c r="PRO1282" s="6"/>
      <c r="PRP1282" s="6"/>
      <c r="PRQ1282" s="6"/>
      <c r="PRR1282" s="6"/>
      <c r="PRS1282" s="6"/>
      <c r="PRT1282" s="6"/>
      <c r="PRU1282" s="6"/>
      <c r="PRV1282" s="6"/>
      <c r="PRW1282" s="6"/>
      <c r="PRX1282" s="6"/>
      <c r="PRY1282" s="6"/>
      <c r="PRZ1282" s="6"/>
      <c r="PSA1282" s="6"/>
      <c r="PSB1282" s="6"/>
      <c r="PSC1282" s="6"/>
      <c r="PSD1282" s="6"/>
      <c r="PSE1282" s="6"/>
      <c r="PSF1282" s="6"/>
      <c r="PSG1282" s="6"/>
      <c r="PSH1282" s="6"/>
      <c r="PSI1282" s="6"/>
      <c r="PSJ1282" s="6"/>
      <c r="PSK1282" s="6"/>
      <c r="PSL1282" s="6"/>
      <c r="PSM1282" s="6"/>
      <c r="PSN1282" s="6"/>
      <c r="PSO1282" s="6"/>
      <c r="PSP1282" s="6"/>
      <c r="PSQ1282" s="6"/>
      <c r="PSR1282" s="6"/>
      <c r="PSS1282" s="6"/>
      <c r="PST1282" s="6"/>
      <c r="PSU1282" s="6"/>
      <c r="PSV1282" s="6"/>
      <c r="PSW1282" s="6"/>
      <c r="PSX1282" s="6"/>
      <c r="PSY1282" s="6"/>
      <c r="PSZ1282" s="6"/>
      <c r="PTA1282" s="6"/>
      <c r="PTB1282" s="6"/>
      <c r="PTC1282" s="6"/>
      <c r="PTD1282" s="6"/>
      <c r="PTE1282" s="6"/>
      <c r="PTF1282" s="6"/>
      <c r="PTG1282" s="6"/>
      <c r="PTH1282" s="6"/>
      <c r="PTI1282" s="6"/>
      <c r="PTJ1282" s="6"/>
      <c r="PTK1282" s="6"/>
      <c r="PTL1282" s="6"/>
      <c r="PTM1282" s="6"/>
      <c r="PTN1282" s="6"/>
      <c r="PTO1282" s="6"/>
      <c r="PTP1282" s="6"/>
      <c r="PTQ1282" s="6"/>
      <c r="PTR1282" s="6"/>
      <c r="PTS1282" s="6"/>
      <c r="PTT1282" s="6"/>
      <c r="PTU1282" s="6"/>
      <c r="PTV1282" s="6"/>
      <c r="PTW1282" s="6"/>
      <c r="PTX1282" s="6"/>
      <c r="PTY1282" s="6"/>
      <c r="PTZ1282" s="6"/>
      <c r="PUA1282" s="6"/>
      <c r="PUB1282" s="6"/>
      <c r="PUC1282" s="6"/>
      <c r="PUD1282" s="6"/>
      <c r="PUE1282" s="6"/>
      <c r="PUF1282" s="6"/>
      <c r="PUG1282" s="6"/>
      <c r="PUH1282" s="6"/>
      <c r="PUI1282" s="6"/>
      <c r="PUJ1282" s="6"/>
      <c r="PUK1282" s="6"/>
      <c r="PUL1282" s="6"/>
      <c r="PUM1282" s="6"/>
      <c r="PUN1282" s="6"/>
      <c r="PUO1282" s="6"/>
      <c r="PUP1282" s="6"/>
      <c r="PUQ1282" s="6"/>
      <c r="PUR1282" s="6"/>
      <c r="PUS1282" s="6"/>
      <c r="PUT1282" s="6"/>
      <c r="PUU1282" s="6"/>
      <c r="PUV1282" s="6"/>
      <c r="PUW1282" s="6"/>
      <c r="PUX1282" s="6"/>
      <c r="PUY1282" s="6"/>
      <c r="PUZ1282" s="6"/>
      <c r="PVA1282" s="6"/>
      <c r="PVB1282" s="6"/>
      <c r="PVC1282" s="6"/>
      <c r="PVD1282" s="6"/>
      <c r="PVE1282" s="6"/>
      <c r="PVF1282" s="6"/>
      <c r="PVG1282" s="6"/>
      <c r="PVH1282" s="6"/>
      <c r="PVI1282" s="6"/>
      <c r="PVJ1282" s="6"/>
      <c r="PVK1282" s="6"/>
      <c r="PVL1282" s="6"/>
      <c r="PVM1282" s="6"/>
      <c r="PVN1282" s="6"/>
      <c r="PVO1282" s="6"/>
      <c r="PVP1282" s="6"/>
      <c r="PVQ1282" s="6"/>
      <c r="PVR1282" s="6"/>
      <c r="PVS1282" s="6"/>
      <c r="PVT1282" s="6"/>
      <c r="PVU1282" s="6"/>
      <c r="PVV1282" s="6"/>
      <c r="PVW1282" s="6"/>
      <c r="PVX1282" s="6"/>
      <c r="PVY1282" s="6"/>
      <c r="PVZ1282" s="6"/>
      <c r="PWA1282" s="6"/>
      <c r="PWB1282" s="6"/>
      <c r="PWC1282" s="6"/>
      <c r="PWD1282" s="6"/>
      <c r="PWE1282" s="6"/>
      <c r="PWF1282" s="6"/>
      <c r="PWG1282" s="6"/>
      <c r="PWH1282" s="6"/>
      <c r="PWI1282" s="6"/>
      <c r="PWJ1282" s="6"/>
      <c r="PWK1282" s="6"/>
      <c r="PWL1282" s="6"/>
      <c r="PWM1282" s="6"/>
      <c r="PWN1282" s="6"/>
      <c r="PWO1282" s="6"/>
      <c r="PWP1282" s="6"/>
      <c r="PWQ1282" s="6"/>
      <c r="PWR1282" s="6"/>
      <c r="PWS1282" s="6"/>
      <c r="PWT1282" s="6"/>
      <c r="PWU1282" s="6"/>
      <c r="PWV1282" s="6"/>
      <c r="PWW1282" s="6"/>
      <c r="PWX1282" s="6"/>
      <c r="PWY1282" s="6"/>
      <c r="PWZ1282" s="6"/>
      <c r="PXA1282" s="6"/>
      <c r="PXB1282" s="6"/>
      <c r="PXC1282" s="6"/>
      <c r="PXD1282" s="6"/>
      <c r="PXE1282" s="6"/>
      <c r="PXF1282" s="6"/>
      <c r="PXG1282" s="6"/>
      <c r="PXH1282" s="6"/>
      <c r="PXI1282" s="6"/>
      <c r="PXJ1282" s="6"/>
      <c r="PXK1282" s="6"/>
      <c r="PXL1282" s="6"/>
      <c r="PXM1282" s="6"/>
      <c r="PXN1282" s="6"/>
      <c r="PXO1282" s="6"/>
      <c r="PXP1282" s="6"/>
      <c r="PXQ1282" s="6"/>
      <c r="PXR1282" s="6"/>
      <c r="PXS1282" s="6"/>
      <c r="PXT1282" s="6"/>
      <c r="PXU1282" s="6"/>
      <c r="PXV1282" s="6"/>
      <c r="PXW1282" s="6"/>
      <c r="PXX1282" s="6"/>
      <c r="PXY1282" s="6"/>
      <c r="PXZ1282" s="6"/>
      <c r="PYA1282" s="6"/>
      <c r="PYB1282" s="6"/>
      <c r="PYC1282" s="6"/>
      <c r="PYD1282" s="6"/>
      <c r="PYE1282" s="6"/>
      <c r="PYF1282" s="6"/>
      <c r="PYG1282" s="6"/>
      <c r="PYH1282" s="6"/>
      <c r="PYI1282" s="6"/>
      <c r="PYJ1282" s="6"/>
      <c r="PYK1282" s="6"/>
      <c r="PYL1282" s="6"/>
      <c r="PYM1282" s="6"/>
      <c r="PYN1282" s="6"/>
      <c r="PYO1282" s="6"/>
      <c r="PYP1282" s="6"/>
      <c r="PYQ1282" s="6"/>
      <c r="PYR1282" s="6"/>
      <c r="PYS1282" s="6"/>
      <c r="PYT1282" s="6"/>
      <c r="PYU1282" s="6"/>
      <c r="PYV1282" s="6"/>
      <c r="PYW1282" s="6"/>
      <c r="PYX1282" s="6"/>
      <c r="PYY1282" s="6"/>
      <c r="PYZ1282" s="6"/>
      <c r="PZA1282" s="6"/>
      <c r="PZB1282" s="6"/>
      <c r="PZC1282" s="6"/>
      <c r="PZD1282" s="6"/>
      <c r="PZE1282" s="6"/>
      <c r="PZF1282" s="6"/>
      <c r="PZG1282" s="6"/>
      <c r="PZH1282" s="6"/>
      <c r="PZI1282" s="6"/>
      <c r="PZJ1282" s="6"/>
      <c r="PZK1282" s="6"/>
      <c r="PZL1282" s="6"/>
      <c r="PZM1282" s="6"/>
      <c r="PZN1282" s="6"/>
      <c r="PZO1282" s="6"/>
      <c r="PZP1282" s="6"/>
      <c r="PZQ1282" s="6"/>
      <c r="PZR1282" s="6"/>
      <c r="PZS1282" s="6"/>
      <c r="PZT1282" s="6"/>
      <c r="PZU1282" s="6"/>
      <c r="PZV1282" s="6"/>
      <c r="PZW1282" s="6"/>
      <c r="PZX1282" s="6"/>
      <c r="PZY1282" s="6"/>
      <c r="PZZ1282" s="6"/>
      <c r="QAA1282" s="6"/>
      <c r="QAB1282" s="6"/>
      <c r="QAC1282" s="6"/>
      <c r="QAD1282" s="6"/>
      <c r="QAE1282" s="6"/>
      <c r="QAF1282" s="6"/>
      <c r="QAG1282" s="6"/>
      <c r="QAH1282" s="6"/>
      <c r="QAI1282" s="6"/>
      <c r="QAJ1282" s="6"/>
      <c r="QAK1282" s="6"/>
      <c r="QAL1282" s="6"/>
      <c r="QAM1282" s="6"/>
      <c r="QAN1282" s="6"/>
      <c r="QAO1282" s="6"/>
      <c r="QAP1282" s="6"/>
      <c r="QAQ1282" s="6"/>
      <c r="QAR1282" s="6"/>
      <c r="QAS1282" s="6"/>
      <c r="QAT1282" s="6"/>
      <c r="QAU1282" s="6"/>
      <c r="QAV1282" s="6"/>
      <c r="QAW1282" s="6"/>
      <c r="QAX1282" s="6"/>
      <c r="QAY1282" s="6"/>
      <c r="QAZ1282" s="6"/>
      <c r="QBA1282" s="6"/>
      <c r="QBB1282" s="6"/>
      <c r="QBC1282" s="6"/>
      <c r="QBD1282" s="6"/>
      <c r="QBE1282" s="6"/>
      <c r="QBF1282" s="6"/>
      <c r="QBG1282" s="6"/>
      <c r="QBH1282" s="6"/>
      <c r="QBI1282" s="6"/>
      <c r="QBJ1282" s="6"/>
      <c r="QBK1282" s="6"/>
      <c r="QBL1282" s="6"/>
      <c r="QBM1282" s="6"/>
      <c r="QBN1282" s="6"/>
      <c r="QBO1282" s="6"/>
      <c r="QBP1282" s="6"/>
      <c r="QBQ1282" s="6"/>
      <c r="QBR1282" s="6"/>
      <c r="QBS1282" s="6"/>
      <c r="QBT1282" s="6"/>
      <c r="QBU1282" s="6"/>
      <c r="QBV1282" s="6"/>
      <c r="QBW1282" s="6"/>
      <c r="QBX1282" s="6"/>
      <c r="QBY1282" s="6"/>
      <c r="QBZ1282" s="6"/>
      <c r="QCA1282" s="6"/>
      <c r="QCB1282" s="6"/>
      <c r="QCC1282" s="6"/>
      <c r="QCD1282" s="6"/>
      <c r="QCE1282" s="6"/>
      <c r="QCF1282" s="6"/>
      <c r="QCG1282" s="6"/>
      <c r="QCH1282" s="6"/>
      <c r="QCI1282" s="6"/>
      <c r="QCJ1282" s="6"/>
      <c r="QCK1282" s="6"/>
      <c r="QCL1282" s="6"/>
      <c r="QCM1282" s="6"/>
      <c r="QCN1282" s="6"/>
      <c r="QCO1282" s="6"/>
      <c r="QCP1282" s="6"/>
      <c r="QCQ1282" s="6"/>
      <c r="QCR1282" s="6"/>
      <c r="QCS1282" s="6"/>
      <c r="QCT1282" s="6"/>
      <c r="QCU1282" s="6"/>
      <c r="QCV1282" s="6"/>
      <c r="QCW1282" s="6"/>
      <c r="QCX1282" s="6"/>
      <c r="QCY1282" s="6"/>
      <c r="QCZ1282" s="6"/>
      <c r="QDA1282" s="6"/>
      <c r="QDB1282" s="6"/>
      <c r="QDC1282" s="6"/>
      <c r="QDD1282" s="6"/>
      <c r="QDE1282" s="6"/>
      <c r="QDF1282" s="6"/>
      <c r="QDG1282" s="6"/>
      <c r="QDH1282" s="6"/>
      <c r="QDI1282" s="6"/>
      <c r="QDJ1282" s="6"/>
      <c r="QDK1282" s="6"/>
      <c r="QDL1282" s="6"/>
      <c r="QDM1282" s="6"/>
      <c r="QDN1282" s="6"/>
      <c r="QDO1282" s="6"/>
      <c r="QDP1282" s="6"/>
      <c r="QDQ1282" s="6"/>
      <c r="QDR1282" s="6"/>
      <c r="QDS1282" s="6"/>
      <c r="QDT1282" s="6"/>
      <c r="QDU1282" s="6"/>
      <c r="QDV1282" s="6"/>
      <c r="QDW1282" s="6"/>
      <c r="QDX1282" s="6"/>
      <c r="QDY1282" s="6"/>
      <c r="QDZ1282" s="6"/>
      <c r="QEA1282" s="6"/>
      <c r="QEB1282" s="6"/>
      <c r="QEC1282" s="6"/>
      <c r="QED1282" s="6"/>
      <c r="QEE1282" s="6"/>
      <c r="QEF1282" s="6"/>
      <c r="QEG1282" s="6"/>
      <c r="QEH1282" s="6"/>
      <c r="QEI1282" s="6"/>
      <c r="QEJ1282" s="6"/>
      <c r="QEK1282" s="6"/>
      <c r="QEL1282" s="6"/>
      <c r="QEM1282" s="6"/>
      <c r="QEN1282" s="6"/>
      <c r="QEO1282" s="6"/>
      <c r="QEP1282" s="6"/>
      <c r="QEQ1282" s="6"/>
      <c r="QER1282" s="6"/>
      <c r="QES1282" s="6"/>
      <c r="QET1282" s="6"/>
      <c r="QEU1282" s="6"/>
      <c r="QEV1282" s="6"/>
      <c r="QEW1282" s="6"/>
      <c r="QEX1282" s="6"/>
      <c r="QEY1282" s="6"/>
      <c r="QEZ1282" s="6"/>
      <c r="QFA1282" s="6"/>
      <c r="QFB1282" s="6"/>
      <c r="QFC1282" s="6"/>
      <c r="QFD1282" s="6"/>
      <c r="QFE1282" s="6"/>
      <c r="QFF1282" s="6"/>
      <c r="QFG1282" s="6"/>
      <c r="QFH1282" s="6"/>
      <c r="QFI1282" s="6"/>
      <c r="QFJ1282" s="6"/>
      <c r="QFK1282" s="6"/>
      <c r="QFL1282" s="6"/>
      <c r="QFM1282" s="6"/>
      <c r="QFN1282" s="6"/>
      <c r="QFO1282" s="6"/>
      <c r="QFP1282" s="6"/>
      <c r="QFQ1282" s="6"/>
      <c r="QFR1282" s="6"/>
      <c r="QFS1282" s="6"/>
      <c r="QFT1282" s="6"/>
      <c r="QFU1282" s="6"/>
      <c r="QFV1282" s="6"/>
      <c r="QFW1282" s="6"/>
      <c r="QFX1282" s="6"/>
      <c r="QFY1282" s="6"/>
      <c r="QFZ1282" s="6"/>
      <c r="QGA1282" s="6"/>
      <c r="QGB1282" s="6"/>
      <c r="QGC1282" s="6"/>
      <c r="QGD1282" s="6"/>
      <c r="QGE1282" s="6"/>
      <c r="QGF1282" s="6"/>
      <c r="QGG1282" s="6"/>
      <c r="QGH1282" s="6"/>
      <c r="QGI1282" s="6"/>
      <c r="QGJ1282" s="6"/>
      <c r="QGK1282" s="6"/>
      <c r="QGL1282" s="6"/>
      <c r="QGM1282" s="6"/>
      <c r="QGN1282" s="6"/>
      <c r="QGO1282" s="6"/>
      <c r="QGP1282" s="6"/>
      <c r="QGQ1282" s="6"/>
      <c r="QGR1282" s="6"/>
      <c r="QGS1282" s="6"/>
      <c r="QGT1282" s="6"/>
      <c r="QGU1282" s="6"/>
      <c r="QGV1282" s="6"/>
      <c r="QGW1282" s="6"/>
      <c r="QGX1282" s="6"/>
      <c r="QGY1282" s="6"/>
      <c r="QGZ1282" s="6"/>
      <c r="QHA1282" s="6"/>
      <c r="QHB1282" s="6"/>
      <c r="QHC1282" s="6"/>
      <c r="QHD1282" s="6"/>
      <c r="QHE1282" s="6"/>
      <c r="QHF1282" s="6"/>
      <c r="QHG1282" s="6"/>
      <c r="QHH1282" s="6"/>
      <c r="QHI1282" s="6"/>
      <c r="QHJ1282" s="6"/>
      <c r="QHK1282" s="6"/>
      <c r="QHL1282" s="6"/>
      <c r="QHM1282" s="6"/>
      <c r="QHN1282" s="6"/>
      <c r="QHO1282" s="6"/>
      <c r="QHP1282" s="6"/>
      <c r="QHQ1282" s="6"/>
      <c r="QHR1282" s="6"/>
      <c r="QHS1282" s="6"/>
      <c r="QHT1282" s="6"/>
      <c r="QHU1282" s="6"/>
      <c r="QHV1282" s="6"/>
      <c r="QHW1282" s="6"/>
      <c r="QHX1282" s="6"/>
      <c r="QHY1282" s="6"/>
      <c r="QHZ1282" s="6"/>
      <c r="QIA1282" s="6"/>
      <c r="QIB1282" s="6"/>
      <c r="QIC1282" s="6"/>
      <c r="QID1282" s="6"/>
      <c r="QIE1282" s="6"/>
      <c r="QIF1282" s="6"/>
      <c r="QIG1282" s="6"/>
      <c r="QIH1282" s="6"/>
      <c r="QII1282" s="6"/>
      <c r="QIJ1282" s="6"/>
      <c r="QIK1282" s="6"/>
      <c r="QIL1282" s="6"/>
      <c r="QIM1282" s="6"/>
      <c r="QIN1282" s="6"/>
      <c r="QIO1282" s="6"/>
      <c r="QIP1282" s="6"/>
      <c r="QIQ1282" s="6"/>
      <c r="QIR1282" s="6"/>
      <c r="QIS1282" s="6"/>
      <c r="QIT1282" s="6"/>
      <c r="QIU1282" s="6"/>
      <c r="QIV1282" s="6"/>
      <c r="QIW1282" s="6"/>
      <c r="QIX1282" s="6"/>
      <c r="QIY1282" s="6"/>
      <c r="QIZ1282" s="6"/>
      <c r="QJA1282" s="6"/>
      <c r="QJB1282" s="6"/>
      <c r="QJC1282" s="6"/>
      <c r="QJD1282" s="6"/>
      <c r="QJE1282" s="6"/>
      <c r="QJF1282" s="6"/>
      <c r="QJG1282" s="6"/>
      <c r="QJH1282" s="6"/>
      <c r="QJI1282" s="6"/>
      <c r="QJJ1282" s="6"/>
      <c r="QJK1282" s="6"/>
      <c r="QJL1282" s="6"/>
      <c r="QJM1282" s="6"/>
      <c r="QJN1282" s="6"/>
      <c r="QJO1282" s="6"/>
      <c r="QJP1282" s="6"/>
      <c r="QJQ1282" s="6"/>
      <c r="QJR1282" s="6"/>
      <c r="QJS1282" s="6"/>
      <c r="QJT1282" s="6"/>
      <c r="QJU1282" s="6"/>
      <c r="QJV1282" s="6"/>
      <c r="QJW1282" s="6"/>
      <c r="QJX1282" s="6"/>
      <c r="QJY1282" s="6"/>
      <c r="QJZ1282" s="6"/>
      <c r="QKA1282" s="6"/>
      <c r="QKB1282" s="6"/>
      <c r="QKC1282" s="6"/>
      <c r="QKD1282" s="6"/>
      <c r="QKE1282" s="6"/>
      <c r="QKF1282" s="6"/>
      <c r="QKG1282" s="6"/>
      <c r="QKH1282" s="6"/>
      <c r="QKI1282" s="6"/>
      <c r="QKJ1282" s="6"/>
      <c r="QKK1282" s="6"/>
      <c r="QKL1282" s="6"/>
      <c r="QKM1282" s="6"/>
      <c r="QKN1282" s="6"/>
      <c r="QKO1282" s="6"/>
      <c r="QKP1282" s="6"/>
      <c r="QKQ1282" s="6"/>
      <c r="QKR1282" s="6"/>
      <c r="QKS1282" s="6"/>
      <c r="QKT1282" s="6"/>
      <c r="QKU1282" s="6"/>
      <c r="QKV1282" s="6"/>
      <c r="QKW1282" s="6"/>
      <c r="QKX1282" s="6"/>
      <c r="QKY1282" s="6"/>
      <c r="QKZ1282" s="6"/>
      <c r="QLA1282" s="6"/>
      <c r="QLB1282" s="6"/>
      <c r="QLC1282" s="6"/>
      <c r="QLD1282" s="6"/>
      <c r="QLE1282" s="6"/>
      <c r="QLF1282" s="6"/>
      <c r="QLG1282" s="6"/>
      <c r="QLH1282" s="6"/>
      <c r="QLI1282" s="6"/>
      <c r="QLJ1282" s="6"/>
      <c r="QLK1282" s="6"/>
      <c r="QLL1282" s="6"/>
      <c r="QLM1282" s="6"/>
      <c r="QLN1282" s="6"/>
      <c r="QLO1282" s="6"/>
      <c r="QLP1282" s="6"/>
      <c r="QLQ1282" s="6"/>
      <c r="QLR1282" s="6"/>
      <c r="QLS1282" s="6"/>
      <c r="QLT1282" s="6"/>
      <c r="QLU1282" s="6"/>
      <c r="QLV1282" s="6"/>
      <c r="QLW1282" s="6"/>
      <c r="QLX1282" s="6"/>
      <c r="QLY1282" s="6"/>
      <c r="QLZ1282" s="6"/>
      <c r="QMA1282" s="6"/>
      <c r="QMB1282" s="6"/>
      <c r="QMC1282" s="6"/>
      <c r="QMD1282" s="6"/>
      <c r="QME1282" s="6"/>
      <c r="QMF1282" s="6"/>
      <c r="QMG1282" s="6"/>
      <c r="QMH1282" s="6"/>
      <c r="QMI1282" s="6"/>
      <c r="QMJ1282" s="6"/>
      <c r="QMK1282" s="6"/>
      <c r="QML1282" s="6"/>
      <c r="QMM1282" s="6"/>
      <c r="QMN1282" s="6"/>
      <c r="QMO1282" s="6"/>
      <c r="QMP1282" s="6"/>
      <c r="QMQ1282" s="6"/>
      <c r="QMR1282" s="6"/>
      <c r="QMS1282" s="6"/>
      <c r="QMT1282" s="6"/>
      <c r="QMU1282" s="6"/>
      <c r="QMV1282" s="6"/>
      <c r="QMW1282" s="6"/>
      <c r="QMX1282" s="6"/>
      <c r="QMY1282" s="6"/>
      <c r="QMZ1282" s="6"/>
      <c r="QNA1282" s="6"/>
      <c r="QNB1282" s="6"/>
      <c r="QNC1282" s="6"/>
      <c r="QND1282" s="6"/>
      <c r="QNE1282" s="6"/>
      <c r="QNF1282" s="6"/>
      <c r="QNG1282" s="6"/>
      <c r="QNH1282" s="6"/>
      <c r="QNI1282" s="6"/>
      <c r="QNJ1282" s="6"/>
      <c r="QNK1282" s="6"/>
      <c r="QNL1282" s="6"/>
      <c r="QNM1282" s="6"/>
      <c r="QNN1282" s="6"/>
      <c r="QNO1282" s="6"/>
      <c r="QNP1282" s="6"/>
      <c r="QNQ1282" s="6"/>
      <c r="QNR1282" s="6"/>
      <c r="QNS1282" s="6"/>
      <c r="QNT1282" s="6"/>
      <c r="QNU1282" s="6"/>
      <c r="QNV1282" s="6"/>
      <c r="QNW1282" s="6"/>
      <c r="QNX1282" s="6"/>
      <c r="QNY1282" s="6"/>
      <c r="QNZ1282" s="6"/>
      <c r="QOA1282" s="6"/>
      <c r="QOB1282" s="6"/>
      <c r="QOC1282" s="6"/>
      <c r="QOD1282" s="6"/>
      <c r="QOE1282" s="6"/>
      <c r="QOF1282" s="6"/>
      <c r="QOG1282" s="6"/>
      <c r="QOH1282" s="6"/>
      <c r="QOI1282" s="6"/>
      <c r="QOJ1282" s="6"/>
      <c r="QOK1282" s="6"/>
      <c r="QOL1282" s="6"/>
      <c r="QOM1282" s="6"/>
      <c r="QON1282" s="6"/>
      <c r="QOO1282" s="6"/>
      <c r="QOP1282" s="6"/>
      <c r="QOQ1282" s="6"/>
      <c r="QOR1282" s="6"/>
      <c r="QOS1282" s="6"/>
      <c r="QOT1282" s="6"/>
      <c r="QOU1282" s="6"/>
      <c r="QOV1282" s="6"/>
      <c r="QOW1282" s="6"/>
      <c r="QOX1282" s="6"/>
      <c r="QOY1282" s="6"/>
      <c r="QOZ1282" s="6"/>
      <c r="QPA1282" s="6"/>
      <c r="QPB1282" s="6"/>
      <c r="QPC1282" s="6"/>
      <c r="QPD1282" s="6"/>
      <c r="QPE1282" s="6"/>
      <c r="QPF1282" s="6"/>
      <c r="QPG1282" s="6"/>
      <c r="QPH1282" s="6"/>
      <c r="QPI1282" s="6"/>
      <c r="QPJ1282" s="6"/>
      <c r="QPK1282" s="6"/>
      <c r="QPL1282" s="6"/>
      <c r="QPM1282" s="6"/>
      <c r="QPN1282" s="6"/>
      <c r="QPO1282" s="6"/>
      <c r="QPP1282" s="6"/>
      <c r="QPQ1282" s="6"/>
      <c r="QPR1282" s="6"/>
      <c r="QPS1282" s="6"/>
      <c r="QPT1282" s="6"/>
      <c r="QPU1282" s="6"/>
      <c r="QPV1282" s="6"/>
      <c r="QPW1282" s="6"/>
      <c r="QPX1282" s="6"/>
      <c r="QPY1282" s="6"/>
      <c r="QPZ1282" s="6"/>
      <c r="QQA1282" s="6"/>
      <c r="QQB1282" s="6"/>
      <c r="QQC1282" s="6"/>
      <c r="QQD1282" s="6"/>
      <c r="QQE1282" s="6"/>
      <c r="QQF1282" s="6"/>
      <c r="QQG1282" s="6"/>
      <c r="QQH1282" s="6"/>
      <c r="QQI1282" s="6"/>
      <c r="QQJ1282" s="6"/>
      <c r="QQK1282" s="6"/>
      <c r="QQL1282" s="6"/>
      <c r="QQM1282" s="6"/>
      <c r="QQN1282" s="6"/>
      <c r="QQO1282" s="6"/>
      <c r="QQP1282" s="6"/>
      <c r="QQQ1282" s="6"/>
      <c r="QQR1282" s="6"/>
      <c r="QQS1282" s="6"/>
      <c r="QQT1282" s="6"/>
      <c r="QQU1282" s="6"/>
      <c r="QQV1282" s="6"/>
      <c r="QQW1282" s="6"/>
      <c r="QQX1282" s="6"/>
      <c r="QQY1282" s="6"/>
      <c r="QQZ1282" s="6"/>
      <c r="QRA1282" s="6"/>
      <c r="QRB1282" s="6"/>
      <c r="QRC1282" s="6"/>
      <c r="QRD1282" s="6"/>
      <c r="QRE1282" s="6"/>
      <c r="QRF1282" s="6"/>
      <c r="QRG1282" s="6"/>
      <c r="QRH1282" s="6"/>
      <c r="QRI1282" s="6"/>
      <c r="QRJ1282" s="6"/>
      <c r="QRK1282" s="6"/>
      <c r="QRL1282" s="6"/>
      <c r="QRM1282" s="6"/>
      <c r="QRN1282" s="6"/>
      <c r="QRO1282" s="6"/>
      <c r="QRP1282" s="6"/>
      <c r="QRQ1282" s="6"/>
      <c r="QRR1282" s="6"/>
      <c r="QRS1282" s="6"/>
      <c r="QRT1282" s="6"/>
      <c r="QRU1282" s="6"/>
      <c r="QRV1282" s="6"/>
      <c r="QRW1282" s="6"/>
      <c r="QRX1282" s="6"/>
      <c r="QRY1282" s="6"/>
      <c r="QRZ1282" s="6"/>
      <c r="QSA1282" s="6"/>
      <c r="QSB1282" s="6"/>
      <c r="QSC1282" s="6"/>
      <c r="QSD1282" s="6"/>
      <c r="QSE1282" s="6"/>
      <c r="QSF1282" s="6"/>
      <c r="QSG1282" s="6"/>
      <c r="QSH1282" s="6"/>
      <c r="QSI1282" s="6"/>
      <c r="QSJ1282" s="6"/>
      <c r="QSK1282" s="6"/>
      <c r="QSL1282" s="6"/>
      <c r="QSM1282" s="6"/>
      <c r="QSN1282" s="6"/>
      <c r="QSO1282" s="6"/>
      <c r="QSP1282" s="6"/>
      <c r="QSQ1282" s="6"/>
      <c r="QSR1282" s="6"/>
      <c r="QSS1282" s="6"/>
      <c r="QST1282" s="6"/>
      <c r="QSU1282" s="6"/>
      <c r="QSV1282" s="6"/>
      <c r="QSW1282" s="6"/>
      <c r="QSX1282" s="6"/>
      <c r="QSY1282" s="6"/>
      <c r="QSZ1282" s="6"/>
      <c r="QTA1282" s="6"/>
      <c r="QTB1282" s="6"/>
      <c r="QTC1282" s="6"/>
      <c r="QTD1282" s="6"/>
      <c r="QTE1282" s="6"/>
      <c r="QTF1282" s="6"/>
      <c r="QTG1282" s="6"/>
      <c r="QTH1282" s="6"/>
      <c r="QTI1282" s="6"/>
      <c r="QTJ1282" s="6"/>
      <c r="QTK1282" s="6"/>
      <c r="QTL1282" s="6"/>
      <c r="QTM1282" s="6"/>
      <c r="QTN1282" s="6"/>
      <c r="QTO1282" s="6"/>
      <c r="QTP1282" s="6"/>
      <c r="QTQ1282" s="6"/>
      <c r="QTR1282" s="6"/>
      <c r="QTS1282" s="6"/>
      <c r="QTT1282" s="6"/>
      <c r="QTU1282" s="6"/>
      <c r="QTV1282" s="6"/>
      <c r="QTW1282" s="6"/>
      <c r="QTX1282" s="6"/>
      <c r="QTY1282" s="6"/>
      <c r="QTZ1282" s="6"/>
      <c r="QUA1282" s="6"/>
      <c r="QUB1282" s="6"/>
      <c r="QUC1282" s="6"/>
      <c r="QUD1282" s="6"/>
      <c r="QUE1282" s="6"/>
      <c r="QUF1282" s="6"/>
      <c r="QUG1282" s="6"/>
      <c r="QUH1282" s="6"/>
      <c r="QUI1282" s="6"/>
      <c r="QUJ1282" s="6"/>
      <c r="QUK1282" s="6"/>
      <c r="QUL1282" s="6"/>
      <c r="QUM1282" s="6"/>
      <c r="QUN1282" s="6"/>
      <c r="QUO1282" s="6"/>
      <c r="QUP1282" s="6"/>
      <c r="QUQ1282" s="6"/>
      <c r="QUR1282" s="6"/>
      <c r="QUS1282" s="6"/>
      <c r="QUT1282" s="6"/>
      <c r="QUU1282" s="6"/>
      <c r="QUV1282" s="6"/>
      <c r="QUW1282" s="6"/>
      <c r="QUX1282" s="6"/>
      <c r="QUY1282" s="6"/>
      <c r="QUZ1282" s="6"/>
      <c r="QVA1282" s="6"/>
      <c r="QVB1282" s="6"/>
      <c r="QVC1282" s="6"/>
      <c r="QVD1282" s="6"/>
      <c r="QVE1282" s="6"/>
      <c r="QVF1282" s="6"/>
      <c r="QVG1282" s="6"/>
      <c r="QVH1282" s="6"/>
      <c r="QVI1282" s="6"/>
      <c r="QVJ1282" s="6"/>
      <c r="QVK1282" s="6"/>
      <c r="QVL1282" s="6"/>
      <c r="QVM1282" s="6"/>
      <c r="QVN1282" s="6"/>
      <c r="QVO1282" s="6"/>
      <c r="QVP1282" s="6"/>
      <c r="QVQ1282" s="6"/>
      <c r="QVR1282" s="6"/>
      <c r="QVS1282" s="6"/>
      <c r="QVT1282" s="6"/>
      <c r="QVU1282" s="6"/>
      <c r="QVV1282" s="6"/>
      <c r="QVW1282" s="6"/>
      <c r="QVX1282" s="6"/>
      <c r="QVY1282" s="6"/>
      <c r="QVZ1282" s="6"/>
      <c r="QWA1282" s="6"/>
      <c r="QWB1282" s="6"/>
      <c r="QWC1282" s="6"/>
      <c r="QWD1282" s="6"/>
      <c r="QWE1282" s="6"/>
      <c r="QWF1282" s="6"/>
      <c r="QWG1282" s="6"/>
      <c r="QWH1282" s="6"/>
      <c r="QWI1282" s="6"/>
      <c r="QWJ1282" s="6"/>
      <c r="QWK1282" s="6"/>
      <c r="QWL1282" s="6"/>
      <c r="QWM1282" s="6"/>
      <c r="QWN1282" s="6"/>
      <c r="QWO1282" s="6"/>
      <c r="QWP1282" s="6"/>
      <c r="QWQ1282" s="6"/>
      <c r="QWR1282" s="6"/>
      <c r="QWS1282" s="6"/>
      <c r="QWT1282" s="6"/>
      <c r="QWU1282" s="6"/>
      <c r="QWV1282" s="6"/>
      <c r="QWW1282" s="6"/>
      <c r="QWX1282" s="6"/>
      <c r="QWY1282" s="6"/>
      <c r="QWZ1282" s="6"/>
      <c r="QXA1282" s="6"/>
      <c r="QXB1282" s="6"/>
      <c r="QXC1282" s="6"/>
      <c r="QXD1282" s="6"/>
      <c r="QXE1282" s="6"/>
      <c r="QXF1282" s="6"/>
      <c r="QXG1282" s="6"/>
      <c r="QXH1282" s="6"/>
      <c r="QXI1282" s="6"/>
      <c r="QXJ1282" s="6"/>
      <c r="QXK1282" s="6"/>
      <c r="QXL1282" s="6"/>
      <c r="QXM1282" s="6"/>
      <c r="QXN1282" s="6"/>
      <c r="QXO1282" s="6"/>
      <c r="QXP1282" s="6"/>
      <c r="QXQ1282" s="6"/>
      <c r="QXR1282" s="6"/>
      <c r="QXS1282" s="6"/>
      <c r="QXT1282" s="6"/>
      <c r="QXU1282" s="6"/>
      <c r="QXV1282" s="6"/>
      <c r="QXW1282" s="6"/>
      <c r="QXX1282" s="6"/>
      <c r="QXY1282" s="6"/>
      <c r="QXZ1282" s="6"/>
      <c r="QYA1282" s="6"/>
      <c r="QYB1282" s="6"/>
      <c r="QYC1282" s="6"/>
      <c r="QYD1282" s="6"/>
      <c r="QYE1282" s="6"/>
      <c r="QYF1282" s="6"/>
      <c r="QYG1282" s="6"/>
      <c r="QYH1282" s="6"/>
      <c r="QYI1282" s="6"/>
      <c r="QYJ1282" s="6"/>
      <c r="QYK1282" s="6"/>
      <c r="QYL1282" s="6"/>
      <c r="QYM1282" s="6"/>
      <c r="QYN1282" s="6"/>
      <c r="QYO1282" s="6"/>
      <c r="QYP1282" s="6"/>
      <c r="QYQ1282" s="6"/>
      <c r="QYR1282" s="6"/>
      <c r="QYS1282" s="6"/>
      <c r="QYT1282" s="6"/>
      <c r="QYU1282" s="6"/>
      <c r="QYV1282" s="6"/>
      <c r="QYW1282" s="6"/>
      <c r="QYX1282" s="6"/>
      <c r="QYY1282" s="6"/>
      <c r="QYZ1282" s="6"/>
      <c r="QZA1282" s="6"/>
      <c r="QZB1282" s="6"/>
      <c r="QZC1282" s="6"/>
      <c r="QZD1282" s="6"/>
      <c r="QZE1282" s="6"/>
      <c r="QZF1282" s="6"/>
      <c r="QZG1282" s="6"/>
      <c r="QZH1282" s="6"/>
      <c r="QZI1282" s="6"/>
      <c r="QZJ1282" s="6"/>
      <c r="QZK1282" s="6"/>
      <c r="QZL1282" s="6"/>
      <c r="QZM1282" s="6"/>
      <c r="QZN1282" s="6"/>
      <c r="QZO1282" s="6"/>
      <c r="QZP1282" s="6"/>
      <c r="QZQ1282" s="6"/>
      <c r="QZR1282" s="6"/>
      <c r="QZS1282" s="6"/>
      <c r="QZT1282" s="6"/>
      <c r="QZU1282" s="6"/>
      <c r="QZV1282" s="6"/>
      <c r="QZW1282" s="6"/>
      <c r="QZX1282" s="6"/>
      <c r="QZY1282" s="6"/>
      <c r="QZZ1282" s="6"/>
      <c r="RAA1282" s="6"/>
      <c r="RAB1282" s="6"/>
      <c r="RAC1282" s="6"/>
      <c r="RAD1282" s="6"/>
      <c r="RAE1282" s="6"/>
      <c r="RAF1282" s="6"/>
      <c r="RAG1282" s="6"/>
      <c r="RAH1282" s="6"/>
      <c r="RAI1282" s="6"/>
      <c r="RAJ1282" s="6"/>
      <c r="RAK1282" s="6"/>
      <c r="RAL1282" s="6"/>
      <c r="RAM1282" s="6"/>
      <c r="RAN1282" s="6"/>
      <c r="RAO1282" s="6"/>
      <c r="RAP1282" s="6"/>
      <c r="RAQ1282" s="6"/>
      <c r="RAR1282" s="6"/>
      <c r="RAS1282" s="6"/>
      <c r="RAT1282" s="6"/>
      <c r="RAU1282" s="6"/>
      <c r="RAV1282" s="6"/>
      <c r="RAW1282" s="6"/>
      <c r="RAX1282" s="6"/>
      <c r="RAY1282" s="6"/>
      <c r="RAZ1282" s="6"/>
      <c r="RBA1282" s="6"/>
      <c r="RBB1282" s="6"/>
      <c r="RBC1282" s="6"/>
      <c r="RBD1282" s="6"/>
      <c r="RBE1282" s="6"/>
      <c r="RBF1282" s="6"/>
      <c r="RBG1282" s="6"/>
      <c r="RBH1282" s="6"/>
      <c r="RBI1282" s="6"/>
      <c r="RBJ1282" s="6"/>
      <c r="RBK1282" s="6"/>
      <c r="RBL1282" s="6"/>
      <c r="RBM1282" s="6"/>
      <c r="RBN1282" s="6"/>
      <c r="RBO1282" s="6"/>
      <c r="RBP1282" s="6"/>
      <c r="RBQ1282" s="6"/>
      <c r="RBR1282" s="6"/>
      <c r="RBS1282" s="6"/>
      <c r="RBT1282" s="6"/>
      <c r="RBU1282" s="6"/>
      <c r="RBV1282" s="6"/>
      <c r="RBW1282" s="6"/>
      <c r="RBX1282" s="6"/>
      <c r="RBY1282" s="6"/>
      <c r="RBZ1282" s="6"/>
      <c r="RCA1282" s="6"/>
      <c r="RCB1282" s="6"/>
      <c r="RCC1282" s="6"/>
      <c r="RCD1282" s="6"/>
      <c r="RCE1282" s="6"/>
      <c r="RCF1282" s="6"/>
      <c r="RCG1282" s="6"/>
      <c r="RCH1282" s="6"/>
      <c r="RCI1282" s="6"/>
      <c r="RCJ1282" s="6"/>
      <c r="RCK1282" s="6"/>
      <c r="RCL1282" s="6"/>
      <c r="RCM1282" s="6"/>
      <c r="RCN1282" s="6"/>
      <c r="RCO1282" s="6"/>
      <c r="RCP1282" s="6"/>
      <c r="RCQ1282" s="6"/>
      <c r="RCR1282" s="6"/>
      <c r="RCS1282" s="6"/>
      <c r="RCT1282" s="6"/>
      <c r="RCU1282" s="6"/>
      <c r="RCV1282" s="6"/>
      <c r="RCW1282" s="6"/>
      <c r="RCX1282" s="6"/>
      <c r="RCY1282" s="6"/>
      <c r="RCZ1282" s="6"/>
      <c r="RDA1282" s="6"/>
      <c r="RDB1282" s="6"/>
      <c r="RDC1282" s="6"/>
      <c r="RDD1282" s="6"/>
      <c r="RDE1282" s="6"/>
      <c r="RDF1282" s="6"/>
      <c r="RDG1282" s="6"/>
      <c r="RDH1282" s="6"/>
      <c r="RDI1282" s="6"/>
      <c r="RDJ1282" s="6"/>
      <c r="RDK1282" s="6"/>
      <c r="RDL1282" s="6"/>
      <c r="RDM1282" s="6"/>
      <c r="RDN1282" s="6"/>
      <c r="RDO1282" s="6"/>
      <c r="RDP1282" s="6"/>
      <c r="RDQ1282" s="6"/>
      <c r="RDR1282" s="6"/>
      <c r="RDS1282" s="6"/>
      <c r="RDT1282" s="6"/>
      <c r="RDU1282" s="6"/>
      <c r="RDV1282" s="6"/>
      <c r="RDW1282" s="6"/>
      <c r="RDX1282" s="6"/>
      <c r="RDY1282" s="6"/>
      <c r="RDZ1282" s="6"/>
      <c r="REA1282" s="6"/>
      <c r="REB1282" s="6"/>
      <c r="REC1282" s="6"/>
      <c r="RED1282" s="6"/>
      <c r="REE1282" s="6"/>
      <c r="REF1282" s="6"/>
      <c r="REG1282" s="6"/>
      <c r="REH1282" s="6"/>
      <c r="REI1282" s="6"/>
      <c r="REJ1282" s="6"/>
      <c r="REK1282" s="6"/>
      <c r="REL1282" s="6"/>
      <c r="REM1282" s="6"/>
      <c r="REN1282" s="6"/>
      <c r="REO1282" s="6"/>
      <c r="REP1282" s="6"/>
      <c r="REQ1282" s="6"/>
      <c r="RER1282" s="6"/>
      <c r="RES1282" s="6"/>
      <c r="RET1282" s="6"/>
      <c r="REU1282" s="6"/>
      <c r="REV1282" s="6"/>
      <c r="REW1282" s="6"/>
      <c r="REX1282" s="6"/>
      <c r="REY1282" s="6"/>
      <c r="REZ1282" s="6"/>
      <c r="RFA1282" s="6"/>
      <c r="RFB1282" s="6"/>
      <c r="RFC1282" s="6"/>
      <c r="RFD1282" s="6"/>
      <c r="RFE1282" s="6"/>
      <c r="RFF1282" s="6"/>
      <c r="RFG1282" s="6"/>
      <c r="RFH1282" s="6"/>
      <c r="RFI1282" s="6"/>
      <c r="RFJ1282" s="6"/>
      <c r="RFK1282" s="6"/>
      <c r="RFL1282" s="6"/>
      <c r="RFM1282" s="6"/>
      <c r="RFN1282" s="6"/>
      <c r="RFO1282" s="6"/>
      <c r="RFP1282" s="6"/>
      <c r="RFQ1282" s="6"/>
      <c r="RFR1282" s="6"/>
      <c r="RFS1282" s="6"/>
      <c r="RFT1282" s="6"/>
      <c r="RFU1282" s="6"/>
      <c r="RFV1282" s="6"/>
      <c r="RFW1282" s="6"/>
      <c r="RFX1282" s="6"/>
      <c r="RFY1282" s="6"/>
      <c r="RFZ1282" s="6"/>
      <c r="RGA1282" s="6"/>
      <c r="RGB1282" s="6"/>
      <c r="RGC1282" s="6"/>
      <c r="RGD1282" s="6"/>
      <c r="RGE1282" s="6"/>
      <c r="RGF1282" s="6"/>
      <c r="RGG1282" s="6"/>
      <c r="RGH1282" s="6"/>
      <c r="RGI1282" s="6"/>
      <c r="RGJ1282" s="6"/>
      <c r="RGK1282" s="6"/>
      <c r="RGL1282" s="6"/>
      <c r="RGM1282" s="6"/>
      <c r="RGN1282" s="6"/>
      <c r="RGO1282" s="6"/>
      <c r="RGP1282" s="6"/>
      <c r="RGQ1282" s="6"/>
      <c r="RGR1282" s="6"/>
      <c r="RGS1282" s="6"/>
      <c r="RGT1282" s="6"/>
      <c r="RGU1282" s="6"/>
      <c r="RGV1282" s="6"/>
      <c r="RGW1282" s="6"/>
      <c r="RGX1282" s="6"/>
      <c r="RGY1282" s="6"/>
      <c r="RGZ1282" s="6"/>
      <c r="RHA1282" s="6"/>
      <c r="RHB1282" s="6"/>
      <c r="RHC1282" s="6"/>
      <c r="RHD1282" s="6"/>
      <c r="RHE1282" s="6"/>
      <c r="RHF1282" s="6"/>
      <c r="RHG1282" s="6"/>
      <c r="RHH1282" s="6"/>
      <c r="RHI1282" s="6"/>
      <c r="RHJ1282" s="6"/>
      <c r="RHK1282" s="6"/>
      <c r="RHL1282" s="6"/>
      <c r="RHM1282" s="6"/>
      <c r="RHN1282" s="6"/>
      <c r="RHO1282" s="6"/>
      <c r="RHP1282" s="6"/>
      <c r="RHQ1282" s="6"/>
      <c r="RHR1282" s="6"/>
      <c r="RHS1282" s="6"/>
      <c r="RHT1282" s="6"/>
      <c r="RHU1282" s="6"/>
      <c r="RHV1282" s="6"/>
      <c r="RHW1282" s="6"/>
      <c r="RHX1282" s="6"/>
      <c r="RHY1282" s="6"/>
      <c r="RHZ1282" s="6"/>
      <c r="RIA1282" s="6"/>
      <c r="RIB1282" s="6"/>
      <c r="RIC1282" s="6"/>
      <c r="RID1282" s="6"/>
      <c r="RIE1282" s="6"/>
      <c r="RIF1282" s="6"/>
      <c r="RIG1282" s="6"/>
      <c r="RIH1282" s="6"/>
      <c r="RII1282" s="6"/>
      <c r="RIJ1282" s="6"/>
      <c r="RIK1282" s="6"/>
      <c r="RIL1282" s="6"/>
      <c r="RIM1282" s="6"/>
      <c r="RIN1282" s="6"/>
      <c r="RIO1282" s="6"/>
      <c r="RIP1282" s="6"/>
      <c r="RIQ1282" s="6"/>
      <c r="RIR1282" s="6"/>
      <c r="RIS1282" s="6"/>
      <c r="RIT1282" s="6"/>
      <c r="RIU1282" s="6"/>
      <c r="RIV1282" s="6"/>
      <c r="RIW1282" s="6"/>
      <c r="RIX1282" s="6"/>
      <c r="RIY1282" s="6"/>
      <c r="RIZ1282" s="6"/>
      <c r="RJA1282" s="6"/>
      <c r="RJB1282" s="6"/>
      <c r="RJC1282" s="6"/>
      <c r="RJD1282" s="6"/>
      <c r="RJE1282" s="6"/>
      <c r="RJF1282" s="6"/>
      <c r="RJG1282" s="6"/>
      <c r="RJH1282" s="6"/>
      <c r="RJI1282" s="6"/>
      <c r="RJJ1282" s="6"/>
      <c r="RJK1282" s="6"/>
      <c r="RJL1282" s="6"/>
      <c r="RJM1282" s="6"/>
      <c r="RJN1282" s="6"/>
      <c r="RJO1282" s="6"/>
      <c r="RJP1282" s="6"/>
      <c r="RJQ1282" s="6"/>
      <c r="RJR1282" s="6"/>
      <c r="RJS1282" s="6"/>
      <c r="RJT1282" s="6"/>
      <c r="RJU1282" s="6"/>
      <c r="RJV1282" s="6"/>
      <c r="RJW1282" s="6"/>
      <c r="RJX1282" s="6"/>
      <c r="RJY1282" s="6"/>
      <c r="RJZ1282" s="6"/>
      <c r="RKA1282" s="6"/>
      <c r="RKB1282" s="6"/>
      <c r="RKC1282" s="6"/>
      <c r="RKD1282" s="6"/>
      <c r="RKE1282" s="6"/>
      <c r="RKF1282" s="6"/>
      <c r="RKG1282" s="6"/>
      <c r="RKH1282" s="6"/>
      <c r="RKI1282" s="6"/>
      <c r="RKJ1282" s="6"/>
      <c r="RKK1282" s="6"/>
      <c r="RKL1282" s="6"/>
      <c r="RKM1282" s="6"/>
      <c r="RKN1282" s="6"/>
      <c r="RKO1282" s="6"/>
      <c r="RKP1282" s="6"/>
      <c r="RKQ1282" s="6"/>
      <c r="RKR1282" s="6"/>
      <c r="RKS1282" s="6"/>
      <c r="RKT1282" s="6"/>
      <c r="RKU1282" s="6"/>
      <c r="RKV1282" s="6"/>
      <c r="RKW1282" s="6"/>
      <c r="RKX1282" s="6"/>
      <c r="RKY1282" s="6"/>
      <c r="RKZ1282" s="6"/>
      <c r="RLA1282" s="6"/>
      <c r="RLB1282" s="6"/>
      <c r="RLC1282" s="6"/>
      <c r="RLD1282" s="6"/>
      <c r="RLE1282" s="6"/>
      <c r="RLF1282" s="6"/>
      <c r="RLG1282" s="6"/>
      <c r="RLH1282" s="6"/>
      <c r="RLI1282" s="6"/>
      <c r="RLJ1282" s="6"/>
      <c r="RLK1282" s="6"/>
      <c r="RLL1282" s="6"/>
      <c r="RLM1282" s="6"/>
      <c r="RLN1282" s="6"/>
      <c r="RLO1282" s="6"/>
      <c r="RLP1282" s="6"/>
      <c r="RLQ1282" s="6"/>
      <c r="RLR1282" s="6"/>
      <c r="RLS1282" s="6"/>
      <c r="RLT1282" s="6"/>
      <c r="RLU1282" s="6"/>
      <c r="RLV1282" s="6"/>
      <c r="RLW1282" s="6"/>
      <c r="RLX1282" s="6"/>
      <c r="RLY1282" s="6"/>
      <c r="RLZ1282" s="6"/>
      <c r="RMA1282" s="6"/>
      <c r="RMB1282" s="6"/>
      <c r="RMC1282" s="6"/>
      <c r="RMD1282" s="6"/>
      <c r="RME1282" s="6"/>
      <c r="RMF1282" s="6"/>
      <c r="RMG1282" s="6"/>
      <c r="RMH1282" s="6"/>
      <c r="RMI1282" s="6"/>
      <c r="RMJ1282" s="6"/>
      <c r="RMK1282" s="6"/>
      <c r="RML1282" s="6"/>
      <c r="RMM1282" s="6"/>
      <c r="RMN1282" s="6"/>
      <c r="RMO1282" s="6"/>
      <c r="RMP1282" s="6"/>
      <c r="RMQ1282" s="6"/>
      <c r="RMR1282" s="6"/>
      <c r="RMS1282" s="6"/>
      <c r="RMT1282" s="6"/>
      <c r="RMU1282" s="6"/>
      <c r="RMV1282" s="6"/>
      <c r="RMW1282" s="6"/>
      <c r="RMX1282" s="6"/>
      <c r="RMY1282" s="6"/>
      <c r="RMZ1282" s="6"/>
      <c r="RNA1282" s="6"/>
      <c r="RNB1282" s="6"/>
      <c r="RNC1282" s="6"/>
      <c r="RND1282" s="6"/>
      <c r="RNE1282" s="6"/>
      <c r="RNF1282" s="6"/>
      <c r="RNG1282" s="6"/>
      <c r="RNH1282" s="6"/>
      <c r="RNI1282" s="6"/>
      <c r="RNJ1282" s="6"/>
      <c r="RNK1282" s="6"/>
      <c r="RNL1282" s="6"/>
      <c r="RNM1282" s="6"/>
      <c r="RNN1282" s="6"/>
      <c r="RNO1282" s="6"/>
      <c r="RNP1282" s="6"/>
      <c r="RNQ1282" s="6"/>
      <c r="RNR1282" s="6"/>
      <c r="RNS1282" s="6"/>
      <c r="RNT1282" s="6"/>
      <c r="RNU1282" s="6"/>
      <c r="RNV1282" s="6"/>
      <c r="RNW1282" s="6"/>
      <c r="RNX1282" s="6"/>
      <c r="RNY1282" s="6"/>
      <c r="RNZ1282" s="6"/>
      <c r="ROA1282" s="6"/>
      <c r="ROB1282" s="6"/>
      <c r="ROC1282" s="6"/>
      <c r="ROD1282" s="6"/>
      <c r="ROE1282" s="6"/>
      <c r="ROF1282" s="6"/>
      <c r="ROG1282" s="6"/>
      <c r="ROH1282" s="6"/>
      <c r="ROI1282" s="6"/>
      <c r="ROJ1282" s="6"/>
      <c r="ROK1282" s="6"/>
      <c r="ROL1282" s="6"/>
      <c r="ROM1282" s="6"/>
      <c r="RON1282" s="6"/>
      <c r="ROO1282" s="6"/>
      <c r="ROP1282" s="6"/>
      <c r="ROQ1282" s="6"/>
      <c r="ROR1282" s="6"/>
      <c r="ROS1282" s="6"/>
      <c r="ROT1282" s="6"/>
      <c r="ROU1282" s="6"/>
      <c r="ROV1282" s="6"/>
      <c r="ROW1282" s="6"/>
      <c r="ROX1282" s="6"/>
      <c r="ROY1282" s="6"/>
      <c r="ROZ1282" s="6"/>
      <c r="RPA1282" s="6"/>
      <c r="RPB1282" s="6"/>
      <c r="RPC1282" s="6"/>
      <c r="RPD1282" s="6"/>
      <c r="RPE1282" s="6"/>
      <c r="RPF1282" s="6"/>
      <c r="RPG1282" s="6"/>
      <c r="RPH1282" s="6"/>
      <c r="RPI1282" s="6"/>
      <c r="RPJ1282" s="6"/>
      <c r="RPK1282" s="6"/>
      <c r="RPL1282" s="6"/>
      <c r="RPM1282" s="6"/>
      <c r="RPN1282" s="6"/>
      <c r="RPO1282" s="6"/>
      <c r="RPP1282" s="6"/>
      <c r="RPQ1282" s="6"/>
      <c r="RPR1282" s="6"/>
      <c r="RPS1282" s="6"/>
      <c r="RPT1282" s="6"/>
      <c r="RPU1282" s="6"/>
      <c r="RPV1282" s="6"/>
      <c r="RPW1282" s="6"/>
      <c r="RPX1282" s="6"/>
      <c r="RPY1282" s="6"/>
      <c r="RPZ1282" s="6"/>
      <c r="RQA1282" s="6"/>
      <c r="RQB1282" s="6"/>
      <c r="RQC1282" s="6"/>
      <c r="RQD1282" s="6"/>
      <c r="RQE1282" s="6"/>
      <c r="RQF1282" s="6"/>
      <c r="RQG1282" s="6"/>
      <c r="RQH1282" s="6"/>
      <c r="RQI1282" s="6"/>
      <c r="RQJ1282" s="6"/>
      <c r="RQK1282" s="6"/>
      <c r="RQL1282" s="6"/>
      <c r="RQM1282" s="6"/>
      <c r="RQN1282" s="6"/>
      <c r="RQO1282" s="6"/>
      <c r="RQP1282" s="6"/>
      <c r="RQQ1282" s="6"/>
      <c r="RQR1282" s="6"/>
      <c r="RQS1282" s="6"/>
      <c r="RQT1282" s="6"/>
      <c r="RQU1282" s="6"/>
      <c r="RQV1282" s="6"/>
      <c r="RQW1282" s="6"/>
      <c r="RQX1282" s="6"/>
      <c r="RQY1282" s="6"/>
      <c r="RQZ1282" s="6"/>
      <c r="RRA1282" s="6"/>
      <c r="RRB1282" s="6"/>
      <c r="RRC1282" s="6"/>
      <c r="RRD1282" s="6"/>
      <c r="RRE1282" s="6"/>
      <c r="RRF1282" s="6"/>
      <c r="RRG1282" s="6"/>
      <c r="RRH1282" s="6"/>
      <c r="RRI1282" s="6"/>
      <c r="RRJ1282" s="6"/>
      <c r="RRK1282" s="6"/>
      <c r="RRL1282" s="6"/>
      <c r="RRM1282" s="6"/>
      <c r="RRN1282" s="6"/>
      <c r="RRO1282" s="6"/>
      <c r="RRP1282" s="6"/>
      <c r="RRQ1282" s="6"/>
      <c r="RRR1282" s="6"/>
      <c r="RRS1282" s="6"/>
      <c r="RRT1282" s="6"/>
      <c r="RRU1282" s="6"/>
      <c r="RRV1282" s="6"/>
      <c r="RRW1282" s="6"/>
      <c r="RRX1282" s="6"/>
      <c r="RRY1282" s="6"/>
      <c r="RRZ1282" s="6"/>
      <c r="RSA1282" s="6"/>
      <c r="RSB1282" s="6"/>
      <c r="RSC1282" s="6"/>
      <c r="RSD1282" s="6"/>
      <c r="RSE1282" s="6"/>
      <c r="RSF1282" s="6"/>
      <c r="RSG1282" s="6"/>
      <c r="RSH1282" s="6"/>
      <c r="RSI1282" s="6"/>
      <c r="RSJ1282" s="6"/>
      <c r="RSK1282" s="6"/>
      <c r="RSL1282" s="6"/>
      <c r="RSM1282" s="6"/>
      <c r="RSN1282" s="6"/>
      <c r="RSO1282" s="6"/>
      <c r="RSP1282" s="6"/>
      <c r="RSQ1282" s="6"/>
      <c r="RSR1282" s="6"/>
      <c r="RSS1282" s="6"/>
      <c r="RST1282" s="6"/>
      <c r="RSU1282" s="6"/>
      <c r="RSV1282" s="6"/>
      <c r="RSW1282" s="6"/>
      <c r="RSX1282" s="6"/>
      <c r="RSY1282" s="6"/>
      <c r="RSZ1282" s="6"/>
      <c r="RTA1282" s="6"/>
      <c r="RTB1282" s="6"/>
      <c r="RTC1282" s="6"/>
      <c r="RTD1282" s="6"/>
      <c r="RTE1282" s="6"/>
      <c r="RTF1282" s="6"/>
      <c r="RTG1282" s="6"/>
      <c r="RTH1282" s="6"/>
      <c r="RTI1282" s="6"/>
      <c r="RTJ1282" s="6"/>
      <c r="RTK1282" s="6"/>
      <c r="RTL1282" s="6"/>
      <c r="RTM1282" s="6"/>
      <c r="RTN1282" s="6"/>
      <c r="RTO1282" s="6"/>
      <c r="RTP1282" s="6"/>
      <c r="RTQ1282" s="6"/>
      <c r="RTR1282" s="6"/>
      <c r="RTS1282" s="6"/>
      <c r="RTT1282" s="6"/>
      <c r="RTU1282" s="6"/>
      <c r="RTV1282" s="6"/>
      <c r="RTW1282" s="6"/>
      <c r="RTX1282" s="6"/>
      <c r="RTY1282" s="6"/>
      <c r="RTZ1282" s="6"/>
      <c r="RUA1282" s="6"/>
      <c r="RUB1282" s="6"/>
      <c r="RUC1282" s="6"/>
      <c r="RUD1282" s="6"/>
      <c r="RUE1282" s="6"/>
      <c r="RUF1282" s="6"/>
      <c r="RUG1282" s="6"/>
      <c r="RUH1282" s="6"/>
      <c r="RUI1282" s="6"/>
      <c r="RUJ1282" s="6"/>
      <c r="RUK1282" s="6"/>
      <c r="RUL1282" s="6"/>
      <c r="RUM1282" s="6"/>
      <c r="RUN1282" s="6"/>
      <c r="RUO1282" s="6"/>
      <c r="RUP1282" s="6"/>
      <c r="RUQ1282" s="6"/>
      <c r="RUR1282" s="6"/>
      <c r="RUS1282" s="6"/>
      <c r="RUT1282" s="6"/>
      <c r="RUU1282" s="6"/>
      <c r="RUV1282" s="6"/>
      <c r="RUW1282" s="6"/>
      <c r="RUX1282" s="6"/>
      <c r="RUY1282" s="6"/>
      <c r="RUZ1282" s="6"/>
      <c r="RVA1282" s="6"/>
      <c r="RVB1282" s="6"/>
      <c r="RVC1282" s="6"/>
      <c r="RVD1282" s="6"/>
      <c r="RVE1282" s="6"/>
      <c r="RVF1282" s="6"/>
      <c r="RVG1282" s="6"/>
      <c r="RVH1282" s="6"/>
      <c r="RVI1282" s="6"/>
      <c r="RVJ1282" s="6"/>
      <c r="RVK1282" s="6"/>
      <c r="RVL1282" s="6"/>
      <c r="RVM1282" s="6"/>
      <c r="RVN1282" s="6"/>
      <c r="RVO1282" s="6"/>
      <c r="RVP1282" s="6"/>
      <c r="RVQ1282" s="6"/>
      <c r="RVR1282" s="6"/>
      <c r="RVS1282" s="6"/>
      <c r="RVT1282" s="6"/>
      <c r="RVU1282" s="6"/>
      <c r="RVV1282" s="6"/>
      <c r="RVW1282" s="6"/>
      <c r="RVX1282" s="6"/>
      <c r="RVY1282" s="6"/>
      <c r="RVZ1282" s="6"/>
      <c r="RWA1282" s="6"/>
      <c r="RWB1282" s="6"/>
      <c r="RWC1282" s="6"/>
      <c r="RWD1282" s="6"/>
      <c r="RWE1282" s="6"/>
      <c r="RWF1282" s="6"/>
      <c r="RWG1282" s="6"/>
      <c r="RWH1282" s="6"/>
      <c r="RWI1282" s="6"/>
      <c r="RWJ1282" s="6"/>
      <c r="RWK1282" s="6"/>
      <c r="RWL1282" s="6"/>
      <c r="RWM1282" s="6"/>
      <c r="RWN1282" s="6"/>
      <c r="RWO1282" s="6"/>
      <c r="RWP1282" s="6"/>
      <c r="RWQ1282" s="6"/>
      <c r="RWR1282" s="6"/>
      <c r="RWS1282" s="6"/>
      <c r="RWT1282" s="6"/>
      <c r="RWU1282" s="6"/>
      <c r="RWV1282" s="6"/>
      <c r="RWW1282" s="6"/>
      <c r="RWX1282" s="6"/>
      <c r="RWY1282" s="6"/>
      <c r="RWZ1282" s="6"/>
      <c r="RXA1282" s="6"/>
      <c r="RXB1282" s="6"/>
      <c r="RXC1282" s="6"/>
      <c r="RXD1282" s="6"/>
      <c r="RXE1282" s="6"/>
      <c r="RXF1282" s="6"/>
      <c r="RXG1282" s="6"/>
      <c r="RXH1282" s="6"/>
      <c r="RXI1282" s="6"/>
      <c r="RXJ1282" s="6"/>
      <c r="RXK1282" s="6"/>
      <c r="RXL1282" s="6"/>
      <c r="RXM1282" s="6"/>
      <c r="RXN1282" s="6"/>
      <c r="RXO1282" s="6"/>
      <c r="RXP1282" s="6"/>
      <c r="RXQ1282" s="6"/>
      <c r="RXR1282" s="6"/>
      <c r="RXS1282" s="6"/>
      <c r="RXT1282" s="6"/>
      <c r="RXU1282" s="6"/>
      <c r="RXV1282" s="6"/>
      <c r="RXW1282" s="6"/>
      <c r="RXX1282" s="6"/>
      <c r="RXY1282" s="6"/>
      <c r="RXZ1282" s="6"/>
      <c r="RYA1282" s="6"/>
      <c r="RYB1282" s="6"/>
      <c r="RYC1282" s="6"/>
      <c r="RYD1282" s="6"/>
      <c r="RYE1282" s="6"/>
      <c r="RYF1282" s="6"/>
      <c r="RYG1282" s="6"/>
      <c r="RYH1282" s="6"/>
      <c r="RYI1282" s="6"/>
      <c r="RYJ1282" s="6"/>
      <c r="RYK1282" s="6"/>
      <c r="RYL1282" s="6"/>
      <c r="RYM1282" s="6"/>
      <c r="RYN1282" s="6"/>
      <c r="RYO1282" s="6"/>
      <c r="RYP1282" s="6"/>
      <c r="RYQ1282" s="6"/>
      <c r="RYR1282" s="6"/>
      <c r="RYS1282" s="6"/>
      <c r="RYT1282" s="6"/>
      <c r="RYU1282" s="6"/>
      <c r="RYV1282" s="6"/>
      <c r="RYW1282" s="6"/>
      <c r="RYX1282" s="6"/>
      <c r="RYY1282" s="6"/>
      <c r="RYZ1282" s="6"/>
      <c r="RZA1282" s="6"/>
      <c r="RZB1282" s="6"/>
      <c r="RZC1282" s="6"/>
      <c r="RZD1282" s="6"/>
      <c r="RZE1282" s="6"/>
      <c r="RZF1282" s="6"/>
      <c r="RZG1282" s="6"/>
      <c r="RZH1282" s="6"/>
      <c r="RZI1282" s="6"/>
      <c r="RZJ1282" s="6"/>
      <c r="RZK1282" s="6"/>
      <c r="RZL1282" s="6"/>
      <c r="RZM1282" s="6"/>
      <c r="RZN1282" s="6"/>
      <c r="RZO1282" s="6"/>
      <c r="RZP1282" s="6"/>
      <c r="RZQ1282" s="6"/>
      <c r="RZR1282" s="6"/>
      <c r="RZS1282" s="6"/>
      <c r="RZT1282" s="6"/>
      <c r="RZU1282" s="6"/>
      <c r="RZV1282" s="6"/>
      <c r="RZW1282" s="6"/>
      <c r="RZX1282" s="6"/>
      <c r="RZY1282" s="6"/>
      <c r="RZZ1282" s="6"/>
      <c r="SAA1282" s="6"/>
      <c r="SAB1282" s="6"/>
      <c r="SAC1282" s="6"/>
      <c r="SAD1282" s="6"/>
      <c r="SAE1282" s="6"/>
      <c r="SAF1282" s="6"/>
      <c r="SAG1282" s="6"/>
      <c r="SAH1282" s="6"/>
      <c r="SAI1282" s="6"/>
      <c r="SAJ1282" s="6"/>
      <c r="SAK1282" s="6"/>
      <c r="SAL1282" s="6"/>
      <c r="SAM1282" s="6"/>
      <c r="SAN1282" s="6"/>
      <c r="SAO1282" s="6"/>
      <c r="SAP1282" s="6"/>
      <c r="SAQ1282" s="6"/>
      <c r="SAR1282" s="6"/>
      <c r="SAS1282" s="6"/>
      <c r="SAT1282" s="6"/>
      <c r="SAU1282" s="6"/>
      <c r="SAV1282" s="6"/>
      <c r="SAW1282" s="6"/>
      <c r="SAX1282" s="6"/>
      <c r="SAY1282" s="6"/>
      <c r="SAZ1282" s="6"/>
      <c r="SBA1282" s="6"/>
      <c r="SBB1282" s="6"/>
      <c r="SBC1282" s="6"/>
      <c r="SBD1282" s="6"/>
      <c r="SBE1282" s="6"/>
      <c r="SBF1282" s="6"/>
      <c r="SBG1282" s="6"/>
      <c r="SBH1282" s="6"/>
      <c r="SBI1282" s="6"/>
      <c r="SBJ1282" s="6"/>
      <c r="SBK1282" s="6"/>
      <c r="SBL1282" s="6"/>
      <c r="SBM1282" s="6"/>
      <c r="SBN1282" s="6"/>
      <c r="SBO1282" s="6"/>
      <c r="SBP1282" s="6"/>
      <c r="SBQ1282" s="6"/>
      <c r="SBR1282" s="6"/>
      <c r="SBS1282" s="6"/>
      <c r="SBT1282" s="6"/>
      <c r="SBU1282" s="6"/>
      <c r="SBV1282" s="6"/>
      <c r="SBW1282" s="6"/>
      <c r="SBX1282" s="6"/>
      <c r="SBY1282" s="6"/>
      <c r="SBZ1282" s="6"/>
      <c r="SCA1282" s="6"/>
      <c r="SCB1282" s="6"/>
      <c r="SCC1282" s="6"/>
      <c r="SCD1282" s="6"/>
      <c r="SCE1282" s="6"/>
      <c r="SCF1282" s="6"/>
      <c r="SCG1282" s="6"/>
      <c r="SCH1282" s="6"/>
      <c r="SCI1282" s="6"/>
      <c r="SCJ1282" s="6"/>
      <c r="SCK1282" s="6"/>
      <c r="SCL1282" s="6"/>
      <c r="SCM1282" s="6"/>
      <c r="SCN1282" s="6"/>
      <c r="SCO1282" s="6"/>
      <c r="SCP1282" s="6"/>
      <c r="SCQ1282" s="6"/>
      <c r="SCR1282" s="6"/>
      <c r="SCS1282" s="6"/>
      <c r="SCT1282" s="6"/>
      <c r="SCU1282" s="6"/>
      <c r="SCV1282" s="6"/>
      <c r="SCW1282" s="6"/>
      <c r="SCX1282" s="6"/>
      <c r="SCY1282" s="6"/>
      <c r="SCZ1282" s="6"/>
      <c r="SDA1282" s="6"/>
      <c r="SDB1282" s="6"/>
      <c r="SDC1282" s="6"/>
      <c r="SDD1282" s="6"/>
      <c r="SDE1282" s="6"/>
      <c r="SDF1282" s="6"/>
      <c r="SDG1282" s="6"/>
      <c r="SDH1282" s="6"/>
      <c r="SDI1282" s="6"/>
      <c r="SDJ1282" s="6"/>
      <c r="SDK1282" s="6"/>
      <c r="SDL1282" s="6"/>
      <c r="SDM1282" s="6"/>
      <c r="SDN1282" s="6"/>
      <c r="SDO1282" s="6"/>
      <c r="SDP1282" s="6"/>
      <c r="SDQ1282" s="6"/>
      <c r="SDR1282" s="6"/>
      <c r="SDS1282" s="6"/>
      <c r="SDT1282" s="6"/>
      <c r="SDU1282" s="6"/>
      <c r="SDV1282" s="6"/>
      <c r="SDW1282" s="6"/>
      <c r="SDX1282" s="6"/>
      <c r="SDY1282" s="6"/>
      <c r="SDZ1282" s="6"/>
      <c r="SEA1282" s="6"/>
      <c r="SEB1282" s="6"/>
      <c r="SEC1282" s="6"/>
      <c r="SED1282" s="6"/>
      <c r="SEE1282" s="6"/>
      <c r="SEF1282" s="6"/>
      <c r="SEG1282" s="6"/>
      <c r="SEH1282" s="6"/>
      <c r="SEI1282" s="6"/>
      <c r="SEJ1282" s="6"/>
      <c r="SEK1282" s="6"/>
      <c r="SEL1282" s="6"/>
      <c r="SEM1282" s="6"/>
      <c r="SEN1282" s="6"/>
      <c r="SEO1282" s="6"/>
      <c r="SEP1282" s="6"/>
      <c r="SEQ1282" s="6"/>
      <c r="SER1282" s="6"/>
      <c r="SES1282" s="6"/>
      <c r="SET1282" s="6"/>
      <c r="SEU1282" s="6"/>
      <c r="SEV1282" s="6"/>
      <c r="SEW1282" s="6"/>
      <c r="SEX1282" s="6"/>
      <c r="SEY1282" s="6"/>
      <c r="SEZ1282" s="6"/>
      <c r="SFA1282" s="6"/>
      <c r="SFB1282" s="6"/>
      <c r="SFC1282" s="6"/>
      <c r="SFD1282" s="6"/>
      <c r="SFE1282" s="6"/>
      <c r="SFF1282" s="6"/>
      <c r="SFG1282" s="6"/>
      <c r="SFH1282" s="6"/>
      <c r="SFI1282" s="6"/>
      <c r="SFJ1282" s="6"/>
      <c r="SFK1282" s="6"/>
      <c r="SFL1282" s="6"/>
      <c r="SFM1282" s="6"/>
      <c r="SFN1282" s="6"/>
      <c r="SFO1282" s="6"/>
      <c r="SFP1282" s="6"/>
      <c r="SFQ1282" s="6"/>
      <c r="SFR1282" s="6"/>
      <c r="SFS1282" s="6"/>
      <c r="SFT1282" s="6"/>
      <c r="SFU1282" s="6"/>
      <c r="SFV1282" s="6"/>
      <c r="SFW1282" s="6"/>
      <c r="SFX1282" s="6"/>
      <c r="SFY1282" s="6"/>
      <c r="SFZ1282" s="6"/>
      <c r="SGA1282" s="6"/>
      <c r="SGB1282" s="6"/>
      <c r="SGC1282" s="6"/>
      <c r="SGD1282" s="6"/>
      <c r="SGE1282" s="6"/>
      <c r="SGF1282" s="6"/>
      <c r="SGG1282" s="6"/>
      <c r="SGH1282" s="6"/>
      <c r="SGI1282" s="6"/>
      <c r="SGJ1282" s="6"/>
      <c r="SGK1282" s="6"/>
      <c r="SGL1282" s="6"/>
      <c r="SGM1282" s="6"/>
      <c r="SGN1282" s="6"/>
      <c r="SGO1282" s="6"/>
      <c r="SGP1282" s="6"/>
      <c r="SGQ1282" s="6"/>
      <c r="SGR1282" s="6"/>
      <c r="SGS1282" s="6"/>
      <c r="SGT1282" s="6"/>
      <c r="SGU1282" s="6"/>
      <c r="SGV1282" s="6"/>
      <c r="SGW1282" s="6"/>
      <c r="SGX1282" s="6"/>
      <c r="SGY1282" s="6"/>
      <c r="SGZ1282" s="6"/>
      <c r="SHA1282" s="6"/>
      <c r="SHB1282" s="6"/>
      <c r="SHC1282" s="6"/>
      <c r="SHD1282" s="6"/>
      <c r="SHE1282" s="6"/>
      <c r="SHF1282" s="6"/>
      <c r="SHG1282" s="6"/>
      <c r="SHH1282" s="6"/>
      <c r="SHI1282" s="6"/>
      <c r="SHJ1282" s="6"/>
      <c r="SHK1282" s="6"/>
      <c r="SHL1282" s="6"/>
      <c r="SHM1282" s="6"/>
      <c r="SHN1282" s="6"/>
      <c r="SHO1282" s="6"/>
      <c r="SHP1282" s="6"/>
      <c r="SHQ1282" s="6"/>
      <c r="SHR1282" s="6"/>
      <c r="SHS1282" s="6"/>
      <c r="SHT1282" s="6"/>
      <c r="SHU1282" s="6"/>
      <c r="SHV1282" s="6"/>
      <c r="SHW1282" s="6"/>
      <c r="SHX1282" s="6"/>
      <c r="SHY1282" s="6"/>
      <c r="SHZ1282" s="6"/>
      <c r="SIA1282" s="6"/>
      <c r="SIB1282" s="6"/>
      <c r="SIC1282" s="6"/>
      <c r="SID1282" s="6"/>
      <c r="SIE1282" s="6"/>
      <c r="SIF1282" s="6"/>
      <c r="SIG1282" s="6"/>
      <c r="SIH1282" s="6"/>
      <c r="SII1282" s="6"/>
      <c r="SIJ1282" s="6"/>
      <c r="SIK1282" s="6"/>
      <c r="SIL1282" s="6"/>
      <c r="SIM1282" s="6"/>
      <c r="SIN1282" s="6"/>
      <c r="SIO1282" s="6"/>
      <c r="SIP1282" s="6"/>
      <c r="SIQ1282" s="6"/>
      <c r="SIR1282" s="6"/>
      <c r="SIS1282" s="6"/>
      <c r="SIT1282" s="6"/>
      <c r="SIU1282" s="6"/>
      <c r="SIV1282" s="6"/>
      <c r="SIW1282" s="6"/>
      <c r="SIX1282" s="6"/>
      <c r="SIY1282" s="6"/>
      <c r="SIZ1282" s="6"/>
      <c r="SJA1282" s="6"/>
      <c r="SJB1282" s="6"/>
      <c r="SJC1282" s="6"/>
      <c r="SJD1282" s="6"/>
      <c r="SJE1282" s="6"/>
      <c r="SJF1282" s="6"/>
      <c r="SJG1282" s="6"/>
      <c r="SJH1282" s="6"/>
      <c r="SJI1282" s="6"/>
      <c r="SJJ1282" s="6"/>
      <c r="SJK1282" s="6"/>
      <c r="SJL1282" s="6"/>
      <c r="SJM1282" s="6"/>
      <c r="SJN1282" s="6"/>
      <c r="SJO1282" s="6"/>
      <c r="SJP1282" s="6"/>
      <c r="SJQ1282" s="6"/>
      <c r="SJR1282" s="6"/>
      <c r="SJS1282" s="6"/>
      <c r="SJT1282" s="6"/>
      <c r="SJU1282" s="6"/>
      <c r="SJV1282" s="6"/>
      <c r="SJW1282" s="6"/>
      <c r="SJX1282" s="6"/>
      <c r="SJY1282" s="6"/>
      <c r="SJZ1282" s="6"/>
      <c r="SKA1282" s="6"/>
      <c r="SKB1282" s="6"/>
      <c r="SKC1282" s="6"/>
      <c r="SKD1282" s="6"/>
      <c r="SKE1282" s="6"/>
      <c r="SKF1282" s="6"/>
      <c r="SKG1282" s="6"/>
      <c r="SKH1282" s="6"/>
      <c r="SKI1282" s="6"/>
      <c r="SKJ1282" s="6"/>
      <c r="SKK1282" s="6"/>
      <c r="SKL1282" s="6"/>
      <c r="SKM1282" s="6"/>
      <c r="SKN1282" s="6"/>
      <c r="SKO1282" s="6"/>
      <c r="SKP1282" s="6"/>
      <c r="SKQ1282" s="6"/>
      <c r="SKR1282" s="6"/>
      <c r="SKS1282" s="6"/>
      <c r="SKT1282" s="6"/>
      <c r="SKU1282" s="6"/>
      <c r="SKV1282" s="6"/>
      <c r="SKW1282" s="6"/>
      <c r="SKX1282" s="6"/>
      <c r="SKY1282" s="6"/>
      <c r="SKZ1282" s="6"/>
      <c r="SLA1282" s="6"/>
      <c r="SLB1282" s="6"/>
      <c r="SLC1282" s="6"/>
      <c r="SLD1282" s="6"/>
      <c r="SLE1282" s="6"/>
      <c r="SLF1282" s="6"/>
      <c r="SLG1282" s="6"/>
      <c r="SLH1282" s="6"/>
      <c r="SLI1282" s="6"/>
      <c r="SLJ1282" s="6"/>
      <c r="SLK1282" s="6"/>
      <c r="SLL1282" s="6"/>
      <c r="SLM1282" s="6"/>
      <c r="SLN1282" s="6"/>
      <c r="SLO1282" s="6"/>
      <c r="SLP1282" s="6"/>
      <c r="SLQ1282" s="6"/>
      <c r="SLR1282" s="6"/>
      <c r="SLS1282" s="6"/>
      <c r="SLT1282" s="6"/>
      <c r="SLU1282" s="6"/>
      <c r="SLV1282" s="6"/>
      <c r="SLW1282" s="6"/>
      <c r="SLX1282" s="6"/>
      <c r="SLY1282" s="6"/>
      <c r="SLZ1282" s="6"/>
      <c r="SMA1282" s="6"/>
      <c r="SMB1282" s="6"/>
      <c r="SMC1282" s="6"/>
      <c r="SMD1282" s="6"/>
      <c r="SME1282" s="6"/>
      <c r="SMF1282" s="6"/>
      <c r="SMG1282" s="6"/>
      <c r="SMH1282" s="6"/>
      <c r="SMI1282" s="6"/>
      <c r="SMJ1282" s="6"/>
      <c r="SMK1282" s="6"/>
      <c r="SML1282" s="6"/>
      <c r="SMM1282" s="6"/>
      <c r="SMN1282" s="6"/>
      <c r="SMO1282" s="6"/>
      <c r="SMP1282" s="6"/>
      <c r="SMQ1282" s="6"/>
      <c r="SMR1282" s="6"/>
      <c r="SMS1282" s="6"/>
      <c r="SMT1282" s="6"/>
      <c r="SMU1282" s="6"/>
      <c r="SMV1282" s="6"/>
      <c r="SMW1282" s="6"/>
      <c r="SMX1282" s="6"/>
      <c r="SMY1282" s="6"/>
      <c r="SMZ1282" s="6"/>
      <c r="SNA1282" s="6"/>
      <c r="SNB1282" s="6"/>
      <c r="SNC1282" s="6"/>
      <c r="SND1282" s="6"/>
      <c r="SNE1282" s="6"/>
      <c r="SNF1282" s="6"/>
      <c r="SNG1282" s="6"/>
      <c r="SNH1282" s="6"/>
      <c r="SNI1282" s="6"/>
      <c r="SNJ1282" s="6"/>
      <c r="SNK1282" s="6"/>
      <c r="SNL1282" s="6"/>
      <c r="SNM1282" s="6"/>
      <c r="SNN1282" s="6"/>
      <c r="SNO1282" s="6"/>
      <c r="SNP1282" s="6"/>
      <c r="SNQ1282" s="6"/>
      <c r="SNR1282" s="6"/>
      <c r="SNS1282" s="6"/>
      <c r="SNT1282" s="6"/>
      <c r="SNU1282" s="6"/>
      <c r="SNV1282" s="6"/>
      <c r="SNW1282" s="6"/>
      <c r="SNX1282" s="6"/>
      <c r="SNY1282" s="6"/>
      <c r="SNZ1282" s="6"/>
      <c r="SOA1282" s="6"/>
      <c r="SOB1282" s="6"/>
      <c r="SOC1282" s="6"/>
      <c r="SOD1282" s="6"/>
      <c r="SOE1282" s="6"/>
      <c r="SOF1282" s="6"/>
      <c r="SOG1282" s="6"/>
      <c r="SOH1282" s="6"/>
      <c r="SOI1282" s="6"/>
      <c r="SOJ1282" s="6"/>
      <c r="SOK1282" s="6"/>
      <c r="SOL1282" s="6"/>
      <c r="SOM1282" s="6"/>
      <c r="SON1282" s="6"/>
      <c r="SOO1282" s="6"/>
      <c r="SOP1282" s="6"/>
      <c r="SOQ1282" s="6"/>
      <c r="SOR1282" s="6"/>
      <c r="SOS1282" s="6"/>
      <c r="SOT1282" s="6"/>
      <c r="SOU1282" s="6"/>
      <c r="SOV1282" s="6"/>
      <c r="SOW1282" s="6"/>
      <c r="SOX1282" s="6"/>
      <c r="SOY1282" s="6"/>
      <c r="SOZ1282" s="6"/>
      <c r="SPA1282" s="6"/>
      <c r="SPB1282" s="6"/>
      <c r="SPC1282" s="6"/>
      <c r="SPD1282" s="6"/>
      <c r="SPE1282" s="6"/>
      <c r="SPF1282" s="6"/>
      <c r="SPG1282" s="6"/>
      <c r="SPH1282" s="6"/>
      <c r="SPI1282" s="6"/>
      <c r="SPJ1282" s="6"/>
      <c r="SPK1282" s="6"/>
      <c r="SPL1282" s="6"/>
      <c r="SPM1282" s="6"/>
      <c r="SPN1282" s="6"/>
      <c r="SPO1282" s="6"/>
      <c r="SPP1282" s="6"/>
      <c r="SPQ1282" s="6"/>
      <c r="SPR1282" s="6"/>
      <c r="SPS1282" s="6"/>
      <c r="SPT1282" s="6"/>
      <c r="SPU1282" s="6"/>
      <c r="SPV1282" s="6"/>
      <c r="SPW1282" s="6"/>
      <c r="SPX1282" s="6"/>
      <c r="SPY1282" s="6"/>
      <c r="SPZ1282" s="6"/>
      <c r="SQA1282" s="6"/>
      <c r="SQB1282" s="6"/>
      <c r="SQC1282" s="6"/>
      <c r="SQD1282" s="6"/>
      <c r="SQE1282" s="6"/>
      <c r="SQF1282" s="6"/>
      <c r="SQG1282" s="6"/>
      <c r="SQH1282" s="6"/>
      <c r="SQI1282" s="6"/>
      <c r="SQJ1282" s="6"/>
      <c r="SQK1282" s="6"/>
      <c r="SQL1282" s="6"/>
      <c r="SQM1282" s="6"/>
      <c r="SQN1282" s="6"/>
      <c r="SQO1282" s="6"/>
      <c r="SQP1282" s="6"/>
      <c r="SQQ1282" s="6"/>
      <c r="SQR1282" s="6"/>
      <c r="SQS1282" s="6"/>
      <c r="SQT1282" s="6"/>
      <c r="SQU1282" s="6"/>
      <c r="SQV1282" s="6"/>
      <c r="SQW1282" s="6"/>
      <c r="SQX1282" s="6"/>
      <c r="SQY1282" s="6"/>
      <c r="SQZ1282" s="6"/>
      <c r="SRA1282" s="6"/>
      <c r="SRB1282" s="6"/>
      <c r="SRC1282" s="6"/>
      <c r="SRD1282" s="6"/>
      <c r="SRE1282" s="6"/>
      <c r="SRF1282" s="6"/>
      <c r="SRG1282" s="6"/>
      <c r="SRH1282" s="6"/>
      <c r="SRI1282" s="6"/>
      <c r="SRJ1282" s="6"/>
      <c r="SRK1282" s="6"/>
      <c r="SRL1282" s="6"/>
      <c r="SRM1282" s="6"/>
      <c r="SRN1282" s="6"/>
      <c r="SRO1282" s="6"/>
      <c r="SRP1282" s="6"/>
      <c r="SRQ1282" s="6"/>
      <c r="SRR1282" s="6"/>
      <c r="SRS1282" s="6"/>
      <c r="SRT1282" s="6"/>
      <c r="SRU1282" s="6"/>
      <c r="SRV1282" s="6"/>
      <c r="SRW1282" s="6"/>
      <c r="SRX1282" s="6"/>
      <c r="SRY1282" s="6"/>
      <c r="SRZ1282" s="6"/>
      <c r="SSA1282" s="6"/>
      <c r="SSB1282" s="6"/>
      <c r="SSC1282" s="6"/>
      <c r="SSD1282" s="6"/>
      <c r="SSE1282" s="6"/>
      <c r="SSF1282" s="6"/>
      <c r="SSG1282" s="6"/>
      <c r="SSH1282" s="6"/>
      <c r="SSI1282" s="6"/>
      <c r="SSJ1282" s="6"/>
      <c r="SSK1282" s="6"/>
      <c r="SSL1282" s="6"/>
      <c r="SSM1282" s="6"/>
      <c r="SSN1282" s="6"/>
      <c r="SSO1282" s="6"/>
      <c r="SSP1282" s="6"/>
      <c r="SSQ1282" s="6"/>
      <c r="SSR1282" s="6"/>
      <c r="SSS1282" s="6"/>
      <c r="SST1282" s="6"/>
      <c r="SSU1282" s="6"/>
      <c r="SSV1282" s="6"/>
      <c r="SSW1282" s="6"/>
      <c r="SSX1282" s="6"/>
      <c r="SSY1282" s="6"/>
      <c r="SSZ1282" s="6"/>
      <c r="STA1282" s="6"/>
      <c r="STB1282" s="6"/>
      <c r="STC1282" s="6"/>
      <c r="STD1282" s="6"/>
      <c r="STE1282" s="6"/>
      <c r="STF1282" s="6"/>
      <c r="STG1282" s="6"/>
      <c r="STH1282" s="6"/>
      <c r="STI1282" s="6"/>
      <c r="STJ1282" s="6"/>
      <c r="STK1282" s="6"/>
      <c r="STL1282" s="6"/>
      <c r="STM1282" s="6"/>
      <c r="STN1282" s="6"/>
      <c r="STO1282" s="6"/>
      <c r="STP1282" s="6"/>
      <c r="STQ1282" s="6"/>
      <c r="STR1282" s="6"/>
      <c r="STS1282" s="6"/>
      <c r="STT1282" s="6"/>
      <c r="STU1282" s="6"/>
      <c r="STV1282" s="6"/>
      <c r="STW1282" s="6"/>
      <c r="STX1282" s="6"/>
      <c r="STY1282" s="6"/>
      <c r="STZ1282" s="6"/>
      <c r="SUA1282" s="6"/>
      <c r="SUB1282" s="6"/>
      <c r="SUC1282" s="6"/>
      <c r="SUD1282" s="6"/>
      <c r="SUE1282" s="6"/>
      <c r="SUF1282" s="6"/>
      <c r="SUG1282" s="6"/>
      <c r="SUH1282" s="6"/>
      <c r="SUI1282" s="6"/>
      <c r="SUJ1282" s="6"/>
      <c r="SUK1282" s="6"/>
      <c r="SUL1282" s="6"/>
      <c r="SUM1282" s="6"/>
      <c r="SUN1282" s="6"/>
      <c r="SUO1282" s="6"/>
      <c r="SUP1282" s="6"/>
      <c r="SUQ1282" s="6"/>
      <c r="SUR1282" s="6"/>
      <c r="SUS1282" s="6"/>
      <c r="SUT1282" s="6"/>
      <c r="SUU1282" s="6"/>
      <c r="SUV1282" s="6"/>
      <c r="SUW1282" s="6"/>
      <c r="SUX1282" s="6"/>
      <c r="SUY1282" s="6"/>
      <c r="SUZ1282" s="6"/>
      <c r="SVA1282" s="6"/>
      <c r="SVB1282" s="6"/>
      <c r="SVC1282" s="6"/>
      <c r="SVD1282" s="6"/>
      <c r="SVE1282" s="6"/>
      <c r="SVF1282" s="6"/>
      <c r="SVG1282" s="6"/>
      <c r="SVH1282" s="6"/>
      <c r="SVI1282" s="6"/>
      <c r="SVJ1282" s="6"/>
      <c r="SVK1282" s="6"/>
      <c r="SVL1282" s="6"/>
      <c r="SVM1282" s="6"/>
      <c r="SVN1282" s="6"/>
      <c r="SVO1282" s="6"/>
      <c r="SVP1282" s="6"/>
      <c r="SVQ1282" s="6"/>
      <c r="SVR1282" s="6"/>
      <c r="SVS1282" s="6"/>
      <c r="SVT1282" s="6"/>
      <c r="SVU1282" s="6"/>
      <c r="SVV1282" s="6"/>
      <c r="SVW1282" s="6"/>
      <c r="SVX1282" s="6"/>
      <c r="SVY1282" s="6"/>
      <c r="SVZ1282" s="6"/>
      <c r="SWA1282" s="6"/>
      <c r="SWB1282" s="6"/>
      <c r="SWC1282" s="6"/>
      <c r="SWD1282" s="6"/>
      <c r="SWE1282" s="6"/>
      <c r="SWF1282" s="6"/>
      <c r="SWG1282" s="6"/>
      <c r="SWH1282" s="6"/>
      <c r="SWI1282" s="6"/>
      <c r="SWJ1282" s="6"/>
      <c r="SWK1282" s="6"/>
      <c r="SWL1282" s="6"/>
      <c r="SWM1282" s="6"/>
      <c r="SWN1282" s="6"/>
      <c r="SWO1282" s="6"/>
      <c r="SWP1282" s="6"/>
      <c r="SWQ1282" s="6"/>
      <c r="SWR1282" s="6"/>
      <c r="SWS1282" s="6"/>
      <c r="SWT1282" s="6"/>
      <c r="SWU1282" s="6"/>
      <c r="SWV1282" s="6"/>
      <c r="SWW1282" s="6"/>
      <c r="SWX1282" s="6"/>
      <c r="SWY1282" s="6"/>
      <c r="SWZ1282" s="6"/>
      <c r="SXA1282" s="6"/>
      <c r="SXB1282" s="6"/>
      <c r="SXC1282" s="6"/>
      <c r="SXD1282" s="6"/>
      <c r="SXE1282" s="6"/>
      <c r="SXF1282" s="6"/>
      <c r="SXG1282" s="6"/>
      <c r="SXH1282" s="6"/>
      <c r="SXI1282" s="6"/>
      <c r="SXJ1282" s="6"/>
      <c r="SXK1282" s="6"/>
      <c r="SXL1282" s="6"/>
      <c r="SXM1282" s="6"/>
      <c r="SXN1282" s="6"/>
      <c r="SXO1282" s="6"/>
      <c r="SXP1282" s="6"/>
      <c r="SXQ1282" s="6"/>
      <c r="SXR1282" s="6"/>
      <c r="SXS1282" s="6"/>
      <c r="SXT1282" s="6"/>
      <c r="SXU1282" s="6"/>
      <c r="SXV1282" s="6"/>
      <c r="SXW1282" s="6"/>
      <c r="SXX1282" s="6"/>
      <c r="SXY1282" s="6"/>
      <c r="SXZ1282" s="6"/>
      <c r="SYA1282" s="6"/>
      <c r="SYB1282" s="6"/>
      <c r="SYC1282" s="6"/>
      <c r="SYD1282" s="6"/>
      <c r="SYE1282" s="6"/>
      <c r="SYF1282" s="6"/>
      <c r="SYG1282" s="6"/>
      <c r="SYH1282" s="6"/>
      <c r="SYI1282" s="6"/>
      <c r="SYJ1282" s="6"/>
      <c r="SYK1282" s="6"/>
      <c r="SYL1282" s="6"/>
      <c r="SYM1282" s="6"/>
      <c r="SYN1282" s="6"/>
      <c r="SYO1282" s="6"/>
      <c r="SYP1282" s="6"/>
      <c r="SYQ1282" s="6"/>
      <c r="SYR1282" s="6"/>
      <c r="SYS1282" s="6"/>
      <c r="SYT1282" s="6"/>
      <c r="SYU1282" s="6"/>
      <c r="SYV1282" s="6"/>
      <c r="SYW1282" s="6"/>
      <c r="SYX1282" s="6"/>
      <c r="SYY1282" s="6"/>
      <c r="SYZ1282" s="6"/>
      <c r="SZA1282" s="6"/>
      <c r="SZB1282" s="6"/>
      <c r="SZC1282" s="6"/>
      <c r="SZD1282" s="6"/>
      <c r="SZE1282" s="6"/>
      <c r="SZF1282" s="6"/>
      <c r="SZG1282" s="6"/>
      <c r="SZH1282" s="6"/>
      <c r="SZI1282" s="6"/>
      <c r="SZJ1282" s="6"/>
      <c r="SZK1282" s="6"/>
      <c r="SZL1282" s="6"/>
      <c r="SZM1282" s="6"/>
      <c r="SZN1282" s="6"/>
      <c r="SZO1282" s="6"/>
      <c r="SZP1282" s="6"/>
      <c r="SZQ1282" s="6"/>
      <c r="SZR1282" s="6"/>
      <c r="SZS1282" s="6"/>
      <c r="SZT1282" s="6"/>
      <c r="SZU1282" s="6"/>
      <c r="SZV1282" s="6"/>
      <c r="SZW1282" s="6"/>
      <c r="SZX1282" s="6"/>
      <c r="SZY1282" s="6"/>
      <c r="SZZ1282" s="6"/>
      <c r="TAA1282" s="6"/>
      <c r="TAB1282" s="6"/>
      <c r="TAC1282" s="6"/>
      <c r="TAD1282" s="6"/>
      <c r="TAE1282" s="6"/>
      <c r="TAF1282" s="6"/>
      <c r="TAG1282" s="6"/>
      <c r="TAH1282" s="6"/>
      <c r="TAI1282" s="6"/>
      <c r="TAJ1282" s="6"/>
      <c r="TAK1282" s="6"/>
      <c r="TAL1282" s="6"/>
      <c r="TAM1282" s="6"/>
      <c r="TAN1282" s="6"/>
      <c r="TAO1282" s="6"/>
      <c r="TAP1282" s="6"/>
      <c r="TAQ1282" s="6"/>
      <c r="TAR1282" s="6"/>
      <c r="TAS1282" s="6"/>
      <c r="TAT1282" s="6"/>
      <c r="TAU1282" s="6"/>
      <c r="TAV1282" s="6"/>
      <c r="TAW1282" s="6"/>
      <c r="TAX1282" s="6"/>
      <c r="TAY1282" s="6"/>
      <c r="TAZ1282" s="6"/>
      <c r="TBA1282" s="6"/>
      <c r="TBB1282" s="6"/>
      <c r="TBC1282" s="6"/>
      <c r="TBD1282" s="6"/>
      <c r="TBE1282" s="6"/>
      <c r="TBF1282" s="6"/>
      <c r="TBG1282" s="6"/>
      <c r="TBH1282" s="6"/>
      <c r="TBI1282" s="6"/>
      <c r="TBJ1282" s="6"/>
      <c r="TBK1282" s="6"/>
      <c r="TBL1282" s="6"/>
      <c r="TBM1282" s="6"/>
      <c r="TBN1282" s="6"/>
      <c r="TBO1282" s="6"/>
      <c r="TBP1282" s="6"/>
      <c r="TBQ1282" s="6"/>
      <c r="TBR1282" s="6"/>
      <c r="TBS1282" s="6"/>
      <c r="TBT1282" s="6"/>
      <c r="TBU1282" s="6"/>
      <c r="TBV1282" s="6"/>
      <c r="TBW1282" s="6"/>
      <c r="TBX1282" s="6"/>
      <c r="TBY1282" s="6"/>
      <c r="TBZ1282" s="6"/>
      <c r="TCA1282" s="6"/>
      <c r="TCB1282" s="6"/>
      <c r="TCC1282" s="6"/>
      <c r="TCD1282" s="6"/>
      <c r="TCE1282" s="6"/>
      <c r="TCF1282" s="6"/>
      <c r="TCG1282" s="6"/>
      <c r="TCH1282" s="6"/>
      <c r="TCI1282" s="6"/>
      <c r="TCJ1282" s="6"/>
      <c r="TCK1282" s="6"/>
      <c r="TCL1282" s="6"/>
      <c r="TCM1282" s="6"/>
      <c r="TCN1282" s="6"/>
      <c r="TCO1282" s="6"/>
      <c r="TCP1282" s="6"/>
      <c r="TCQ1282" s="6"/>
      <c r="TCR1282" s="6"/>
      <c r="TCS1282" s="6"/>
      <c r="TCT1282" s="6"/>
      <c r="TCU1282" s="6"/>
      <c r="TCV1282" s="6"/>
      <c r="TCW1282" s="6"/>
      <c r="TCX1282" s="6"/>
      <c r="TCY1282" s="6"/>
      <c r="TCZ1282" s="6"/>
      <c r="TDA1282" s="6"/>
      <c r="TDB1282" s="6"/>
      <c r="TDC1282" s="6"/>
      <c r="TDD1282" s="6"/>
      <c r="TDE1282" s="6"/>
      <c r="TDF1282" s="6"/>
      <c r="TDG1282" s="6"/>
      <c r="TDH1282" s="6"/>
      <c r="TDI1282" s="6"/>
      <c r="TDJ1282" s="6"/>
      <c r="TDK1282" s="6"/>
      <c r="TDL1282" s="6"/>
      <c r="TDM1282" s="6"/>
      <c r="TDN1282" s="6"/>
      <c r="TDO1282" s="6"/>
      <c r="TDP1282" s="6"/>
      <c r="TDQ1282" s="6"/>
      <c r="TDR1282" s="6"/>
      <c r="TDS1282" s="6"/>
      <c r="TDT1282" s="6"/>
      <c r="TDU1282" s="6"/>
      <c r="TDV1282" s="6"/>
      <c r="TDW1282" s="6"/>
      <c r="TDX1282" s="6"/>
      <c r="TDY1282" s="6"/>
      <c r="TDZ1282" s="6"/>
      <c r="TEA1282" s="6"/>
      <c r="TEB1282" s="6"/>
      <c r="TEC1282" s="6"/>
      <c r="TED1282" s="6"/>
      <c r="TEE1282" s="6"/>
      <c r="TEF1282" s="6"/>
      <c r="TEG1282" s="6"/>
      <c r="TEH1282" s="6"/>
      <c r="TEI1282" s="6"/>
      <c r="TEJ1282" s="6"/>
      <c r="TEK1282" s="6"/>
      <c r="TEL1282" s="6"/>
      <c r="TEM1282" s="6"/>
      <c r="TEN1282" s="6"/>
      <c r="TEO1282" s="6"/>
      <c r="TEP1282" s="6"/>
      <c r="TEQ1282" s="6"/>
      <c r="TER1282" s="6"/>
      <c r="TES1282" s="6"/>
      <c r="TET1282" s="6"/>
      <c r="TEU1282" s="6"/>
      <c r="TEV1282" s="6"/>
      <c r="TEW1282" s="6"/>
      <c r="TEX1282" s="6"/>
      <c r="TEY1282" s="6"/>
      <c r="TEZ1282" s="6"/>
      <c r="TFA1282" s="6"/>
      <c r="TFB1282" s="6"/>
      <c r="TFC1282" s="6"/>
      <c r="TFD1282" s="6"/>
      <c r="TFE1282" s="6"/>
      <c r="TFF1282" s="6"/>
      <c r="TFG1282" s="6"/>
      <c r="TFH1282" s="6"/>
      <c r="TFI1282" s="6"/>
      <c r="TFJ1282" s="6"/>
      <c r="TFK1282" s="6"/>
      <c r="TFL1282" s="6"/>
      <c r="TFM1282" s="6"/>
      <c r="TFN1282" s="6"/>
      <c r="TFO1282" s="6"/>
      <c r="TFP1282" s="6"/>
      <c r="TFQ1282" s="6"/>
      <c r="TFR1282" s="6"/>
      <c r="TFS1282" s="6"/>
      <c r="TFT1282" s="6"/>
      <c r="TFU1282" s="6"/>
      <c r="TFV1282" s="6"/>
      <c r="TFW1282" s="6"/>
      <c r="TFX1282" s="6"/>
      <c r="TFY1282" s="6"/>
      <c r="TFZ1282" s="6"/>
      <c r="TGA1282" s="6"/>
      <c r="TGB1282" s="6"/>
      <c r="TGC1282" s="6"/>
      <c r="TGD1282" s="6"/>
      <c r="TGE1282" s="6"/>
      <c r="TGF1282" s="6"/>
      <c r="TGG1282" s="6"/>
      <c r="TGH1282" s="6"/>
      <c r="TGI1282" s="6"/>
      <c r="TGJ1282" s="6"/>
      <c r="TGK1282" s="6"/>
      <c r="TGL1282" s="6"/>
      <c r="TGM1282" s="6"/>
      <c r="TGN1282" s="6"/>
      <c r="TGO1282" s="6"/>
      <c r="TGP1282" s="6"/>
      <c r="TGQ1282" s="6"/>
      <c r="TGR1282" s="6"/>
      <c r="TGS1282" s="6"/>
      <c r="TGT1282" s="6"/>
      <c r="TGU1282" s="6"/>
      <c r="TGV1282" s="6"/>
      <c r="TGW1282" s="6"/>
      <c r="TGX1282" s="6"/>
      <c r="TGY1282" s="6"/>
      <c r="TGZ1282" s="6"/>
      <c r="THA1282" s="6"/>
      <c r="THB1282" s="6"/>
      <c r="THC1282" s="6"/>
      <c r="THD1282" s="6"/>
      <c r="THE1282" s="6"/>
      <c r="THF1282" s="6"/>
      <c r="THG1282" s="6"/>
      <c r="THH1282" s="6"/>
      <c r="THI1282" s="6"/>
      <c r="THJ1282" s="6"/>
      <c r="THK1282" s="6"/>
      <c r="THL1282" s="6"/>
      <c r="THM1282" s="6"/>
      <c r="THN1282" s="6"/>
      <c r="THO1282" s="6"/>
      <c r="THP1282" s="6"/>
      <c r="THQ1282" s="6"/>
      <c r="THR1282" s="6"/>
      <c r="THS1282" s="6"/>
      <c r="THT1282" s="6"/>
      <c r="THU1282" s="6"/>
      <c r="THV1282" s="6"/>
      <c r="THW1282" s="6"/>
      <c r="THX1282" s="6"/>
      <c r="THY1282" s="6"/>
      <c r="THZ1282" s="6"/>
      <c r="TIA1282" s="6"/>
      <c r="TIB1282" s="6"/>
      <c r="TIC1282" s="6"/>
      <c r="TID1282" s="6"/>
      <c r="TIE1282" s="6"/>
      <c r="TIF1282" s="6"/>
      <c r="TIG1282" s="6"/>
      <c r="TIH1282" s="6"/>
      <c r="TII1282" s="6"/>
      <c r="TIJ1282" s="6"/>
      <c r="TIK1282" s="6"/>
      <c r="TIL1282" s="6"/>
      <c r="TIM1282" s="6"/>
      <c r="TIN1282" s="6"/>
      <c r="TIO1282" s="6"/>
      <c r="TIP1282" s="6"/>
      <c r="TIQ1282" s="6"/>
      <c r="TIR1282" s="6"/>
      <c r="TIS1282" s="6"/>
      <c r="TIT1282" s="6"/>
      <c r="TIU1282" s="6"/>
      <c r="TIV1282" s="6"/>
      <c r="TIW1282" s="6"/>
      <c r="TIX1282" s="6"/>
      <c r="TIY1282" s="6"/>
      <c r="TIZ1282" s="6"/>
      <c r="TJA1282" s="6"/>
      <c r="TJB1282" s="6"/>
      <c r="TJC1282" s="6"/>
      <c r="TJD1282" s="6"/>
      <c r="TJE1282" s="6"/>
      <c r="TJF1282" s="6"/>
      <c r="TJG1282" s="6"/>
      <c r="TJH1282" s="6"/>
      <c r="TJI1282" s="6"/>
      <c r="TJJ1282" s="6"/>
      <c r="TJK1282" s="6"/>
      <c r="TJL1282" s="6"/>
      <c r="TJM1282" s="6"/>
      <c r="TJN1282" s="6"/>
      <c r="TJO1282" s="6"/>
      <c r="TJP1282" s="6"/>
      <c r="TJQ1282" s="6"/>
      <c r="TJR1282" s="6"/>
      <c r="TJS1282" s="6"/>
      <c r="TJT1282" s="6"/>
      <c r="TJU1282" s="6"/>
      <c r="TJV1282" s="6"/>
      <c r="TJW1282" s="6"/>
      <c r="TJX1282" s="6"/>
      <c r="TJY1282" s="6"/>
      <c r="TJZ1282" s="6"/>
      <c r="TKA1282" s="6"/>
      <c r="TKB1282" s="6"/>
      <c r="TKC1282" s="6"/>
      <c r="TKD1282" s="6"/>
      <c r="TKE1282" s="6"/>
      <c r="TKF1282" s="6"/>
      <c r="TKG1282" s="6"/>
      <c r="TKH1282" s="6"/>
      <c r="TKI1282" s="6"/>
      <c r="TKJ1282" s="6"/>
      <c r="TKK1282" s="6"/>
      <c r="TKL1282" s="6"/>
      <c r="TKM1282" s="6"/>
      <c r="TKN1282" s="6"/>
      <c r="TKO1282" s="6"/>
      <c r="TKP1282" s="6"/>
      <c r="TKQ1282" s="6"/>
      <c r="TKR1282" s="6"/>
      <c r="TKS1282" s="6"/>
      <c r="TKT1282" s="6"/>
      <c r="TKU1282" s="6"/>
      <c r="TKV1282" s="6"/>
      <c r="TKW1282" s="6"/>
      <c r="TKX1282" s="6"/>
      <c r="TKY1282" s="6"/>
      <c r="TKZ1282" s="6"/>
      <c r="TLA1282" s="6"/>
      <c r="TLB1282" s="6"/>
      <c r="TLC1282" s="6"/>
      <c r="TLD1282" s="6"/>
      <c r="TLE1282" s="6"/>
      <c r="TLF1282" s="6"/>
      <c r="TLG1282" s="6"/>
      <c r="TLH1282" s="6"/>
      <c r="TLI1282" s="6"/>
      <c r="TLJ1282" s="6"/>
      <c r="TLK1282" s="6"/>
      <c r="TLL1282" s="6"/>
      <c r="TLM1282" s="6"/>
      <c r="TLN1282" s="6"/>
      <c r="TLO1282" s="6"/>
      <c r="TLP1282" s="6"/>
      <c r="TLQ1282" s="6"/>
      <c r="TLR1282" s="6"/>
      <c r="TLS1282" s="6"/>
      <c r="TLT1282" s="6"/>
      <c r="TLU1282" s="6"/>
      <c r="TLV1282" s="6"/>
      <c r="TLW1282" s="6"/>
      <c r="TLX1282" s="6"/>
      <c r="TLY1282" s="6"/>
      <c r="TLZ1282" s="6"/>
      <c r="TMA1282" s="6"/>
      <c r="TMB1282" s="6"/>
      <c r="TMC1282" s="6"/>
      <c r="TMD1282" s="6"/>
      <c r="TME1282" s="6"/>
      <c r="TMF1282" s="6"/>
      <c r="TMG1282" s="6"/>
      <c r="TMH1282" s="6"/>
      <c r="TMI1282" s="6"/>
      <c r="TMJ1282" s="6"/>
      <c r="TMK1282" s="6"/>
      <c r="TML1282" s="6"/>
      <c r="TMM1282" s="6"/>
      <c r="TMN1282" s="6"/>
      <c r="TMO1282" s="6"/>
      <c r="TMP1282" s="6"/>
      <c r="TMQ1282" s="6"/>
      <c r="TMR1282" s="6"/>
      <c r="TMS1282" s="6"/>
      <c r="TMT1282" s="6"/>
      <c r="TMU1282" s="6"/>
      <c r="TMV1282" s="6"/>
      <c r="TMW1282" s="6"/>
      <c r="TMX1282" s="6"/>
      <c r="TMY1282" s="6"/>
      <c r="TMZ1282" s="6"/>
      <c r="TNA1282" s="6"/>
      <c r="TNB1282" s="6"/>
      <c r="TNC1282" s="6"/>
      <c r="TND1282" s="6"/>
      <c r="TNE1282" s="6"/>
      <c r="TNF1282" s="6"/>
      <c r="TNG1282" s="6"/>
      <c r="TNH1282" s="6"/>
      <c r="TNI1282" s="6"/>
      <c r="TNJ1282" s="6"/>
      <c r="TNK1282" s="6"/>
      <c r="TNL1282" s="6"/>
      <c r="TNM1282" s="6"/>
      <c r="TNN1282" s="6"/>
      <c r="TNO1282" s="6"/>
      <c r="TNP1282" s="6"/>
      <c r="TNQ1282" s="6"/>
      <c r="TNR1282" s="6"/>
      <c r="TNS1282" s="6"/>
      <c r="TNT1282" s="6"/>
      <c r="TNU1282" s="6"/>
      <c r="TNV1282" s="6"/>
      <c r="TNW1282" s="6"/>
      <c r="TNX1282" s="6"/>
      <c r="TNY1282" s="6"/>
      <c r="TNZ1282" s="6"/>
      <c r="TOA1282" s="6"/>
      <c r="TOB1282" s="6"/>
      <c r="TOC1282" s="6"/>
      <c r="TOD1282" s="6"/>
      <c r="TOE1282" s="6"/>
      <c r="TOF1282" s="6"/>
      <c r="TOG1282" s="6"/>
      <c r="TOH1282" s="6"/>
      <c r="TOI1282" s="6"/>
      <c r="TOJ1282" s="6"/>
      <c r="TOK1282" s="6"/>
      <c r="TOL1282" s="6"/>
      <c r="TOM1282" s="6"/>
      <c r="TON1282" s="6"/>
      <c r="TOO1282" s="6"/>
      <c r="TOP1282" s="6"/>
      <c r="TOQ1282" s="6"/>
      <c r="TOR1282" s="6"/>
      <c r="TOS1282" s="6"/>
      <c r="TOT1282" s="6"/>
      <c r="TOU1282" s="6"/>
      <c r="TOV1282" s="6"/>
      <c r="TOW1282" s="6"/>
      <c r="TOX1282" s="6"/>
      <c r="TOY1282" s="6"/>
      <c r="TOZ1282" s="6"/>
      <c r="TPA1282" s="6"/>
      <c r="TPB1282" s="6"/>
      <c r="TPC1282" s="6"/>
      <c r="TPD1282" s="6"/>
      <c r="TPE1282" s="6"/>
      <c r="TPF1282" s="6"/>
      <c r="TPG1282" s="6"/>
      <c r="TPH1282" s="6"/>
      <c r="TPI1282" s="6"/>
      <c r="TPJ1282" s="6"/>
      <c r="TPK1282" s="6"/>
      <c r="TPL1282" s="6"/>
      <c r="TPM1282" s="6"/>
      <c r="TPN1282" s="6"/>
      <c r="TPO1282" s="6"/>
      <c r="TPP1282" s="6"/>
      <c r="TPQ1282" s="6"/>
      <c r="TPR1282" s="6"/>
      <c r="TPS1282" s="6"/>
      <c r="TPT1282" s="6"/>
      <c r="TPU1282" s="6"/>
      <c r="TPV1282" s="6"/>
      <c r="TPW1282" s="6"/>
      <c r="TPX1282" s="6"/>
      <c r="TPY1282" s="6"/>
      <c r="TPZ1282" s="6"/>
      <c r="TQA1282" s="6"/>
      <c r="TQB1282" s="6"/>
      <c r="TQC1282" s="6"/>
      <c r="TQD1282" s="6"/>
      <c r="TQE1282" s="6"/>
      <c r="TQF1282" s="6"/>
      <c r="TQG1282" s="6"/>
      <c r="TQH1282" s="6"/>
      <c r="TQI1282" s="6"/>
      <c r="TQJ1282" s="6"/>
      <c r="TQK1282" s="6"/>
      <c r="TQL1282" s="6"/>
      <c r="TQM1282" s="6"/>
      <c r="TQN1282" s="6"/>
      <c r="TQO1282" s="6"/>
      <c r="TQP1282" s="6"/>
      <c r="TQQ1282" s="6"/>
      <c r="TQR1282" s="6"/>
      <c r="TQS1282" s="6"/>
      <c r="TQT1282" s="6"/>
      <c r="TQU1282" s="6"/>
      <c r="TQV1282" s="6"/>
      <c r="TQW1282" s="6"/>
      <c r="TQX1282" s="6"/>
      <c r="TQY1282" s="6"/>
      <c r="TQZ1282" s="6"/>
      <c r="TRA1282" s="6"/>
      <c r="TRB1282" s="6"/>
      <c r="TRC1282" s="6"/>
      <c r="TRD1282" s="6"/>
      <c r="TRE1282" s="6"/>
      <c r="TRF1282" s="6"/>
      <c r="TRG1282" s="6"/>
      <c r="TRH1282" s="6"/>
      <c r="TRI1282" s="6"/>
      <c r="TRJ1282" s="6"/>
      <c r="TRK1282" s="6"/>
      <c r="TRL1282" s="6"/>
      <c r="TRM1282" s="6"/>
      <c r="TRN1282" s="6"/>
      <c r="TRO1282" s="6"/>
      <c r="TRP1282" s="6"/>
      <c r="TRQ1282" s="6"/>
      <c r="TRR1282" s="6"/>
      <c r="TRS1282" s="6"/>
      <c r="TRT1282" s="6"/>
      <c r="TRU1282" s="6"/>
      <c r="TRV1282" s="6"/>
      <c r="TRW1282" s="6"/>
      <c r="TRX1282" s="6"/>
      <c r="TRY1282" s="6"/>
      <c r="TRZ1282" s="6"/>
      <c r="TSA1282" s="6"/>
      <c r="TSB1282" s="6"/>
      <c r="TSC1282" s="6"/>
      <c r="TSD1282" s="6"/>
      <c r="TSE1282" s="6"/>
      <c r="TSF1282" s="6"/>
      <c r="TSG1282" s="6"/>
      <c r="TSH1282" s="6"/>
      <c r="TSI1282" s="6"/>
      <c r="TSJ1282" s="6"/>
      <c r="TSK1282" s="6"/>
      <c r="TSL1282" s="6"/>
      <c r="TSM1282" s="6"/>
      <c r="TSN1282" s="6"/>
      <c r="TSO1282" s="6"/>
      <c r="TSP1282" s="6"/>
      <c r="TSQ1282" s="6"/>
      <c r="TSR1282" s="6"/>
      <c r="TSS1282" s="6"/>
      <c r="TST1282" s="6"/>
      <c r="TSU1282" s="6"/>
      <c r="TSV1282" s="6"/>
      <c r="TSW1282" s="6"/>
      <c r="TSX1282" s="6"/>
      <c r="TSY1282" s="6"/>
      <c r="TSZ1282" s="6"/>
      <c r="TTA1282" s="6"/>
      <c r="TTB1282" s="6"/>
      <c r="TTC1282" s="6"/>
      <c r="TTD1282" s="6"/>
      <c r="TTE1282" s="6"/>
      <c r="TTF1282" s="6"/>
      <c r="TTG1282" s="6"/>
      <c r="TTH1282" s="6"/>
      <c r="TTI1282" s="6"/>
      <c r="TTJ1282" s="6"/>
      <c r="TTK1282" s="6"/>
      <c r="TTL1282" s="6"/>
      <c r="TTM1282" s="6"/>
      <c r="TTN1282" s="6"/>
      <c r="TTO1282" s="6"/>
      <c r="TTP1282" s="6"/>
      <c r="TTQ1282" s="6"/>
      <c r="TTR1282" s="6"/>
      <c r="TTS1282" s="6"/>
      <c r="TTT1282" s="6"/>
      <c r="TTU1282" s="6"/>
      <c r="TTV1282" s="6"/>
      <c r="TTW1282" s="6"/>
      <c r="TTX1282" s="6"/>
      <c r="TTY1282" s="6"/>
      <c r="TTZ1282" s="6"/>
      <c r="TUA1282" s="6"/>
      <c r="TUB1282" s="6"/>
      <c r="TUC1282" s="6"/>
      <c r="TUD1282" s="6"/>
      <c r="TUE1282" s="6"/>
      <c r="TUF1282" s="6"/>
      <c r="TUG1282" s="6"/>
      <c r="TUH1282" s="6"/>
      <c r="TUI1282" s="6"/>
      <c r="TUJ1282" s="6"/>
      <c r="TUK1282" s="6"/>
      <c r="TUL1282" s="6"/>
      <c r="TUM1282" s="6"/>
      <c r="TUN1282" s="6"/>
      <c r="TUO1282" s="6"/>
      <c r="TUP1282" s="6"/>
      <c r="TUQ1282" s="6"/>
      <c r="TUR1282" s="6"/>
      <c r="TUS1282" s="6"/>
      <c r="TUT1282" s="6"/>
      <c r="TUU1282" s="6"/>
      <c r="TUV1282" s="6"/>
      <c r="TUW1282" s="6"/>
      <c r="TUX1282" s="6"/>
      <c r="TUY1282" s="6"/>
      <c r="TUZ1282" s="6"/>
      <c r="TVA1282" s="6"/>
      <c r="TVB1282" s="6"/>
      <c r="TVC1282" s="6"/>
      <c r="TVD1282" s="6"/>
      <c r="TVE1282" s="6"/>
      <c r="TVF1282" s="6"/>
      <c r="TVG1282" s="6"/>
      <c r="TVH1282" s="6"/>
      <c r="TVI1282" s="6"/>
      <c r="TVJ1282" s="6"/>
      <c r="TVK1282" s="6"/>
      <c r="TVL1282" s="6"/>
      <c r="TVM1282" s="6"/>
      <c r="TVN1282" s="6"/>
      <c r="TVO1282" s="6"/>
      <c r="TVP1282" s="6"/>
      <c r="TVQ1282" s="6"/>
      <c r="TVR1282" s="6"/>
      <c r="TVS1282" s="6"/>
      <c r="TVT1282" s="6"/>
      <c r="TVU1282" s="6"/>
      <c r="TVV1282" s="6"/>
      <c r="TVW1282" s="6"/>
      <c r="TVX1282" s="6"/>
      <c r="TVY1282" s="6"/>
      <c r="TVZ1282" s="6"/>
      <c r="TWA1282" s="6"/>
      <c r="TWB1282" s="6"/>
      <c r="TWC1282" s="6"/>
      <c r="TWD1282" s="6"/>
      <c r="TWE1282" s="6"/>
      <c r="TWF1282" s="6"/>
      <c r="TWG1282" s="6"/>
      <c r="TWH1282" s="6"/>
      <c r="TWI1282" s="6"/>
      <c r="TWJ1282" s="6"/>
      <c r="TWK1282" s="6"/>
      <c r="TWL1282" s="6"/>
      <c r="TWM1282" s="6"/>
      <c r="TWN1282" s="6"/>
      <c r="TWO1282" s="6"/>
      <c r="TWP1282" s="6"/>
      <c r="TWQ1282" s="6"/>
      <c r="TWR1282" s="6"/>
      <c r="TWS1282" s="6"/>
      <c r="TWT1282" s="6"/>
      <c r="TWU1282" s="6"/>
      <c r="TWV1282" s="6"/>
      <c r="TWW1282" s="6"/>
      <c r="TWX1282" s="6"/>
      <c r="TWY1282" s="6"/>
      <c r="TWZ1282" s="6"/>
      <c r="TXA1282" s="6"/>
      <c r="TXB1282" s="6"/>
      <c r="TXC1282" s="6"/>
      <c r="TXD1282" s="6"/>
      <c r="TXE1282" s="6"/>
      <c r="TXF1282" s="6"/>
      <c r="TXG1282" s="6"/>
      <c r="TXH1282" s="6"/>
      <c r="TXI1282" s="6"/>
      <c r="TXJ1282" s="6"/>
      <c r="TXK1282" s="6"/>
      <c r="TXL1282" s="6"/>
      <c r="TXM1282" s="6"/>
      <c r="TXN1282" s="6"/>
      <c r="TXO1282" s="6"/>
      <c r="TXP1282" s="6"/>
      <c r="TXQ1282" s="6"/>
      <c r="TXR1282" s="6"/>
      <c r="TXS1282" s="6"/>
      <c r="TXT1282" s="6"/>
      <c r="TXU1282" s="6"/>
      <c r="TXV1282" s="6"/>
      <c r="TXW1282" s="6"/>
      <c r="TXX1282" s="6"/>
      <c r="TXY1282" s="6"/>
      <c r="TXZ1282" s="6"/>
      <c r="TYA1282" s="6"/>
      <c r="TYB1282" s="6"/>
      <c r="TYC1282" s="6"/>
      <c r="TYD1282" s="6"/>
      <c r="TYE1282" s="6"/>
      <c r="TYF1282" s="6"/>
      <c r="TYG1282" s="6"/>
      <c r="TYH1282" s="6"/>
      <c r="TYI1282" s="6"/>
      <c r="TYJ1282" s="6"/>
      <c r="TYK1282" s="6"/>
      <c r="TYL1282" s="6"/>
      <c r="TYM1282" s="6"/>
      <c r="TYN1282" s="6"/>
      <c r="TYO1282" s="6"/>
      <c r="TYP1282" s="6"/>
      <c r="TYQ1282" s="6"/>
      <c r="TYR1282" s="6"/>
      <c r="TYS1282" s="6"/>
      <c r="TYT1282" s="6"/>
      <c r="TYU1282" s="6"/>
      <c r="TYV1282" s="6"/>
      <c r="TYW1282" s="6"/>
      <c r="TYX1282" s="6"/>
      <c r="TYY1282" s="6"/>
      <c r="TYZ1282" s="6"/>
      <c r="TZA1282" s="6"/>
      <c r="TZB1282" s="6"/>
      <c r="TZC1282" s="6"/>
      <c r="TZD1282" s="6"/>
      <c r="TZE1282" s="6"/>
      <c r="TZF1282" s="6"/>
      <c r="TZG1282" s="6"/>
      <c r="TZH1282" s="6"/>
      <c r="TZI1282" s="6"/>
      <c r="TZJ1282" s="6"/>
      <c r="TZK1282" s="6"/>
      <c r="TZL1282" s="6"/>
      <c r="TZM1282" s="6"/>
      <c r="TZN1282" s="6"/>
      <c r="TZO1282" s="6"/>
      <c r="TZP1282" s="6"/>
      <c r="TZQ1282" s="6"/>
      <c r="TZR1282" s="6"/>
      <c r="TZS1282" s="6"/>
      <c r="TZT1282" s="6"/>
      <c r="TZU1282" s="6"/>
      <c r="TZV1282" s="6"/>
      <c r="TZW1282" s="6"/>
      <c r="TZX1282" s="6"/>
      <c r="TZY1282" s="6"/>
      <c r="TZZ1282" s="6"/>
      <c r="UAA1282" s="6"/>
      <c r="UAB1282" s="6"/>
      <c r="UAC1282" s="6"/>
      <c r="UAD1282" s="6"/>
      <c r="UAE1282" s="6"/>
      <c r="UAF1282" s="6"/>
      <c r="UAG1282" s="6"/>
      <c r="UAH1282" s="6"/>
      <c r="UAI1282" s="6"/>
      <c r="UAJ1282" s="6"/>
      <c r="UAK1282" s="6"/>
      <c r="UAL1282" s="6"/>
      <c r="UAM1282" s="6"/>
      <c r="UAN1282" s="6"/>
      <c r="UAO1282" s="6"/>
      <c r="UAP1282" s="6"/>
      <c r="UAQ1282" s="6"/>
      <c r="UAR1282" s="6"/>
      <c r="UAS1282" s="6"/>
      <c r="UAT1282" s="6"/>
      <c r="UAU1282" s="6"/>
      <c r="UAV1282" s="6"/>
      <c r="UAW1282" s="6"/>
      <c r="UAX1282" s="6"/>
      <c r="UAY1282" s="6"/>
      <c r="UAZ1282" s="6"/>
      <c r="UBA1282" s="6"/>
      <c r="UBB1282" s="6"/>
      <c r="UBC1282" s="6"/>
      <c r="UBD1282" s="6"/>
      <c r="UBE1282" s="6"/>
      <c r="UBF1282" s="6"/>
      <c r="UBG1282" s="6"/>
      <c r="UBH1282" s="6"/>
      <c r="UBI1282" s="6"/>
      <c r="UBJ1282" s="6"/>
      <c r="UBK1282" s="6"/>
      <c r="UBL1282" s="6"/>
      <c r="UBM1282" s="6"/>
      <c r="UBN1282" s="6"/>
      <c r="UBO1282" s="6"/>
      <c r="UBP1282" s="6"/>
      <c r="UBQ1282" s="6"/>
      <c r="UBR1282" s="6"/>
      <c r="UBS1282" s="6"/>
      <c r="UBT1282" s="6"/>
      <c r="UBU1282" s="6"/>
      <c r="UBV1282" s="6"/>
      <c r="UBW1282" s="6"/>
      <c r="UBX1282" s="6"/>
      <c r="UBY1282" s="6"/>
      <c r="UBZ1282" s="6"/>
      <c r="UCA1282" s="6"/>
      <c r="UCB1282" s="6"/>
      <c r="UCC1282" s="6"/>
      <c r="UCD1282" s="6"/>
      <c r="UCE1282" s="6"/>
      <c r="UCF1282" s="6"/>
      <c r="UCG1282" s="6"/>
      <c r="UCH1282" s="6"/>
      <c r="UCI1282" s="6"/>
      <c r="UCJ1282" s="6"/>
      <c r="UCK1282" s="6"/>
      <c r="UCL1282" s="6"/>
      <c r="UCM1282" s="6"/>
      <c r="UCN1282" s="6"/>
      <c r="UCO1282" s="6"/>
      <c r="UCP1282" s="6"/>
      <c r="UCQ1282" s="6"/>
      <c r="UCR1282" s="6"/>
      <c r="UCS1282" s="6"/>
      <c r="UCT1282" s="6"/>
      <c r="UCU1282" s="6"/>
      <c r="UCV1282" s="6"/>
      <c r="UCW1282" s="6"/>
      <c r="UCX1282" s="6"/>
      <c r="UCY1282" s="6"/>
      <c r="UCZ1282" s="6"/>
      <c r="UDA1282" s="6"/>
      <c r="UDB1282" s="6"/>
      <c r="UDC1282" s="6"/>
      <c r="UDD1282" s="6"/>
      <c r="UDE1282" s="6"/>
      <c r="UDF1282" s="6"/>
      <c r="UDG1282" s="6"/>
      <c r="UDH1282" s="6"/>
      <c r="UDI1282" s="6"/>
      <c r="UDJ1282" s="6"/>
      <c r="UDK1282" s="6"/>
      <c r="UDL1282" s="6"/>
      <c r="UDM1282" s="6"/>
      <c r="UDN1282" s="6"/>
      <c r="UDO1282" s="6"/>
      <c r="UDP1282" s="6"/>
      <c r="UDQ1282" s="6"/>
      <c r="UDR1282" s="6"/>
      <c r="UDS1282" s="6"/>
      <c r="UDT1282" s="6"/>
      <c r="UDU1282" s="6"/>
      <c r="UDV1282" s="6"/>
      <c r="UDW1282" s="6"/>
      <c r="UDX1282" s="6"/>
      <c r="UDY1282" s="6"/>
      <c r="UDZ1282" s="6"/>
      <c r="UEA1282" s="6"/>
      <c r="UEB1282" s="6"/>
      <c r="UEC1282" s="6"/>
      <c r="UED1282" s="6"/>
      <c r="UEE1282" s="6"/>
      <c r="UEF1282" s="6"/>
      <c r="UEG1282" s="6"/>
      <c r="UEH1282" s="6"/>
      <c r="UEI1282" s="6"/>
      <c r="UEJ1282" s="6"/>
      <c r="UEK1282" s="6"/>
      <c r="UEL1282" s="6"/>
      <c r="UEM1282" s="6"/>
      <c r="UEN1282" s="6"/>
      <c r="UEO1282" s="6"/>
      <c r="UEP1282" s="6"/>
      <c r="UEQ1282" s="6"/>
      <c r="UER1282" s="6"/>
      <c r="UES1282" s="6"/>
      <c r="UET1282" s="6"/>
      <c r="UEU1282" s="6"/>
      <c r="UEV1282" s="6"/>
      <c r="UEW1282" s="6"/>
      <c r="UEX1282" s="6"/>
      <c r="UEY1282" s="6"/>
      <c r="UEZ1282" s="6"/>
      <c r="UFA1282" s="6"/>
      <c r="UFB1282" s="6"/>
      <c r="UFC1282" s="6"/>
      <c r="UFD1282" s="6"/>
      <c r="UFE1282" s="6"/>
      <c r="UFF1282" s="6"/>
      <c r="UFG1282" s="6"/>
      <c r="UFH1282" s="6"/>
      <c r="UFI1282" s="6"/>
      <c r="UFJ1282" s="6"/>
      <c r="UFK1282" s="6"/>
      <c r="UFL1282" s="6"/>
      <c r="UFM1282" s="6"/>
      <c r="UFN1282" s="6"/>
      <c r="UFO1282" s="6"/>
      <c r="UFP1282" s="6"/>
      <c r="UFQ1282" s="6"/>
      <c r="UFR1282" s="6"/>
      <c r="UFS1282" s="6"/>
      <c r="UFT1282" s="6"/>
      <c r="UFU1282" s="6"/>
      <c r="UFV1282" s="6"/>
      <c r="UFW1282" s="6"/>
      <c r="UFX1282" s="6"/>
      <c r="UFY1282" s="6"/>
      <c r="UFZ1282" s="6"/>
      <c r="UGA1282" s="6"/>
      <c r="UGB1282" s="6"/>
      <c r="UGC1282" s="6"/>
      <c r="UGD1282" s="6"/>
      <c r="UGE1282" s="6"/>
      <c r="UGF1282" s="6"/>
      <c r="UGG1282" s="6"/>
      <c r="UGH1282" s="6"/>
      <c r="UGI1282" s="6"/>
      <c r="UGJ1282" s="6"/>
      <c r="UGK1282" s="6"/>
      <c r="UGL1282" s="6"/>
      <c r="UGM1282" s="6"/>
      <c r="UGN1282" s="6"/>
      <c r="UGO1282" s="6"/>
      <c r="UGP1282" s="6"/>
      <c r="UGQ1282" s="6"/>
      <c r="UGR1282" s="6"/>
      <c r="UGS1282" s="6"/>
      <c r="UGT1282" s="6"/>
      <c r="UGU1282" s="6"/>
      <c r="UGV1282" s="6"/>
      <c r="UGW1282" s="6"/>
      <c r="UGX1282" s="6"/>
      <c r="UGY1282" s="6"/>
      <c r="UGZ1282" s="6"/>
      <c r="UHA1282" s="6"/>
      <c r="UHB1282" s="6"/>
      <c r="UHC1282" s="6"/>
      <c r="UHD1282" s="6"/>
      <c r="UHE1282" s="6"/>
      <c r="UHF1282" s="6"/>
      <c r="UHG1282" s="6"/>
      <c r="UHH1282" s="6"/>
      <c r="UHI1282" s="6"/>
      <c r="UHJ1282" s="6"/>
      <c r="UHK1282" s="6"/>
      <c r="UHL1282" s="6"/>
      <c r="UHM1282" s="6"/>
      <c r="UHN1282" s="6"/>
      <c r="UHO1282" s="6"/>
      <c r="UHP1282" s="6"/>
      <c r="UHQ1282" s="6"/>
      <c r="UHR1282" s="6"/>
      <c r="UHS1282" s="6"/>
      <c r="UHT1282" s="6"/>
      <c r="UHU1282" s="6"/>
      <c r="UHV1282" s="6"/>
      <c r="UHW1282" s="6"/>
      <c r="UHX1282" s="6"/>
      <c r="UHY1282" s="6"/>
      <c r="UHZ1282" s="6"/>
      <c r="UIA1282" s="6"/>
      <c r="UIB1282" s="6"/>
      <c r="UIC1282" s="6"/>
      <c r="UID1282" s="6"/>
      <c r="UIE1282" s="6"/>
      <c r="UIF1282" s="6"/>
      <c r="UIG1282" s="6"/>
      <c r="UIH1282" s="6"/>
      <c r="UII1282" s="6"/>
      <c r="UIJ1282" s="6"/>
      <c r="UIK1282" s="6"/>
      <c r="UIL1282" s="6"/>
      <c r="UIM1282" s="6"/>
      <c r="UIN1282" s="6"/>
      <c r="UIO1282" s="6"/>
      <c r="UIP1282" s="6"/>
      <c r="UIQ1282" s="6"/>
      <c r="UIR1282" s="6"/>
      <c r="UIS1282" s="6"/>
      <c r="UIT1282" s="6"/>
      <c r="UIU1282" s="6"/>
      <c r="UIV1282" s="6"/>
      <c r="UIW1282" s="6"/>
      <c r="UIX1282" s="6"/>
      <c r="UIY1282" s="6"/>
      <c r="UIZ1282" s="6"/>
      <c r="UJA1282" s="6"/>
      <c r="UJB1282" s="6"/>
      <c r="UJC1282" s="6"/>
      <c r="UJD1282" s="6"/>
      <c r="UJE1282" s="6"/>
      <c r="UJF1282" s="6"/>
      <c r="UJG1282" s="6"/>
      <c r="UJH1282" s="6"/>
      <c r="UJI1282" s="6"/>
      <c r="UJJ1282" s="6"/>
      <c r="UJK1282" s="6"/>
      <c r="UJL1282" s="6"/>
      <c r="UJM1282" s="6"/>
      <c r="UJN1282" s="6"/>
      <c r="UJO1282" s="6"/>
      <c r="UJP1282" s="6"/>
      <c r="UJQ1282" s="6"/>
      <c r="UJR1282" s="6"/>
      <c r="UJS1282" s="6"/>
      <c r="UJT1282" s="6"/>
      <c r="UJU1282" s="6"/>
      <c r="UJV1282" s="6"/>
      <c r="UJW1282" s="6"/>
      <c r="UJX1282" s="6"/>
      <c r="UJY1282" s="6"/>
      <c r="UJZ1282" s="6"/>
      <c r="UKA1282" s="6"/>
      <c r="UKB1282" s="6"/>
      <c r="UKC1282" s="6"/>
      <c r="UKD1282" s="6"/>
      <c r="UKE1282" s="6"/>
      <c r="UKF1282" s="6"/>
      <c r="UKG1282" s="6"/>
      <c r="UKH1282" s="6"/>
      <c r="UKI1282" s="6"/>
      <c r="UKJ1282" s="6"/>
      <c r="UKK1282" s="6"/>
      <c r="UKL1282" s="6"/>
      <c r="UKM1282" s="6"/>
      <c r="UKN1282" s="6"/>
      <c r="UKO1282" s="6"/>
      <c r="UKP1282" s="6"/>
      <c r="UKQ1282" s="6"/>
      <c r="UKR1282" s="6"/>
      <c r="UKS1282" s="6"/>
      <c r="UKT1282" s="6"/>
      <c r="UKU1282" s="6"/>
      <c r="UKV1282" s="6"/>
      <c r="UKW1282" s="6"/>
      <c r="UKX1282" s="6"/>
      <c r="UKY1282" s="6"/>
      <c r="UKZ1282" s="6"/>
      <c r="ULA1282" s="6"/>
      <c r="ULB1282" s="6"/>
      <c r="ULC1282" s="6"/>
      <c r="ULD1282" s="6"/>
      <c r="ULE1282" s="6"/>
      <c r="ULF1282" s="6"/>
      <c r="ULG1282" s="6"/>
      <c r="ULH1282" s="6"/>
      <c r="ULI1282" s="6"/>
      <c r="ULJ1282" s="6"/>
      <c r="ULK1282" s="6"/>
      <c r="ULL1282" s="6"/>
      <c r="ULM1282" s="6"/>
      <c r="ULN1282" s="6"/>
      <c r="ULO1282" s="6"/>
      <c r="ULP1282" s="6"/>
      <c r="ULQ1282" s="6"/>
      <c r="ULR1282" s="6"/>
      <c r="ULS1282" s="6"/>
      <c r="ULT1282" s="6"/>
      <c r="ULU1282" s="6"/>
      <c r="ULV1282" s="6"/>
      <c r="ULW1282" s="6"/>
      <c r="ULX1282" s="6"/>
      <c r="ULY1282" s="6"/>
      <c r="ULZ1282" s="6"/>
      <c r="UMA1282" s="6"/>
      <c r="UMB1282" s="6"/>
      <c r="UMC1282" s="6"/>
      <c r="UMD1282" s="6"/>
      <c r="UME1282" s="6"/>
      <c r="UMF1282" s="6"/>
      <c r="UMG1282" s="6"/>
      <c r="UMH1282" s="6"/>
      <c r="UMI1282" s="6"/>
      <c r="UMJ1282" s="6"/>
      <c r="UMK1282" s="6"/>
      <c r="UML1282" s="6"/>
      <c r="UMM1282" s="6"/>
      <c r="UMN1282" s="6"/>
      <c r="UMO1282" s="6"/>
      <c r="UMP1282" s="6"/>
      <c r="UMQ1282" s="6"/>
      <c r="UMR1282" s="6"/>
      <c r="UMS1282" s="6"/>
      <c r="UMT1282" s="6"/>
      <c r="UMU1282" s="6"/>
      <c r="UMV1282" s="6"/>
      <c r="UMW1282" s="6"/>
      <c r="UMX1282" s="6"/>
      <c r="UMY1282" s="6"/>
      <c r="UMZ1282" s="6"/>
      <c r="UNA1282" s="6"/>
      <c r="UNB1282" s="6"/>
      <c r="UNC1282" s="6"/>
      <c r="UND1282" s="6"/>
      <c r="UNE1282" s="6"/>
      <c r="UNF1282" s="6"/>
      <c r="UNG1282" s="6"/>
      <c r="UNH1282" s="6"/>
      <c r="UNI1282" s="6"/>
      <c r="UNJ1282" s="6"/>
      <c r="UNK1282" s="6"/>
      <c r="UNL1282" s="6"/>
      <c r="UNM1282" s="6"/>
      <c r="UNN1282" s="6"/>
      <c r="UNO1282" s="6"/>
      <c r="UNP1282" s="6"/>
      <c r="UNQ1282" s="6"/>
      <c r="UNR1282" s="6"/>
      <c r="UNS1282" s="6"/>
      <c r="UNT1282" s="6"/>
      <c r="UNU1282" s="6"/>
      <c r="UNV1282" s="6"/>
      <c r="UNW1282" s="6"/>
      <c r="UNX1282" s="6"/>
      <c r="UNY1282" s="6"/>
      <c r="UNZ1282" s="6"/>
      <c r="UOA1282" s="6"/>
      <c r="UOB1282" s="6"/>
      <c r="UOC1282" s="6"/>
      <c r="UOD1282" s="6"/>
      <c r="UOE1282" s="6"/>
      <c r="UOF1282" s="6"/>
      <c r="UOG1282" s="6"/>
      <c r="UOH1282" s="6"/>
      <c r="UOI1282" s="6"/>
      <c r="UOJ1282" s="6"/>
      <c r="UOK1282" s="6"/>
      <c r="UOL1282" s="6"/>
      <c r="UOM1282" s="6"/>
      <c r="UON1282" s="6"/>
      <c r="UOO1282" s="6"/>
      <c r="UOP1282" s="6"/>
      <c r="UOQ1282" s="6"/>
      <c r="UOR1282" s="6"/>
      <c r="UOS1282" s="6"/>
      <c r="UOT1282" s="6"/>
      <c r="UOU1282" s="6"/>
      <c r="UOV1282" s="6"/>
      <c r="UOW1282" s="6"/>
      <c r="UOX1282" s="6"/>
      <c r="UOY1282" s="6"/>
      <c r="UOZ1282" s="6"/>
      <c r="UPA1282" s="6"/>
      <c r="UPB1282" s="6"/>
      <c r="UPC1282" s="6"/>
      <c r="UPD1282" s="6"/>
      <c r="UPE1282" s="6"/>
      <c r="UPF1282" s="6"/>
      <c r="UPG1282" s="6"/>
      <c r="UPH1282" s="6"/>
      <c r="UPI1282" s="6"/>
      <c r="UPJ1282" s="6"/>
      <c r="UPK1282" s="6"/>
      <c r="UPL1282" s="6"/>
      <c r="UPM1282" s="6"/>
      <c r="UPN1282" s="6"/>
      <c r="UPO1282" s="6"/>
      <c r="UPP1282" s="6"/>
      <c r="UPQ1282" s="6"/>
      <c r="UPR1282" s="6"/>
      <c r="UPS1282" s="6"/>
      <c r="UPT1282" s="6"/>
      <c r="UPU1282" s="6"/>
      <c r="UPV1282" s="6"/>
      <c r="UPW1282" s="6"/>
      <c r="UPX1282" s="6"/>
      <c r="UPY1282" s="6"/>
      <c r="UPZ1282" s="6"/>
      <c r="UQA1282" s="6"/>
      <c r="UQB1282" s="6"/>
      <c r="UQC1282" s="6"/>
      <c r="UQD1282" s="6"/>
      <c r="UQE1282" s="6"/>
      <c r="UQF1282" s="6"/>
      <c r="UQG1282" s="6"/>
      <c r="UQH1282" s="6"/>
      <c r="UQI1282" s="6"/>
      <c r="UQJ1282" s="6"/>
      <c r="UQK1282" s="6"/>
      <c r="UQL1282" s="6"/>
      <c r="UQM1282" s="6"/>
      <c r="UQN1282" s="6"/>
      <c r="UQO1282" s="6"/>
      <c r="UQP1282" s="6"/>
      <c r="UQQ1282" s="6"/>
      <c r="UQR1282" s="6"/>
      <c r="UQS1282" s="6"/>
      <c r="UQT1282" s="6"/>
      <c r="UQU1282" s="6"/>
      <c r="UQV1282" s="6"/>
      <c r="UQW1282" s="6"/>
      <c r="UQX1282" s="6"/>
      <c r="UQY1282" s="6"/>
      <c r="UQZ1282" s="6"/>
      <c r="URA1282" s="6"/>
      <c r="URB1282" s="6"/>
      <c r="URC1282" s="6"/>
      <c r="URD1282" s="6"/>
      <c r="URE1282" s="6"/>
      <c r="URF1282" s="6"/>
      <c r="URG1282" s="6"/>
      <c r="URH1282" s="6"/>
      <c r="URI1282" s="6"/>
      <c r="URJ1282" s="6"/>
      <c r="URK1282" s="6"/>
      <c r="URL1282" s="6"/>
      <c r="URM1282" s="6"/>
      <c r="URN1282" s="6"/>
      <c r="URO1282" s="6"/>
      <c r="URP1282" s="6"/>
      <c r="URQ1282" s="6"/>
      <c r="URR1282" s="6"/>
      <c r="URS1282" s="6"/>
      <c r="URT1282" s="6"/>
      <c r="URU1282" s="6"/>
      <c r="URV1282" s="6"/>
      <c r="URW1282" s="6"/>
      <c r="URX1282" s="6"/>
      <c r="URY1282" s="6"/>
      <c r="URZ1282" s="6"/>
      <c r="USA1282" s="6"/>
      <c r="USB1282" s="6"/>
      <c r="USC1282" s="6"/>
      <c r="USD1282" s="6"/>
      <c r="USE1282" s="6"/>
      <c r="USF1282" s="6"/>
      <c r="USG1282" s="6"/>
      <c r="USH1282" s="6"/>
      <c r="USI1282" s="6"/>
      <c r="USJ1282" s="6"/>
      <c r="USK1282" s="6"/>
      <c r="USL1282" s="6"/>
      <c r="USM1282" s="6"/>
      <c r="USN1282" s="6"/>
      <c r="USO1282" s="6"/>
      <c r="USP1282" s="6"/>
      <c r="USQ1282" s="6"/>
      <c r="USR1282" s="6"/>
      <c r="USS1282" s="6"/>
      <c r="UST1282" s="6"/>
      <c r="USU1282" s="6"/>
      <c r="USV1282" s="6"/>
      <c r="USW1282" s="6"/>
      <c r="USX1282" s="6"/>
      <c r="USY1282" s="6"/>
      <c r="USZ1282" s="6"/>
      <c r="UTA1282" s="6"/>
      <c r="UTB1282" s="6"/>
      <c r="UTC1282" s="6"/>
      <c r="UTD1282" s="6"/>
      <c r="UTE1282" s="6"/>
      <c r="UTF1282" s="6"/>
      <c r="UTG1282" s="6"/>
      <c r="UTH1282" s="6"/>
      <c r="UTI1282" s="6"/>
      <c r="UTJ1282" s="6"/>
      <c r="UTK1282" s="6"/>
      <c r="UTL1282" s="6"/>
      <c r="UTM1282" s="6"/>
      <c r="UTN1282" s="6"/>
      <c r="UTO1282" s="6"/>
      <c r="UTP1282" s="6"/>
      <c r="UTQ1282" s="6"/>
      <c r="UTR1282" s="6"/>
      <c r="UTS1282" s="6"/>
      <c r="UTT1282" s="6"/>
      <c r="UTU1282" s="6"/>
      <c r="UTV1282" s="6"/>
      <c r="UTW1282" s="6"/>
      <c r="UTX1282" s="6"/>
      <c r="UTY1282" s="6"/>
      <c r="UTZ1282" s="6"/>
      <c r="UUA1282" s="6"/>
      <c r="UUB1282" s="6"/>
      <c r="UUC1282" s="6"/>
      <c r="UUD1282" s="6"/>
      <c r="UUE1282" s="6"/>
      <c r="UUF1282" s="6"/>
      <c r="UUG1282" s="6"/>
      <c r="UUH1282" s="6"/>
      <c r="UUI1282" s="6"/>
      <c r="UUJ1282" s="6"/>
      <c r="UUK1282" s="6"/>
      <c r="UUL1282" s="6"/>
      <c r="UUM1282" s="6"/>
      <c r="UUN1282" s="6"/>
      <c r="UUO1282" s="6"/>
      <c r="UUP1282" s="6"/>
      <c r="UUQ1282" s="6"/>
      <c r="UUR1282" s="6"/>
      <c r="UUS1282" s="6"/>
      <c r="UUT1282" s="6"/>
      <c r="UUU1282" s="6"/>
      <c r="UUV1282" s="6"/>
      <c r="UUW1282" s="6"/>
      <c r="UUX1282" s="6"/>
      <c r="UUY1282" s="6"/>
      <c r="UUZ1282" s="6"/>
      <c r="UVA1282" s="6"/>
      <c r="UVB1282" s="6"/>
      <c r="UVC1282" s="6"/>
      <c r="UVD1282" s="6"/>
      <c r="UVE1282" s="6"/>
      <c r="UVF1282" s="6"/>
      <c r="UVG1282" s="6"/>
      <c r="UVH1282" s="6"/>
      <c r="UVI1282" s="6"/>
      <c r="UVJ1282" s="6"/>
      <c r="UVK1282" s="6"/>
      <c r="UVL1282" s="6"/>
      <c r="UVM1282" s="6"/>
      <c r="UVN1282" s="6"/>
      <c r="UVO1282" s="6"/>
      <c r="UVP1282" s="6"/>
      <c r="UVQ1282" s="6"/>
      <c r="UVR1282" s="6"/>
      <c r="UVS1282" s="6"/>
      <c r="UVT1282" s="6"/>
      <c r="UVU1282" s="6"/>
      <c r="UVV1282" s="6"/>
      <c r="UVW1282" s="6"/>
      <c r="UVX1282" s="6"/>
      <c r="UVY1282" s="6"/>
      <c r="UVZ1282" s="6"/>
      <c r="UWA1282" s="6"/>
      <c r="UWB1282" s="6"/>
      <c r="UWC1282" s="6"/>
      <c r="UWD1282" s="6"/>
      <c r="UWE1282" s="6"/>
      <c r="UWF1282" s="6"/>
      <c r="UWG1282" s="6"/>
      <c r="UWH1282" s="6"/>
      <c r="UWI1282" s="6"/>
      <c r="UWJ1282" s="6"/>
      <c r="UWK1282" s="6"/>
      <c r="UWL1282" s="6"/>
      <c r="UWM1282" s="6"/>
      <c r="UWN1282" s="6"/>
      <c r="UWO1282" s="6"/>
      <c r="UWP1282" s="6"/>
      <c r="UWQ1282" s="6"/>
      <c r="UWR1282" s="6"/>
      <c r="UWS1282" s="6"/>
      <c r="UWT1282" s="6"/>
      <c r="UWU1282" s="6"/>
      <c r="UWV1282" s="6"/>
      <c r="UWW1282" s="6"/>
      <c r="UWX1282" s="6"/>
      <c r="UWY1282" s="6"/>
      <c r="UWZ1282" s="6"/>
      <c r="UXA1282" s="6"/>
      <c r="UXB1282" s="6"/>
      <c r="UXC1282" s="6"/>
      <c r="UXD1282" s="6"/>
      <c r="UXE1282" s="6"/>
      <c r="UXF1282" s="6"/>
      <c r="UXG1282" s="6"/>
      <c r="UXH1282" s="6"/>
      <c r="UXI1282" s="6"/>
      <c r="UXJ1282" s="6"/>
      <c r="UXK1282" s="6"/>
      <c r="UXL1282" s="6"/>
      <c r="UXM1282" s="6"/>
      <c r="UXN1282" s="6"/>
      <c r="UXO1282" s="6"/>
      <c r="UXP1282" s="6"/>
      <c r="UXQ1282" s="6"/>
      <c r="UXR1282" s="6"/>
      <c r="UXS1282" s="6"/>
      <c r="UXT1282" s="6"/>
      <c r="UXU1282" s="6"/>
      <c r="UXV1282" s="6"/>
      <c r="UXW1282" s="6"/>
      <c r="UXX1282" s="6"/>
      <c r="UXY1282" s="6"/>
      <c r="UXZ1282" s="6"/>
      <c r="UYA1282" s="6"/>
      <c r="UYB1282" s="6"/>
      <c r="UYC1282" s="6"/>
      <c r="UYD1282" s="6"/>
      <c r="UYE1282" s="6"/>
      <c r="UYF1282" s="6"/>
      <c r="UYG1282" s="6"/>
      <c r="UYH1282" s="6"/>
      <c r="UYI1282" s="6"/>
      <c r="UYJ1282" s="6"/>
      <c r="UYK1282" s="6"/>
      <c r="UYL1282" s="6"/>
      <c r="UYM1282" s="6"/>
      <c r="UYN1282" s="6"/>
      <c r="UYO1282" s="6"/>
      <c r="UYP1282" s="6"/>
      <c r="UYQ1282" s="6"/>
      <c r="UYR1282" s="6"/>
      <c r="UYS1282" s="6"/>
      <c r="UYT1282" s="6"/>
      <c r="UYU1282" s="6"/>
      <c r="UYV1282" s="6"/>
      <c r="UYW1282" s="6"/>
      <c r="UYX1282" s="6"/>
      <c r="UYY1282" s="6"/>
      <c r="UYZ1282" s="6"/>
      <c r="UZA1282" s="6"/>
      <c r="UZB1282" s="6"/>
      <c r="UZC1282" s="6"/>
      <c r="UZD1282" s="6"/>
      <c r="UZE1282" s="6"/>
      <c r="UZF1282" s="6"/>
      <c r="UZG1282" s="6"/>
      <c r="UZH1282" s="6"/>
      <c r="UZI1282" s="6"/>
      <c r="UZJ1282" s="6"/>
      <c r="UZK1282" s="6"/>
      <c r="UZL1282" s="6"/>
      <c r="UZM1282" s="6"/>
      <c r="UZN1282" s="6"/>
      <c r="UZO1282" s="6"/>
      <c r="UZP1282" s="6"/>
      <c r="UZQ1282" s="6"/>
      <c r="UZR1282" s="6"/>
      <c r="UZS1282" s="6"/>
      <c r="UZT1282" s="6"/>
      <c r="UZU1282" s="6"/>
      <c r="UZV1282" s="6"/>
      <c r="UZW1282" s="6"/>
      <c r="UZX1282" s="6"/>
      <c r="UZY1282" s="6"/>
      <c r="UZZ1282" s="6"/>
      <c r="VAA1282" s="6"/>
      <c r="VAB1282" s="6"/>
      <c r="VAC1282" s="6"/>
      <c r="VAD1282" s="6"/>
      <c r="VAE1282" s="6"/>
      <c r="VAF1282" s="6"/>
      <c r="VAG1282" s="6"/>
      <c r="VAH1282" s="6"/>
      <c r="VAI1282" s="6"/>
      <c r="VAJ1282" s="6"/>
      <c r="VAK1282" s="6"/>
      <c r="VAL1282" s="6"/>
      <c r="VAM1282" s="6"/>
      <c r="VAN1282" s="6"/>
      <c r="VAO1282" s="6"/>
      <c r="VAP1282" s="6"/>
      <c r="VAQ1282" s="6"/>
      <c r="VAR1282" s="6"/>
      <c r="VAS1282" s="6"/>
      <c r="VAT1282" s="6"/>
      <c r="VAU1282" s="6"/>
      <c r="VAV1282" s="6"/>
      <c r="VAW1282" s="6"/>
      <c r="VAX1282" s="6"/>
      <c r="VAY1282" s="6"/>
      <c r="VAZ1282" s="6"/>
      <c r="VBA1282" s="6"/>
      <c r="VBB1282" s="6"/>
      <c r="VBC1282" s="6"/>
      <c r="VBD1282" s="6"/>
      <c r="VBE1282" s="6"/>
      <c r="VBF1282" s="6"/>
      <c r="VBG1282" s="6"/>
      <c r="VBH1282" s="6"/>
      <c r="VBI1282" s="6"/>
      <c r="VBJ1282" s="6"/>
      <c r="VBK1282" s="6"/>
      <c r="VBL1282" s="6"/>
      <c r="VBM1282" s="6"/>
      <c r="VBN1282" s="6"/>
      <c r="VBO1282" s="6"/>
      <c r="VBP1282" s="6"/>
      <c r="VBQ1282" s="6"/>
      <c r="VBR1282" s="6"/>
      <c r="VBS1282" s="6"/>
      <c r="VBT1282" s="6"/>
      <c r="VBU1282" s="6"/>
      <c r="VBV1282" s="6"/>
      <c r="VBW1282" s="6"/>
      <c r="VBX1282" s="6"/>
      <c r="VBY1282" s="6"/>
      <c r="VBZ1282" s="6"/>
      <c r="VCA1282" s="6"/>
      <c r="VCB1282" s="6"/>
      <c r="VCC1282" s="6"/>
      <c r="VCD1282" s="6"/>
      <c r="VCE1282" s="6"/>
      <c r="VCF1282" s="6"/>
      <c r="VCG1282" s="6"/>
      <c r="VCH1282" s="6"/>
      <c r="VCI1282" s="6"/>
      <c r="VCJ1282" s="6"/>
      <c r="VCK1282" s="6"/>
      <c r="VCL1282" s="6"/>
      <c r="VCM1282" s="6"/>
      <c r="VCN1282" s="6"/>
      <c r="VCO1282" s="6"/>
      <c r="VCP1282" s="6"/>
      <c r="VCQ1282" s="6"/>
      <c r="VCR1282" s="6"/>
      <c r="VCS1282" s="6"/>
      <c r="VCT1282" s="6"/>
      <c r="VCU1282" s="6"/>
      <c r="VCV1282" s="6"/>
      <c r="VCW1282" s="6"/>
      <c r="VCX1282" s="6"/>
      <c r="VCY1282" s="6"/>
      <c r="VCZ1282" s="6"/>
      <c r="VDA1282" s="6"/>
      <c r="VDB1282" s="6"/>
      <c r="VDC1282" s="6"/>
      <c r="VDD1282" s="6"/>
      <c r="VDE1282" s="6"/>
      <c r="VDF1282" s="6"/>
      <c r="VDG1282" s="6"/>
      <c r="VDH1282" s="6"/>
      <c r="VDI1282" s="6"/>
      <c r="VDJ1282" s="6"/>
      <c r="VDK1282" s="6"/>
      <c r="VDL1282" s="6"/>
      <c r="VDM1282" s="6"/>
      <c r="VDN1282" s="6"/>
      <c r="VDO1282" s="6"/>
      <c r="VDP1282" s="6"/>
      <c r="VDQ1282" s="6"/>
      <c r="VDR1282" s="6"/>
      <c r="VDS1282" s="6"/>
      <c r="VDT1282" s="6"/>
      <c r="VDU1282" s="6"/>
      <c r="VDV1282" s="6"/>
      <c r="VDW1282" s="6"/>
      <c r="VDX1282" s="6"/>
      <c r="VDY1282" s="6"/>
      <c r="VDZ1282" s="6"/>
      <c r="VEA1282" s="6"/>
      <c r="VEB1282" s="6"/>
      <c r="VEC1282" s="6"/>
      <c r="VED1282" s="6"/>
      <c r="VEE1282" s="6"/>
      <c r="VEF1282" s="6"/>
      <c r="VEG1282" s="6"/>
      <c r="VEH1282" s="6"/>
      <c r="VEI1282" s="6"/>
      <c r="VEJ1282" s="6"/>
      <c r="VEK1282" s="6"/>
      <c r="VEL1282" s="6"/>
      <c r="VEM1282" s="6"/>
      <c r="VEN1282" s="6"/>
      <c r="VEO1282" s="6"/>
      <c r="VEP1282" s="6"/>
      <c r="VEQ1282" s="6"/>
      <c r="VER1282" s="6"/>
      <c r="VES1282" s="6"/>
      <c r="VET1282" s="6"/>
      <c r="VEU1282" s="6"/>
      <c r="VEV1282" s="6"/>
      <c r="VEW1282" s="6"/>
      <c r="VEX1282" s="6"/>
      <c r="VEY1282" s="6"/>
      <c r="VEZ1282" s="6"/>
      <c r="VFA1282" s="6"/>
      <c r="VFB1282" s="6"/>
      <c r="VFC1282" s="6"/>
      <c r="VFD1282" s="6"/>
      <c r="VFE1282" s="6"/>
      <c r="VFF1282" s="6"/>
      <c r="VFG1282" s="6"/>
      <c r="VFH1282" s="6"/>
      <c r="VFI1282" s="6"/>
      <c r="VFJ1282" s="6"/>
      <c r="VFK1282" s="6"/>
      <c r="VFL1282" s="6"/>
      <c r="VFM1282" s="6"/>
      <c r="VFN1282" s="6"/>
      <c r="VFO1282" s="6"/>
      <c r="VFP1282" s="6"/>
      <c r="VFQ1282" s="6"/>
      <c r="VFR1282" s="6"/>
      <c r="VFS1282" s="6"/>
      <c r="VFT1282" s="6"/>
      <c r="VFU1282" s="6"/>
      <c r="VFV1282" s="6"/>
      <c r="VFW1282" s="6"/>
      <c r="VFX1282" s="6"/>
      <c r="VFY1282" s="6"/>
      <c r="VFZ1282" s="6"/>
      <c r="VGA1282" s="6"/>
      <c r="VGB1282" s="6"/>
      <c r="VGC1282" s="6"/>
      <c r="VGD1282" s="6"/>
      <c r="VGE1282" s="6"/>
      <c r="VGF1282" s="6"/>
      <c r="VGG1282" s="6"/>
      <c r="VGH1282" s="6"/>
      <c r="VGI1282" s="6"/>
      <c r="VGJ1282" s="6"/>
      <c r="VGK1282" s="6"/>
      <c r="VGL1282" s="6"/>
      <c r="VGM1282" s="6"/>
      <c r="VGN1282" s="6"/>
      <c r="VGO1282" s="6"/>
      <c r="VGP1282" s="6"/>
      <c r="VGQ1282" s="6"/>
      <c r="VGR1282" s="6"/>
      <c r="VGS1282" s="6"/>
      <c r="VGT1282" s="6"/>
      <c r="VGU1282" s="6"/>
      <c r="VGV1282" s="6"/>
      <c r="VGW1282" s="6"/>
      <c r="VGX1282" s="6"/>
      <c r="VGY1282" s="6"/>
      <c r="VGZ1282" s="6"/>
      <c r="VHA1282" s="6"/>
      <c r="VHB1282" s="6"/>
      <c r="VHC1282" s="6"/>
      <c r="VHD1282" s="6"/>
      <c r="VHE1282" s="6"/>
      <c r="VHF1282" s="6"/>
      <c r="VHG1282" s="6"/>
      <c r="VHH1282" s="6"/>
      <c r="VHI1282" s="6"/>
      <c r="VHJ1282" s="6"/>
      <c r="VHK1282" s="6"/>
      <c r="VHL1282" s="6"/>
      <c r="VHM1282" s="6"/>
      <c r="VHN1282" s="6"/>
      <c r="VHO1282" s="6"/>
      <c r="VHP1282" s="6"/>
      <c r="VHQ1282" s="6"/>
      <c r="VHR1282" s="6"/>
      <c r="VHS1282" s="6"/>
      <c r="VHT1282" s="6"/>
      <c r="VHU1282" s="6"/>
      <c r="VHV1282" s="6"/>
      <c r="VHW1282" s="6"/>
      <c r="VHX1282" s="6"/>
      <c r="VHY1282" s="6"/>
      <c r="VHZ1282" s="6"/>
      <c r="VIA1282" s="6"/>
      <c r="VIB1282" s="6"/>
      <c r="VIC1282" s="6"/>
      <c r="VID1282" s="6"/>
      <c r="VIE1282" s="6"/>
      <c r="VIF1282" s="6"/>
      <c r="VIG1282" s="6"/>
      <c r="VIH1282" s="6"/>
      <c r="VII1282" s="6"/>
      <c r="VIJ1282" s="6"/>
      <c r="VIK1282" s="6"/>
      <c r="VIL1282" s="6"/>
      <c r="VIM1282" s="6"/>
      <c r="VIN1282" s="6"/>
      <c r="VIO1282" s="6"/>
      <c r="VIP1282" s="6"/>
      <c r="VIQ1282" s="6"/>
      <c r="VIR1282" s="6"/>
      <c r="VIS1282" s="6"/>
      <c r="VIT1282" s="6"/>
      <c r="VIU1282" s="6"/>
      <c r="VIV1282" s="6"/>
      <c r="VIW1282" s="6"/>
      <c r="VIX1282" s="6"/>
      <c r="VIY1282" s="6"/>
      <c r="VIZ1282" s="6"/>
      <c r="VJA1282" s="6"/>
      <c r="VJB1282" s="6"/>
      <c r="VJC1282" s="6"/>
      <c r="VJD1282" s="6"/>
      <c r="VJE1282" s="6"/>
      <c r="VJF1282" s="6"/>
      <c r="VJG1282" s="6"/>
      <c r="VJH1282" s="6"/>
      <c r="VJI1282" s="6"/>
      <c r="VJJ1282" s="6"/>
      <c r="VJK1282" s="6"/>
      <c r="VJL1282" s="6"/>
      <c r="VJM1282" s="6"/>
      <c r="VJN1282" s="6"/>
      <c r="VJO1282" s="6"/>
      <c r="VJP1282" s="6"/>
      <c r="VJQ1282" s="6"/>
      <c r="VJR1282" s="6"/>
      <c r="VJS1282" s="6"/>
      <c r="VJT1282" s="6"/>
      <c r="VJU1282" s="6"/>
      <c r="VJV1282" s="6"/>
      <c r="VJW1282" s="6"/>
      <c r="VJX1282" s="6"/>
      <c r="VJY1282" s="6"/>
      <c r="VJZ1282" s="6"/>
      <c r="VKA1282" s="6"/>
      <c r="VKB1282" s="6"/>
      <c r="VKC1282" s="6"/>
      <c r="VKD1282" s="6"/>
      <c r="VKE1282" s="6"/>
      <c r="VKF1282" s="6"/>
      <c r="VKG1282" s="6"/>
      <c r="VKH1282" s="6"/>
      <c r="VKI1282" s="6"/>
      <c r="VKJ1282" s="6"/>
      <c r="VKK1282" s="6"/>
      <c r="VKL1282" s="6"/>
      <c r="VKM1282" s="6"/>
      <c r="VKN1282" s="6"/>
      <c r="VKO1282" s="6"/>
      <c r="VKP1282" s="6"/>
      <c r="VKQ1282" s="6"/>
      <c r="VKR1282" s="6"/>
      <c r="VKS1282" s="6"/>
      <c r="VKT1282" s="6"/>
      <c r="VKU1282" s="6"/>
      <c r="VKV1282" s="6"/>
      <c r="VKW1282" s="6"/>
      <c r="VKX1282" s="6"/>
      <c r="VKY1282" s="6"/>
      <c r="VKZ1282" s="6"/>
      <c r="VLA1282" s="6"/>
      <c r="VLB1282" s="6"/>
      <c r="VLC1282" s="6"/>
      <c r="VLD1282" s="6"/>
      <c r="VLE1282" s="6"/>
      <c r="VLF1282" s="6"/>
      <c r="VLG1282" s="6"/>
      <c r="VLH1282" s="6"/>
      <c r="VLI1282" s="6"/>
      <c r="VLJ1282" s="6"/>
      <c r="VLK1282" s="6"/>
      <c r="VLL1282" s="6"/>
      <c r="VLM1282" s="6"/>
      <c r="VLN1282" s="6"/>
      <c r="VLO1282" s="6"/>
      <c r="VLP1282" s="6"/>
      <c r="VLQ1282" s="6"/>
      <c r="VLR1282" s="6"/>
      <c r="VLS1282" s="6"/>
      <c r="VLT1282" s="6"/>
      <c r="VLU1282" s="6"/>
      <c r="VLV1282" s="6"/>
      <c r="VLW1282" s="6"/>
      <c r="VLX1282" s="6"/>
      <c r="VLY1282" s="6"/>
      <c r="VLZ1282" s="6"/>
      <c r="VMA1282" s="6"/>
      <c r="VMB1282" s="6"/>
      <c r="VMC1282" s="6"/>
      <c r="VMD1282" s="6"/>
      <c r="VME1282" s="6"/>
      <c r="VMF1282" s="6"/>
      <c r="VMG1282" s="6"/>
      <c r="VMH1282" s="6"/>
      <c r="VMI1282" s="6"/>
      <c r="VMJ1282" s="6"/>
      <c r="VMK1282" s="6"/>
      <c r="VML1282" s="6"/>
      <c r="VMM1282" s="6"/>
      <c r="VMN1282" s="6"/>
      <c r="VMO1282" s="6"/>
      <c r="VMP1282" s="6"/>
      <c r="VMQ1282" s="6"/>
      <c r="VMR1282" s="6"/>
      <c r="VMS1282" s="6"/>
      <c r="VMT1282" s="6"/>
      <c r="VMU1282" s="6"/>
      <c r="VMV1282" s="6"/>
      <c r="VMW1282" s="6"/>
      <c r="VMX1282" s="6"/>
      <c r="VMY1282" s="6"/>
      <c r="VMZ1282" s="6"/>
      <c r="VNA1282" s="6"/>
      <c r="VNB1282" s="6"/>
      <c r="VNC1282" s="6"/>
      <c r="VND1282" s="6"/>
      <c r="VNE1282" s="6"/>
      <c r="VNF1282" s="6"/>
      <c r="VNG1282" s="6"/>
      <c r="VNH1282" s="6"/>
      <c r="VNI1282" s="6"/>
      <c r="VNJ1282" s="6"/>
      <c r="VNK1282" s="6"/>
      <c r="VNL1282" s="6"/>
      <c r="VNM1282" s="6"/>
      <c r="VNN1282" s="6"/>
      <c r="VNO1282" s="6"/>
      <c r="VNP1282" s="6"/>
      <c r="VNQ1282" s="6"/>
      <c r="VNR1282" s="6"/>
      <c r="VNS1282" s="6"/>
      <c r="VNT1282" s="6"/>
      <c r="VNU1282" s="6"/>
      <c r="VNV1282" s="6"/>
      <c r="VNW1282" s="6"/>
      <c r="VNX1282" s="6"/>
      <c r="VNY1282" s="6"/>
      <c r="VNZ1282" s="6"/>
      <c r="VOA1282" s="6"/>
      <c r="VOB1282" s="6"/>
      <c r="VOC1282" s="6"/>
      <c r="VOD1282" s="6"/>
      <c r="VOE1282" s="6"/>
      <c r="VOF1282" s="6"/>
      <c r="VOG1282" s="6"/>
      <c r="VOH1282" s="6"/>
      <c r="VOI1282" s="6"/>
      <c r="VOJ1282" s="6"/>
      <c r="VOK1282" s="6"/>
      <c r="VOL1282" s="6"/>
      <c r="VOM1282" s="6"/>
      <c r="VON1282" s="6"/>
      <c r="VOO1282" s="6"/>
      <c r="VOP1282" s="6"/>
      <c r="VOQ1282" s="6"/>
      <c r="VOR1282" s="6"/>
      <c r="VOS1282" s="6"/>
      <c r="VOT1282" s="6"/>
      <c r="VOU1282" s="6"/>
      <c r="VOV1282" s="6"/>
      <c r="VOW1282" s="6"/>
      <c r="VOX1282" s="6"/>
      <c r="VOY1282" s="6"/>
      <c r="VOZ1282" s="6"/>
      <c r="VPA1282" s="6"/>
      <c r="VPB1282" s="6"/>
      <c r="VPC1282" s="6"/>
      <c r="VPD1282" s="6"/>
      <c r="VPE1282" s="6"/>
      <c r="VPF1282" s="6"/>
      <c r="VPG1282" s="6"/>
      <c r="VPH1282" s="6"/>
      <c r="VPI1282" s="6"/>
      <c r="VPJ1282" s="6"/>
      <c r="VPK1282" s="6"/>
      <c r="VPL1282" s="6"/>
      <c r="VPM1282" s="6"/>
      <c r="VPN1282" s="6"/>
      <c r="VPO1282" s="6"/>
      <c r="VPP1282" s="6"/>
      <c r="VPQ1282" s="6"/>
      <c r="VPR1282" s="6"/>
      <c r="VPS1282" s="6"/>
      <c r="VPT1282" s="6"/>
      <c r="VPU1282" s="6"/>
      <c r="VPV1282" s="6"/>
      <c r="VPW1282" s="6"/>
      <c r="VPX1282" s="6"/>
      <c r="VPY1282" s="6"/>
      <c r="VPZ1282" s="6"/>
      <c r="VQA1282" s="6"/>
      <c r="VQB1282" s="6"/>
      <c r="VQC1282" s="6"/>
      <c r="VQD1282" s="6"/>
      <c r="VQE1282" s="6"/>
      <c r="VQF1282" s="6"/>
      <c r="VQG1282" s="6"/>
      <c r="VQH1282" s="6"/>
      <c r="VQI1282" s="6"/>
      <c r="VQJ1282" s="6"/>
      <c r="VQK1282" s="6"/>
      <c r="VQL1282" s="6"/>
      <c r="VQM1282" s="6"/>
      <c r="VQN1282" s="6"/>
      <c r="VQO1282" s="6"/>
      <c r="VQP1282" s="6"/>
      <c r="VQQ1282" s="6"/>
      <c r="VQR1282" s="6"/>
      <c r="VQS1282" s="6"/>
      <c r="VQT1282" s="6"/>
      <c r="VQU1282" s="6"/>
      <c r="VQV1282" s="6"/>
      <c r="VQW1282" s="6"/>
      <c r="VQX1282" s="6"/>
      <c r="VQY1282" s="6"/>
      <c r="VQZ1282" s="6"/>
      <c r="VRA1282" s="6"/>
      <c r="VRB1282" s="6"/>
      <c r="VRC1282" s="6"/>
      <c r="VRD1282" s="6"/>
      <c r="VRE1282" s="6"/>
      <c r="VRF1282" s="6"/>
      <c r="VRG1282" s="6"/>
      <c r="VRH1282" s="6"/>
      <c r="VRI1282" s="6"/>
      <c r="VRJ1282" s="6"/>
      <c r="VRK1282" s="6"/>
      <c r="VRL1282" s="6"/>
      <c r="VRM1282" s="6"/>
      <c r="VRN1282" s="6"/>
      <c r="VRO1282" s="6"/>
      <c r="VRP1282" s="6"/>
      <c r="VRQ1282" s="6"/>
      <c r="VRR1282" s="6"/>
      <c r="VRS1282" s="6"/>
      <c r="VRT1282" s="6"/>
      <c r="VRU1282" s="6"/>
      <c r="VRV1282" s="6"/>
      <c r="VRW1282" s="6"/>
      <c r="VRX1282" s="6"/>
      <c r="VRY1282" s="6"/>
      <c r="VRZ1282" s="6"/>
      <c r="VSA1282" s="6"/>
      <c r="VSB1282" s="6"/>
      <c r="VSC1282" s="6"/>
      <c r="VSD1282" s="6"/>
      <c r="VSE1282" s="6"/>
      <c r="VSF1282" s="6"/>
      <c r="VSG1282" s="6"/>
      <c r="VSH1282" s="6"/>
      <c r="VSI1282" s="6"/>
      <c r="VSJ1282" s="6"/>
      <c r="VSK1282" s="6"/>
      <c r="VSL1282" s="6"/>
      <c r="VSM1282" s="6"/>
      <c r="VSN1282" s="6"/>
      <c r="VSO1282" s="6"/>
      <c r="VSP1282" s="6"/>
      <c r="VSQ1282" s="6"/>
      <c r="VSR1282" s="6"/>
      <c r="VSS1282" s="6"/>
      <c r="VST1282" s="6"/>
      <c r="VSU1282" s="6"/>
      <c r="VSV1282" s="6"/>
      <c r="VSW1282" s="6"/>
      <c r="VSX1282" s="6"/>
      <c r="VSY1282" s="6"/>
      <c r="VSZ1282" s="6"/>
      <c r="VTA1282" s="6"/>
      <c r="VTB1282" s="6"/>
      <c r="VTC1282" s="6"/>
      <c r="VTD1282" s="6"/>
      <c r="VTE1282" s="6"/>
      <c r="VTF1282" s="6"/>
      <c r="VTG1282" s="6"/>
      <c r="VTH1282" s="6"/>
      <c r="VTI1282" s="6"/>
      <c r="VTJ1282" s="6"/>
      <c r="VTK1282" s="6"/>
      <c r="VTL1282" s="6"/>
      <c r="VTM1282" s="6"/>
      <c r="VTN1282" s="6"/>
      <c r="VTO1282" s="6"/>
      <c r="VTP1282" s="6"/>
      <c r="VTQ1282" s="6"/>
      <c r="VTR1282" s="6"/>
      <c r="VTS1282" s="6"/>
      <c r="VTT1282" s="6"/>
      <c r="VTU1282" s="6"/>
      <c r="VTV1282" s="6"/>
      <c r="VTW1282" s="6"/>
      <c r="VTX1282" s="6"/>
      <c r="VTY1282" s="6"/>
      <c r="VTZ1282" s="6"/>
      <c r="VUA1282" s="6"/>
      <c r="VUB1282" s="6"/>
      <c r="VUC1282" s="6"/>
      <c r="VUD1282" s="6"/>
      <c r="VUE1282" s="6"/>
      <c r="VUF1282" s="6"/>
      <c r="VUG1282" s="6"/>
      <c r="VUH1282" s="6"/>
      <c r="VUI1282" s="6"/>
      <c r="VUJ1282" s="6"/>
      <c r="VUK1282" s="6"/>
      <c r="VUL1282" s="6"/>
      <c r="VUM1282" s="6"/>
      <c r="VUN1282" s="6"/>
      <c r="VUO1282" s="6"/>
      <c r="VUP1282" s="6"/>
      <c r="VUQ1282" s="6"/>
      <c r="VUR1282" s="6"/>
      <c r="VUS1282" s="6"/>
      <c r="VUT1282" s="6"/>
      <c r="VUU1282" s="6"/>
      <c r="VUV1282" s="6"/>
      <c r="VUW1282" s="6"/>
      <c r="VUX1282" s="6"/>
      <c r="VUY1282" s="6"/>
      <c r="VUZ1282" s="6"/>
      <c r="VVA1282" s="6"/>
      <c r="VVB1282" s="6"/>
      <c r="VVC1282" s="6"/>
      <c r="VVD1282" s="6"/>
      <c r="VVE1282" s="6"/>
      <c r="VVF1282" s="6"/>
      <c r="VVG1282" s="6"/>
      <c r="VVH1282" s="6"/>
      <c r="VVI1282" s="6"/>
      <c r="VVJ1282" s="6"/>
      <c r="VVK1282" s="6"/>
      <c r="VVL1282" s="6"/>
      <c r="VVM1282" s="6"/>
      <c r="VVN1282" s="6"/>
      <c r="VVO1282" s="6"/>
      <c r="VVP1282" s="6"/>
      <c r="VVQ1282" s="6"/>
      <c r="VVR1282" s="6"/>
      <c r="VVS1282" s="6"/>
      <c r="VVT1282" s="6"/>
      <c r="VVU1282" s="6"/>
      <c r="VVV1282" s="6"/>
      <c r="VVW1282" s="6"/>
      <c r="VVX1282" s="6"/>
      <c r="VVY1282" s="6"/>
      <c r="VVZ1282" s="6"/>
      <c r="VWA1282" s="6"/>
      <c r="VWB1282" s="6"/>
      <c r="VWC1282" s="6"/>
      <c r="VWD1282" s="6"/>
      <c r="VWE1282" s="6"/>
      <c r="VWF1282" s="6"/>
      <c r="VWG1282" s="6"/>
      <c r="VWH1282" s="6"/>
      <c r="VWI1282" s="6"/>
      <c r="VWJ1282" s="6"/>
      <c r="VWK1282" s="6"/>
      <c r="VWL1282" s="6"/>
      <c r="VWM1282" s="6"/>
      <c r="VWN1282" s="6"/>
      <c r="VWO1282" s="6"/>
      <c r="VWP1282" s="6"/>
      <c r="VWQ1282" s="6"/>
      <c r="VWR1282" s="6"/>
      <c r="VWS1282" s="6"/>
      <c r="VWT1282" s="6"/>
      <c r="VWU1282" s="6"/>
      <c r="VWV1282" s="6"/>
      <c r="VWW1282" s="6"/>
      <c r="VWX1282" s="6"/>
      <c r="VWY1282" s="6"/>
      <c r="VWZ1282" s="6"/>
      <c r="VXA1282" s="6"/>
      <c r="VXB1282" s="6"/>
      <c r="VXC1282" s="6"/>
      <c r="VXD1282" s="6"/>
      <c r="VXE1282" s="6"/>
      <c r="VXF1282" s="6"/>
      <c r="VXG1282" s="6"/>
      <c r="VXH1282" s="6"/>
      <c r="VXI1282" s="6"/>
      <c r="VXJ1282" s="6"/>
      <c r="VXK1282" s="6"/>
      <c r="VXL1282" s="6"/>
      <c r="VXM1282" s="6"/>
      <c r="VXN1282" s="6"/>
      <c r="VXO1282" s="6"/>
      <c r="VXP1282" s="6"/>
      <c r="VXQ1282" s="6"/>
      <c r="VXR1282" s="6"/>
      <c r="VXS1282" s="6"/>
      <c r="VXT1282" s="6"/>
      <c r="VXU1282" s="6"/>
      <c r="VXV1282" s="6"/>
      <c r="VXW1282" s="6"/>
      <c r="VXX1282" s="6"/>
      <c r="VXY1282" s="6"/>
      <c r="VXZ1282" s="6"/>
      <c r="VYA1282" s="6"/>
      <c r="VYB1282" s="6"/>
      <c r="VYC1282" s="6"/>
      <c r="VYD1282" s="6"/>
      <c r="VYE1282" s="6"/>
      <c r="VYF1282" s="6"/>
      <c r="VYG1282" s="6"/>
      <c r="VYH1282" s="6"/>
      <c r="VYI1282" s="6"/>
      <c r="VYJ1282" s="6"/>
      <c r="VYK1282" s="6"/>
      <c r="VYL1282" s="6"/>
      <c r="VYM1282" s="6"/>
      <c r="VYN1282" s="6"/>
      <c r="VYO1282" s="6"/>
      <c r="VYP1282" s="6"/>
      <c r="VYQ1282" s="6"/>
      <c r="VYR1282" s="6"/>
      <c r="VYS1282" s="6"/>
      <c r="VYT1282" s="6"/>
      <c r="VYU1282" s="6"/>
      <c r="VYV1282" s="6"/>
      <c r="VYW1282" s="6"/>
      <c r="VYX1282" s="6"/>
      <c r="VYY1282" s="6"/>
      <c r="VYZ1282" s="6"/>
      <c r="VZA1282" s="6"/>
      <c r="VZB1282" s="6"/>
      <c r="VZC1282" s="6"/>
      <c r="VZD1282" s="6"/>
      <c r="VZE1282" s="6"/>
      <c r="VZF1282" s="6"/>
      <c r="VZG1282" s="6"/>
      <c r="VZH1282" s="6"/>
      <c r="VZI1282" s="6"/>
      <c r="VZJ1282" s="6"/>
      <c r="VZK1282" s="6"/>
      <c r="VZL1282" s="6"/>
      <c r="VZM1282" s="6"/>
      <c r="VZN1282" s="6"/>
      <c r="VZO1282" s="6"/>
      <c r="VZP1282" s="6"/>
      <c r="VZQ1282" s="6"/>
      <c r="VZR1282" s="6"/>
      <c r="VZS1282" s="6"/>
      <c r="VZT1282" s="6"/>
      <c r="VZU1282" s="6"/>
      <c r="VZV1282" s="6"/>
      <c r="VZW1282" s="6"/>
      <c r="VZX1282" s="6"/>
      <c r="VZY1282" s="6"/>
      <c r="VZZ1282" s="6"/>
      <c r="WAA1282" s="6"/>
      <c r="WAB1282" s="6"/>
      <c r="WAC1282" s="6"/>
      <c r="WAD1282" s="6"/>
      <c r="WAE1282" s="6"/>
      <c r="WAF1282" s="6"/>
      <c r="WAG1282" s="6"/>
      <c r="WAH1282" s="6"/>
      <c r="WAI1282" s="6"/>
      <c r="WAJ1282" s="6"/>
      <c r="WAK1282" s="6"/>
      <c r="WAL1282" s="6"/>
      <c r="WAM1282" s="6"/>
      <c r="WAN1282" s="6"/>
      <c r="WAO1282" s="6"/>
      <c r="WAP1282" s="6"/>
      <c r="WAQ1282" s="6"/>
      <c r="WAR1282" s="6"/>
      <c r="WAS1282" s="6"/>
      <c r="WAT1282" s="6"/>
      <c r="WAU1282" s="6"/>
      <c r="WAV1282" s="6"/>
      <c r="WAW1282" s="6"/>
      <c r="WAX1282" s="6"/>
      <c r="WAY1282" s="6"/>
      <c r="WAZ1282" s="6"/>
      <c r="WBA1282" s="6"/>
      <c r="WBB1282" s="6"/>
      <c r="WBC1282" s="6"/>
      <c r="WBD1282" s="6"/>
      <c r="WBE1282" s="6"/>
      <c r="WBF1282" s="6"/>
      <c r="WBG1282" s="6"/>
      <c r="WBH1282" s="6"/>
      <c r="WBI1282" s="6"/>
      <c r="WBJ1282" s="6"/>
      <c r="WBK1282" s="6"/>
      <c r="WBL1282" s="6"/>
      <c r="WBM1282" s="6"/>
      <c r="WBN1282" s="6"/>
      <c r="WBO1282" s="6"/>
      <c r="WBP1282" s="6"/>
      <c r="WBQ1282" s="6"/>
      <c r="WBR1282" s="6"/>
      <c r="WBS1282" s="6"/>
      <c r="WBT1282" s="6"/>
      <c r="WBU1282" s="6"/>
      <c r="WBV1282" s="6"/>
      <c r="WBW1282" s="6"/>
      <c r="WBX1282" s="6"/>
      <c r="WBY1282" s="6"/>
      <c r="WBZ1282" s="6"/>
      <c r="WCA1282" s="6"/>
      <c r="WCB1282" s="6"/>
      <c r="WCC1282" s="6"/>
      <c r="WCD1282" s="6"/>
      <c r="WCE1282" s="6"/>
      <c r="WCF1282" s="6"/>
      <c r="WCG1282" s="6"/>
      <c r="WCH1282" s="6"/>
      <c r="WCI1282" s="6"/>
      <c r="WCJ1282" s="6"/>
      <c r="WCK1282" s="6"/>
      <c r="WCL1282" s="6"/>
      <c r="WCM1282" s="6"/>
      <c r="WCN1282" s="6"/>
      <c r="WCO1282" s="6"/>
      <c r="WCP1282" s="6"/>
      <c r="WCQ1282" s="6"/>
      <c r="WCR1282" s="6"/>
      <c r="WCS1282" s="6"/>
      <c r="WCT1282" s="6"/>
      <c r="WCU1282" s="6"/>
      <c r="WCV1282" s="6"/>
      <c r="WCW1282" s="6"/>
      <c r="WCX1282" s="6"/>
      <c r="WCY1282" s="6"/>
      <c r="WCZ1282" s="6"/>
      <c r="WDA1282" s="6"/>
      <c r="WDB1282" s="6"/>
      <c r="WDC1282" s="6"/>
      <c r="WDD1282" s="6"/>
      <c r="WDE1282" s="6"/>
      <c r="WDF1282" s="6"/>
      <c r="WDG1282" s="6"/>
      <c r="WDH1282" s="6"/>
      <c r="WDI1282" s="6"/>
      <c r="WDJ1282" s="6"/>
      <c r="WDK1282" s="6"/>
      <c r="WDL1282" s="6"/>
      <c r="WDM1282" s="6"/>
      <c r="WDN1282" s="6"/>
      <c r="WDO1282" s="6"/>
      <c r="WDP1282" s="6"/>
      <c r="WDQ1282" s="6"/>
      <c r="WDR1282" s="6"/>
      <c r="WDS1282" s="6"/>
      <c r="WDT1282" s="6"/>
      <c r="WDU1282" s="6"/>
      <c r="WDV1282" s="6"/>
      <c r="WDW1282" s="6"/>
      <c r="WDX1282" s="6"/>
      <c r="WDY1282" s="6"/>
      <c r="WDZ1282" s="6"/>
      <c r="WEA1282" s="6"/>
      <c r="WEB1282" s="6"/>
      <c r="WEC1282" s="6"/>
      <c r="WED1282" s="6"/>
      <c r="WEE1282" s="6"/>
      <c r="WEF1282" s="6"/>
      <c r="WEG1282" s="6"/>
      <c r="WEH1282" s="6"/>
      <c r="WEI1282" s="6"/>
      <c r="WEJ1282" s="6"/>
      <c r="WEK1282" s="6"/>
      <c r="WEL1282" s="6"/>
      <c r="WEM1282" s="6"/>
      <c r="WEN1282" s="6"/>
      <c r="WEO1282" s="6"/>
      <c r="WEP1282" s="6"/>
      <c r="WEQ1282" s="6"/>
      <c r="WER1282" s="6"/>
      <c r="WES1282" s="6"/>
      <c r="WET1282" s="6"/>
      <c r="WEU1282" s="6"/>
      <c r="WEV1282" s="6"/>
      <c r="WEW1282" s="6"/>
      <c r="WEX1282" s="6"/>
      <c r="WEY1282" s="6"/>
      <c r="WEZ1282" s="6"/>
      <c r="WFA1282" s="6"/>
      <c r="WFB1282" s="6"/>
      <c r="WFC1282" s="6"/>
      <c r="WFD1282" s="6"/>
      <c r="WFE1282" s="6"/>
      <c r="WFF1282" s="6"/>
      <c r="WFG1282" s="6"/>
      <c r="WFH1282" s="6"/>
      <c r="WFI1282" s="6"/>
      <c r="WFJ1282" s="6"/>
      <c r="WFK1282" s="6"/>
      <c r="WFL1282" s="6"/>
      <c r="WFM1282" s="6"/>
      <c r="WFN1282" s="6"/>
      <c r="WFO1282" s="6"/>
      <c r="WFP1282" s="6"/>
      <c r="WFQ1282" s="6"/>
      <c r="WFR1282" s="6"/>
      <c r="WFS1282" s="6"/>
      <c r="WFT1282" s="6"/>
      <c r="WFU1282" s="6"/>
      <c r="WFV1282" s="6"/>
      <c r="WFW1282" s="6"/>
      <c r="WFX1282" s="6"/>
      <c r="WFY1282" s="6"/>
      <c r="WFZ1282" s="6"/>
      <c r="WGA1282" s="6"/>
      <c r="WGB1282" s="6"/>
      <c r="WGC1282" s="6"/>
      <c r="WGD1282" s="6"/>
      <c r="WGE1282" s="6"/>
      <c r="WGF1282" s="6"/>
      <c r="WGG1282" s="6"/>
      <c r="WGH1282" s="6"/>
      <c r="WGI1282" s="6"/>
      <c r="WGJ1282" s="6"/>
      <c r="WGK1282" s="6"/>
      <c r="WGL1282" s="6"/>
      <c r="WGM1282" s="6"/>
      <c r="WGN1282" s="6"/>
      <c r="WGO1282" s="6"/>
      <c r="WGP1282" s="6"/>
      <c r="WGQ1282" s="6"/>
      <c r="WGR1282" s="6"/>
      <c r="WGS1282" s="6"/>
      <c r="WGT1282" s="6"/>
      <c r="WGU1282" s="6"/>
      <c r="WGV1282" s="6"/>
      <c r="WGW1282" s="6"/>
      <c r="WGX1282" s="6"/>
      <c r="WGY1282" s="6"/>
      <c r="WGZ1282" s="6"/>
      <c r="WHA1282" s="6"/>
      <c r="WHB1282" s="6"/>
      <c r="WHC1282" s="6"/>
      <c r="WHD1282" s="6"/>
      <c r="WHE1282" s="6"/>
      <c r="WHF1282" s="6"/>
      <c r="WHG1282" s="6"/>
      <c r="WHH1282" s="6"/>
      <c r="WHI1282" s="6"/>
      <c r="WHJ1282" s="6"/>
      <c r="WHK1282" s="6"/>
      <c r="WHL1282" s="6"/>
      <c r="WHM1282" s="6"/>
      <c r="WHN1282" s="6"/>
      <c r="WHO1282" s="6"/>
      <c r="WHP1282" s="6"/>
      <c r="WHQ1282" s="6"/>
      <c r="WHR1282" s="6"/>
      <c r="WHS1282" s="6"/>
      <c r="WHT1282" s="6"/>
      <c r="WHU1282" s="6"/>
      <c r="WHV1282" s="6"/>
      <c r="WHW1282" s="6"/>
      <c r="WHX1282" s="6"/>
      <c r="WHY1282" s="6"/>
      <c r="WHZ1282" s="6"/>
      <c r="WIA1282" s="6"/>
      <c r="WIB1282" s="6"/>
      <c r="WIC1282" s="6"/>
      <c r="WID1282" s="6"/>
      <c r="WIE1282" s="6"/>
      <c r="WIF1282" s="6"/>
      <c r="WIG1282" s="6"/>
      <c r="WIH1282" s="6"/>
      <c r="WII1282" s="6"/>
      <c r="WIJ1282" s="6"/>
      <c r="WIK1282" s="6"/>
      <c r="WIL1282" s="6"/>
      <c r="WIM1282" s="6"/>
      <c r="WIN1282" s="6"/>
      <c r="WIO1282" s="6"/>
      <c r="WIP1282" s="6"/>
      <c r="WIQ1282" s="6"/>
      <c r="WIR1282" s="6"/>
      <c r="WIS1282" s="6"/>
      <c r="WIT1282" s="6"/>
      <c r="WIU1282" s="6"/>
      <c r="WIV1282" s="6"/>
      <c r="WIW1282" s="6"/>
      <c r="WIX1282" s="6"/>
      <c r="WIY1282" s="6"/>
      <c r="WIZ1282" s="6"/>
      <c r="WJA1282" s="6"/>
      <c r="WJB1282" s="6"/>
      <c r="WJC1282" s="6"/>
      <c r="WJD1282" s="6"/>
      <c r="WJE1282" s="6"/>
      <c r="WJF1282" s="6"/>
      <c r="WJG1282" s="6"/>
      <c r="WJH1282" s="6"/>
      <c r="WJI1282" s="6"/>
      <c r="WJJ1282" s="6"/>
      <c r="WJK1282" s="6"/>
      <c r="WJL1282" s="6"/>
      <c r="WJM1282" s="6"/>
      <c r="WJN1282" s="6"/>
      <c r="WJO1282" s="6"/>
      <c r="WJP1282" s="6"/>
      <c r="WJQ1282" s="6"/>
      <c r="WJR1282" s="6"/>
      <c r="WJS1282" s="6"/>
      <c r="WJT1282" s="6"/>
      <c r="WJU1282" s="6"/>
      <c r="WJV1282" s="6"/>
      <c r="WJW1282" s="6"/>
      <c r="WJX1282" s="6"/>
      <c r="WJY1282" s="6"/>
      <c r="WJZ1282" s="6"/>
      <c r="WKA1282" s="6"/>
      <c r="WKB1282" s="6"/>
      <c r="WKC1282" s="6"/>
      <c r="WKD1282" s="6"/>
      <c r="WKE1282" s="6"/>
      <c r="WKF1282" s="6"/>
      <c r="WKG1282" s="6"/>
      <c r="WKH1282" s="6"/>
      <c r="WKI1282" s="6"/>
      <c r="WKJ1282" s="6"/>
      <c r="WKK1282" s="6"/>
      <c r="WKL1282" s="6"/>
      <c r="WKM1282" s="6"/>
      <c r="WKN1282" s="6"/>
      <c r="WKO1282" s="6"/>
      <c r="WKP1282" s="6"/>
      <c r="WKQ1282" s="6"/>
      <c r="WKR1282" s="6"/>
      <c r="WKS1282" s="6"/>
      <c r="WKT1282" s="6"/>
      <c r="WKU1282" s="6"/>
      <c r="WKV1282" s="6"/>
      <c r="WKW1282" s="6"/>
      <c r="WKX1282" s="6"/>
      <c r="WKY1282" s="6"/>
      <c r="WKZ1282" s="6"/>
      <c r="WLA1282" s="6"/>
      <c r="WLB1282" s="6"/>
      <c r="WLC1282" s="6"/>
      <c r="WLD1282" s="6"/>
      <c r="WLE1282" s="6"/>
      <c r="WLF1282" s="6"/>
      <c r="WLG1282" s="6"/>
      <c r="WLH1282" s="6"/>
      <c r="WLI1282" s="6"/>
      <c r="WLJ1282" s="6"/>
      <c r="WLK1282" s="6"/>
      <c r="WLL1282" s="6"/>
      <c r="WLM1282" s="6"/>
      <c r="WLN1282" s="6"/>
      <c r="WLO1282" s="6"/>
      <c r="WLP1282" s="6"/>
      <c r="WLQ1282" s="6"/>
      <c r="WLR1282" s="6"/>
      <c r="WLS1282" s="6"/>
      <c r="WLT1282" s="6"/>
      <c r="WLU1282" s="6"/>
      <c r="WLV1282" s="6"/>
      <c r="WLW1282" s="6"/>
      <c r="WLX1282" s="6"/>
      <c r="WLY1282" s="6"/>
      <c r="WLZ1282" s="6"/>
      <c r="WMA1282" s="6"/>
      <c r="WMB1282" s="6"/>
      <c r="WMC1282" s="6"/>
      <c r="WMD1282" s="6"/>
      <c r="WME1282" s="6"/>
      <c r="WMF1282" s="6"/>
      <c r="WMG1282" s="6"/>
      <c r="WMH1282" s="6"/>
      <c r="WMI1282" s="6"/>
      <c r="WMJ1282" s="6"/>
      <c r="WMK1282" s="6"/>
      <c r="WML1282" s="6"/>
      <c r="WMM1282" s="6"/>
      <c r="WMN1282" s="6"/>
      <c r="WMO1282" s="6"/>
      <c r="WMP1282" s="6"/>
      <c r="WMQ1282" s="6"/>
      <c r="WMR1282" s="6"/>
      <c r="WMS1282" s="6"/>
      <c r="WMT1282" s="6"/>
      <c r="WMU1282" s="6"/>
      <c r="WMV1282" s="6"/>
      <c r="WMW1282" s="6"/>
      <c r="WMX1282" s="6"/>
      <c r="WMY1282" s="6"/>
      <c r="WMZ1282" s="6"/>
      <c r="WNA1282" s="6"/>
      <c r="WNB1282" s="6"/>
      <c r="WNC1282" s="6"/>
      <c r="WND1282" s="6"/>
      <c r="WNE1282" s="6"/>
      <c r="WNF1282" s="6"/>
      <c r="WNG1282" s="6"/>
      <c r="WNH1282" s="6"/>
      <c r="WNI1282" s="6"/>
      <c r="WNJ1282" s="6"/>
      <c r="WNK1282" s="6"/>
      <c r="WNL1282" s="6"/>
      <c r="WNM1282" s="6"/>
      <c r="WNN1282" s="6"/>
      <c r="WNO1282" s="6"/>
      <c r="WNP1282" s="6"/>
      <c r="WNQ1282" s="6"/>
      <c r="WNR1282" s="6"/>
      <c r="WNS1282" s="6"/>
      <c r="WNT1282" s="6"/>
      <c r="WNU1282" s="6"/>
      <c r="WNV1282" s="6"/>
      <c r="WNW1282" s="6"/>
      <c r="WNX1282" s="6"/>
      <c r="WNY1282" s="6"/>
      <c r="WNZ1282" s="6"/>
      <c r="WOA1282" s="6"/>
      <c r="WOB1282" s="6"/>
      <c r="WOC1282" s="6"/>
      <c r="WOD1282" s="6"/>
      <c r="WOE1282" s="6"/>
      <c r="WOF1282" s="6"/>
      <c r="WOG1282" s="6"/>
      <c r="WOH1282" s="6"/>
      <c r="WOI1282" s="6"/>
      <c r="WOJ1282" s="6"/>
      <c r="WOK1282" s="6"/>
      <c r="WOL1282" s="6"/>
      <c r="WOM1282" s="6"/>
      <c r="WON1282" s="6"/>
      <c r="WOO1282" s="6"/>
      <c r="WOP1282" s="6"/>
      <c r="WOQ1282" s="6"/>
      <c r="WOR1282" s="6"/>
      <c r="WOS1282" s="6"/>
      <c r="WOT1282" s="6"/>
      <c r="WOU1282" s="6"/>
      <c r="WOV1282" s="6"/>
      <c r="WOW1282" s="6"/>
      <c r="WOX1282" s="6"/>
      <c r="WOY1282" s="6"/>
      <c r="WOZ1282" s="6"/>
      <c r="WPA1282" s="6"/>
      <c r="WPB1282" s="6"/>
      <c r="WPC1282" s="6"/>
      <c r="WPD1282" s="6"/>
      <c r="WPE1282" s="6"/>
      <c r="WPF1282" s="6"/>
      <c r="WPG1282" s="6"/>
      <c r="WPH1282" s="6"/>
      <c r="WPI1282" s="6"/>
      <c r="WPJ1282" s="6"/>
      <c r="WPK1282" s="6"/>
      <c r="WPL1282" s="6"/>
      <c r="WPM1282" s="6"/>
      <c r="WPN1282" s="6"/>
      <c r="WPO1282" s="6"/>
      <c r="WPP1282" s="6"/>
      <c r="WPQ1282" s="6"/>
      <c r="WPR1282" s="6"/>
      <c r="WPS1282" s="6"/>
      <c r="WPT1282" s="6"/>
      <c r="WPU1282" s="6"/>
      <c r="WPV1282" s="6"/>
      <c r="WPW1282" s="6"/>
      <c r="WPX1282" s="6"/>
      <c r="WPY1282" s="6"/>
      <c r="WPZ1282" s="6"/>
      <c r="WQA1282" s="6"/>
      <c r="WQB1282" s="6"/>
      <c r="WQC1282" s="6"/>
      <c r="WQD1282" s="6"/>
      <c r="WQE1282" s="6"/>
      <c r="WQF1282" s="6"/>
      <c r="WQG1282" s="6"/>
      <c r="WQH1282" s="6"/>
      <c r="WQI1282" s="6"/>
      <c r="WQJ1282" s="6"/>
      <c r="WQK1282" s="6"/>
      <c r="WQL1282" s="6"/>
      <c r="WQM1282" s="6"/>
      <c r="WQN1282" s="6"/>
      <c r="WQO1282" s="6"/>
      <c r="WQP1282" s="6"/>
      <c r="WQQ1282" s="6"/>
      <c r="WQR1282" s="6"/>
      <c r="WQS1282" s="6"/>
      <c r="WQT1282" s="6"/>
      <c r="WQU1282" s="6"/>
      <c r="WQV1282" s="6"/>
      <c r="WQW1282" s="6"/>
      <c r="WQX1282" s="6"/>
      <c r="WQY1282" s="6"/>
      <c r="WQZ1282" s="6"/>
      <c r="WRA1282" s="6"/>
      <c r="WRB1282" s="6"/>
      <c r="WRC1282" s="6"/>
      <c r="WRD1282" s="6"/>
      <c r="WRE1282" s="6"/>
      <c r="WRF1282" s="6"/>
      <c r="WRG1282" s="6"/>
      <c r="WRH1282" s="6"/>
      <c r="WRI1282" s="6"/>
      <c r="WRJ1282" s="6"/>
      <c r="WRK1282" s="6"/>
      <c r="WRL1282" s="6"/>
      <c r="WRM1282" s="6"/>
      <c r="WRN1282" s="6"/>
      <c r="WRO1282" s="6"/>
      <c r="WRP1282" s="6"/>
      <c r="WRQ1282" s="6"/>
      <c r="WRR1282" s="6"/>
      <c r="WRS1282" s="6"/>
      <c r="WRT1282" s="6"/>
      <c r="WRU1282" s="6"/>
      <c r="WRV1282" s="6"/>
      <c r="WRW1282" s="6"/>
      <c r="WRX1282" s="6"/>
      <c r="WRY1282" s="6"/>
      <c r="WRZ1282" s="6"/>
      <c r="WSA1282" s="6"/>
      <c r="WSB1282" s="6"/>
      <c r="WSC1282" s="6"/>
      <c r="WSD1282" s="6"/>
      <c r="WSE1282" s="6"/>
      <c r="WSF1282" s="6"/>
      <c r="WSG1282" s="6"/>
      <c r="WSH1282" s="6"/>
      <c r="WSI1282" s="6"/>
      <c r="WSJ1282" s="6"/>
      <c r="WSK1282" s="6"/>
      <c r="WSL1282" s="6"/>
      <c r="WSM1282" s="6"/>
      <c r="WSN1282" s="6"/>
      <c r="WSO1282" s="6"/>
      <c r="WSP1282" s="6"/>
      <c r="WSQ1282" s="6"/>
      <c r="WSR1282" s="6"/>
      <c r="WSS1282" s="6"/>
      <c r="WST1282" s="6"/>
      <c r="WSU1282" s="6"/>
      <c r="WSV1282" s="6"/>
      <c r="WSW1282" s="6"/>
      <c r="WSX1282" s="6"/>
      <c r="WSY1282" s="6"/>
      <c r="WSZ1282" s="6"/>
      <c r="WTA1282" s="6"/>
      <c r="WTB1282" s="6"/>
      <c r="WTC1282" s="6"/>
      <c r="WTD1282" s="6"/>
      <c r="WTE1282" s="6"/>
      <c r="WTF1282" s="6"/>
      <c r="WTG1282" s="6"/>
      <c r="WTH1282" s="6"/>
      <c r="WTI1282" s="6"/>
      <c r="WTJ1282" s="6"/>
      <c r="WTK1282" s="6"/>
      <c r="WTL1282" s="6"/>
      <c r="WTM1282" s="6"/>
      <c r="WTN1282" s="6"/>
      <c r="WTO1282" s="6"/>
      <c r="WTP1282" s="6"/>
      <c r="WTQ1282" s="6"/>
      <c r="WTR1282" s="6"/>
      <c r="WTS1282" s="6"/>
      <c r="WTT1282" s="6"/>
      <c r="WTU1282" s="6"/>
      <c r="WTV1282" s="6"/>
      <c r="WTW1282" s="6"/>
      <c r="WTX1282" s="6"/>
      <c r="WTY1282" s="6"/>
      <c r="WTZ1282" s="6"/>
      <c r="WUA1282" s="6"/>
      <c r="WUB1282" s="6"/>
      <c r="WUC1282" s="6"/>
      <c r="WUD1282" s="6"/>
      <c r="WUE1282" s="6"/>
      <c r="WUF1282" s="6"/>
      <c r="WUG1282" s="6"/>
      <c r="WUH1282" s="6"/>
      <c r="WUI1282" s="6"/>
      <c r="WUJ1282" s="6"/>
      <c r="WUK1282" s="6"/>
      <c r="WUL1282" s="6"/>
      <c r="WUM1282" s="6"/>
      <c r="WUN1282" s="6"/>
      <c r="WUO1282" s="6"/>
      <c r="WUP1282" s="6"/>
      <c r="WUQ1282" s="6"/>
      <c r="WUR1282" s="6"/>
      <c r="WUS1282" s="6"/>
      <c r="WUT1282" s="6"/>
      <c r="WUU1282" s="6"/>
      <c r="WUV1282" s="6"/>
      <c r="WUW1282" s="6"/>
      <c r="WUX1282" s="6"/>
      <c r="WUY1282" s="6"/>
      <c r="WUZ1282" s="6"/>
      <c r="WVA1282" s="6"/>
      <c r="WVB1282" s="6"/>
      <c r="WVC1282" s="6"/>
      <c r="WVD1282" s="6"/>
      <c r="WVE1282" s="6"/>
      <c r="WVF1282" s="6"/>
      <c r="WVG1282" s="6"/>
      <c r="WVH1282" s="6"/>
      <c r="WVI1282" s="6"/>
      <c r="WVJ1282" s="6"/>
      <c r="WVK1282" s="6"/>
      <c r="WVL1282" s="6"/>
      <c r="WVM1282" s="6"/>
      <c r="WVN1282" s="6"/>
      <c r="WVO1282" s="6"/>
      <c r="WVP1282" s="6"/>
      <c r="WVQ1282" s="6"/>
      <c r="WVR1282" s="6"/>
      <c r="WVS1282" s="6"/>
      <c r="WVT1282" s="6"/>
      <c r="WVU1282" s="6"/>
      <c r="WVV1282" s="6"/>
      <c r="WVW1282" s="6"/>
      <c r="WVX1282" s="6"/>
      <c r="WVY1282" s="6"/>
      <c r="WVZ1282" s="6"/>
      <c r="WWA1282" s="6"/>
      <c r="WWB1282" s="6"/>
      <c r="WWC1282" s="6"/>
      <c r="WWD1282" s="6"/>
      <c r="WWE1282" s="6"/>
      <c r="WWF1282" s="6"/>
      <c r="WWG1282" s="6"/>
      <c r="WWH1282" s="6"/>
      <c r="WWI1282" s="6"/>
      <c r="WWJ1282" s="6"/>
      <c r="WWK1282" s="6"/>
      <c r="WWL1282" s="6"/>
      <c r="WWM1282" s="6"/>
      <c r="WWN1282" s="6"/>
      <c r="WWO1282" s="6"/>
      <c r="WWP1282" s="6"/>
      <c r="WWQ1282" s="6"/>
      <c r="WWR1282" s="6"/>
      <c r="WWS1282" s="6"/>
      <c r="WWT1282" s="6"/>
      <c r="WWU1282" s="6"/>
      <c r="WWV1282" s="6"/>
      <c r="WWW1282" s="6"/>
      <c r="WWX1282" s="6"/>
      <c r="WWY1282" s="6"/>
      <c r="WWZ1282" s="6"/>
      <c r="WXA1282" s="6"/>
      <c r="WXB1282" s="6"/>
      <c r="WXC1282" s="6"/>
      <c r="WXD1282" s="6"/>
      <c r="WXE1282" s="6"/>
      <c r="WXF1282" s="6"/>
      <c r="WXG1282" s="6"/>
      <c r="WXH1282" s="6"/>
      <c r="WXI1282" s="6"/>
      <c r="WXJ1282" s="6"/>
      <c r="WXK1282" s="6"/>
      <c r="WXL1282" s="6"/>
      <c r="WXM1282" s="6"/>
      <c r="WXN1282" s="6"/>
      <c r="WXO1282" s="6"/>
      <c r="WXP1282" s="6"/>
      <c r="WXQ1282" s="6"/>
      <c r="WXR1282" s="6"/>
      <c r="WXS1282" s="6"/>
      <c r="WXT1282" s="6"/>
      <c r="WXU1282" s="6"/>
      <c r="WXV1282" s="6"/>
      <c r="WXW1282" s="6"/>
      <c r="WXX1282" s="6"/>
      <c r="WXY1282" s="6"/>
      <c r="WXZ1282" s="6"/>
      <c r="WYA1282" s="6"/>
      <c r="WYB1282" s="6"/>
      <c r="WYC1282" s="6"/>
      <c r="WYD1282" s="6"/>
      <c r="WYE1282" s="6"/>
      <c r="WYF1282" s="6"/>
      <c r="WYG1282" s="6"/>
      <c r="WYH1282" s="6"/>
      <c r="WYI1282" s="6"/>
      <c r="WYJ1282" s="6"/>
      <c r="WYK1282" s="6"/>
      <c r="WYL1282" s="6"/>
      <c r="WYM1282" s="6"/>
      <c r="WYN1282" s="6"/>
      <c r="WYO1282" s="6"/>
      <c r="WYP1282" s="6"/>
      <c r="WYQ1282" s="6"/>
      <c r="WYR1282" s="6"/>
      <c r="WYS1282" s="6"/>
      <c r="WYT1282" s="6"/>
      <c r="WYU1282" s="6"/>
      <c r="WYV1282" s="6"/>
      <c r="WYW1282" s="6"/>
      <c r="WYX1282" s="6"/>
      <c r="WYY1282" s="6"/>
      <c r="WYZ1282" s="6"/>
      <c r="WZA1282" s="6"/>
      <c r="WZB1282" s="6"/>
      <c r="WZC1282" s="6"/>
      <c r="WZD1282" s="6"/>
      <c r="WZE1282" s="6"/>
      <c r="WZF1282" s="6"/>
      <c r="WZG1282" s="6"/>
      <c r="WZH1282" s="6"/>
      <c r="WZI1282" s="6"/>
      <c r="WZJ1282" s="6"/>
      <c r="WZK1282" s="6"/>
      <c r="WZL1282" s="6"/>
      <c r="WZM1282" s="6"/>
      <c r="WZN1282" s="6"/>
      <c r="WZO1282" s="6"/>
      <c r="WZP1282" s="6"/>
      <c r="WZQ1282" s="6"/>
      <c r="WZR1282" s="6"/>
      <c r="WZS1282" s="6"/>
      <c r="WZT1282" s="6"/>
      <c r="WZU1282" s="6"/>
      <c r="WZV1282" s="6"/>
      <c r="WZW1282" s="6"/>
      <c r="WZX1282" s="6"/>
      <c r="WZY1282" s="6"/>
      <c r="WZZ1282" s="6"/>
      <c r="XAA1282" s="6"/>
      <c r="XAB1282" s="6"/>
      <c r="XAC1282" s="6"/>
      <c r="XAD1282" s="6"/>
      <c r="XAE1282" s="6"/>
      <c r="XAF1282" s="6"/>
      <c r="XAG1282" s="6"/>
      <c r="XAH1282" s="6"/>
      <c r="XAI1282" s="6"/>
      <c r="XAJ1282" s="6"/>
      <c r="XAK1282" s="6"/>
      <c r="XAL1282" s="6"/>
      <c r="XAM1282" s="6"/>
      <c r="XAN1282" s="6"/>
      <c r="XAO1282" s="6"/>
      <c r="XAP1282" s="6"/>
      <c r="XAQ1282" s="6"/>
      <c r="XAR1282" s="6"/>
      <c r="XAS1282" s="6"/>
      <c r="XAT1282" s="6"/>
      <c r="XAU1282" s="6"/>
      <c r="XAV1282" s="6"/>
      <c r="XAW1282" s="6"/>
      <c r="XAX1282" s="6"/>
      <c r="XAY1282" s="6"/>
      <c r="XAZ1282" s="6"/>
      <c r="XBA1282" s="6"/>
      <c r="XBB1282" s="6"/>
      <c r="XBC1282" s="6"/>
      <c r="XBD1282" s="6"/>
      <c r="XBE1282" s="6"/>
      <c r="XBF1282" s="6"/>
      <c r="XBG1282" s="6"/>
      <c r="XBH1282" s="6"/>
      <c r="XBI1282" s="6"/>
      <c r="XBJ1282" s="6"/>
      <c r="XBK1282" s="6"/>
      <c r="XBL1282" s="6"/>
      <c r="XBM1282" s="6"/>
      <c r="XBN1282" s="6"/>
      <c r="XBO1282" s="6"/>
      <c r="XBP1282" s="6"/>
      <c r="XBQ1282" s="6"/>
      <c r="XBR1282" s="6"/>
      <c r="XBS1282" s="6"/>
      <c r="XBT1282" s="6"/>
      <c r="XBU1282" s="6"/>
      <c r="XBV1282" s="6"/>
      <c r="XBW1282" s="6"/>
      <c r="XBX1282" s="6"/>
      <c r="XBY1282" s="6"/>
      <c r="XBZ1282" s="6"/>
      <c r="XCA1282" s="6"/>
      <c r="XCB1282" s="6"/>
      <c r="XCC1282" s="6"/>
      <c r="XCD1282" s="6"/>
      <c r="XCE1282" s="6"/>
      <c r="XCF1282" s="6"/>
      <c r="XCG1282" s="6"/>
      <c r="XCH1282" s="6"/>
      <c r="XCI1282" s="6"/>
      <c r="XCJ1282" s="6"/>
      <c r="XCK1282" s="6"/>
      <c r="XCL1282" s="6"/>
      <c r="XCM1282" s="6"/>
      <c r="XCN1282" s="6"/>
      <c r="XCO1282" s="6"/>
      <c r="XCP1282" s="6"/>
      <c r="XCQ1282" s="6"/>
      <c r="XCR1282" s="6"/>
      <c r="XCS1282" s="6"/>
      <c r="XCT1282" s="6"/>
      <c r="XCU1282" s="6"/>
      <c r="XCV1282" s="6"/>
      <c r="XCW1282" s="6"/>
      <c r="XCX1282" s="6"/>
      <c r="XCY1282" s="6"/>
      <c r="XCZ1282" s="6"/>
      <c r="XDA1282" s="6"/>
      <c r="XDB1282" s="6"/>
      <c r="XDC1282" s="6"/>
      <c r="XDD1282" s="6"/>
      <c r="XDE1282" s="6"/>
      <c r="XDF1282" s="6"/>
      <c r="XDG1282" s="6"/>
      <c r="XDH1282" s="6"/>
      <c r="XDI1282" s="6"/>
      <c r="XDJ1282" s="6"/>
      <c r="XDK1282" s="6"/>
      <c r="XDL1282" s="6"/>
      <c r="XDM1282" s="6"/>
      <c r="XDN1282" s="6"/>
      <c r="XDO1282" s="6"/>
      <c r="XDP1282" s="6"/>
      <c r="XDQ1282" s="6"/>
      <c r="XDR1282" s="6"/>
      <c r="XDS1282" s="6"/>
      <c r="XDT1282" s="6"/>
      <c r="XDU1282" s="6"/>
      <c r="XDV1282" s="6"/>
      <c r="XDW1282" s="6"/>
      <c r="XDX1282" s="6"/>
      <c r="XDY1282" s="6"/>
      <c r="XDZ1282" s="6"/>
      <c r="XEA1282" s="6"/>
      <c r="XEB1282" s="6"/>
      <c r="XEC1282" s="6"/>
      <c r="XED1282" s="6"/>
      <c r="XEE1282" s="6"/>
      <c r="XEF1282" s="6"/>
      <c r="XEG1282" s="6"/>
      <c r="XEH1282" s="6"/>
      <c r="XEI1282" s="6"/>
      <c r="XEJ1282" s="6"/>
      <c r="XEK1282" s="6"/>
      <c r="XEL1282" s="6"/>
      <c r="XEM1282" s="6"/>
      <c r="XEN1282" s="6"/>
      <c r="XEO1282" s="6"/>
      <c r="XEP1282" s="6"/>
      <c r="XEQ1282" s="6"/>
      <c r="XER1282" s="6"/>
      <c r="XES1282" s="6"/>
      <c r="XET1282" s="6"/>
      <c r="XEU1282" s="6"/>
      <c r="XEV1282" s="6"/>
    </row>
    <row r="1283" spans="1:16376" ht="22.5" customHeight="1" x14ac:dyDescent="0.15">
      <c r="A1283" s="46" t="s">
        <v>4929</v>
      </c>
      <c r="B1283" s="10" t="s">
        <v>4927</v>
      </c>
      <c r="C1283" s="12" t="s">
        <v>6713</v>
      </c>
      <c r="D1283" s="20">
        <v>16</v>
      </c>
      <c r="E1283" s="20">
        <v>16</v>
      </c>
      <c r="F1283" s="20">
        <v>122</v>
      </c>
      <c r="G1283" s="20">
        <v>122</v>
      </c>
    </row>
    <row r="1284" spans="1:16376" ht="22.5" customHeight="1" x14ac:dyDescent="0.15">
      <c r="A1284" s="46" t="s">
        <v>4932</v>
      </c>
      <c r="B1284" s="10" t="s">
        <v>4931</v>
      </c>
      <c r="C1284" s="12" t="s">
        <v>4933</v>
      </c>
      <c r="D1284" s="20">
        <v>2</v>
      </c>
      <c r="E1284" s="20">
        <v>2</v>
      </c>
      <c r="F1284" s="20">
        <v>122</v>
      </c>
      <c r="G1284" s="20">
        <v>122</v>
      </c>
    </row>
    <row r="1285" spans="1:16376" ht="22.5" customHeight="1" x14ac:dyDescent="0.15">
      <c r="A1285" s="46" t="s">
        <v>4934</v>
      </c>
      <c r="B1285" s="10" t="s">
        <v>4936</v>
      </c>
      <c r="C1285" s="12" t="s">
        <v>4937</v>
      </c>
      <c r="D1285" s="20">
        <v>2</v>
      </c>
      <c r="E1285" s="20">
        <v>2</v>
      </c>
      <c r="F1285" s="20">
        <v>122</v>
      </c>
      <c r="G1285" s="20">
        <v>122</v>
      </c>
    </row>
    <row r="1286" spans="1:16376" ht="22.5" customHeight="1" x14ac:dyDescent="0.15">
      <c r="A1286" s="45" t="s">
        <v>4938</v>
      </c>
      <c r="B1286" s="10" t="s">
        <v>4940</v>
      </c>
      <c r="C1286" s="12" t="s">
        <v>4941</v>
      </c>
      <c r="D1286" s="20">
        <v>1</v>
      </c>
      <c r="E1286" s="20">
        <v>1</v>
      </c>
      <c r="F1286" s="20">
        <v>123</v>
      </c>
      <c r="G1286" s="20">
        <v>123</v>
      </c>
    </row>
    <row r="1287" spans="1:16376" ht="22.5" customHeight="1" x14ac:dyDescent="0.15">
      <c r="A1287" s="45" t="s">
        <v>4942</v>
      </c>
      <c r="B1287" s="10" t="s">
        <v>4944</v>
      </c>
      <c r="C1287" s="12" t="s">
        <v>4945</v>
      </c>
      <c r="D1287" s="20">
        <v>1</v>
      </c>
      <c r="E1287" s="20">
        <v>1</v>
      </c>
      <c r="F1287" s="20">
        <v>123</v>
      </c>
      <c r="G1287" s="20">
        <v>123</v>
      </c>
    </row>
    <row r="1288" spans="1:16376" ht="22.5" customHeight="1" x14ac:dyDescent="0.15">
      <c r="A1288" s="45" t="s">
        <v>4946</v>
      </c>
      <c r="B1288" s="10" t="s">
        <v>4948</v>
      </c>
      <c r="C1288" s="12" t="s">
        <v>4949</v>
      </c>
      <c r="D1288" s="20">
        <v>1</v>
      </c>
      <c r="E1288" s="20">
        <v>1</v>
      </c>
      <c r="F1288" s="20">
        <v>123</v>
      </c>
      <c r="G1288" s="20">
        <v>123</v>
      </c>
    </row>
    <row r="1289" spans="1:16376" ht="22.5" customHeight="1" x14ac:dyDescent="0.15">
      <c r="A1289" s="46" t="s">
        <v>4950</v>
      </c>
      <c r="B1289" s="10" t="s">
        <v>4952</v>
      </c>
      <c r="C1289" s="12" t="s">
        <v>4953</v>
      </c>
      <c r="D1289" s="20">
        <v>11</v>
      </c>
      <c r="E1289" s="20">
        <v>11</v>
      </c>
      <c r="F1289" s="20">
        <v>123</v>
      </c>
      <c r="G1289" s="20">
        <v>123</v>
      </c>
    </row>
    <row r="1290" spans="1:16376" ht="22.5" customHeight="1" x14ac:dyDescent="0.15">
      <c r="A1290" s="46" t="s">
        <v>4954</v>
      </c>
      <c r="B1290" s="10" t="s">
        <v>4956</v>
      </c>
      <c r="C1290" s="12" t="s">
        <v>4957</v>
      </c>
      <c r="D1290" s="20">
        <v>4</v>
      </c>
      <c r="E1290" s="20">
        <v>4</v>
      </c>
      <c r="F1290" s="20">
        <v>123</v>
      </c>
      <c r="G1290" s="20">
        <v>123</v>
      </c>
    </row>
    <row r="1291" spans="1:16376" ht="22.5" customHeight="1" x14ac:dyDescent="0.15">
      <c r="A1291" s="45" t="s">
        <v>4958</v>
      </c>
      <c r="B1291" s="10" t="s">
        <v>4960</v>
      </c>
      <c r="C1291" s="12" t="s">
        <v>4961</v>
      </c>
      <c r="D1291" s="20">
        <v>15</v>
      </c>
      <c r="E1291" s="20">
        <v>15</v>
      </c>
      <c r="F1291" s="20">
        <v>123</v>
      </c>
      <c r="G1291" s="20">
        <v>123</v>
      </c>
    </row>
    <row r="1292" spans="1:16376" ht="22.5" customHeight="1" x14ac:dyDescent="0.15">
      <c r="A1292" s="45" t="s">
        <v>4962</v>
      </c>
      <c r="B1292" s="10" t="s">
        <v>4964</v>
      </c>
      <c r="C1292" s="12" t="s">
        <v>4965</v>
      </c>
      <c r="D1292" s="20">
        <v>3</v>
      </c>
      <c r="E1292" s="20">
        <v>3</v>
      </c>
      <c r="F1292" s="20">
        <v>124</v>
      </c>
      <c r="G1292" s="20">
        <v>124</v>
      </c>
    </row>
    <row r="1293" spans="1:16376" ht="22.5" customHeight="1" x14ac:dyDescent="0.15">
      <c r="A1293" s="46" t="s">
        <v>4966</v>
      </c>
      <c r="B1293" s="10" t="s">
        <v>4968</v>
      </c>
      <c r="C1293" s="12" t="s">
        <v>4969</v>
      </c>
      <c r="D1293" s="20">
        <v>2</v>
      </c>
      <c r="E1293" s="20">
        <v>2</v>
      </c>
      <c r="F1293" s="20">
        <v>124</v>
      </c>
      <c r="G1293" s="20">
        <v>124</v>
      </c>
    </row>
    <row r="1294" spans="1:16376" ht="22.5" customHeight="1" x14ac:dyDescent="0.15">
      <c r="A1294" s="46" t="s">
        <v>4970</v>
      </c>
      <c r="B1294" s="10" t="s">
        <v>4972</v>
      </c>
      <c r="C1294" s="12" t="s">
        <v>4973</v>
      </c>
      <c r="D1294" s="20">
        <v>12</v>
      </c>
      <c r="E1294" s="20">
        <v>12</v>
      </c>
      <c r="F1294" s="20">
        <v>124</v>
      </c>
      <c r="G1294" s="20">
        <v>124</v>
      </c>
    </row>
    <row r="1295" spans="1:16376" ht="22.5" customHeight="1" x14ac:dyDescent="0.15">
      <c r="A1295" s="45" t="s">
        <v>4974</v>
      </c>
      <c r="B1295" s="10" t="s">
        <v>4976</v>
      </c>
      <c r="C1295" s="12" t="s">
        <v>4977</v>
      </c>
      <c r="D1295" s="20">
        <v>12</v>
      </c>
      <c r="E1295" s="20">
        <v>12</v>
      </c>
      <c r="F1295" s="20">
        <v>124</v>
      </c>
      <c r="G1295" s="20">
        <v>124</v>
      </c>
    </row>
    <row r="1296" spans="1:16376" ht="22.5" customHeight="1" x14ac:dyDescent="0.15">
      <c r="A1296" s="6" t="s">
        <v>4978</v>
      </c>
      <c r="B1296" s="10" t="s">
        <v>4980</v>
      </c>
      <c r="C1296" s="12" t="s">
        <v>4981</v>
      </c>
      <c r="D1296" s="20">
        <v>6</v>
      </c>
      <c r="E1296" s="20">
        <v>6</v>
      </c>
      <c r="F1296" s="20">
        <v>124</v>
      </c>
      <c r="G1296" s="20">
        <v>124</v>
      </c>
    </row>
    <row r="1297" spans="1:7" ht="22.5" customHeight="1" x14ac:dyDescent="0.15">
      <c r="A1297" s="45" t="s">
        <v>4982</v>
      </c>
      <c r="B1297" s="10" t="s">
        <v>4984</v>
      </c>
      <c r="C1297" s="12" t="s">
        <v>4985</v>
      </c>
      <c r="D1297" s="20">
        <v>1</v>
      </c>
      <c r="E1297" s="20">
        <v>1</v>
      </c>
      <c r="F1297" s="20">
        <v>124</v>
      </c>
      <c r="G1297" s="20">
        <v>124</v>
      </c>
    </row>
    <row r="1298" spans="1:7" ht="22.5" customHeight="1" x14ac:dyDescent="0.15">
      <c r="A1298" s="46" t="s">
        <v>4986</v>
      </c>
      <c r="B1298" s="10" t="s">
        <v>4988</v>
      </c>
      <c r="C1298" s="12" t="s">
        <v>4989</v>
      </c>
      <c r="D1298" s="20">
        <v>10</v>
      </c>
      <c r="E1298" s="20">
        <v>10</v>
      </c>
      <c r="F1298" s="20">
        <v>125</v>
      </c>
      <c r="G1298" s="20">
        <v>125</v>
      </c>
    </row>
    <row r="1299" spans="1:7" ht="22.5" customHeight="1" x14ac:dyDescent="0.15">
      <c r="A1299" s="46" t="s">
        <v>4990</v>
      </c>
      <c r="B1299" s="10" t="s">
        <v>4992</v>
      </c>
      <c r="C1299" s="12" t="s">
        <v>4993</v>
      </c>
      <c r="D1299" s="20">
        <v>10</v>
      </c>
      <c r="E1299" s="20">
        <v>10</v>
      </c>
      <c r="F1299" s="20">
        <v>125</v>
      </c>
      <c r="G1299" s="20">
        <v>125</v>
      </c>
    </row>
    <row r="1300" spans="1:7" ht="22.5" customHeight="1" x14ac:dyDescent="0.15">
      <c r="A1300" s="45" t="s">
        <v>4994</v>
      </c>
      <c r="B1300" s="10" t="s">
        <v>4996</v>
      </c>
      <c r="C1300" s="12" t="s">
        <v>4997</v>
      </c>
      <c r="D1300" s="20">
        <v>25</v>
      </c>
      <c r="E1300" s="20">
        <v>25</v>
      </c>
      <c r="F1300" s="20">
        <v>125</v>
      </c>
      <c r="G1300" s="20">
        <v>125</v>
      </c>
    </row>
    <row r="1301" spans="1:7" ht="22.5" customHeight="1" x14ac:dyDescent="0.15">
      <c r="A1301" s="45" t="s">
        <v>4998</v>
      </c>
      <c r="B1301" s="10" t="s">
        <v>5000</v>
      </c>
      <c r="C1301" s="12" t="s">
        <v>5001</v>
      </c>
      <c r="D1301" s="20">
        <v>8</v>
      </c>
      <c r="E1301" s="20">
        <v>8</v>
      </c>
      <c r="F1301" s="20">
        <v>126</v>
      </c>
      <c r="G1301" s="20">
        <v>126</v>
      </c>
    </row>
    <row r="1302" spans="1:7" ht="22.5" customHeight="1" x14ac:dyDescent="0.15">
      <c r="A1302" s="45" t="s">
        <v>5002</v>
      </c>
      <c r="B1302" s="10" t="s">
        <v>5004</v>
      </c>
      <c r="C1302" s="12" t="s">
        <v>5005</v>
      </c>
      <c r="D1302" s="20">
        <v>3</v>
      </c>
      <c r="E1302" s="20">
        <v>3</v>
      </c>
      <c r="F1302" s="20">
        <v>126</v>
      </c>
      <c r="G1302" s="20">
        <v>126</v>
      </c>
    </row>
    <row r="1303" spans="1:7" ht="22.5" customHeight="1" x14ac:dyDescent="0.15">
      <c r="A1303" s="45" t="s">
        <v>5006</v>
      </c>
      <c r="B1303" s="10" t="s">
        <v>5008</v>
      </c>
      <c r="C1303" s="12" t="s">
        <v>5009</v>
      </c>
      <c r="D1303" s="20">
        <v>4</v>
      </c>
      <c r="E1303" s="20">
        <v>4</v>
      </c>
      <c r="F1303" s="20">
        <v>126</v>
      </c>
      <c r="G1303" s="20">
        <v>126</v>
      </c>
    </row>
    <row r="1304" spans="1:7" ht="22.5" customHeight="1" x14ac:dyDescent="0.15">
      <c r="A1304" s="45" t="s">
        <v>5010</v>
      </c>
      <c r="B1304" s="10" t="s">
        <v>5012</v>
      </c>
      <c r="C1304" s="12" t="s">
        <v>5013</v>
      </c>
      <c r="D1304" s="20">
        <v>2</v>
      </c>
      <c r="E1304" s="20">
        <v>2</v>
      </c>
      <c r="F1304" s="20">
        <v>126</v>
      </c>
      <c r="G1304" s="20">
        <v>126</v>
      </c>
    </row>
    <row r="1305" spans="1:7" ht="22.5" customHeight="1" x14ac:dyDescent="0.15">
      <c r="A1305" s="45" t="s">
        <v>5014</v>
      </c>
      <c r="B1305" s="10" t="s">
        <v>5016</v>
      </c>
      <c r="C1305" s="12" t="s">
        <v>5017</v>
      </c>
      <c r="D1305" s="20">
        <v>1</v>
      </c>
      <c r="E1305" s="20">
        <v>1</v>
      </c>
      <c r="F1305" s="20">
        <v>126</v>
      </c>
      <c r="G1305" s="20">
        <v>126</v>
      </c>
    </row>
    <row r="1306" spans="1:7" ht="22.5" customHeight="1" x14ac:dyDescent="0.15">
      <c r="A1306" s="45" t="s">
        <v>5018</v>
      </c>
      <c r="B1306" s="10" t="s">
        <v>5020</v>
      </c>
      <c r="C1306" s="12" t="s">
        <v>5021</v>
      </c>
      <c r="D1306" s="20">
        <v>1</v>
      </c>
      <c r="E1306" s="20">
        <v>1</v>
      </c>
      <c r="F1306" s="20">
        <v>126</v>
      </c>
      <c r="G1306" s="20">
        <v>126</v>
      </c>
    </row>
    <row r="1307" spans="1:7" ht="22.5" customHeight="1" x14ac:dyDescent="0.15">
      <c r="A1307" s="45" t="s">
        <v>5022</v>
      </c>
      <c r="B1307" s="10" t="s">
        <v>5024</v>
      </c>
      <c r="C1307" s="12" t="s">
        <v>5025</v>
      </c>
      <c r="D1307" s="20">
        <v>1</v>
      </c>
      <c r="E1307" s="20">
        <v>1</v>
      </c>
      <c r="F1307" s="20">
        <v>126</v>
      </c>
      <c r="G1307" s="20">
        <v>126</v>
      </c>
    </row>
    <row r="1308" spans="1:7" ht="22.5" customHeight="1" x14ac:dyDescent="0.15">
      <c r="A1308" s="45" t="s">
        <v>5026</v>
      </c>
      <c r="B1308" s="10" t="s">
        <v>5028</v>
      </c>
      <c r="C1308" s="12" t="s">
        <v>5029</v>
      </c>
      <c r="D1308" s="20">
        <v>1</v>
      </c>
      <c r="E1308" s="20">
        <v>1</v>
      </c>
      <c r="F1308" s="20">
        <v>126</v>
      </c>
      <c r="G1308" s="20">
        <v>126</v>
      </c>
    </row>
    <row r="1309" spans="1:7" ht="22.5" customHeight="1" x14ac:dyDescent="0.15">
      <c r="A1309" s="45" t="s">
        <v>5030</v>
      </c>
      <c r="B1309" s="10" t="s">
        <v>5032</v>
      </c>
      <c r="C1309" s="12" t="s">
        <v>5033</v>
      </c>
      <c r="D1309" s="20">
        <v>1</v>
      </c>
      <c r="E1309" s="20">
        <v>1</v>
      </c>
      <c r="F1309" s="20">
        <v>126</v>
      </c>
      <c r="G1309" s="20">
        <v>126</v>
      </c>
    </row>
    <row r="1310" spans="1:7" ht="22.5" customHeight="1" x14ac:dyDescent="0.15">
      <c r="A1310" s="45" t="s">
        <v>5034</v>
      </c>
      <c r="B1310" s="10" t="s">
        <v>5036</v>
      </c>
      <c r="C1310" s="12" t="s">
        <v>5037</v>
      </c>
      <c r="D1310" s="20">
        <v>1</v>
      </c>
      <c r="E1310" s="20">
        <v>1</v>
      </c>
      <c r="F1310" s="20">
        <v>126</v>
      </c>
      <c r="G1310" s="20">
        <v>126</v>
      </c>
    </row>
    <row r="1311" spans="1:7" ht="22.5" customHeight="1" x14ac:dyDescent="0.15">
      <c r="A1311" s="6" t="s">
        <v>5038</v>
      </c>
      <c r="B1311" s="10" t="s">
        <v>5040</v>
      </c>
      <c r="C1311" s="12" t="s">
        <v>5041</v>
      </c>
      <c r="D1311" s="20">
        <v>1</v>
      </c>
      <c r="E1311" s="20">
        <v>1</v>
      </c>
      <c r="F1311" s="20">
        <v>126</v>
      </c>
      <c r="G1311" s="20">
        <v>126</v>
      </c>
    </row>
    <row r="1312" spans="1:7" ht="22.5" customHeight="1" x14ac:dyDescent="0.15">
      <c r="A1312" s="6" t="s">
        <v>5042</v>
      </c>
      <c r="B1312" s="10" t="s">
        <v>5044</v>
      </c>
      <c r="C1312" s="12" t="s">
        <v>5045</v>
      </c>
      <c r="D1312" s="20">
        <v>4</v>
      </c>
      <c r="E1312" s="20">
        <v>4</v>
      </c>
      <c r="F1312" s="20">
        <v>126</v>
      </c>
      <c r="G1312" s="20">
        <v>126</v>
      </c>
    </row>
    <row r="1313" spans="1:7" ht="22.5" customHeight="1" x14ac:dyDescent="0.15">
      <c r="A1313" s="45" t="s">
        <v>5046</v>
      </c>
      <c r="B1313" s="10" t="s">
        <v>5048</v>
      </c>
      <c r="C1313" s="12" t="s">
        <v>5049</v>
      </c>
      <c r="D1313" s="20">
        <v>10</v>
      </c>
      <c r="E1313" s="20">
        <v>10</v>
      </c>
      <c r="F1313" s="20">
        <v>126</v>
      </c>
      <c r="G1313" s="20">
        <v>126</v>
      </c>
    </row>
    <row r="1314" spans="1:7" ht="22.5" customHeight="1" x14ac:dyDescent="0.15">
      <c r="A1314" s="45" t="s">
        <v>5050</v>
      </c>
      <c r="B1314" s="10" t="s">
        <v>5052</v>
      </c>
      <c r="C1314" s="12" t="s">
        <v>5053</v>
      </c>
      <c r="D1314" s="20">
        <v>16</v>
      </c>
      <c r="E1314" s="20">
        <v>16</v>
      </c>
      <c r="F1314" s="20">
        <v>126</v>
      </c>
      <c r="G1314" s="20">
        <v>126</v>
      </c>
    </row>
    <row r="1315" spans="1:7" ht="22.5" customHeight="1" x14ac:dyDescent="0.15">
      <c r="A1315" s="45" t="s">
        <v>5054</v>
      </c>
      <c r="B1315" s="10" t="s">
        <v>5056</v>
      </c>
      <c r="C1315" s="12" t="s">
        <v>5057</v>
      </c>
      <c r="D1315" s="20">
        <v>2</v>
      </c>
      <c r="E1315" s="20">
        <v>2</v>
      </c>
      <c r="F1315" s="20">
        <v>126</v>
      </c>
      <c r="G1315" s="20">
        <v>126</v>
      </c>
    </row>
    <row r="1316" spans="1:7" ht="22.5" customHeight="1" x14ac:dyDescent="0.15">
      <c r="A1316" s="45" t="s">
        <v>5058</v>
      </c>
      <c r="B1316" s="10" t="s">
        <v>5060</v>
      </c>
      <c r="C1316" s="12" t="s">
        <v>5061</v>
      </c>
      <c r="D1316" s="20">
        <v>1</v>
      </c>
      <c r="E1316" s="20">
        <v>1</v>
      </c>
      <c r="F1316" s="20">
        <v>126</v>
      </c>
      <c r="G1316" s="20">
        <v>126</v>
      </c>
    </row>
    <row r="1317" spans="1:7" ht="22.5" customHeight="1" x14ac:dyDescent="0.15">
      <c r="A1317" s="45" t="s">
        <v>5062</v>
      </c>
      <c r="B1317" s="10" t="s">
        <v>5064</v>
      </c>
      <c r="C1317" s="12" t="s">
        <v>5065</v>
      </c>
      <c r="D1317" s="20">
        <v>1</v>
      </c>
      <c r="E1317" s="20">
        <v>1</v>
      </c>
      <c r="F1317" s="20">
        <v>126</v>
      </c>
      <c r="G1317" s="20">
        <v>126</v>
      </c>
    </row>
    <row r="1318" spans="1:7" ht="22.5" customHeight="1" x14ac:dyDescent="0.15">
      <c r="A1318" s="45" t="s">
        <v>5066</v>
      </c>
      <c r="B1318" s="10" t="s">
        <v>5068</v>
      </c>
      <c r="C1318" s="12" t="s">
        <v>5069</v>
      </c>
      <c r="D1318" s="20">
        <v>9</v>
      </c>
      <c r="E1318" s="20">
        <v>9</v>
      </c>
      <c r="F1318" s="20">
        <v>126</v>
      </c>
      <c r="G1318" s="20">
        <v>126</v>
      </c>
    </row>
    <row r="1319" spans="1:7" ht="22.5" customHeight="1" x14ac:dyDescent="0.15">
      <c r="A1319" s="45" t="s">
        <v>5070</v>
      </c>
      <c r="B1319" s="10" t="s">
        <v>5072</v>
      </c>
      <c r="C1319" s="12" t="s">
        <v>5073</v>
      </c>
      <c r="D1319" s="20">
        <v>7</v>
      </c>
      <c r="E1319" s="20">
        <v>7</v>
      </c>
      <c r="F1319" s="20">
        <v>126</v>
      </c>
      <c r="G1319" s="20">
        <v>126</v>
      </c>
    </row>
    <row r="1320" spans="1:7" ht="22.5" customHeight="1" x14ac:dyDescent="0.15">
      <c r="A1320" s="45" t="s">
        <v>5074</v>
      </c>
      <c r="B1320" s="10" t="s">
        <v>5076</v>
      </c>
      <c r="C1320" s="12" t="s">
        <v>4840</v>
      </c>
      <c r="D1320" s="20">
        <v>1</v>
      </c>
      <c r="E1320" s="20">
        <v>1</v>
      </c>
      <c r="F1320" s="20">
        <v>126</v>
      </c>
      <c r="G1320" s="20">
        <v>126</v>
      </c>
    </row>
    <row r="1321" spans="1:7" ht="22.5" customHeight="1" x14ac:dyDescent="0.15">
      <c r="A1321" s="45" t="s">
        <v>5077</v>
      </c>
      <c r="B1321" s="10" t="s">
        <v>5079</v>
      </c>
      <c r="C1321" s="11" t="s">
        <v>5080</v>
      </c>
      <c r="D1321" s="20">
        <v>1</v>
      </c>
      <c r="E1321" s="20">
        <v>1</v>
      </c>
      <c r="F1321" s="20">
        <v>126</v>
      </c>
      <c r="G1321" s="20">
        <v>126</v>
      </c>
    </row>
    <row r="1322" spans="1:7" ht="22.5" customHeight="1" x14ac:dyDescent="0.15">
      <c r="A1322" s="45" t="s">
        <v>5081</v>
      </c>
      <c r="B1322" s="10" t="s">
        <v>5083</v>
      </c>
      <c r="C1322" s="12" t="s">
        <v>5084</v>
      </c>
      <c r="D1322" s="20">
        <v>2</v>
      </c>
      <c r="E1322" s="20">
        <v>2</v>
      </c>
      <c r="F1322" s="20">
        <v>126</v>
      </c>
      <c r="G1322" s="20">
        <v>126</v>
      </c>
    </row>
    <row r="1323" spans="1:7" ht="22.5" customHeight="1" x14ac:dyDescent="0.15">
      <c r="A1323" s="45" t="s">
        <v>5085</v>
      </c>
      <c r="B1323" s="10" t="s">
        <v>5087</v>
      </c>
      <c r="C1323" s="12" t="s">
        <v>5088</v>
      </c>
      <c r="D1323" s="20">
        <v>20</v>
      </c>
      <c r="E1323" s="20">
        <v>20</v>
      </c>
      <c r="F1323" s="20">
        <v>127</v>
      </c>
      <c r="G1323" s="20">
        <v>127</v>
      </c>
    </row>
    <row r="1324" spans="1:7" ht="22.5" customHeight="1" x14ac:dyDescent="0.15">
      <c r="A1324" s="45" t="s">
        <v>5089</v>
      </c>
      <c r="B1324" s="10" t="s">
        <v>5091</v>
      </c>
      <c r="C1324" s="12" t="s">
        <v>5092</v>
      </c>
      <c r="D1324" s="20">
        <v>13</v>
      </c>
      <c r="E1324" s="20">
        <v>13</v>
      </c>
      <c r="F1324" s="20">
        <v>128</v>
      </c>
      <c r="G1324" s="20">
        <v>128</v>
      </c>
    </row>
    <row r="1325" spans="1:7" ht="22.5" customHeight="1" x14ac:dyDescent="0.15">
      <c r="A1325" s="45" t="s">
        <v>5093</v>
      </c>
      <c r="B1325" s="10" t="s">
        <v>5095</v>
      </c>
      <c r="C1325" s="12" t="s">
        <v>5096</v>
      </c>
      <c r="D1325" s="20">
        <v>7</v>
      </c>
      <c r="E1325" s="20">
        <v>7</v>
      </c>
      <c r="F1325" s="20">
        <v>128</v>
      </c>
      <c r="G1325" s="20">
        <v>128</v>
      </c>
    </row>
    <row r="1326" spans="1:7" ht="22.5" customHeight="1" x14ac:dyDescent="0.15">
      <c r="A1326" s="45" t="s">
        <v>5097</v>
      </c>
      <c r="B1326" s="10" t="s">
        <v>5099</v>
      </c>
      <c r="C1326" s="12" t="s">
        <v>5100</v>
      </c>
      <c r="D1326" s="20">
        <v>10</v>
      </c>
      <c r="E1326" s="20">
        <v>10</v>
      </c>
      <c r="F1326" s="20">
        <v>128</v>
      </c>
      <c r="G1326" s="20">
        <v>128</v>
      </c>
    </row>
    <row r="1327" spans="1:7" ht="22.5" customHeight="1" x14ac:dyDescent="0.15">
      <c r="A1327" s="45" t="s">
        <v>5101</v>
      </c>
      <c r="B1327" s="10" t="s">
        <v>5103</v>
      </c>
      <c r="C1327" s="12" t="s">
        <v>5104</v>
      </c>
      <c r="D1327" s="20">
        <v>8</v>
      </c>
      <c r="E1327" s="20">
        <v>8</v>
      </c>
      <c r="F1327" s="20">
        <v>128</v>
      </c>
      <c r="G1327" s="20">
        <v>128</v>
      </c>
    </row>
    <row r="1328" spans="1:7" ht="22.5" customHeight="1" x14ac:dyDescent="0.15">
      <c r="A1328" s="45" t="s">
        <v>5105</v>
      </c>
      <c r="B1328" s="10" t="s">
        <v>5107</v>
      </c>
      <c r="C1328" s="12" t="s">
        <v>5108</v>
      </c>
      <c r="D1328" s="20">
        <v>1</v>
      </c>
      <c r="E1328" s="20">
        <v>1</v>
      </c>
      <c r="F1328" s="20">
        <v>129</v>
      </c>
      <c r="G1328" s="20">
        <v>129</v>
      </c>
    </row>
    <row r="1329" spans="1:7" ht="22.5" customHeight="1" x14ac:dyDescent="0.15">
      <c r="A1329" s="45" t="s">
        <v>5109</v>
      </c>
      <c r="B1329" s="10" t="s">
        <v>5111</v>
      </c>
      <c r="C1329" s="12" t="s">
        <v>6714</v>
      </c>
      <c r="D1329" s="20">
        <v>1</v>
      </c>
      <c r="E1329" s="20">
        <v>1</v>
      </c>
      <c r="F1329" s="20">
        <v>129</v>
      </c>
      <c r="G1329" s="20">
        <v>129</v>
      </c>
    </row>
    <row r="1330" spans="1:7" ht="22.5" customHeight="1" x14ac:dyDescent="0.15">
      <c r="A1330" s="45" t="s">
        <v>5112</v>
      </c>
      <c r="B1330" s="10" t="s">
        <v>5114</v>
      </c>
      <c r="C1330" s="12" t="s">
        <v>5115</v>
      </c>
      <c r="D1330" s="20">
        <v>1</v>
      </c>
      <c r="E1330" s="20">
        <v>1</v>
      </c>
      <c r="F1330" s="20">
        <v>129</v>
      </c>
      <c r="G1330" s="20">
        <v>129</v>
      </c>
    </row>
    <row r="1331" spans="1:7" ht="22.5" customHeight="1" x14ac:dyDescent="0.15">
      <c r="A1331" s="45" t="s">
        <v>5116</v>
      </c>
      <c r="B1331" s="10" t="s">
        <v>5118</v>
      </c>
      <c r="C1331" s="12" t="s">
        <v>5119</v>
      </c>
      <c r="D1331" s="20">
        <v>8</v>
      </c>
      <c r="E1331" s="20">
        <v>8</v>
      </c>
      <c r="F1331" s="20">
        <v>129</v>
      </c>
      <c r="G1331" s="20">
        <v>129</v>
      </c>
    </row>
    <row r="1332" spans="1:7" ht="22.5" customHeight="1" x14ac:dyDescent="0.15">
      <c r="A1332" s="45" t="s">
        <v>5120</v>
      </c>
      <c r="B1332" s="10" t="s">
        <v>5122</v>
      </c>
      <c r="C1332" s="12" t="s">
        <v>5123</v>
      </c>
      <c r="D1332" s="20">
        <v>1</v>
      </c>
      <c r="E1332" s="20">
        <v>1</v>
      </c>
      <c r="F1332" s="20">
        <v>129</v>
      </c>
      <c r="G1332" s="20">
        <v>129</v>
      </c>
    </row>
    <row r="1333" spans="1:7" ht="22.5" customHeight="1" x14ac:dyDescent="0.15">
      <c r="A1333" s="23" t="s">
        <v>5124</v>
      </c>
      <c r="B1333" s="10" t="s">
        <v>5126</v>
      </c>
      <c r="C1333" s="11" t="s">
        <v>5127</v>
      </c>
      <c r="D1333" s="20">
        <v>1</v>
      </c>
      <c r="E1333" s="20">
        <v>1</v>
      </c>
      <c r="F1333" s="20">
        <v>129</v>
      </c>
      <c r="G1333" s="20">
        <v>129</v>
      </c>
    </row>
    <row r="1334" spans="1:7" ht="22.5" customHeight="1" x14ac:dyDescent="0.15">
      <c r="A1334" s="45" t="s">
        <v>5128</v>
      </c>
      <c r="B1334" s="10" t="s">
        <v>5130</v>
      </c>
      <c r="C1334" s="12" t="s">
        <v>6715</v>
      </c>
      <c r="D1334" s="20">
        <v>1</v>
      </c>
      <c r="E1334" s="20">
        <v>1</v>
      </c>
      <c r="F1334" s="20">
        <v>129</v>
      </c>
      <c r="G1334" s="20">
        <v>129</v>
      </c>
    </row>
    <row r="1335" spans="1:7" ht="22.5" customHeight="1" x14ac:dyDescent="0.15">
      <c r="A1335" s="45" t="s">
        <v>5131</v>
      </c>
      <c r="B1335" s="10" t="s">
        <v>5133</v>
      </c>
      <c r="C1335" s="12" t="s">
        <v>5134</v>
      </c>
      <c r="D1335" s="20">
        <v>1</v>
      </c>
      <c r="E1335" s="20">
        <v>1</v>
      </c>
      <c r="F1335" s="20">
        <v>129</v>
      </c>
      <c r="G1335" s="20">
        <v>129</v>
      </c>
    </row>
    <row r="1336" spans="1:7" ht="22.5" customHeight="1" x14ac:dyDescent="0.15">
      <c r="A1336" s="45" t="s">
        <v>6716</v>
      </c>
      <c r="B1336" s="10" t="s">
        <v>5136</v>
      </c>
      <c r="C1336" s="12" t="s">
        <v>6717</v>
      </c>
      <c r="D1336" s="20">
        <v>1</v>
      </c>
      <c r="E1336" s="20">
        <v>1</v>
      </c>
      <c r="F1336" s="20">
        <v>129</v>
      </c>
      <c r="G1336" s="20">
        <v>129</v>
      </c>
    </row>
    <row r="1337" spans="1:7" ht="22.5" customHeight="1" x14ac:dyDescent="0.15">
      <c r="A1337" s="45" t="s">
        <v>5137</v>
      </c>
      <c r="B1337" s="10" t="s">
        <v>5139</v>
      </c>
      <c r="C1337" s="12" t="s">
        <v>5140</v>
      </c>
      <c r="D1337" s="20">
        <v>1</v>
      </c>
      <c r="E1337" s="20">
        <v>1</v>
      </c>
      <c r="F1337" s="20">
        <v>129</v>
      </c>
      <c r="G1337" s="20">
        <v>129</v>
      </c>
    </row>
    <row r="1338" spans="1:7" ht="22.5" customHeight="1" x14ac:dyDescent="0.15">
      <c r="A1338" s="45" t="s">
        <v>5141</v>
      </c>
      <c r="B1338" s="10" t="s">
        <v>5143</v>
      </c>
      <c r="C1338" s="12" t="s">
        <v>6718</v>
      </c>
      <c r="D1338" s="20">
        <v>1</v>
      </c>
      <c r="E1338" s="20">
        <v>1</v>
      </c>
      <c r="F1338" s="20">
        <v>129</v>
      </c>
      <c r="G1338" s="20">
        <v>129</v>
      </c>
    </row>
    <row r="1339" spans="1:7" ht="22.5" customHeight="1" x14ac:dyDescent="0.15">
      <c r="A1339" s="45" t="s">
        <v>5144</v>
      </c>
      <c r="B1339" s="10" t="s">
        <v>5146</v>
      </c>
      <c r="C1339" s="12" t="s">
        <v>5147</v>
      </c>
      <c r="D1339" s="20">
        <v>1</v>
      </c>
      <c r="E1339" s="20">
        <v>1</v>
      </c>
      <c r="F1339" s="20">
        <v>129</v>
      </c>
      <c r="G1339" s="20">
        <v>129</v>
      </c>
    </row>
    <row r="1340" spans="1:7" ht="22.5" customHeight="1" x14ac:dyDescent="0.15">
      <c r="A1340" s="45" t="s">
        <v>5148</v>
      </c>
      <c r="B1340" s="10" t="s">
        <v>5150</v>
      </c>
      <c r="C1340" s="12" t="s">
        <v>5151</v>
      </c>
      <c r="D1340" s="20">
        <v>1</v>
      </c>
      <c r="E1340" s="20">
        <v>1</v>
      </c>
      <c r="F1340" s="20">
        <v>129</v>
      </c>
      <c r="G1340" s="20">
        <v>129</v>
      </c>
    </row>
    <row r="1341" spans="1:7" ht="22.5" customHeight="1" x14ac:dyDescent="0.15">
      <c r="A1341" s="45" t="s">
        <v>5152</v>
      </c>
      <c r="B1341" s="10" t="s">
        <v>5154</v>
      </c>
      <c r="C1341" s="12" t="s">
        <v>5155</v>
      </c>
      <c r="D1341" s="20">
        <v>1</v>
      </c>
      <c r="E1341" s="20">
        <v>1</v>
      </c>
      <c r="F1341" s="20">
        <v>129</v>
      </c>
      <c r="G1341" s="20">
        <v>129</v>
      </c>
    </row>
    <row r="1342" spans="1:7" ht="22.5" customHeight="1" x14ac:dyDescent="0.15">
      <c r="A1342" s="45" t="s">
        <v>5156</v>
      </c>
      <c r="B1342" s="10" t="s">
        <v>5158</v>
      </c>
      <c r="C1342" s="12" t="s">
        <v>5159</v>
      </c>
      <c r="D1342" s="20">
        <v>6</v>
      </c>
      <c r="E1342" s="20">
        <v>6</v>
      </c>
      <c r="F1342" s="20">
        <v>129</v>
      </c>
      <c r="G1342" s="20">
        <v>129</v>
      </c>
    </row>
    <row r="1343" spans="1:7" ht="22.5" customHeight="1" x14ac:dyDescent="0.15">
      <c r="A1343" s="45" t="s">
        <v>5160</v>
      </c>
      <c r="B1343" s="10" t="s">
        <v>5162</v>
      </c>
      <c r="C1343" s="12" t="s">
        <v>5163</v>
      </c>
      <c r="D1343" s="20">
        <v>2</v>
      </c>
      <c r="E1343" s="20">
        <v>2</v>
      </c>
      <c r="F1343" s="20">
        <v>129</v>
      </c>
      <c r="G1343" s="20">
        <v>129</v>
      </c>
    </row>
    <row r="1344" spans="1:7" ht="22.5" customHeight="1" x14ac:dyDescent="0.15">
      <c r="A1344" s="45" t="s">
        <v>5164</v>
      </c>
      <c r="B1344" s="10" t="s">
        <v>5166</v>
      </c>
      <c r="C1344" s="12" t="s">
        <v>5167</v>
      </c>
      <c r="D1344" s="20">
        <v>2</v>
      </c>
      <c r="E1344" s="20">
        <v>2</v>
      </c>
      <c r="F1344" s="20">
        <v>129</v>
      </c>
      <c r="G1344" s="20">
        <v>129</v>
      </c>
    </row>
    <row r="1345" spans="1:7" ht="22.5" customHeight="1" x14ac:dyDescent="0.15">
      <c r="A1345" s="45" t="s">
        <v>5168</v>
      </c>
      <c r="B1345" s="10" t="s">
        <v>5170</v>
      </c>
      <c r="C1345" s="12" t="s">
        <v>6719</v>
      </c>
      <c r="D1345" s="20">
        <v>10</v>
      </c>
      <c r="E1345" s="20">
        <v>10</v>
      </c>
      <c r="F1345" s="20">
        <v>129</v>
      </c>
      <c r="G1345" s="20">
        <v>129</v>
      </c>
    </row>
    <row r="1346" spans="1:7" ht="22.5" customHeight="1" x14ac:dyDescent="0.15">
      <c r="A1346" s="45" t="s">
        <v>6720</v>
      </c>
      <c r="B1346" s="10" t="s">
        <v>5172</v>
      </c>
      <c r="C1346" s="12" t="s">
        <v>5173</v>
      </c>
      <c r="D1346" s="20">
        <v>1</v>
      </c>
      <c r="E1346" s="20">
        <v>1</v>
      </c>
      <c r="F1346" s="20">
        <v>129</v>
      </c>
      <c r="G1346" s="20">
        <v>129</v>
      </c>
    </row>
    <row r="1347" spans="1:7" ht="22.5" customHeight="1" x14ac:dyDescent="0.15">
      <c r="A1347" s="45" t="s">
        <v>5174</v>
      </c>
      <c r="B1347" s="10" t="s">
        <v>5176</v>
      </c>
      <c r="C1347" s="12" t="s">
        <v>5177</v>
      </c>
      <c r="D1347" s="20">
        <v>1</v>
      </c>
      <c r="E1347" s="20">
        <v>1</v>
      </c>
      <c r="F1347" s="20">
        <v>129</v>
      </c>
      <c r="G1347" s="20">
        <v>129</v>
      </c>
    </row>
    <row r="1348" spans="1:7" ht="22.5" customHeight="1" x14ac:dyDescent="0.15">
      <c r="A1348" s="45" t="s">
        <v>5178</v>
      </c>
      <c r="B1348" s="10" t="s">
        <v>5180</v>
      </c>
      <c r="C1348" s="12" t="s">
        <v>5181</v>
      </c>
      <c r="D1348" s="20">
        <v>1</v>
      </c>
      <c r="E1348" s="20">
        <v>1</v>
      </c>
      <c r="F1348" s="20">
        <v>129</v>
      </c>
      <c r="G1348" s="20">
        <v>129</v>
      </c>
    </row>
    <row r="1349" spans="1:7" ht="22.5" customHeight="1" x14ac:dyDescent="0.15">
      <c r="A1349" s="45" t="s">
        <v>5182</v>
      </c>
      <c r="B1349" s="10" t="s">
        <v>5184</v>
      </c>
      <c r="C1349" s="12" t="s">
        <v>5185</v>
      </c>
      <c r="D1349" s="20">
        <v>1</v>
      </c>
      <c r="E1349" s="20">
        <v>1</v>
      </c>
      <c r="F1349" s="20">
        <v>129</v>
      </c>
      <c r="G1349" s="20">
        <v>129</v>
      </c>
    </row>
    <row r="1350" spans="1:7" ht="22.5" customHeight="1" x14ac:dyDescent="0.15">
      <c r="A1350" s="45" t="s">
        <v>5186</v>
      </c>
      <c r="B1350" s="10" t="s">
        <v>5188</v>
      </c>
      <c r="C1350" s="12" t="s">
        <v>5189</v>
      </c>
      <c r="D1350" s="20">
        <v>1</v>
      </c>
      <c r="E1350" s="20">
        <v>1</v>
      </c>
      <c r="F1350" s="20">
        <v>129</v>
      </c>
      <c r="G1350" s="20">
        <v>129</v>
      </c>
    </row>
    <row r="1351" spans="1:7" ht="22.5" customHeight="1" x14ac:dyDescent="0.15">
      <c r="A1351" s="45" t="s">
        <v>5190</v>
      </c>
      <c r="B1351" s="10" t="s">
        <v>5192</v>
      </c>
      <c r="C1351" s="12" t="s">
        <v>5193</v>
      </c>
      <c r="D1351" s="20">
        <v>1</v>
      </c>
      <c r="E1351" s="20">
        <v>1</v>
      </c>
      <c r="F1351" s="20">
        <v>129</v>
      </c>
      <c r="G1351" s="20">
        <v>129</v>
      </c>
    </row>
    <row r="1352" spans="1:7" ht="22.5" customHeight="1" x14ac:dyDescent="0.15">
      <c r="A1352" s="45" t="s">
        <v>5194</v>
      </c>
      <c r="B1352" s="10" t="s">
        <v>5196</v>
      </c>
      <c r="C1352" s="12" t="s">
        <v>5197</v>
      </c>
      <c r="D1352" s="20">
        <v>2</v>
      </c>
      <c r="E1352" s="20">
        <v>2</v>
      </c>
      <c r="F1352" s="20">
        <v>129</v>
      </c>
      <c r="G1352" s="20">
        <v>129</v>
      </c>
    </row>
    <row r="1353" spans="1:7" ht="22.5" customHeight="1" x14ac:dyDescent="0.15">
      <c r="A1353" s="45" t="s">
        <v>5198</v>
      </c>
      <c r="B1353" s="10" t="s">
        <v>5200</v>
      </c>
      <c r="C1353" s="12" t="s">
        <v>5201</v>
      </c>
      <c r="D1353" s="20">
        <v>5</v>
      </c>
      <c r="E1353" s="20">
        <v>5</v>
      </c>
      <c r="F1353" s="20">
        <v>130</v>
      </c>
      <c r="G1353" s="20">
        <v>130</v>
      </c>
    </row>
    <row r="1354" spans="1:7" ht="22.5" customHeight="1" x14ac:dyDescent="0.15">
      <c r="A1354" s="45" t="s">
        <v>5202</v>
      </c>
      <c r="B1354" s="10" t="s">
        <v>5204</v>
      </c>
      <c r="C1354" s="12" t="s">
        <v>5205</v>
      </c>
      <c r="D1354" s="20">
        <v>5</v>
      </c>
      <c r="E1354" s="20">
        <v>5</v>
      </c>
      <c r="F1354" s="20">
        <v>130</v>
      </c>
      <c r="G1354" s="20">
        <v>130</v>
      </c>
    </row>
    <row r="1355" spans="1:7" ht="22.5" customHeight="1" x14ac:dyDescent="0.15">
      <c r="A1355" s="45" t="s">
        <v>5206</v>
      </c>
      <c r="B1355" s="10" t="s">
        <v>5208</v>
      </c>
      <c r="C1355" s="12" t="s">
        <v>5209</v>
      </c>
      <c r="D1355" s="20">
        <v>4</v>
      </c>
      <c r="E1355" s="20">
        <v>4</v>
      </c>
      <c r="F1355" s="20">
        <v>130</v>
      </c>
      <c r="G1355" s="20">
        <v>130</v>
      </c>
    </row>
    <row r="1356" spans="1:7" ht="22.5" customHeight="1" x14ac:dyDescent="0.15">
      <c r="A1356" s="45" t="s">
        <v>5210</v>
      </c>
      <c r="B1356" s="10" t="s">
        <v>5212</v>
      </c>
      <c r="C1356" s="12" t="s">
        <v>5213</v>
      </c>
      <c r="D1356" s="20">
        <v>4</v>
      </c>
      <c r="E1356" s="20">
        <v>4</v>
      </c>
      <c r="F1356" s="20">
        <v>130</v>
      </c>
      <c r="G1356" s="20">
        <v>130</v>
      </c>
    </row>
    <row r="1357" spans="1:7" ht="22.5" customHeight="1" x14ac:dyDescent="0.15">
      <c r="A1357" s="45" t="s">
        <v>5214</v>
      </c>
      <c r="B1357" s="10" t="s">
        <v>5216</v>
      </c>
      <c r="C1357" s="11" t="s">
        <v>3900</v>
      </c>
      <c r="D1357" s="20">
        <v>2</v>
      </c>
      <c r="E1357" s="20">
        <v>2</v>
      </c>
      <c r="F1357" s="20">
        <v>130</v>
      </c>
      <c r="G1357" s="20">
        <v>130</v>
      </c>
    </row>
    <row r="1358" spans="1:7" ht="22.5" customHeight="1" x14ac:dyDescent="0.15">
      <c r="A1358" s="45" t="s">
        <v>5217</v>
      </c>
      <c r="B1358" s="10" t="s">
        <v>5219</v>
      </c>
      <c r="C1358" s="11" t="s">
        <v>5220</v>
      </c>
      <c r="D1358" s="20">
        <v>2</v>
      </c>
      <c r="E1358" s="20">
        <v>2</v>
      </c>
      <c r="F1358" s="20">
        <v>130</v>
      </c>
      <c r="G1358" s="20">
        <v>130</v>
      </c>
    </row>
    <row r="1359" spans="1:7" ht="22.5" customHeight="1" x14ac:dyDescent="0.15">
      <c r="A1359" s="45" t="s">
        <v>5221</v>
      </c>
      <c r="B1359" s="10" t="s">
        <v>5223</v>
      </c>
      <c r="C1359" s="12" t="s">
        <v>5224</v>
      </c>
      <c r="D1359" s="20">
        <v>4</v>
      </c>
      <c r="E1359" s="20">
        <v>4</v>
      </c>
      <c r="F1359" s="20">
        <v>130</v>
      </c>
      <c r="G1359" s="20">
        <v>130</v>
      </c>
    </row>
    <row r="1360" spans="1:7" ht="22.5" customHeight="1" x14ac:dyDescent="0.15">
      <c r="A1360" s="45" t="s">
        <v>5225</v>
      </c>
      <c r="B1360" s="10" t="s">
        <v>5227</v>
      </c>
      <c r="C1360" s="12" t="s">
        <v>5228</v>
      </c>
      <c r="D1360" s="20">
        <v>3</v>
      </c>
      <c r="E1360" s="20">
        <v>3</v>
      </c>
      <c r="F1360" s="20">
        <v>130</v>
      </c>
      <c r="G1360" s="20">
        <v>130</v>
      </c>
    </row>
    <row r="1361" spans="1:7" ht="22.5" customHeight="1" x14ac:dyDescent="0.15">
      <c r="A1361" s="45" t="s">
        <v>5229</v>
      </c>
      <c r="B1361" s="10" t="s">
        <v>5231</v>
      </c>
      <c r="C1361" s="12" t="s">
        <v>5232</v>
      </c>
      <c r="D1361" s="20">
        <v>2</v>
      </c>
      <c r="E1361" s="20">
        <v>2</v>
      </c>
      <c r="F1361" s="20">
        <v>130</v>
      </c>
      <c r="G1361" s="20">
        <v>130</v>
      </c>
    </row>
    <row r="1362" spans="1:7" ht="22.5" customHeight="1" x14ac:dyDescent="0.15">
      <c r="A1362" s="45" t="s">
        <v>5233</v>
      </c>
      <c r="B1362" s="10" t="s">
        <v>5235</v>
      </c>
      <c r="C1362" s="12" t="s">
        <v>5236</v>
      </c>
      <c r="D1362" s="20">
        <v>1</v>
      </c>
      <c r="E1362" s="20">
        <v>1</v>
      </c>
      <c r="F1362" s="20">
        <v>130</v>
      </c>
      <c r="G1362" s="20">
        <v>130</v>
      </c>
    </row>
    <row r="1363" spans="1:7" ht="22.5" customHeight="1" x14ac:dyDescent="0.15">
      <c r="A1363" s="45" t="s">
        <v>5237</v>
      </c>
      <c r="B1363" s="10" t="s">
        <v>5239</v>
      </c>
      <c r="C1363" s="12" t="s">
        <v>5240</v>
      </c>
      <c r="D1363" s="20">
        <v>1</v>
      </c>
      <c r="E1363" s="20">
        <v>1</v>
      </c>
      <c r="F1363" s="20">
        <v>130</v>
      </c>
      <c r="G1363" s="20">
        <v>130</v>
      </c>
    </row>
    <row r="1364" spans="1:7" ht="22.5" customHeight="1" x14ac:dyDescent="0.15">
      <c r="A1364" s="45" t="s">
        <v>5241</v>
      </c>
      <c r="B1364" s="10" t="s">
        <v>5243</v>
      </c>
      <c r="C1364" s="12" t="s">
        <v>5244</v>
      </c>
      <c r="D1364" s="20">
        <v>1</v>
      </c>
      <c r="E1364" s="20">
        <v>1</v>
      </c>
      <c r="F1364" s="20">
        <v>130</v>
      </c>
      <c r="G1364" s="20">
        <v>130</v>
      </c>
    </row>
    <row r="1365" spans="1:7" ht="22.5" customHeight="1" x14ac:dyDescent="0.15">
      <c r="A1365" s="45" t="s">
        <v>5245</v>
      </c>
      <c r="B1365" s="10" t="s">
        <v>5247</v>
      </c>
      <c r="C1365" s="12" t="s">
        <v>5248</v>
      </c>
      <c r="D1365" s="20">
        <v>1</v>
      </c>
      <c r="E1365" s="20">
        <v>1</v>
      </c>
      <c r="F1365" s="20">
        <v>130</v>
      </c>
      <c r="G1365" s="20">
        <v>130</v>
      </c>
    </row>
    <row r="1366" spans="1:7" ht="22.5" customHeight="1" x14ac:dyDescent="0.15">
      <c r="A1366" s="45" t="s">
        <v>5249</v>
      </c>
      <c r="B1366" s="10" t="s">
        <v>5251</v>
      </c>
      <c r="C1366" s="12" t="s">
        <v>5252</v>
      </c>
      <c r="D1366" s="20">
        <v>2</v>
      </c>
      <c r="E1366" s="20">
        <v>2</v>
      </c>
      <c r="F1366" s="20">
        <v>130</v>
      </c>
      <c r="G1366" s="20">
        <v>130</v>
      </c>
    </row>
    <row r="1367" spans="1:7" ht="22.5" customHeight="1" x14ac:dyDescent="0.15">
      <c r="A1367" s="45" t="s">
        <v>5253</v>
      </c>
      <c r="B1367" s="10" t="s">
        <v>5255</v>
      </c>
      <c r="C1367" s="12" t="s">
        <v>5256</v>
      </c>
      <c r="D1367" s="20">
        <v>2</v>
      </c>
      <c r="E1367" s="20">
        <v>2</v>
      </c>
      <c r="F1367" s="20">
        <v>131</v>
      </c>
      <c r="G1367" s="20">
        <v>131</v>
      </c>
    </row>
    <row r="1368" spans="1:7" ht="22.5" customHeight="1" x14ac:dyDescent="0.15">
      <c r="A1368" s="45" t="s">
        <v>5257</v>
      </c>
      <c r="B1368" s="10" t="s">
        <v>5259</v>
      </c>
      <c r="C1368" s="12" t="s">
        <v>5260</v>
      </c>
      <c r="D1368" s="20">
        <v>2</v>
      </c>
      <c r="E1368" s="20">
        <v>2</v>
      </c>
      <c r="F1368" s="20">
        <v>131</v>
      </c>
      <c r="G1368" s="20">
        <v>131</v>
      </c>
    </row>
    <row r="1369" spans="1:7" ht="22.5" customHeight="1" x14ac:dyDescent="0.15">
      <c r="A1369" s="45" t="s">
        <v>5261</v>
      </c>
      <c r="B1369" s="10" t="s">
        <v>5263</v>
      </c>
      <c r="C1369" s="12" t="s">
        <v>5264</v>
      </c>
      <c r="D1369" s="20">
        <v>1</v>
      </c>
      <c r="E1369" s="20">
        <v>1</v>
      </c>
      <c r="F1369" s="20">
        <v>131</v>
      </c>
      <c r="G1369" s="20">
        <v>131</v>
      </c>
    </row>
    <row r="1370" spans="1:7" ht="22.5" customHeight="1" x14ac:dyDescent="0.15">
      <c r="A1370" s="45" t="s">
        <v>5265</v>
      </c>
      <c r="B1370" s="10" t="s">
        <v>5267</v>
      </c>
      <c r="C1370" s="12" t="s">
        <v>5268</v>
      </c>
      <c r="D1370" s="20">
        <v>2</v>
      </c>
      <c r="E1370" s="20">
        <v>2</v>
      </c>
      <c r="F1370" s="20">
        <v>131</v>
      </c>
      <c r="G1370" s="20">
        <v>131</v>
      </c>
    </row>
    <row r="1371" spans="1:7" ht="22.5" customHeight="1" x14ac:dyDescent="0.15">
      <c r="A1371" s="45" t="s">
        <v>5269</v>
      </c>
      <c r="B1371" s="10" t="s">
        <v>5271</v>
      </c>
      <c r="C1371" s="12" t="s">
        <v>5272</v>
      </c>
      <c r="D1371" s="20">
        <v>1</v>
      </c>
      <c r="E1371" s="20">
        <v>1</v>
      </c>
      <c r="F1371" s="20">
        <v>131</v>
      </c>
      <c r="G1371" s="20">
        <v>131</v>
      </c>
    </row>
    <row r="1372" spans="1:7" ht="22.5" customHeight="1" x14ac:dyDescent="0.15">
      <c r="A1372" s="45" t="s">
        <v>5273</v>
      </c>
      <c r="B1372" s="10" t="s">
        <v>5275</v>
      </c>
      <c r="C1372" s="12" t="s">
        <v>5276</v>
      </c>
      <c r="D1372" s="20">
        <v>1</v>
      </c>
      <c r="E1372" s="20">
        <v>1</v>
      </c>
      <c r="F1372" s="20">
        <v>131</v>
      </c>
      <c r="G1372" s="20">
        <v>131</v>
      </c>
    </row>
    <row r="1373" spans="1:7" ht="22.5" customHeight="1" x14ac:dyDescent="0.15">
      <c r="A1373" s="45" t="s">
        <v>5277</v>
      </c>
      <c r="B1373" s="10" t="s">
        <v>5279</v>
      </c>
      <c r="C1373" s="12" t="s">
        <v>5280</v>
      </c>
      <c r="D1373" s="20">
        <v>1</v>
      </c>
      <c r="E1373" s="20">
        <v>1</v>
      </c>
      <c r="F1373" s="20">
        <v>131</v>
      </c>
      <c r="G1373" s="20">
        <v>131</v>
      </c>
    </row>
    <row r="1374" spans="1:7" ht="22.5" customHeight="1" x14ac:dyDescent="0.15">
      <c r="A1374" s="45" t="s">
        <v>5281</v>
      </c>
      <c r="B1374" s="10" t="s">
        <v>5283</v>
      </c>
      <c r="C1374" s="12" t="s">
        <v>5268</v>
      </c>
      <c r="D1374" s="20">
        <v>1</v>
      </c>
      <c r="E1374" s="20">
        <v>1</v>
      </c>
      <c r="F1374" s="20">
        <v>131</v>
      </c>
      <c r="G1374" s="20">
        <v>131</v>
      </c>
    </row>
    <row r="1375" spans="1:7" ht="22.5" customHeight="1" x14ac:dyDescent="0.15">
      <c r="A1375" s="45" t="s">
        <v>5284</v>
      </c>
      <c r="B1375" s="10" t="s">
        <v>5286</v>
      </c>
      <c r="C1375" s="12" t="s">
        <v>5287</v>
      </c>
      <c r="D1375" s="20">
        <v>1</v>
      </c>
      <c r="E1375" s="20">
        <v>1</v>
      </c>
      <c r="F1375" s="20">
        <v>131</v>
      </c>
      <c r="G1375" s="20">
        <v>131</v>
      </c>
    </row>
    <row r="1376" spans="1:7" ht="22.5" customHeight="1" x14ac:dyDescent="0.15">
      <c r="A1376" s="45" t="s">
        <v>5288</v>
      </c>
      <c r="B1376" s="10" t="s">
        <v>5290</v>
      </c>
      <c r="C1376" s="12" t="s">
        <v>5291</v>
      </c>
      <c r="D1376" s="20">
        <v>1</v>
      </c>
      <c r="E1376" s="20">
        <v>1</v>
      </c>
      <c r="F1376" s="20">
        <v>131</v>
      </c>
      <c r="G1376" s="20">
        <v>131</v>
      </c>
    </row>
    <row r="1377" spans="1:7" ht="22.5" customHeight="1" x14ac:dyDescent="0.15">
      <c r="A1377" s="45" t="s">
        <v>5292</v>
      </c>
      <c r="B1377" s="10" t="s">
        <v>5294</v>
      </c>
      <c r="C1377" s="12" t="s">
        <v>5295</v>
      </c>
      <c r="D1377" s="20">
        <v>1</v>
      </c>
      <c r="E1377" s="20">
        <v>1</v>
      </c>
      <c r="F1377" s="20">
        <v>131</v>
      </c>
      <c r="G1377" s="20">
        <v>131</v>
      </c>
    </row>
    <row r="1378" spans="1:7" ht="22.5" customHeight="1" x14ac:dyDescent="0.15">
      <c r="A1378" s="45" t="s">
        <v>5296</v>
      </c>
      <c r="B1378" s="10" t="s">
        <v>5298</v>
      </c>
      <c r="C1378" s="12" t="s">
        <v>6721</v>
      </c>
      <c r="D1378" s="20">
        <v>1</v>
      </c>
      <c r="E1378" s="20">
        <v>1</v>
      </c>
      <c r="F1378" s="20">
        <v>131</v>
      </c>
      <c r="G1378" s="20">
        <v>131</v>
      </c>
    </row>
    <row r="1379" spans="1:7" ht="22.5" customHeight="1" x14ac:dyDescent="0.15">
      <c r="A1379" s="45" t="s">
        <v>5299</v>
      </c>
      <c r="B1379" s="10" t="s">
        <v>5301</v>
      </c>
      <c r="C1379" s="12" t="s">
        <v>5302</v>
      </c>
      <c r="D1379" s="20">
        <v>1</v>
      </c>
      <c r="E1379" s="20">
        <v>1</v>
      </c>
      <c r="F1379" s="20">
        <v>131</v>
      </c>
      <c r="G1379" s="20">
        <v>131</v>
      </c>
    </row>
    <row r="1380" spans="1:7" ht="22.5" customHeight="1" x14ac:dyDescent="0.15">
      <c r="A1380" s="45" t="s">
        <v>5303</v>
      </c>
      <c r="B1380" s="10" t="s">
        <v>5305</v>
      </c>
      <c r="C1380" s="12" t="s">
        <v>5306</v>
      </c>
      <c r="D1380" s="20">
        <v>1</v>
      </c>
      <c r="E1380" s="20">
        <v>1</v>
      </c>
      <c r="F1380" s="20">
        <v>131</v>
      </c>
      <c r="G1380" s="20">
        <v>131</v>
      </c>
    </row>
    <row r="1381" spans="1:7" ht="22.5" customHeight="1" x14ac:dyDescent="0.15">
      <c r="A1381" s="45" t="s">
        <v>5307</v>
      </c>
      <c r="B1381" s="10" t="s">
        <v>5309</v>
      </c>
      <c r="C1381" s="12" t="s">
        <v>5310</v>
      </c>
      <c r="D1381" s="20">
        <v>1</v>
      </c>
      <c r="E1381" s="20">
        <v>1</v>
      </c>
      <c r="F1381" s="20">
        <v>131</v>
      </c>
      <c r="G1381" s="20">
        <v>131</v>
      </c>
    </row>
    <row r="1382" spans="1:7" ht="22.5" customHeight="1" x14ac:dyDescent="0.15">
      <c r="A1382" s="45" t="s">
        <v>5311</v>
      </c>
      <c r="B1382" s="10" t="s">
        <v>5313</v>
      </c>
      <c r="C1382" s="12" t="s">
        <v>5314</v>
      </c>
      <c r="D1382" s="52" t="s">
        <v>5315</v>
      </c>
      <c r="E1382" s="52" t="s">
        <v>5315</v>
      </c>
      <c r="F1382" s="52" t="s">
        <v>5316</v>
      </c>
      <c r="G1382" s="52" t="s">
        <v>5316</v>
      </c>
    </row>
    <row r="1383" spans="1:7" ht="22.5" customHeight="1" x14ac:dyDescent="0.15">
      <c r="A1383" s="45" t="s">
        <v>5317</v>
      </c>
      <c r="B1383" s="10" t="s">
        <v>5319</v>
      </c>
      <c r="C1383" s="12" t="s">
        <v>5320</v>
      </c>
      <c r="D1383" s="52" t="s">
        <v>5321</v>
      </c>
      <c r="E1383" s="52" t="s">
        <v>5321</v>
      </c>
      <c r="F1383" s="52" t="s">
        <v>5316</v>
      </c>
      <c r="G1383" s="52" t="s">
        <v>5316</v>
      </c>
    </row>
    <row r="1384" spans="1:7" ht="22.5" customHeight="1" x14ac:dyDescent="0.15">
      <c r="A1384" s="45" t="s">
        <v>5322</v>
      </c>
      <c r="B1384" s="10" t="s">
        <v>5324</v>
      </c>
      <c r="C1384" s="12" t="s">
        <v>5325</v>
      </c>
      <c r="D1384" s="52" t="s">
        <v>5326</v>
      </c>
      <c r="E1384" s="52" t="s">
        <v>5326</v>
      </c>
      <c r="F1384" s="52" t="s">
        <v>5316</v>
      </c>
      <c r="G1384" s="52" t="s">
        <v>5316</v>
      </c>
    </row>
    <row r="1385" spans="1:7" ht="22.5" customHeight="1" x14ac:dyDescent="0.15">
      <c r="A1385" s="45" t="s">
        <v>5327</v>
      </c>
      <c r="B1385" s="10" t="s">
        <v>5329</v>
      </c>
      <c r="C1385" s="11" t="s">
        <v>5330</v>
      </c>
      <c r="D1385" s="52" t="s">
        <v>5326</v>
      </c>
      <c r="E1385" s="52" t="s">
        <v>5326</v>
      </c>
      <c r="F1385" s="52" t="s">
        <v>5316</v>
      </c>
      <c r="G1385" s="52" t="s">
        <v>5316</v>
      </c>
    </row>
    <row r="1386" spans="1:7" ht="22.5" customHeight="1" x14ac:dyDescent="0.15">
      <c r="A1386" s="45" t="s">
        <v>5331</v>
      </c>
      <c r="B1386" s="10" t="s">
        <v>5333</v>
      </c>
      <c r="C1386" s="12" t="s">
        <v>5334</v>
      </c>
      <c r="D1386" s="52" t="s">
        <v>5326</v>
      </c>
      <c r="E1386" s="52" t="s">
        <v>5326</v>
      </c>
      <c r="F1386" s="52" t="s">
        <v>5316</v>
      </c>
      <c r="G1386" s="52" t="s">
        <v>5316</v>
      </c>
    </row>
    <row r="1387" spans="1:7" ht="22.5" customHeight="1" x14ac:dyDescent="0.15">
      <c r="A1387" s="45" t="s">
        <v>5335</v>
      </c>
      <c r="B1387" s="10" t="s">
        <v>5337</v>
      </c>
      <c r="C1387" s="12" t="s">
        <v>5338</v>
      </c>
      <c r="D1387" s="52" t="s">
        <v>5326</v>
      </c>
      <c r="E1387" s="52" t="s">
        <v>5326</v>
      </c>
      <c r="F1387" s="52" t="s">
        <v>5316</v>
      </c>
      <c r="G1387" s="52" t="s">
        <v>5316</v>
      </c>
    </row>
    <row r="1388" spans="1:7" ht="22.5" customHeight="1" x14ac:dyDescent="0.15">
      <c r="A1388" s="45" t="s">
        <v>5339</v>
      </c>
      <c r="B1388" s="10" t="s">
        <v>5341</v>
      </c>
      <c r="C1388" s="12" t="s">
        <v>5342</v>
      </c>
      <c r="D1388" s="52" t="s">
        <v>5326</v>
      </c>
      <c r="E1388" s="52" t="s">
        <v>5326</v>
      </c>
      <c r="F1388" s="52" t="s">
        <v>5316</v>
      </c>
      <c r="G1388" s="52" t="s">
        <v>5316</v>
      </c>
    </row>
    <row r="1389" spans="1:7" ht="22.5" customHeight="1" x14ac:dyDescent="0.15">
      <c r="A1389" s="47" t="s">
        <v>4109</v>
      </c>
      <c r="B1389" s="10" t="s">
        <v>5345</v>
      </c>
      <c r="C1389" s="12" t="s">
        <v>4113</v>
      </c>
      <c r="D1389" s="52" t="s">
        <v>5326</v>
      </c>
      <c r="E1389" s="52" t="s">
        <v>5326</v>
      </c>
      <c r="F1389" s="52" t="s">
        <v>5316</v>
      </c>
      <c r="G1389" s="52" t="s">
        <v>5316</v>
      </c>
    </row>
    <row r="1390" spans="1:7" ht="22.5" customHeight="1" x14ac:dyDescent="0.15">
      <c r="A1390" s="48" t="s">
        <v>5346</v>
      </c>
      <c r="B1390" s="10" t="s">
        <v>5348</v>
      </c>
      <c r="C1390" s="12" t="s">
        <v>5349</v>
      </c>
      <c r="D1390" s="52" t="s">
        <v>5326</v>
      </c>
      <c r="E1390" s="52" t="s">
        <v>5326</v>
      </c>
      <c r="F1390" s="52" t="s">
        <v>5316</v>
      </c>
      <c r="G1390" s="52" t="s">
        <v>5316</v>
      </c>
    </row>
    <row r="1391" spans="1:7" ht="22.5" customHeight="1" x14ac:dyDescent="0.15">
      <c r="A1391" s="48" t="s">
        <v>5350</v>
      </c>
      <c r="B1391" s="10" t="s">
        <v>5352</v>
      </c>
      <c r="C1391" s="12" t="s">
        <v>5353</v>
      </c>
      <c r="D1391" s="52" t="s">
        <v>5326</v>
      </c>
      <c r="E1391" s="52" t="s">
        <v>5326</v>
      </c>
      <c r="F1391" s="52" t="s">
        <v>5316</v>
      </c>
      <c r="G1391" s="52" t="s">
        <v>5316</v>
      </c>
    </row>
    <row r="1392" spans="1:7" ht="22.5" customHeight="1" x14ac:dyDescent="0.15">
      <c r="A1392" s="48" t="s">
        <v>5354</v>
      </c>
      <c r="B1392" s="10" t="s">
        <v>5356</v>
      </c>
      <c r="C1392" s="12" t="s">
        <v>5357</v>
      </c>
      <c r="D1392" s="52" t="s">
        <v>5326</v>
      </c>
      <c r="E1392" s="52" t="s">
        <v>5326</v>
      </c>
      <c r="F1392" s="52" t="s">
        <v>5316</v>
      </c>
      <c r="G1392" s="52" t="s">
        <v>5316</v>
      </c>
    </row>
    <row r="1393" spans="1:7" ht="22.5" customHeight="1" x14ac:dyDescent="0.15">
      <c r="A1393" s="48" t="s">
        <v>5358</v>
      </c>
      <c r="B1393" s="10" t="s">
        <v>5360</v>
      </c>
      <c r="C1393" s="12" t="s">
        <v>5361</v>
      </c>
      <c r="D1393" s="52" t="s">
        <v>5326</v>
      </c>
      <c r="E1393" s="52" t="s">
        <v>5326</v>
      </c>
      <c r="F1393" s="52" t="s">
        <v>5316</v>
      </c>
      <c r="G1393" s="52" t="s">
        <v>5316</v>
      </c>
    </row>
    <row r="1394" spans="1:7" ht="22.5" customHeight="1" x14ac:dyDescent="0.15">
      <c r="A1394" s="49" t="s">
        <v>6722</v>
      </c>
      <c r="B1394" s="10" t="s">
        <v>5363</v>
      </c>
      <c r="C1394" s="12" t="s">
        <v>6723</v>
      </c>
      <c r="D1394" s="52" t="s">
        <v>5326</v>
      </c>
      <c r="E1394" s="52" t="s">
        <v>5326</v>
      </c>
      <c r="F1394" s="52" t="s">
        <v>5316</v>
      </c>
      <c r="G1394" s="52" t="s">
        <v>5316</v>
      </c>
    </row>
    <row r="1395" spans="1:7" ht="22.5" customHeight="1" x14ac:dyDescent="0.15">
      <c r="A1395" s="49" t="s">
        <v>5364</v>
      </c>
      <c r="B1395" s="10" t="s">
        <v>5366</v>
      </c>
      <c r="C1395" s="12" t="s">
        <v>5367</v>
      </c>
      <c r="D1395" s="52" t="s">
        <v>5326</v>
      </c>
      <c r="E1395" s="52" t="s">
        <v>5326</v>
      </c>
      <c r="F1395" s="52" t="s">
        <v>5316</v>
      </c>
      <c r="G1395" s="52" t="s">
        <v>5316</v>
      </c>
    </row>
    <row r="1396" spans="1:7" ht="22.5" customHeight="1" x14ac:dyDescent="0.15">
      <c r="A1396" s="50" t="s">
        <v>5368</v>
      </c>
      <c r="B1396" s="10" t="s">
        <v>5370</v>
      </c>
      <c r="C1396" s="12" t="s">
        <v>5371</v>
      </c>
      <c r="D1396" s="52" t="s">
        <v>5326</v>
      </c>
      <c r="E1396" s="52" t="s">
        <v>5326</v>
      </c>
      <c r="F1396" s="52" t="s">
        <v>5316</v>
      </c>
      <c r="G1396" s="52" t="s">
        <v>5316</v>
      </c>
    </row>
    <row r="1397" spans="1:7" ht="22.5" customHeight="1" x14ac:dyDescent="0.15">
      <c r="A1397" s="49" t="s">
        <v>5372</v>
      </c>
      <c r="B1397" s="10" t="s">
        <v>5374</v>
      </c>
      <c r="C1397" s="12" t="s">
        <v>5375</v>
      </c>
      <c r="D1397" s="52" t="s">
        <v>5326</v>
      </c>
      <c r="E1397" s="52" t="s">
        <v>5326</v>
      </c>
      <c r="F1397" s="52" t="s">
        <v>5316</v>
      </c>
      <c r="G1397" s="52" t="s">
        <v>5316</v>
      </c>
    </row>
    <row r="1398" spans="1:7" ht="22.5" customHeight="1" x14ac:dyDescent="0.15">
      <c r="A1398" s="49" t="s">
        <v>5376</v>
      </c>
      <c r="B1398" s="10" t="s">
        <v>5378</v>
      </c>
      <c r="C1398" s="12" t="s">
        <v>5379</v>
      </c>
      <c r="D1398" s="52" t="s">
        <v>5326</v>
      </c>
      <c r="E1398" s="52" t="s">
        <v>5326</v>
      </c>
      <c r="F1398" s="52" t="s">
        <v>5316</v>
      </c>
      <c r="G1398" s="52" t="s">
        <v>5316</v>
      </c>
    </row>
    <row r="1399" spans="1:7" ht="22.5" customHeight="1" x14ac:dyDescent="0.15">
      <c r="A1399" s="49" t="s">
        <v>5380</v>
      </c>
      <c r="B1399" s="10" t="s">
        <v>5382</v>
      </c>
      <c r="C1399" s="12" t="s">
        <v>5383</v>
      </c>
      <c r="D1399" s="52" t="s">
        <v>5326</v>
      </c>
      <c r="E1399" s="52" t="s">
        <v>5326</v>
      </c>
      <c r="F1399" s="52" t="s">
        <v>5316</v>
      </c>
      <c r="G1399" s="52" t="s">
        <v>5316</v>
      </c>
    </row>
    <row r="1400" spans="1:7" ht="22.5" customHeight="1" x14ac:dyDescent="0.15">
      <c r="A1400" s="49" t="s">
        <v>5384</v>
      </c>
      <c r="B1400" s="10" t="s">
        <v>5386</v>
      </c>
      <c r="C1400" s="12" t="s">
        <v>5387</v>
      </c>
      <c r="D1400" s="52" t="s">
        <v>5326</v>
      </c>
      <c r="E1400" s="52" t="s">
        <v>5326</v>
      </c>
      <c r="F1400" s="52" t="s">
        <v>5316</v>
      </c>
      <c r="G1400" s="52" t="s">
        <v>5316</v>
      </c>
    </row>
    <row r="1401" spans="1:7" ht="22.5" customHeight="1" x14ac:dyDescent="0.15">
      <c r="A1401" s="49" t="s">
        <v>5388</v>
      </c>
      <c r="B1401" s="10" t="s">
        <v>5390</v>
      </c>
      <c r="C1401" s="12" t="s">
        <v>5391</v>
      </c>
      <c r="D1401" s="52" t="s">
        <v>5326</v>
      </c>
      <c r="E1401" s="52" t="s">
        <v>5326</v>
      </c>
      <c r="F1401" s="52" t="s">
        <v>5316</v>
      </c>
      <c r="G1401" s="52" t="s">
        <v>5316</v>
      </c>
    </row>
    <row r="1402" spans="1:7" ht="22.5" customHeight="1" x14ac:dyDescent="0.15">
      <c r="A1402" s="36" t="s">
        <v>6539</v>
      </c>
      <c r="B1402" s="10" t="s">
        <v>5394</v>
      </c>
      <c r="C1402" s="12" t="s">
        <v>6724</v>
      </c>
      <c r="D1402" s="52" t="s">
        <v>5326</v>
      </c>
      <c r="E1402" s="52" t="s">
        <v>5326</v>
      </c>
      <c r="F1402" s="52" t="s">
        <v>5316</v>
      </c>
      <c r="G1402" s="52" t="s">
        <v>5316</v>
      </c>
    </row>
    <row r="1403" spans="1:7" ht="22.5" customHeight="1" x14ac:dyDescent="0.15">
      <c r="A1403" s="36" t="s">
        <v>6539</v>
      </c>
      <c r="B1403" s="10" t="s">
        <v>5397</v>
      </c>
      <c r="C1403" s="12" t="s">
        <v>6725</v>
      </c>
      <c r="D1403" s="52" t="s">
        <v>5326</v>
      </c>
      <c r="E1403" s="52" t="s">
        <v>5326</v>
      </c>
      <c r="F1403" s="52" t="s">
        <v>5316</v>
      </c>
      <c r="G1403" s="52" t="s">
        <v>5316</v>
      </c>
    </row>
    <row r="1404" spans="1:7" ht="22.5" customHeight="1" x14ac:dyDescent="0.15">
      <c r="A1404" s="49" t="s">
        <v>5398</v>
      </c>
      <c r="B1404" s="10" t="s">
        <v>5400</v>
      </c>
      <c r="C1404" s="12" t="s">
        <v>5401</v>
      </c>
      <c r="D1404" s="52" t="s">
        <v>5326</v>
      </c>
      <c r="E1404" s="52" t="s">
        <v>5326</v>
      </c>
      <c r="F1404" s="52" t="s">
        <v>5316</v>
      </c>
      <c r="G1404" s="52" t="s">
        <v>5316</v>
      </c>
    </row>
    <row r="1405" spans="1:7" ht="22.5" customHeight="1" x14ac:dyDescent="0.15">
      <c r="A1405" s="49" t="s">
        <v>5402</v>
      </c>
      <c r="B1405" s="10" t="s">
        <v>5404</v>
      </c>
      <c r="C1405" s="12" t="s">
        <v>5405</v>
      </c>
      <c r="D1405" s="52" t="s">
        <v>5326</v>
      </c>
      <c r="E1405" s="52" t="s">
        <v>5326</v>
      </c>
      <c r="F1405" s="52" t="s">
        <v>5316</v>
      </c>
      <c r="G1405" s="52" t="s">
        <v>5316</v>
      </c>
    </row>
    <row r="1406" spans="1:7" ht="22.5" customHeight="1" x14ac:dyDescent="0.15">
      <c r="A1406" s="48" t="s">
        <v>5406</v>
      </c>
      <c r="B1406" s="10" t="s">
        <v>5408</v>
      </c>
      <c r="C1406" s="12" t="s">
        <v>5409</v>
      </c>
      <c r="D1406" s="52" t="s">
        <v>5326</v>
      </c>
      <c r="E1406" s="52" t="s">
        <v>5326</v>
      </c>
      <c r="F1406" s="52" t="s">
        <v>5316</v>
      </c>
      <c r="G1406" s="52" t="s">
        <v>5316</v>
      </c>
    </row>
    <row r="1407" spans="1:7" ht="22.5" customHeight="1" x14ac:dyDescent="0.15">
      <c r="A1407" s="48" t="s">
        <v>5410</v>
      </c>
      <c r="B1407" s="10" t="s">
        <v>5412</v>
      </c>
      <c r="C1407" s="12" t="s">
        <v>5413</v>
      </c>
      <c r="D1407" s="52" t="s">
        <v>5326</v>
      </c>
      <c r="E1407" s="52" t="s">
        <v>5326</v>
      </c>
      <c r="F1407" s="52" t="s">
        <v>5316</v>
      </c>
      <c r="G1407" s="52" t="s">
        <v>5316</v>
      </c>
    </row>
    <row r="1408" spans="1:7" ht="22.5" customHeight="1" x14ac:dyDescent="0.15">
      <c r="A1408" s="48" t="s">
        <v>5414</v>
      </c>
      <c r="B1408" s="10" t="s">
        <v>5416</v>
      </c>
      <c r="C1408" s="12" t="s">
        <v>5417</v>
      </c>
      <c r="D1408" s="52" t="s">
        <v>5326</v>
      </c>
      <c r="E1408" s="52" t="s">
        <v>5326</v>
      </c>
      <c r="F1408" s="52" t="s">
        <v>5316</v>
      </c>
      <c r="G1408" s="52" t="s">
        <v>5316</v>
      </c>
    </row>
    <row r="1409" spans="1:7" ht="22.5" customHeight="1" x14ac:dyDescent="0.15">
      <c r="A1409" s="47" t="s">
        <v>3953</v>
      </c>
      <c r="B1409" s="10" t="s">
        <v>5419</v>
      </c>
      <c r="C1409" s="12" t="s">
        <v>6726</v>
      </c>
      <c r="D1409" s="52" t="s">
        <v>5321</v>
      </c>
      <c r="E1409" s="52" t="s">
        <v>5321</v>
      </c>
      <c r="F1409" s="52" t="s">
        <v>5316</v>
      </c>
      <c r="G1409" s="52" t="s">
        <v>5316</v>
      </c>
    </row>
    <row r="1410" spans="1:7" ht="22.5" customHeight="1" x14ac:dyDescent="0.15">
      <c r="A1410" s="49" t="s">
        <v>5420</v>
      </c>
      <c r="B1410" s="10" t="s">
        <v>5422</v>
      </c>
      <c r="C1410" s="12" t="s">
        <v>5423</v>
      </c>
      <c r="D1410" s="52" t="s">
        <v>5321</v>
      </c>
      <c r="E1410" s="52" t="s">
        <v>5321</v>
      </c>
      <c r="F1410" s="52" t="s">
        <v>5316</v>
      </c>
      <c r="G1410" s="52" t="s">
        <v>5316</v>
      </c>
    </row>
    <row r="1411" spans="1:7" ht="22.5" customHeight="1" x14ac:dyDescent="0.15">
      <c r="A1411" s="49" t="s">
        <v>5424</v>
      </c>
      <c r="B1411" s="10" t="s">
        <v>5426</v>
      </c>
      <c r="C1411" s="12" t="s">
        <v>5427</v>
      </c>
      <c r="D1411" s="52" t="s">
        <v>5326</v>
      </c>
      <c r="E1411" s="52" t="s">
        <v>5326</v>
      </c>
      <c r="F1411" s="52" t="s">
        <v>5316</v>
      </c>
      <c r="G1411" s="52" t="s">
        <v>5316</v>
      </c>
    </row>
    <row r="1412" spans="1:7" ht="22.5" customHeight="1" x14ac:dyDescent="0.15">
      <c r="A1412" s="53" t="s">
        <v>5428</v>
      </c>
      <c r="B1412" s="10" t="s">
        <v>5430</v>
      </c>
      <c r="C1412" s="12" t="s">
        <v>5431</v>
      </c>
      <c r="D1412" s="52" t="s">
        <v>5326</v>
      </c>
      <c r="E1412" s="52" t="s">
        <v>5326</v>
      </c>
      <c r="F1412" s="52" t="s">
        <v>5316</v>
      </c>
      <c r="G1412" s="52" t="s">
        <v>5316</v>
      </c>
    </row>
    <row r="1413" spans="1:7" ht="22.5" customHeight="1" x14ac:dyDescent="0.15">
      <c r="A1413" s="53" t="s">
        <v>5392</v>
      </c>
      <c r="B1413" s="10" t="s">
        <v>5433</v>
      </c>
      <c r="C1413" s="17" t="s">
        <v>6727</v>
      </c>
      <c r="D1413" s="52" t="s">
        <v>5326</v>
      </c>
      <c r="E1413" s="52" t="s">
        <v>5326</v>
      </c>
      <c r="F1413" s="57" t="s">
        <v>5434</v>
      </c>
      <c r="G1413" s="57" t="s">
        <v>5434</v>
      </c>
    </row>
    <row r="1414" spans="1:7" ht="22.5" customHeight="1" x14ac:dyDescent="0.15">
      <c r="A1414" s="53" t="s">
        <v>5435</v>
      </c>
      <c r="B1414" s="10" t="s">
        <v>5437</v>
      </c>
      <c r="C1414" s="17" t="s">
        <v>5438</v>
      </c>
      <c r="D1414" s="52" t="s">
        <v>5326</v>
      </c>
      <c r="E1414" s="52" t="s">
        <v>5326</v>
      </c>
      <c r="F1414" s="57" t="s">
        <v>5434</v>
      </c>
      <c r="G1414" s="57" t="s">
        <v>5434</v>
      </c>
    </row>
    <row r="1415" spans="1:7" ht="22.5" customHeight="1" x14ac:dyDescent="0.15">
      <c r="A1415" s="48" t="s">
        <v>5439</v>
      </c>
      <c r="B1415" s="10" t="s">
        <v>5441</v>
      </c>
      <c r="C1415" s="17" t="s">
        <v>5442</v>
      </c>
      <c r="D1415" s="52" t="s">
        <v>5326</v>
      </c>
      <c r="E1415" s="52" t="s">
        <v>5326</v>
      </c>
      <c r="F1415" s="57" t="s">
        <v>5434</v>
      </c>
      <c r="G1415" s="57" t="s">
        <v>5434</v>
      </c>
    </row>
    <row r="1416" spans="1:7" ht="22.5" customHeight="1" x14ac:dyDescent="0.15">
      <c r="A1416" s="36" t="s">
        <v>6539</v>
      </c>
      <c r="B1416" s="10" t="s">
        <v>5445</v>
      </c>
      <c r="C1416" s="17" t="s">
        <v>6728</v>
      </c>
      <c r="D1416" s="52" t="s">
        <v>5326</v>
      </c>
      <c r="E1416" s="52" t="s">
        <v>5326</v>
      </c>
      <c r="F1416" s="57" t="s">
        <v>5434</v>
      </c>
      <c r="G1416" s="57" t="s">
        <v>5434</v>
      </c>
    </row>
    <row r="1417" spans="1:7" ht="22.5" customHeight="1" x14ac:dyDescent="0.15">
      <c r="A1417" s="48" t="s">
        <v>5443</v>
      </c>
      <c r="B1417" s="10" t="s">
        <v>5447</v>
      </c>
      <c r="C1417" s="17" t="s">
        <v>6729</v>
      </c>
      <c r="D1417" s="52" t="s">
        <v>5326</v>
      </c>
      <c r="E1417" s="52" t="s">
        <v>5326</v>
      </c>
      <c r="F1417" s="57" t="s">
        <v>5434</v>
      </c>
      <c r="G1417" s="57" t="s">
        <v>5434</v>
      </c>
    </row>
    <row r="1418" spans="1:7" ht="22.5" customHeight="1" x14ac:dyDescent="0.15">
      <c r="A1418" s="53" t="s">
        <v>5448</v>
      </c>
      <c r="B1418" s="10" t="s">
        <v>5450</v>
      </c>
      <c r="C1418" s="17" t="s">
        <v>5451</v>
      </c>
      <c r="D1418" s="52" t="s">
        <v>5326</v>
      </c>
      <c r="E1418" s="52" t="s">
        <v>5326</v>
      </c>
      <c r="F1418" s="57" t="s">
        <v>5434</v>
      </c>
      <c r="G1418" s="57" t="s">
        <v>5434</v>
      </c>
    </row>
    <row r="1419" spans="1:7" ht="22.5" customHeight="1" x14ac:dyDescent="0.15">
      <c r="A1419" s="48" t="s">
        <v>5452</v>
      </c>
      <c r="B1419" s="10" t="s">
        <v>5454</v>
      </c>
      <c r="C1419" s="17" t="s">
        <v>5455</v>
      </c>
      <c r="D1419" s="52" t="s">
        <v>5326</v>
      </c>
      <c r="E1419" s="52" t="s">
        <v>5326</v>
      </c>
      <c r="F1419" s="57" t="s">
        <v>5434</v>
      </c>
      <c r="G1419" s="57" t="s">
        <v>5434</v>
      </c>
    </row>
    <row r="1420" spans="1:7" ht="22.5" customHeight="1" x14ac:dyDescent="0.15">
      <c r="A1420" s="48" t="s">
        <v>5456</v>
      </c>
      <c r="B1420" s="10" t="s">
        <v>5458</v>
      </c>
      <c r="C1420" s="17" t="s">
        <v>5459</v>
      </c>
      <c r="D1420" s="52" t="s">
        <v>5326</v>
      </c>
      <c r="E1420" s="52" t="s">
        <v>5326</v>
      </c>
      <c r="F1420" s="57" t="s">
        <v>5434</v>
      </c>
      <c r="G1420" s="57" t="s">
        <v>5434</v>
      </c>
    </row>
    <row r="1421" spans="1:7" ht="22.5" customHeight="1" x14ac:dyDescent="0.15">
      <c r="A1421" s="48" t="s">
        <v>5460</v>
      </c>
      <c r="B1421" s="10" t="s">
        <v>5462</v>
      </c>
      <c r="C1421" s="17" t="s">
        <v>5463</v>
      </c>
      <c r="D1421" s="52" t="s">
        <v>5326</v>
      </c>
      <c r="E1421" s="52" t="s">
        <v>5326</v>
      </c>
      <c r="F1421" s="57" t="s">
        <v>5434</v>
      </c>
      <c r="G1421" s="57" t="s">
        <v>5434</v>
      </c>
    </row>
    <row r="1422" spans="1:7" ht="22.5" customHeight="1" x14ac:dyDescent="0.15">
      <c r="A1422" s="48" t="s">
        <v>5464</v>
      </c>
      <c r="B1422" s="10" t="s">
        <v>5466</v>
      </c>
      <c r="C1422" s="17" t="s">
        <v>5467</v>
      </c>
      <c r="D1422" s="52" t="s">
        <v>5326</v>
      </c>
      <c r="E1422" s="52" t="s">
        <v>5326</v>
      </c>
      <c r="F1422" s="57" t="s">
        <v>5434</v>
      </c>
      <c r="G1422" s="57" t="s">
        <v>5434</v>
      </c>
    </row>
    <row r="1423" spans="1:7" ht="22.5" customHeight="1" x14ac:dyDescent="0.15">
      <c r="A1423" s="48" t="s">
        <v>5468</v>
      </c>
      <c r="B1423" s="10" t="s">
        <v>5470</v>
      </c>
      <c r="C1423" s="17" t="s">
        <v>5471</v>
      </c>
      <c r="D1423" s="52" t="s">
        <v>5326</v>
      </c>
      <c r="E1423" s="52" t="s">
        <v>5326</v>
      </c>
      <c r="F1423" s="57" t="s">
        <v>5434</v>
      </c>
      <c r="G1423" s="57" t="s">
        <v>5434</v>
      </c>
    </row>
    <row r="1424" spans="1:7" ht="22.5" customHeight="1" x14ac:dyDescent="0.15">
      <c r="A1424" s="48" t="s">
        <v>5472</v>
      </c>
      <c r="B1424" s="10" t="s">
        <v>5474</v>
      </c>
      <c r="C1424" s="17" t="s">
        <v>5475</v>
      </c>
      <c r="D1424" s="52" t="s">
        <v>5326</v>
      </c>
      <c r="E1424" s="52" t="s">
        <v>5326</v>
      </c>
      <c r="F1424" s="57" t="s">
        <v>5434</v>
      </c>
      <c r="G1424" s="57" t="s">
        <v>5434</v>
      </c>
    </row>
    <row r="1425" spans="1:7" ht="22.5" customHeight="1" x14ac:dyDescent="0.15">
      <c r="A1425" s="53" t="s">
        <v>5476</v>
      </c>
      <c r="B1425" s="10" t="s">
        <v>5478</v>
      </c>
      <c r="C1425" s="17" t="s">
        <v>5479</v>
      </c>
      <c r="D1425" s="52" t="s">
        <v>5326</v>
      </c>
      <c r="E1425" s="52" t="s">
        <v>5326</v>
      </c>
      <c r="F1425" s="57" t="s">
        <v>5434</v>
      </c>
      <c r="G1425" s="57" t="s">
        <v>5434</v>
      </c>
    </row>
    <row r="1426" spans="1:7" ht="22.5" customHeight="1" x14ac:dyDescent="0.15">
      <c r="A1426" s="53" t="s">
        <v>5480</v>
      </c>
      <c r="B1426" s="10" t="s">
        <v>5482</v>
      </c>
      <c r="C1426" s="17" t="s">
        <v>5483</v>
      </c>
      <c r="D1426" s="52" t="s">
        <v>5326</v>
      </c>
      <c r="E1426" s="52" t="s">
        <v>5326</v>
      </c>
      <c r="F1426" s="57" t="s">
        <v>5434</v>
      </c>
      <c r="G1426" s="57" t="s">
        <v>5434</v>
      </c>
    </row>
    <row r="1427" spans="1:7" ht="22.5" customHeight="1" x14ac:dyDescent="0.15">
      <c r="A1427" s="48" t="s">
        <v>5484</v>
      </c>
      <c r="B1427" s="10" t="s">
        <v>5486</v>
      </c>
      <c r="C1427" s="17" t="s">
        <v>5487</v>
      </c>
      <c r="D1427" s="57" t="s">
        <v>5315</v>
      </c>
      <c r="E1427" s="57" t="s">
        <v>5315</v>
      </c>
      <c r="F1427" s="57" t="s">
        <v>5434</v>
      </c>
      <c r="G1427" s="57" t="s">
        <v>5434</v>
      </c>
    </row>
    <row r="1428" spans="1:7" ht="22.5" customHeight="1" x14ac:dyDescent="0.15">
      <c r="A1428" s="53" t="s">
        <v>5488</v>
      </c>
      <c r="B1428" s="10" t="s">
        <v>5490</v>
      </c>
      <c r="C1428" s="17" t="s">
        <v>5491</v>
      </c>
      <c r="D1428" s="52" t="s">
        <v>5326</v>
      </c>
      <c r="E1428" s="52" t="s">
        <v>5326</v>
      </c>
      <c r="F1428" s="57" t="s">
        <v>5434</v>
      </c>
      <c r="G1428" s="57" t="s">
        <v>5434</v>
      </c>
    </row>
    <row r="1429" spans="1:7" ht="22.5" customHeight="1" x14ac:dyDescent="0.15">
      <c r="A1429" s="53" t="s">
        <v>5492</v>
      </c>
      <c r="B1429" s="10" t="s">
        <v>5494</v>
      </c>
      <c r="C1429" s="17" t="s">
        <v>5495</v>
      </c>
      <c r="D1429" s="52" t="s">
        <v>5326</v>
      </c>
      <c r="E1429" s="52" t="s">
        <v>5326</v>
      </c>
      <c r="F1429" s="57" t="s">
        <v>5434</v>
      </c>
      <c r="G1429" s="57" t="s">
        <v>5434</v>
      </c>
    </row>
    <row r="1430" spans="1:7" ht="22.5" customHeight="1" x14ac:dyDescent="0.15">
      <c r="A1430" s="51" t="s">
        <v>5496</v>
      </c>
      <c r="B1430" s="10" t="s">
        <v>5498</v>
      </c>
      <c r="C1430" s="17" t="s">
        <v>5499</v>
      </c>
      <c r="D1430" s="52" t="s">
        <v>5326</v>
      </c>
      <c r="E1430" s="52" t="s">
        <v>5326</v>
      </c>
      <c r="F1430" s="57" t="s">
        <v>5434</v>
      </c>
      <c r="G1430" s="57" t="s">
        <v>5434</v>
      </c>
    </row>
    <row r="1431" spans="1:7" ht="22.5" customHeight="1" x14ac:dyDescent="0.15">
      <c r="A1431" s="49" t="s">
        <v>5500</v>
      </c>
      <c r="B1431" s="10" t="s">
        <v>5502</v>
      </c>
      <c r="C1431" s="17" t="s">
        <v>5503</v>
      </c>
      <c r="D1431" s="52" t="s">
        <v>5326</v>
      </c>
      <c r="E1431" s="52" t="s">
        <v>5326</v>
      </c>
      <c r="F1431" s="57" t="s">
        <v>5434</v>
      </c>
      <c r="G1431" s="57" t="s">
        <v>5434</v>
      </c>
    </row>
    <row r="1432" spans="1:7" ht="22.5" customHeight="1" x14ac:dyDescent="0.15">
      <c r="A1432" s="49" t="s">
        <v>5504</v>
      </c>
      <c r="B1432" s="10" t="s">
        <v>5506</v>
      </c>
      <c r="C1432" s="17" t="s">
        <v>5507</v>
      </c>
      <c r="D1432" s="57" t="s">
        <v>5326</v>
      </c>
      <c r="E1432" s="57" t="s">
        <v>5326</v>
      </c>
      <c r="F1432" s="57" t="s">
        <v>5434</v>
      </c>
      <c r="G1432" s="57" t="s">
        <v>5434</v>
      </c>
    </row>
    <row r="1433" spans="1:7" ht="22.5" customHeight="1" x14ac:dyDescent="0.15">
      <c r="A1433" s="49" t="s">
        <v>5508</v>
      </c>
      <c r="B1433" s="10" t="s">
        <v>5510</v>
      </c>
      <c r="C1433" s="17" t="s">
        <v>5511</v>
      </c>
      <c r="D1433" s="52" t="s">
        <v>5326</v>
      </c>
      <c r="E1433" s="52" t="s">
        <v>5326</v>
      </c>
      <c r="F1433" s="57" t="s">
        <v>5434</v>
      </c>
      <c r="G1433" s="57" t="s">
        <v>5434</v>
      </c>
    </row>
    <row r="1434" spans="1:7" ht="22.5" customHeight="1" x14ac:dyDescent="0.15">
      <c r="A1434" s="51" t="s">
        <v>5512</v>
      </c>
      <c r="B1434" s="10" t="s">
        <v>5514</v>
      </c>
      <c r="C1434" s="17" t="s">
        <v>5515</v>
      </c>
      <c r="D1434" s="52" t="s">
        <v>5326</v>
      </c>
      <c r="E1434" s="52" t="s">
        <v>5326</v>
      </c>
      <c r="F1434" s="57" t="s">
        <v>5434</v>
      </c>
      <c r="G1434" s="57" t="s">
        <v>5434</v>
      </c>
    </row>
    <row r="1435" spans="1:7" ht="22.5" customHeight="1" x14ac:dyDescent="0.15">
      <c r="A1435" s="49" t="s">
        <v>5516</v>
      </c>
      <c r="B1435" s="10" t="s">
        <v>5518</v>
      </c>
      <c r="C1435" s="17" t="s">
        <v>5519</v>
      </c>
      <c r="D1435" s="57" t="s">
        <v>5326</v>
      </c>
      <c r="E1435" s="57" t="s">
        <v>5326</v>
      </c>
      <c r="F1435" s="57" t="s">
        <v>5434</v>
      </c>
      <c r="G1435" s="57" t="s">
        <v>5434</v>
      </c>
    </row>
    <row r="1436" spans="1:7" ht="22.5" customHeight="1" x14ac:dyDescent="0.15">
      <c r="A1436" s="51" t="s">
        <v>5395</v>
      </c>
      <c r="B1436" s="10" t="s">
        <v>5521</v>
      </c>
      <c r="C1436" s="17" t="s">
        <v>5522</v>
      </c>
      <c r="D1436" s="57" t="s">
        <v>5326</v>
      </c>
      <c r="E1436" s="57" t="s">
        <v>5326</v>
      </c>
      <c r="F1436" s="57" t="s">
        <v>5434</v>
      </c>
      <c r="G1436" s="57" t="s">
        <v>5434</v>
      </c>
    </row>
    <row r="1437" spans="1:7" ht="22.5" customHeight="1" x14ac:dyDescent="0.15">
      <c r="A1437" s="49" t="s">
        <v>5523</v>
      </c>
      <c r="B1437" s="10" t="s">
        <v>5525</v>
      </c>
      <c r="C1437" s="17" t="s">
        <v>5526</v>
      </c>
      <c r="D1437" s="57" t="s">
        <v>5326</v>
      </c>
      <c r="E1437" s="57" t="s">
        <v>5326</v>
      </c>
      <c r="F1437" s="57" t="s">
        <v>5434</v>
      </c>
      <c r="G1437" s="57" t="s">
        <v>5434</v>
      </c>
    </row>
    <row r="1438" spans="1:7" ht="22.5" customHeight="1" x14ac:dyDescent="0.15">
      <c r="A1438" s="53" t="s">
        <v>5527</v>
      </c>
      <c r="B1438" s="10" t="s">
        <v>5529</v>
      </c>
      <c r="C1438" s="17" t="s">
        <v>5530</v>
      </c>
      <c r="D1438" s="57" t="s">
        <v>5326</v>
      </c>
      <c r="E1438" s="57" t="s">
        <v>5326</v>
      </c>
      <c r="F1438" s="57" t="s">
        <v>5434</v>
      </c>
      <c r="G1438" s="57" t="s">
        <v>5434</v>
      </c>
    </row>
    <row r="1439" spans="1:7" ht="22.5" customHeight="1" x14ac:dyDescent="0.15">
      <c r="A1439" s="48" t="s">
        <v>5531</v>
      </c>
      <c r="B1439" s="10" t="s">
        <v>5533</v>
      </c>
      <c r="C1439" s="17" t="s">
        <v>5534</v>
      </c>
      <c r="D1439" s="57" t="s">
        <v>5326</v>
      </c>
      <c r="E1439" s="57" t="s">
        <v>5326</v>
      </c>
      <c r="F1439" s="57" t="s">
        <v>5434</v>
      </c>
      <c r="G1439" s="57" t="s">
        <v>5434</v>
      </c>
    </row>
    <row r="1440" spans="1:7" ht="22.5" customHeight="1" x14ac:dyDescent="0.15">
      <c r="A1440" s="53" t="s">
        <v>5535</v>
      </c>
      <c r="B1440" s="10" t="s">
        <v>5537</v>
      </c>
      <c r="C1440" s="17" t="s">
        <v>5538</v>
      </c>
      <c r="D1440" s="57" t="s">
        <v>5326</v>
      </c>
      <c r="E1440" s="57" t="s">
        <v>5326</v>
      </c>
      <c r="F1440" s="57" t="s">
        <v>5434</v>
      </c>
      <c r="G1440" s="57" t="s">
        <v>5434</v>
      </c>
    </row>
    <row r="1441" spans="1:7" ht="22.5" customHeight="1" x14ac:dyDescent="0.15">
      <c r="A1441" s="48" t="s">
        <v>5539</v>
      </c>
      <c r="B1441" s="10" t="s">
        <v>5541</v>
      </c>
      <c r="C1441" s="17" t="s">
        <v>5542</v>
      </c>
      <c r="D1441" s="20">
        <v>4</v>
      </c>
      <c r="E1441" s="20">
        <v>4</v>
      </c>
      <c r="F1441" s="57" t="s">
        <v>5434</v>
      </c>
      <c r="G1441" s="57" t="s">
        <v>5434</v>
      </c>
    </row>
    <row r="1442" spans="1:7" ht="22.5" customHeight="1" x14ac:dyDescent="0.15">
      <c r="A1442" s="48" t="s">
        <v>5543</v>
      </c>
      <c r="B1442" s="10" t="s">
        <v>5545</v>
      </c>
      <c r="C1442" s="17" t="s">
        <v>5546</v>
      </c>
      <c r="D1442" s="52" t="s">
        <v>5326</v>
      </c>
      <c r="E1442" s="52" t="s">
        <v>5326</v>
      </c>
      <c r="F1442" s="57" t="s">
        <v>5434</v>
      </c>
      <c r="G1442" s="57" t="s">
        <v>5434</v>
      </c>
    </row>
    <row r="1443" spans="1:7" ht="22.5" customHeight="1" x14ac:dyDescent="0.15">
      <c r="A1443" s="48" t="s">
        <v>5547</v>
      </c>
      <c r="B1443" s="10" t="s">
        <v>5549</v>
      </c>
      <c r="C1443" s="17" t="s">
        <v>5550</v>
      </c>
      <c r="D1443" s="52" t="s">
        <v>5326</v>
      </c>
      <c r="E1443" s="52" t="s">
        <v>5326</v>
      </c>
      <c r="F1443" s="57" t="s">
        <v>5434</v>
      </c>
      <c r="G1443" s="57" t="s">
        <v>5434</v>
      </c>
    </row>
    <row r="1444" spans="1:7" ht="22.5" customHeight="1" x14ac:dyDescent="0.15">
      <c r="A1444" s="51" t="s">
        <v>5551</v>
      </c>
      <c r="B1444" s="10" t="s">
        <v>5553</v>
      </c>
      <c r="C1444" s="17" t="s">
        <v>5554</v>
      </c>
      <c r="D1444" s="52" t="s">
        <v>5326</v>
      </c>
      <c r="E1444" s="52" t="s">
        <v>5326</v>
      </c>
      <c r="F1444" s="57" t="s">
        <v>5434</v>
      </c>
      <c r="G1444" s="57" t="s">
        <v>5434</v>
      </c>
    </row>
    <row r="1445" spans="1:7" ht="22.5" customHeight="1" x14ac:dyDescent="0.15">
      <c r="A1445" s="48" t="s">
        <v>5555</v>
      </c>
      <c r="B1445" s="10" t="s">
        <v>5557</v>
      </c>
      <c r="C1445" s="17" t="s">
        <v>5558</v>
      </c>
      <c r="D1445" s="52" t="s">
        <v>5326</v>
      </c>
      <c r="E1445" s="52" t="s">
        <v>5326</v>
      </c>
      <c r="F1445" s="57" t="s">
        <v>5434</v>
      </c>
      <c r="G1445" s="57" t="s">
        <v>5434</v>
      </c>
    </row>
    <row r="1446" spans="1:7" ht="22.5" customHeight="1" x14ac:dyDescent="0.15">
      <c r="A1446" s="53" t="s">
        <v>5559</v>
      </c>
      <c r="B1446" s="10" t="s">
        <v>5561</v>
      </c>
      <c r="C1446" s="17" t="s">
        <v>5562</v>
      </c>
      <c r="D1446" s="57" t="s">
        <v>5326</v>
      </c>
      <c r="E1446" s="57" t="s">
        <v>5326</v>
      </c>
      <c r="F1446" s="57" t="s">
        <v>5434</v>
      </c>
      <c r="G1446" s="57" t="s">
        <v>5434</v>
      </c>
    </row>
    <row r="1447" spans="1:7" ht="22.5" customHeight="1" x14ac:dyDescent="0.15">
      <c r="A1447" s="53" t="s">
        <v>5563</v>
      </c>
      <c r="B1447" s="10" t="s">
        <v>5565</v>
      </c>
      <c r="C1447" s="17" t="s">
        <v>5566</v>
      </c>
      <c r="D1447" s="52" t="s">
        <v>5326</v>
      </c>
      <c r="E1447" s="52" t="s">
        <v>5326</v>
      </c>
      <c r="F1447" s="57" t="s">
        <v>5434</v>
      </c>
      <c r="G1447" s="57" t="s">
        <v>5434</v>
      </c>
    </row>
    <row r="1448" spans="1:7" ht="22.5" customHeight="1" x14ac:dyDescent="0.15">
      <c r="A1448" s="49" t="s">
        <v>5567</v>
      </c>
      <c r="B1448" s="10" t="s">
        <v>5569</v>
      </c>
      <c r="C1448" s="17" t="s">
        <v>5570</v>
      </c>
      <c r="D1448" s="52" t="s">
        <v>5326</v>
      </c>
      <c r="E1448" s="52" t="s">
        <v>5326</v>
      </c>
      <c r="F1448" s="57" t="s">
        <v>5434</v>
      </c>
      <c r="G1448" s="57" t="s">
        <v>5434</v>
      </c>
    </row>
    <row r="1449" spans="1:7" ht="22.5" customHeight="1" x14ac:dyDescent="0.15">
      <c r="A1449" s="53" t="s">
        <v>5571</v>
      </c>
      <c r="B1449" s="10" t="s">
        <v>5573</v>
      </c>
      <c r="C1449" s="17" t="s">
        <v>5574</v>
      </c>
      <c r="D1449" s="57" t="s">
        <v>5326</v>
      </c>
      <c r="E1449" s="57" t="s">
        <v>5326</v>
      </c>
      <c r="F1449" s="57" t="s">
        <v>5434</v>
      </c>
      <c r="G1449" s="57" t="s">
        <v>5434</v>
      </c>
    </row>
    <row r="1450" spans="1:7" ht="22.5" customHeight="1" x14ac:dyDescent="0.15">
      <c r="A1450" s="51" t="s">
        <v>5575</v>
      </c>
      <c r="B1450" s="10" t="s">
        <v>5577</v>
      </c>
      <c r="C1450" s="17" t="s">
        <v>5578</v>
      </c>
      <c r="D1450" s="57" t="s">
        <v>5326</v>
      </c>
      <c r="E1450" s="57" t="s">
        <v>5326</v>
      </c>
      <c r="F1450" s="57" t="s">
        <v>5434</v>
      </c>
      <c r="G1450" s="57" t="s">
        <v>5434</v>
      </c>
    </row>
    <row r="1451" spans="1:7" ht="22.5" customHeight="1" x14ac:dyDescent="0.15">
      <c r="A1451" s="53" t="s">
        <v>5579</v>
      </c>
      <c r="B1451" s="10" t="s">
        <v>5581</v>
      </c>
      <c r="C1451" s="17" t="s">
        <v>5582</v>
      </c>
      <c r="D1451" s="57" t="s">
        <v>5326</v>
      </c>
      <c r="E1451" s="57" t="s">
        <v>5326</v>
      </c>
      <c r="F1451" s="57" t="s">
        <v>5434</v>
      </c>
      <c r="G1451" s="57" t="s">
        <v>5434</v>
      </c>
    </row>
    <row r="1452" spans="1:7" ht="22.5" customHeight="1" x14ac:dyDescent="0.15">
      <c r="A1452" s="48" t="s">
        <v>5583</v>
      </c>
      <c r="B1452" s="10" t="s">
        <v>5585</v>
      </c>
      <c r="C1452" s="17" t="s">
        <v>5586</v>
      </c>
      <c r="D1452" s="57" t="s">
        <v>5326</v>
      </c>
      <c r="E1452" s="57" t="s">
        <v>5326</v>
      </c>
      <c r="F1452" s="57" t="s">
        <v>5434</v>
      </c>
      <c r="G1452" s="57" t="s">
        <v>5434</v>
      </c>
    </row>
    <row r="1453" spans="1:7" ht="22.5" customHeight="1" x14ac:dyDescent="0.15">
      <c r="A1453" s="53" t="s">
        <v>5587</v>
      </c>
      <c r="B1453" s="10" t="s">
        <v>5589</v>
      </c>
      <c r="C1453" s="17" t="s">
        <v>5590</v>
      </c>
      <c r="D1453" s="57" t="s">
        <v>5326</v>
      </c>
      <c r="E1453" s="57" t="s">
        <v>5326</v>
      </c>
      <c r="F1453" s="57" t="s">
        <v>5434</v>
      </c>
      <c r="G1453" s="57" t="s">
        <v>5434</v>
      </c>
    </row>
    <row r="1454" spans="1:7" ht="22.5" customHeight="1" x14ac:dyDescent="0.15">
      <c r="A1454" s="48" t="s">
        <v>5591</v>
      </c>
      <c r="B1454" s="10" t="s">
        <v>5593</v>
      </c>
      <c r="C1454" s="17" t="s">
        <v>5594</v>
      </c>
      <c r="D1454" s="57" t="s">
        <v>5326</v>
      </c>
      <c r="E1454" s="57" t="s">
        <v>5326</v>
      </c>
      <c r="F1454" s="57" t="s">
        <v>5434</v>
      </c>
      <c r="G1454" s="57" t="s">
        <v>5434</v>
      </c>
    </row>
    <row r="1455" spans="1:7" ht="22.5" customHeight="1" x14ac:dyDescent="0.15">
      <c r="A1455" s="48" t="s">
        <v>5595</v>
      </c>
      <c r="B1455" s="10" t="s">
        <v>5597</v>
      </c>
      <c r="C1455" s="17" t="s">
        <v>5598</v>
      </c>
      <c r="D1455" s="57" t="s">
        <v>5326</v>
      </c>
      <c r="E1455" s="57" t="s">
        <v>5326</v>
      </c>
      <c r="F1455" s="57" t="s">
        <v>5434</v>
      </c>
      <c r="G1455" s="57" t="s">
        <v>5434</v>
      </c>
    </row>
    <row r="1456" spans="1:7" ht="22.5" customHeight="1" x14ac:dyDescent="0.15">
      <c r="A1456" s="48" t="s">
        <v>5599</v>
      </c>
      <c r="B1456" s="10" t="s">
        <v>5601</v>
      </c>
      <c r="C1456" s="17" t="s">
        <v>5602</v>
      </c>
      <c r="D1456" s="57" t="s">
        <v>5326</v>
      </c>
      <c r="E1456" s="57" t="s">
        <v>5326</v>
      </c>
      <c r="F1456" s="57" t="s">
        <v>5434</v>
      </c>
      <c r="G1456" s="57" t="s">
        <v>5434</v>
      </c>
    </row>
    <row r="1457" spans="1:7" ht="22.5" customHeight="1" x14ac:dyDescent="0.15">
      <c r="A1457" s="53" t="s">
        <v>5603</v>
      </c>
      <c r="B1457" s="10" t="s">
        <v>5605</v>
      </c>
      <c r="C1457" s="17" t="s">
        <v>5606</v>
      </c>
      <c r="D1457" s="57" t="s">
        <v>5326</v>
      </c>
      <c r="E1457" s="57" t="s">
        <v>5326</v>
      </c>
      <c r="F1457" s="57" t="s">
        <v>5434</v>
      </c>
      <c r="G1457" s="57" t="s">
        <v>5434</v>
      </c>
    </row>
    <row r="1458" spans="1:7" ht="22.5" customHeight="1" x14ac:dyDescent="0.15">
      <c r="A1458" s="53" t="s">
        <v>5607</v>
      </c>
      <c r="B1458" s="10" t="s">
        <v>5609</v>
      </c>
      <c r="C1458" s="17" t="s">
        <v>5610</v>
      </c>
      <c r="D1458" s="57" t="s">
        <v>5326</v>
      </c>
      <c r="E1458" s="57" t="s">
        <v>5326</v>
      </c>
      <c r="F1458" s="57" t="s">
        <v>5434</v>
      </c>
      <c r="G1458" s="57" t="s">
        <v>5434</v>
      </c>
    </row>
    <row r="1459" spans="1:7" ht="22.5" customHeight="1" x14ac:dyDescent="0.15">
      <c r="A1459" s="53" t="s">
        <v>5611</v>
      </c>
      <c r="B1459" s="10" t="s">
        <v>5613</v>
      </c>
      <c r="C1459" s="17" t="s">
        <v>5614</v>
      </c>
      <c r="D1459" s="57" t="s">
        <v>5326</v>
      </c>
      <c r="E1459" s="57" t="s">
        <v>5326</v>
      </c>
      <c r="F1459" s="57" t="s">
        <v>5434</v>
      </c>
      <c r="G1459" s="57" t="s">
        <v>5434</v>
      </c>
    </row>
    <row r="1460" spans="1:7" ht="22.5" customHeight="1" x14ac:dyDescent="0.15">
      <c r="A1460" s="49" t="s">
        <v>5615</v>
      </c>
      <c r="B1460" s="10" t="s">
        <v>5617</v>
      </c>
      <c r="C1460" s="17" t="s">
        <v>5618</v>
      </c>
      <c r="D1460" s="57" t="s">
        <v>5315</v>
      </c>
      <c r="E1460" s="57" t="s">
        <v>5315</v>
      </c>
      <c r="F1460" s="57" t="s">
        <v>5434</v>
      </c>
      <c r="G1460" s="57" t="s">
        <v>5434</v>
      </c>
    </row>
    <row r="1461" spans="1:7" ht="22.5" customHeight="1" x14ac:dyDescent="0.15">
      <c r="A1461" s="54" t="s">
        <v>5619</v>
      </c>
      <c r="B1461" s="10" t="s">
        <v>5621</v>
      </c>
      <c r="C1461" s="17" t="s">
        <v>5622</v>
      </c>
      <c r="D1461" s="57" t="s">
        <v>5623</v>
      </c>
      <c r="E1461" s="57" t="s">
        <v>5623</v>
      </c>
      <c r="F1461" s="57" t="s">
        <v>5434</v>
      </c>
      <c r="G1461" s="57" t="s">
        <v>5434</v>
      </c>
    </row>
    <row r="1462" spans="1:7" ht="22.5" customHeight="1" x14ac:dyDescent="0.15">
      <c r="A1462" s="55" t="s">
        <v>5624</v>
      </c>
      <c r="B1462" s="10" t="s">
        <v>5626</v>
      </c>
      <c r="C1462" s="17" t="s">
        <v>5627</v>
      </c>
      <c r="D1462" s="57" t="s">
        <v>5326</v>
      </c>
      <c r="E1462" s="57" t="s">
        <v>5326</v>
      </c>
      <c r="F1462" s="57" t="s">
        <v>5434</v>
      </c>
      <c r="G1462" s="57" t="s">
        <v>5434</v>
      </c>
    </row>
    <row r="1463" spans="1:7" ht="22.5" customHeight="1" x14ac:dyDescent="0.15">
      <c r="A1463" s="55" t="s">
        <v>5628</v>
      </c>
      <c r="B1463" s="10" t="s">
        <v>5630</v>
      </c>
      <c r="C1463" s="17" t="s">
        <v>5631</v>
      </c>
      <c r="D1463" s="57" t="s">
        <v>5326</v>
      </c>
      <c r="E1463" s="57" t="s">
        <v>5326</v>
      </c>
      <c r="F1463" s="57" t="s">
        <v>5434</v>
      </c>
      <c r="G1463" s="57" t="s">
        <v>5434</v>
      </c>
    </row>
    <row r="1464" spans="1:7" ht="22.5" customHeight="1" x14ac:dyDescent="0.15">
      <c r="A1464" s="55" t="s">
        <v>5632</v>
      </c>
      <c r="B1464" s="10" t="s">
        <v>5634</v>
      </c>
      <c r="C1464" s="17" t="s">
        <v>5635</v>
      </c>
      <c r="D1464" s="57" t="s">
        <v>5326</v>
      </c>
      <c r="E1464" s="57" t="s">
        <v>5326</v>
      </c>
      <c r="F1464" s="57" t="s">
        <v>5434</v>
      </c>
      <c r="G1464" s="57" t="s">
        <v>5434</v>
      </c>
    </row>
    <row r="1465" spans="1:7" ht="22.5" customHeight="1" x14ac:dyDescent="0.15">
      <c r="A1465" s="56" t="s">
        <v>5636</v>
      </c>
      <c r="B1465" s="10" t="s">
        <v>5638</v>
      </c>
      <c r="C1465" s="17" t="s">
        <v>5639</v>
      </c>
      <c r="D1465" s="57" t="s">
        <v>5326</v>
      </c>
      <c r="E1465" s="57" t="s">
        <v>5326</v>
      </c>
      <c r="F1465" s="57" t="s">
        <v>5434</v>
      </c>
      <c r="G1465" s="57" t="s">
        <v>5434</v>
      </c>
    </row>
    <row r="1466" spans="1:7" ht="22.5" customHeight="1" x14ac:dyDescent="0.15">
      <c r="A1466" s="55" t="s">
        <v>5640</v>
      </c>
      <c r="B1466" s="10" t="s">
        <v>5642</v>
      </c>
      <c r="C1466" s="17" t="s">
        <v>5643</v>
      </c>
      <c r="D1466" s="57" t="s">
        <v>5326</v>
      </c>
      <c r="E1466" s="57" t="s">
        <v>5326</v>
      </c>
      <c r="F1466" s="57" t="s">
        <v>5434</v>
      </c>
      <c r="G1466" s="57" t="s">
        <v>5434</v>
      </c>
    </row>
    <row r="1467" spans="1:7" ht="22.5" customHeight="1" x14ac:dyDescent="0.15">
      <c r="A1467" s="55" t="s">
        <v>5644</v>
      </c>
      <c r="B1467" s="10" t="s">
        <v>5646</v>
      </c>
      <c r="C1467" s="17" t="s">
        <v>5647</v>
      </c>
      <c r="D1467" s="57" t="s">
        <v>5326</v>
      </c>
      <c r="E1467" s="57" t="s">
        <v>5326</v>
      </c>
      <c r="F1467" s="57" t="s">
        <v>5434</v>
      </c>
      <c r="G1467" s="57" t="s">
        <v>5434</v>
      </c>
    </row>
    <row r="1468" spans="1:7" ht="22.5" customHeight="1" x14ac:dyDescent="0.15">
      <c r="A1468" s="55" t="s">
        <v>5648</v>
      </c>
      <c r="B1468" s="10" t="s">
        <v>5650</v>
      </c>
      <c r="C1468" s="17" t="s">
        <v>5651</v>
      </c>
      <c r="D1468" s="57" t="s">
        <v>5326</v>
      </c>
      <c r="E1468" s="57" t="s">
        <v>5326</v>
      </c>
      <c r="F1468" s="57" t="s">
        <v>5434</v>
      </c>
      <c r="G1468" s="57" t="s">
        <v>5434</v>
      </c>
    </row>
    <row r="1469" spans="1:7" ht="22.5" customHeight="1" x14ac:dyDescent="0.15">
      <c r="A1469" s="55" t="s">
        <v>5652</v>
      </c>
      <c r="B1469" s="10" t="s">
        <v>5655</v>
      </c>
      <c r="C1469" s="17" t="s">
        <v>5656</v>
      </c>
      <c r="D1469" s="57" t="s">
        <v>5326</v>
      </c>
      <c r="E1469" s="57" t="s">
        <v>5326</v>
      </c>
      <c r="F1469" s="57" t="s">
        <v>5434</v>
      </c>
      <c r="G1469" s="57" t="s">
        <v>5434</v>
      </c>
    </row>
    <row r="1470" spans="1:7" ht="22.5" customHeight="1" x14ac:dyDescent="0.15">
      <c r="A1470" s="55" t="s">
        <v>5657</v>
      </c>
      <c r="B1470" s="10" t="s">
        <v>5659</v>
      </c>
      <c r="C1470" s="17" t="s">
        <v>5660</v>
      </c>
      <c r="D1470" s="57" t="s">
        <v>5661</v>
      </c>
      <c r="E1470" s="57" t="s">
        <v>5661</v>
      </c>
      <c r="F1470" s="57" t="s">
        <v>5662</v>
      </c>
      <c r="G1470" s="57" t="s">
        <v>5662</v>
      </c>
    </row>
    <row r="1471" spans="1:7" ht="22.5" customHeight="1" x14ac:dyDescent="0.15">
      <c r="A1471" s="55" t="s">
        <v>5663</v>
      </c>
      <c r="B1471" s="10" t="s">
        <v>5665</v>
      </c>
      <c r="C1471" s="17" t="s">
        <v>5666</v>
      </c>
      <c r="D1471" s="57" t="s">
        <v>5321</v>
      </c>
      <c r="E1471" s="57" t="s">
        <v>5321</v>
      </c>
      <c r="F1471" s="57" t="s">
        <v>5662</v>
      </c>
      <c r="G1471" s="57" t="s">
        <v>5662</v>
      </c>
    </row>
    <row r="1472" spans="1:7" ht="22.5" customHeight="1" x14ac:dyDescent="0.15">
      <c r="A1472" s="55" t="s">
        <v>5667</v>
      </c>
      <c r="B1472" s="10" t="s">
        <v>5669</v>
      </c>
      <c r="C1472" s="17" t="s">
        <v>5670</v>
      </c>
      <c r="D1472" s="57" t="s">
        <v>5315</v>
      </c>
      <c r="E1472" s="57" t="s">
        <v>5315</v>
      </c>
      <c r="F1472" s="57" t="s">
        <v>5662</v>
      </c>
      <c r="G1472" s="57" t="s">
        <v>5662</v>
      </c>
    </row>
    <row r="1473" spans="1:7" ht="22.5" customHeight="1" x14ac:dyDescent="0.15">
      <c r="A1473" s="58" t="s">
        <v>5671</v>
      </c>
      <c r="B1473" s="10" t="s">
        <v>5673</v>
      </c>
      <c r="C1473" s="17" t="s">
        <v>5674</v>
      </c>
      <c r="D1473" s="57" t="s">
        <v>5675</v>
      </c>
      <c r="E1473" s="57" t="s">
        <v>5675</v>
      </c>
      <c r="F1473" s="57" t="s">
        <v>5662</v>
      </c>
      <c r="G1473" s="57" t="s">
        <v>5662</v>
      </c>
    </row>
    <row r="1474" spans="1:7" ht="22.5" customHeight="1" x14ac:dyDescent="0.15">
      <c r="A1474" s="55" t="s">
        <v>5676</v>
      </c>
      <c r="B1474" s="10" t="s">
        <v>5678</v>
      </c>
      <c r="C1474" s="17" t="s">
        <v>5679</v>
      </c>
      <c r="D1474" s="57" t="s">
        <v>5326</v>
      </c>
      <c r="E1474" s="57" t="s">
        <v>5326</v>
      </c>
      <c r="F1474" s="57" t="s">
        <v>5662</v>
      </c>
      <c r="G1474" s="57" t="s">
        <v>5662</v>
      </c>
    </row>
    <row r="1475" spans="1:7" ht="22.5" customHeight="1" x14ac:dyDescent="0.15">
      <c r="A1475" s="55" t="s">
        <v>5680</v>
      </c>
      <c r="B1475" s="10" t="s">
        <v>5682</v>
      </c>
      <c r="C1475" s="17" t="s">
        <v>5683</v>
      </c>
      <c r="D1475" s="57" t="s">
        <v>5684</v>
      </c>
      <c r="E1475" s="57" t="s">
        <v>5684</v>
      </c>
      <c r="F1475" s="57" t="s">
        <v>5685</v>
      </c>
      <c r="G1475" s="57" t="s">
        <v>5686</v>
      </c>
    </row>
    <row r="1476" spans="1:7" ht="22.5" customHeight="1" x14ac:dyDescent="0.15">
      <c r="A1476" s="55" t="s">
        <v>5687</v>
      </c>
      <c r="B1476" s="10" t="s">
        <v>5689</v>
      </c>
      <c r="C1476" s="17" t="s">
        <v>5690</v>
      </c>
      <c r="D1476" s="57" t="s">
        <v>5691</v>
      </c>
      <c r="E1476" s="57" t="s">
        <v>5691</v>
      </c>
      <c r="F1476" s="57" t="s">
        <v>5686</v>
      </c>
      <c r="G1476" s="57" t="s">
        <v>5692</v>
      </c>
    </row>
    <row r="1477" spans="1:7" ht="22.5" customHeight="1" x14ac:dyDescent="0.15">
      <c r="A1477" s="23" t="s">
        <v>5693</v>
      </c>
      <c r="B1477" s="10" t="s">
        <v>5695</v>
      </c>
      <c r="C1477" s="17" t="s">
        <v>5696</v>
      </c>
      <c r="D1477" s="57" t="s">
        <v>5661</v>
      </c>
      <c r="E1477" s="57" t="s">
        <v>5661</v>
      </c>
      <c r="F1477" s="57" t="s">
        <v>5692</v>
      </c>
      <c r="G1477" s="57" t="s">
        <v>5692</v>
      </c>
    </row>
    <row r="1478" spans="1:7" ht="22.5" customHeight="1" x14ac:dyDescent="0.15">
      <c r="A1478" s="6" t="s">
        <v>5697</v>
      </c>
      <c r="B1478" s="10" t="s">
        <v>5699</v>
      </c>
      <c r="C1478" s="17" t="s">
        <v>5700</v>
      </c>
      <c r="D1478" s="57" t="s">
        <v>5701</v>
      </c>
      <c r="E1478" s="57" t="s">
        <v>5701</v>
      </c>
      <c r="F1478" s="57" t="s">
        <v>5692</v>
      </c>
      <c r="G1478" s="57" t="s">
        <v>5692</v>
      </c>
    </row>
    <row r="1479" spans="1:7" ht="22.5" customHeight="1" x14ac:dyDescent="0.15">
      <c r="A1479" s="55" t="s">
        <v>5702</v>
      </c>
      <c r="B1479" s="10" t="s">
        <v>5704</v>
      </c>
      <c r="C1479" s="17" t="s">
        <v>5705</v>
      </c>
      <c r="D1479" s="57" t="s">
        <v>5321</v>
      </c>
      <c r="E1479" s="57" t="s">
        <v>5321</v>
      </c>
      <c r="F1479" s="57" t="s">
        <v>5706</v>
      </c>
      <c r="G1479" s="57" t="s">
        <v>5706</v>
      </c>
    </row>
    <row r="1480" spans="1:7" ht="22.5" customHeight="1" x14ac:dyDescent="0.15">
      <c r="A1480" s="58" t="s">
        <v>5707</v>
      </c>
      <c r="B1480" s="10" t="s">
        <v>5709</v>
      </c>
      <c r="C1480" s="17" t="s">
        <v>5710</v>
      </c>
      <c r="D1480" s="57" t="s">
        <v>5326</v>
      </c>
      <c r="E1480" s="57" t="s">
        <v>5326</v>
      </c>
      <c r="F1480" s="57" t="s">
        <v>5706</v>
      </c>
      <c r="G1480" s="57" t="s">
        <v>5706</v>
      </c>
    </row>
    <row r="1481" spans="1:7" ht="22.5" customHeight="1" x14ac:dyDescent="0.15">
      <c r="A1481" s="55" t="s">
        <v>5711</v>
      </c>
      <c r="B1481" s="10" t="s">
        <v>5713</v>
      </c>
      <c r="C1481" s="17" t="s">
        <v>5714</v>
      </c>
      <c r="D1481" s="57" t="s">
        <v>5715</v>
      </c>
      <c r="E1481" s="57" t="s">
        <v>5715</v>
      </c>
      <c r="F1481" s="57" t="s">
        <v>5706</v>
      </c>
      <c r="G1481" s="57" t="s">
        <v>5706</v>
      </c>
    </row>
    <row r="1482" spans="1:7" ht="22.5" customHeight="1" x14ac:dyDescent="0.15">
      <c r="A1482" s="55" t="s">
        <v>5716</v>
      </c>
      <c r="B1482" s="10" t="s">
        <v>5718</v>
      </c>
      <c r="C1482" s="17" t="s">
        <v>5719</v>
      </c>
      <c r="D1482" s="57" t="s">
        <v>5720</v>
      </c>
      <c r="E1482" s="57" t="s">
        <v>5720</v>
      </c>
      <c r="F1482" s="57" t="s">
        <v>5706</v>
      </c>
      <c r="G1482" s="57" t="s">
        <v>5706</v>
      </c>
    </row>
    <row r="1483" spans="1:7" ht="22.5" customHeight="1" x14ac:dyDescent="0.15">
      <c r="A1483" s="55" t="s">
        <v>5721</v>
      </c>
      <c r="B1483" s="10" t="s">
        <v>5723</v>
      </c>
      <c r="C1483" s="17" t="s">
        <v>5724</v>
      </c>
      <c r="D1483" s="57" t="s">
        <v>5725</v>
      </c>
      <c r="E1483" s="57" t="s">
        <v>5725</v>
      </c>
      <c r="F1483" s="57" t="s">
        <v>5706</v>
      </c>
      <c r="G1483" s="57" t="s">
        <v>5726</v>
      </c>
    </row>
    <row r="1484" spans="1:7" ht="22.5" customHeight="1" x14ac:dyDescent="0.15">
      <c r="A1484" s="55" t="s">
        <v>5727</v>
      </c>
      <c r="B1484" s="10" t="s">
        <v>5729</v>
      </c>
      <c r="C1484" s="17" t="s">
        <v>5730</v>
      </c>
      <c r="D1484" s="57" t="s">
        <v>5731</v>
      </c>
      <c r="E1484" s="57" t="s">
        <v>5731</v>
      </c>
      <c r="F1484" s="57" t="s">
        <v>5726</v>
      </c>
      <c r="G1484" s="57" t="s">
        <v>5732</v>
      </c>
    </row>
    <row r="1485" spans="1:7" ht="22.5" customHeight="1" x14ac:dyDescent="0.15">
      <c r="A1485" s="55" t="s">
        <v>5733</v>
      </c>
      <c r="B1485" s="10" t="s">
        <v>5735</v>
      </c>
      <c r="C1485" s="17" t="s">
        <v>5736</v>
      </c>
      <c r="D1485" s="57" t="s">
        <v>5661</v>
      </c>
      <c r="E1485" s="57" t="s">
        <v>5661</v>
      </c>
      <c r="F1485" s="57" t="s">
        <v>5737</v>
      </c>
      <c r="G1485" s="57" t="s">
        <v>5737</v>
      </c>
    </row>
    <row r="1486" spans="1:7" ht="22.5" customHeight="1" x14ac:dyDescent="0.15">
      <c r="A1486" s="36" t="s">
        <v>6539</v>
      </c>
      <c r="B1486" s="10" t="s">
        <v>5739</v>
      </c>
      <c r="C1486" s="17" t="s">
        <v>6730</v>
      </c>
      <c r="D1486" s="57" t="s">
        <v>5326</v>
      </c>
      <c r="E1486" s="57" t="s">
        <v>5326</v>
      </c>
      <c r="F1486" s="57" t="s">
        <v>5737</v>
      </c>
      <c r="G1486" s="57" t="s">
        <v>5737</v>
      </c>
    </row>
    <row r="1487" spans="1:7" ht="22.5" customHeight="1" x14ac:dyDescent="0.15">
      <c r="A1487" s="56" t="s">
        <v>5740</v>
      </c>
      <c r="B1487" s="10" t="s">
        <v>5742</v>
      </c>
      <c r="C1487" s="17" t="s">
        <v>5743</v>
      </c>
      <c r="D1487" s="57" t="s">
        <v>5315</v>
      </c>
      <c r="E1487" s="57" t="s">
        <v>5315</v>
      </c>
      <c r="F1487" s="57" t="s">
        <v>5737</v>
      </c>
      <c r="G1487" s="57" t="s">
        <v>5737</v>
      </c>
    </row>
    <row r="1488" spans="1:7" ht="22.5" customHeight="1" x14ac:dyDescent="0.15">
      <c r="A1488" s="55" t="s">
        <v>5744</v>
      </c>
      <c r="B1488" s="10" t="s">
        <v>5746</v>
      </c>
      <c r="C1488" s="17" t="s">
        <v>5747</v>
      </c>
      <c r="D1488" s="57" t="s">
        <v>5725</v>
      </c>
      <c r="E1488" s="57" t="s">
        <v>5725</v>
      </c>
      <c r="F1488" s="57" t="s">
        <v>5737</v>
      </c>
      <c r="G1488" s="57" t="s">
        <v>5748</v>
      </c>
    </row>
    <row r="1489" spans="1:9" ht="22.5" customHeight="1" x14ac:dyDescent="0.15">
      <c r="A1489" s="55" t="s">
        <v>5749</v>
      </c>
      <c r="B1489" s="10" t="s">
        <v>5751</v>
      </c>
      <c r="C1489" s="17" t="s">
        <v>5752</v>
      </c>
      <c r="D1489" s="57" t="s">
        <v>5675</v>
      </c>
      <c r="E1489" s="57" t="s">
        <v>5675</v>
      </c>
      <c r="F1489" s="57" t="s">
        <v>5748</v>
      </c>
      <c r="G1489" s="57" t="s">
        <v>5748</v>
      </c>
    </row>
    <row r="1490" spans="1:9" ht="22.5" customHeight="1" x14ac:dyDescent="0.15">
      <c r="A1490" s="55" t="s">
        <v>5753</v>
      </c>
      <c r="B1490" s="10" t="s">
        <v>5755</v>
      </c>
      <c r="C1490" s="17" t="s">
        <v>5756</v>
      </c>
      <c r="D1490" s="57" t="s">
        <v>5675</v>
      </c>
      <c r="E1490" s="57" t="s">
        <v>5675</v>
      </c>
      <c r="F1490" s="57" t="s">
        <v>5748</v>
      </c>
      <c r="G1490" s="57" t="s">
        <v>5748</v>
      </c>
    </row>
    <row r="1491" spans="1:9" ht="22.5" customHeight="1" x14ac:dyDescent="0.15">
      <c r="A1491" s="55" t="s">
        <v>5757</v>
      </c>
      <c r="B1491" s="10" t="s">
        <v>5759</v>
      </c>
      <c r="C1491" s="17" t="s">
        <v>5760</v>
      </c>
      <c r="D1491" s="57" t="s">
        <v>5326</v>
      </c>
      <c r="E1491" s="57" t="s">
        <v>5326</v>
      </c>
      <c r="F1491" s="57" t="s">
        <v>5748</v>
      </c>
      <c r="G1491" s="57" t="s">
        <v>5748</v>
      </c>
    </row>
    <row r="1492" spans="1:9" ht="22.5" customHeight="1" x14ac:dyDescent="0.15">
      <c r="A1492" s="55" t="s">
        <v>5761</v>
      </c>
      <c r="B1492" s="10" t="s">
        <v>5763</v>
      </c>
      <c r="C1492" s="17" t="s">
        <v>5764</v>
      </c>
      <c r="D1492" s="57" t="s">
        <v>5731</v>
      </c>
      <c r="E1492" s="57" t="s">
        <v>5731</v>
      </c>
      <c r="F1492" s="57" t="s">
        <v>5765</v>
      </c>
      <c r="G1492" s="57" t="s">
        <v>5766</v>
      </c>
    </row>
    <row r="1493" spans="1:9" ht="22.5" customHeight="1" x14ac:dyDescent="0.15">
      <c r="A1493" s="55" t="s">
        <v>5767</v>
      </c>
      <c r="B1493" s="10" t="s">
        <v>5769</v>
      </c>
      <c r="C1493" s="17" t="s">
        <v>5770</v>
      </c>
      <c r="D1493" s="57" t="s">
        <v>5715</v>
      </c>
      <c r="E1493" s="57" t="s">
        <v>5715</v>
      </c>
      <c r="F1493" s="57" t="s">
        <v>5771</v>
      </c>
      <c r="G1493" s="57" t="s">
        <v>5771</v>
      </c>
    </row>
    <row r="1494" spans="1:9" ht="22.5" customHeight="1" x14ac:dyDescent="0.15">
      <c r="A1494" s="55" t="s">
        <v>5772</v>
      </c>
      <c r="B1494" s="10" t="s">
        <v>5774</v>
      </c>
      <c r="C1494" s="17" t="s">
        <v>5775</v>
      </c>
      <c r="D1494" s="57" t="s">
        <v>5321</v>
      </c>
      <c r="E1494" s="57" t="s">
        <v>5321</v>
      </c>
      <c r="F1494" s="57" t="s">
        <v>5771</v>
      </c>
      <c r="G1494" s="57" t="s">
        <v>5771</v>
      </c>
    </row>
    <row r="1495" spans="1:9" ht="22.5" customHeight="1" x14ac:dyDescent="0.15">
      <c r="A1495" s="55" t="s">
        <v>5776</v>
      </c>
      <c r="B1495" s="10" t="s">
        <v>5778</v>
      </c>
      <c r="C1495" s="17" t="s">
        <v>5779</v>
      </c>
      <c r="D1495" s="57" t="s">
        <v>5675</v>
      </c>
      <c r="E1495" s="57" t="s">
        <v>5675</v>
      </c>
      <c r="F1495" s="57" t="s">
        <v>5771</v>
      </c>
      <c r="G1495" s="57" t="s">
        <v>5771</v>
      </c>
    </row>
    <row r="1496" spans="1:9" ht="22.5" customHeight="1" x14ac:dyDescent="0.15">
      <c r="A1496" s="55" t="s">
        <v>5780</v>
      </c>
      <c r="B1496" s="10" t="s">
        <v>5782</v>
      </c>
      <c r="C1496" s="17" t="s">
        <v>5783</v>
      </c>
      <c r="D1496" s="20">
        <v>31</v>
      </c>
      <c r="E1496" s="20">
        <v>31</v>
      </c>
      <c r="F1496" s="52" t="s">
        <v>5784</v>
      </c>
      <c r="G1496" s="52" t="s">
        <v>5784</v>
      </c>
    </row>
    <row r="1497" spans="1:9" ht="22.5" customHeight="1" x14ac:dyDescent="0.15">
      <c r="A1497" s="55" t="s">
        <v>5785</v>
      </c>
      <c r="B1497" s="10" t="s">
        <v>5787</v>
      </c>
      <c r="C1497" s="17" t="s">
        <v>5788</v>
      </c>
      <c r="D1497" s="57" t="s">
        <v>5661</v>
      </c>
      <c r="E1497" s="57" t="s">
        <v>5661</v>
      </c>
      <c r="F1497" s="57" t="s">
        <v>5784</v>
      </c>
      <c r="G1497" s="57" t="s">
        <v>5784</v>
      </c>
    </row>
    <row r="1498" spans="1:9" ht="22.5" customHeight="1" x14ac:dyDescent="0.15">
      <c r="A1498" s="55" t="s">
        <v>5789</v>
      </c>
      <c r="B1498" s="10" t="s">
        <v>5791</v>
      </c>
      <c r="C1498" s="17" t="s">
        <v>5792</v>
      </c>
      <c r="D1498" s="57" t="s">
        <v>5725</v>
      </c>
      <c r="E1498" s="57" t="s">
        <v>5725</v>
      </c>
      <c r="F1498" s="57" t="s">
        <v>5793</v>
      </c>
      <c r="G1498" s="57" t="s">
        <v>5793</v>
      </c>
    </row>
    <row r="1499" spans="1:9" ht="22.5" customHeight="1" x14ac:dyDescent="0.15">
      <c r="A1499" s="55" t="s">
        <v>5794</v>
      </c>
      <c r="B1499" s="10" t="s">
        <v>5796</v>
      </c>
      <c r="C1499" s="17" t="s">
        <v>5797</v>
      </c>
      <c r="D1499" s="57" t="s">
        <v>5326</v>
      </c>
      <c r="E1499" s="57" t="s">
        <v>5326</v>
      </c>
      <c r="F1499" s="57" t="s">
        <v>5798</v>
      </c>
      <c r="G1499" s="57" t="s">
        <v>5798</v>
      </c>
    </row>
    <row r="1500" spans="1:9" ht="22.5" customHeight="1" x14ac:dyDescent="0.15">
      <c r="A1500" s="55" t="s">
        <v>5799</v>
      </c>
      <c r="B1500" s="10" t="s">
        <v>5801</v>
      </c>
      <c r="C1500" s="17" t="s">
        <v>5802</v>
      </c>
      <c r="D1500" s="57" t="s">
        <v>5675</v>
      </c>
      <c r="E1500" s="57" t="s">
        <v>5675</v>
      </c>
      <c r="F1500" s="57" t="s">
        <v>5798</v>
      </c>
      <c r="G1500" s="57" t="s">
        <v>5798</v>
      </c>
    </row>
    <row r="1501" spans="1:9" ht="22.5" customHeight="1" x14ac:dyDescent="0.15">
      <c r="A1501" s="55" t="s">
        <v>5803</v>
      </c>
      <c r="B1501" s="10" t="s">
        <v>5805</v>
      </c>
      <c r="C1501" s="17" t="s">
        <v>5806</v>
      </c>
      <c r="D1501" s="57" t="s">
        <v>5321</v>
      </c>
      <c r="E1501" s="57" t="s">
        <v>5321</v>
      </c>
      <c r="F1501" s="57" t="s">
        <v>5798</v>
      </c>
      <c r="G1501" s="57" t="s">
        <v>5798</v>
      </c>
    </row>
    <row r="1502" spans="1:9" ht="22.5" customHeight="1" x14ac:dyDescent="0.15">
      <c r="A1502" s="55" t="s">
        <v>5807</v>
      </c>
      <c r="B1502" s="10" t="s">
        <v>5809</v>
      </c>
      <c r="C1502" s="17" t="s">
        <v>5810</v>
      </c>
      <c r="D1502" s="57" t="s">
        <v>5315</v>
      </c>
      <c r="E1502" s="57" t="s">
        <v>5315</v>
      </c>
      <c r="F1502" s="57" t="s">
        <v>5798</v>
      </c>
      <c r="G1502" s="57" t="s">
        <v>5798</v>
      </c>
    </row>
    <row r="1503" spans="1:9" ht="22.5" customHeight="1" x14ac:dyDescent="0.15">
      <c r="A1503" s="10" t="s">
        <v>6751</v>
      </c>
      <c r="B1503" t="s">
        <v>6752</v>
      </c>
      <c r="C1503" s="17" t="s">
        <v>6753</v>
      </c>
      <c r="D1503" s="57" t="s">
        <v>6755</v>
      </c>
      <c r="E1503" s="57" t="s">
        <v>5798</v>
      </c>
      <c r="F1503" s="57" t="s">
        <v>5798</v>
      </c>
      <c r="G1503" s="57" t="s">
        <v>5798</v>
      </c>
      <c r="H1503" s="57"/>
      <c r="I1503" s="73" t="s">
        <v>6754</v>
      </c>
    </row>
    <row r="1504" spans="1:9" ht="22.5" customHeight="1" x14ac:dyDescent="0.15">
      <c r="A1504" s="55" t="s">
        <v>5811</v>
      </c>
      <c r="B1504" s="10" t="s">
        <v>6750</v>
      </c>
      <c r="C1504" s="17" t="s">
        <v>5814</v>
      </c>
      <c r="D1504" s="57" t="s">
        <v>5815</v>
      </c>
      <c r="E1504" s="57" t="s">
        <v>5815</v>
      </c>
      <c r="F1504" s="57" t="s">
        <v>5798</v>
      </c>
      <c r="G1504" s="57" t="s">
        <v>5798</v>
      </c>
    </row>
    <row r="1505" spans="1:7" ht="22.5" customHeight="1" x14ac:dyDescent="0.15">
      <c r="A1505" s="55" t="s">
        <v>5816</v>
      </c>
      <c r="B1505" s="10" t="s">
        <v>5818</v>
      </c>
      <c r="C1505" s="17" t="s">
        <v>5819</v>
      </c>
      <c r="D1505" s="57" t="s">
        <v>5326</v>
      </c>
      <c r="E1505" s="57" t="s">
        <v>5326</v>
      </c>
      <c r="F1505" s="57" t="s">
        <v>5798</v>
      </c>
      <c r="G1505" s="57" t="s">
        <v>5798</v>
      </c>
    </row>
    <row r="1506" spans="1:7" ht="22.5" customHeight="1" x14ac:dyDescent="0.15">
      <c r="A1506" s="55" t="s">
        <v>5820</v>
      </c>
      <c r="B1506" s="10" t="s">
        <v>5822</v>
      </c>
      <c r="C1506" s="17" t="s">
        <v>5823</v>
      </c>
      <c r="D1506" s="57" t="s">
        <v>5824</v>
      </c>
      <c r="E1506" s="57" t="s">
        <v>5824</v>
      </c>
      <c r="F1506" s="57" t="s">
        <v>5798</v>
      </c>
      <c r="G1506" s="57" t="s">
        <v>5798</v>
      </c>
    </row>
    <row r="1507" spans="1:7" ht="22.5" customHeight="1" x14ac:dyDescent="0.15">
      <c r="A1507" s="55" t="s">
        <v>5825</v>
      </c>
      <c r="B1507" s="10" t="s">
        <v>5827</v>
      </c>
      <c r="C1507" s="17" t="s">
        <v>5828</v>
      </c>
      <c r="D1507" s="57" t="s">
        <v>5701</v>
      </c>
      <c r="E1507" s="57" t="s">
        <v>5701</v>
      </c>
      <c r="F1507" s="57" t="s">
        <v>5829</v>
      </c>
      <c r="G1507" s="57" t="s">
        <v>5829</v>
      </c>
    </row>
    <row r="1508" spans="1:7" ht="22.5" customHeight="1" x14ac:dyDescent="0.15">
      <c r="A1508" s="6" t="s">
        <v>5830</v>
      </c>
      <c r="B1508" s="10" t="s">
        <v>5832</v>
      </c>
      <c r="C1508" s="17" t="s">
        <v>5833</v>
      </c>
      <c r="D1508" s="57" t="s">
        <v>5675</v>
      </c>
      <c r="E1508" s="57" t="s">
        <v>5675</v>
      </c>
      <c r="F1508" s="57" t="s">
        <v>5829</v>
      </c>
      <c r="G1508" s="57" t="s">
        <v>5829</v>
      </c>
    </row>
    <row r="1509" spans="1:7" ht="22.5" customHeight="1" x14ac:dyDescent="0.15">
      <c r="A1509" s="55" t="s">
        <v>5834</v>
      </c>
      <c r="B1509" s="10" t="s">
        <v>5836</v>
      </c>
      <c r="C1509" s="17" t="s">
        <v>5837</v>
      </c>
      <c r="D1509" s="57" t="s">
        <v>5326</v>
      </c>
      <c r="E1509" s="57" t="s">
        <v>5326</v>
      </c>
      <c r="F1509" s="57" t="s">
        <v>5829</v>
      </c>
      <c r="G1509" s="57" t="s">
        <v>5829</v>
      </c>
    </row>
    <row r="1510" spans="1:7" ht="22.5" customHeight="1" x14ac:dyDescent="0.15">
      <c r="A1510" s="55" t="s">
        <v>5838</v>
      </c>
      <c r="B1510" s="10" t="s">
        <v>5840</v>
      </c>
      <c r="C1510" s="17" t="s">
        <v>5841</v>
      </c>
      <c r="D1510" s="57" t="s">
        <v>5326</v>
      </c>
      <c r="E1510" s="57" t="s">
        <v>5326</v>
      </c>
      <c r="F1510" s="57" t="s">
        <v>5829</v>
      </c>
      <c r="G1510" s="57" t="s">
        <v>5829</v>
      </c>
    </row>
    <row r="1511" spans="1:7" ht="22.5" customHeight="1" x14ac:dyDescent="0.15">
      <c r="A1511" s="58" t="s">
        <v>5842</v>
      </c>
      <c r="B1511" s="10" t="s">
        <v>5844</v>
      </c>
      <c r="C1511" s="17" t="s">
        <v>5845</v>
      </c>
      <c r="D1511" s="57" t="s">
        <v>5326</v>
      </c>
      <c r="E1511" s="57" t="s">
        <v>5326</v>
      </c>
      <c r="F1511" s="57" t="s">
        <v>5829</v>
      </c>
      <c r="G1511" s="57" t="s">
        <v>5829</v>
      </c>
    </row>
    <row r="1512" spans="1:7" ht="22.5" customHeight="1" x14ac:dyDescent="0.15">
      <c r="A1512" s="55" t="s">
        <v>5846</v>
      </c>
      <c r="B1512" s="10" t="s">
        <v>5848</v>
      </c>
      <c r="C1512" s="17" t="s">
        <v>5849</v>
      </c>
      <c r="D1512" s="57" t="s">
        <v>5661</v>
      </c>
      <c r="E1512" s="57" t="s">
        <v>5661</v>
      </c>
      <c r="F1512" s="57" t="s">
        <v>5829</v>
      </c>
      <c r="G1512" s="57" t="s">
        <v>5829</v>
      </c>
    </row>
    <row r="1513" spans="1:7" ht="22.5" customHeight="1" x14ac:dyDescent="0.15">
      <c r="A1513" s="55" t="s">
        <v>5850</v>
      </c>
      <c r="B1513" s="10" t="s">
        <v>5852</v>
      </c>
      <c r="C1513" s="17" t="s">
        <v>5853</v>
      </c>
      <c r="D1513" s="57" t="s">
        <v>5326</v>
      </c>
      <c r="E1513" s="57" t="s">
        <v>5326</v>
      </c>
      <c r="F1513" s="57" t="s">
        <v>5829</v>
      </c>
      <c r="G1513" s="57" t="s">
        <v>5829</v>
      </c>
    </row>
    <row r="1514" spans="1:7" ht="22.5" customHeight="1" x14ac:dyDescent="0.15">
      <c r="A1514" s="55" t="s">
        <v>5854</v>
      </c>
      <c r="B1514" s="10" t="s">
        <v>5856</v>
      </c>
      <c r="C1514" s="17" t="s">
        <v>5857</v>
      </c>
      <c r="D1514" s="57" t="s">
        <v>5326</v>
      </c>
      <c r="E1514" s="57" t="s">
        <v>5326</v>
      </c>
      <c r="F1514" s="57" t="s">
        <v>5829</v>
      </c>
      <c r="G1514" s="57" t="s">
        <v>5829</v>
      </c>
    </row>
    <row r="1515" spans="1:7" ht="22.5" customHeight="1" x14ac:dyDescent="0.15">
      <c r="A1515" s="55" t="s">
        <v>5858</v>
      </c>
      <c r="B1515" s="10" t="s">
        <v>5860</v>
      </c>
      <c r="C1515" s="17" t="s">
        <v>5861</v>
      </c>
      <c r="D1515" s="57" t="s">
        <v>5326</v>
      </c>
      <c r="E1515" s="57" t="s">
        <v>5326</v>
      </c>
      <c r="F1515" s="57" t="s">
        <v>5829</v>
      </c>
      <c r="G1515" s="57" t="s">
        <v>5829</v>
      </c>
    </row>
    <row r="1516" spans="1:7" ht="22.5" customHeight="1" x14ac:dyDescent="0.15">
      <c r="A1516" s="56" t="s">
        <v>5862</v>
      </c>
      <c r="B1516" s="10" t="s">
        <v>5864</v>
      </c>
      <c r="C1516" s="17" t="s">
        <v>5865</v>
      </c>
      <c r="D1516" s="57" t="s">
        <v>5326</v>
      </c>
      <c r="E1516" s="57" t="s">
        <v>5326</v>
      </c>
      <c r="F1516" s="57" t="s">
        <v>5829</v>
      </c>
      <c r="G1516" s="57" t="s">
        <v>5829</v>
      </c>
    </row>
    <row r="1517" spans="1:7" ht="22.5" customHeight="1" x14ac:dyDescent="0.15">
      <c r="A1517" s="55" t="s">
        <v>5866</v>
      </c>
      <c r="B1517" s="10" t="s">
        <v>5868</v>
      </c>
      <c r="C1517" s="17" t="s">
        <v>5869</v>
      </c>
      <c r="D1517" s="57" t="s">
        <v>5326</v>
      </c>
      <c r="E1517" s="57" t="s">
        <v>5326</v>
      </c>
      <c r="F1517" s="57" t="s">
        <v>5829</v>
      </c>
      <c r="G1517" s="57" t="s">
        <v>5829</v>
      </c>
    </row>
    <row r="1518" spans="1:7" ht="22.5" customHeight="1" x14ac:dyDescent="0.15">
      <c r="A1518" s="55" t="s">
        <v>5870</v>
      </c>
      <c r="B1518" s="10" t="s">
        <v>5872</v>
      </c>
      <c r="C1518" s="17" t="s">
        <v>5873</v>
      </c>
      <c r="D1518" s="57" t="s">
        <v>5326</v>
      </c>
      <c r="E1518" s="57" t="s">
        <v>5326</v>
      </c>
      <c r="F1518" s="57" t="s">
        <v>5874</v>
      </c>
      <c r="G1518" s="57" t="s">
        <v>5874</v>
      </c>
    </row>
    <row r="1519" spans="1:7" ht="22.5" customHeight="1" x14ac:dyDescent="0.15">
      <c r="A1519" s="55" t="s">
        <v>5875</v>
      </c>
      <c r="B1519" s="10" t="s">
        <v>5877</v>
      </c>
      <c r="C1519" s="17" t="s">
        <v>5878</v>
      </c>
      <c r="D1519" s="57" t="s">
        <v>5326</v>
      </c>
      <c r="E1519" s="57" t="s">
        <v>5326</v>
      </c>
      <c r="F1519" s="57" t="s">
        <v>5874</v>
      </c>
      <c r="G1519" s="57" t="s">
        <v>5874</v>
      </c>
    </row>
    <row r="1520" spans="1:7" ht="22.5" customHeight="1" x14ac:dyDescent="0.15">
      <c r="A1520" s="55" t="s">
        <v>5879</v>
      </c>
      <c r="B1520" s="10" t="s">
        <v>5881</v>
      </c>
      <c r="C1520" s="17" t="s">
        <v>5882</v>
      </c>
      <c r="D1520" s="57" t="s">
        <v>5326</v>
      </c>
      <c r="E1520" s="57" t="s">
        <v>5326</v>
      </c>
      <c r="F1520" s="57" t="s">
        <v>5874</v>
      </c>
      <c r="G1520" s="57" t="s">
        <v>5874</v>
      </c>
    </row>
    <row r="1521" spans="1:7" ht="22.5" customHeight="1" x14ac:dyDescent="0.15">
      <c r="A1521" s="55" t="s">
        <v>5883</v>
      </c>
      <c r="B1521" s="10" t="s">
        <v>5885</v>
      </c>
      <c r="C1521" s="17" t="s">
        <v>5886</v>
      </c>
      <c r="D1521" s="57" t="s">
        <v>5326</v>
      </c>
      <c r="E1521" s="57" t="s">
        <v>5326</v>
      </c>
      <c r="F1521" s="57" t="s">
        <v>5874</v>
      </c>
      <c r="G1521" s="57" t="s">
        <v>5874</v>
      </c>
    </row>
    <row r="1522" spans="1:7" ht="22.5" customHeight="1" x14ac:dyDescent="0.15">
      <c r="A1522" s="55" t="s">
        <v>5887</v>
      </c>
      <c r="B1522" s="10" t="s">
        <v>5889</v>
      </c>
      <c r="C1522" s="17" t="s">
        <v>5890</v>
      </c>
      <c r="D1522" s="57" t="s">
        <v>5326</v>
      </c>
      <c r="E1522" s="57" t="s">
        <v>5326</v>
      </c>
      <c r="F1522" s="57" t="s">
        <v>5874</v>
      </c>
      <c r="G1522" s="57" t="s">
        <v>5874</v>
      </c>
    </row>
    <row r="1523" spans="1:7" ht="22.5" customHeight="1" x14ac:dyDescent="0.15">
      <c r="A1523" s="55" t="s">
        <v>5891</v>
      </c>
      <c r="B1523" s="10" t="s">
        <v>5893</v>
      </c>
      <c r="C1523" s="17" t="s">
        <v>5894</v>
      </c>
      <c r="D1523" s="57" t="s">
        <v>5326</v>
      </c>
      <c r="E1523" s="57" t="s">
        <v>5326</v>
      </c>
      <c r="F1523" s="57" t="s">
        <v>5874</v>
      </c>
      <c r="G1523" s="57" t="s">
        <v>5874</v>
      </c>
    </row>
    <row r="1524" spans="1:7" ht="22.5" customHeight="1" x14ac:dyDescent="0.15">
      <c r="A1524" s="55" t="s">
        <v>5895</v>
      </c>
      <c r="B1524" s="10" t="s">
        <v>5897</v>
      </c>
      <c r="C1524" s="17" t="s">
        <v>5898</v>
      </c>
      <c r="D1524" s="57" t="s">
        <v>5326</v>
      </c>
      <c r="E1524" s="57" t="s">
        <v>5326</v>
      </c>
      <c r="F1524" s="57" t="s">
        <v>5874</v>
      </c>
      <c r="G1524" s="57" t="s">
        <v>5874</v>
      </c>
    </row>
    <row r="1525" spans="1:7" ht="22.5" customHeight="1" x14ac:dyDescent="0.15">
      <c r="A1525" s="55" t="s">
        <v>5899</v>
      </c>
      <c r="B1525" s="10" t="s">
        <v>5901</v>
      </c>
      <c r="C1525" s="17" t="s">
        <v>6731</v>
      </c>
      <c r="D1525" s="57" t="s">
        <v>5326</v>
      </c>
      <c r="E1525" s="57" t="s">
        <v>5326</v>
      </c>
      <c r="F1525" s="57" t="s">
        <v>5874</v>
      </c>
      <c r="G1525" s="57" t="s">
        <v>5874</v>
      </c>
    </row>
    <row r="1526" spans="1:7" ht="22.5" customHeight="1" x14ac:dyDescent="0.15">
      <c r="A1526" s="55" t="s">
        <v>5902</v>
      </c>
      <c r="B1526" s="10" t="s">
        <v>5904</v>
      </c>
      <c r="C1526" s="17" t="s">
        <v>5905</v>
      </c>
      <c r="D1526" s="57" t="s">
        <v>5315</v>
      </c>
      <c r="E1526" s="57" t="s">
        <v>5315</v>
      </c>
      <c r="F1526" s="57" t="s">
        <v>5874</v>
      </c>
      <c r="G1526" s="57" t="s">
        <v>5874</v>
      </c>
    </row>
    <row r="1527" spans="1:7" ht="22.5" customHeight="1" x14ac:dyDescent="0.15">
      <c r="A1527" s="55" t="s">
        <v>5906</v>
      </c>
      <c r="B1527" s="10" t="s">
        <v>5908</v>
      </c>
      <c r="C1527" s="17" t="s">
        <v>5909</v>
      </c>
      <c r="D1527" s="57" t="s">
        <v>5725</v>
      </c>
      <c r="E1527" s="57" t="s">
        <v>5725</v>
      </c>
      <c r="F1527" s="57" t="s">
        <v>5910</v>
      </c>
      <c r="G1527" s="57" t="s">
        <v>5910</v>
      </c>
    </row>
    <row r="1528" spans="1:7" ht="22.5" customHeight="1" x14ac:dyDescent="0.15">
      <c r="A1528" s="6" t="s">
        <v>5911</v>
      </c>
      <c r="B1528" s="10" t="s">
        <v>5913</v>
      </c>
      <c r="C1528" s="17" t="s">
        <v>5914</v>
      </c>
      <c r="D1528" s="57" t="s">
        <v>5326</v>
      </c>
      <c r="E1528" s="57" t="s">
        <v>5326</v>
      </c>
      <c r="F1528" s="57" t="s">
        <v>5910</v>
      </c>
      <c r="G1528" s="57" t="s">
        <v>5910</v>
      </c>
    </row>
    <row r="1529" spans="1:7" ht="22.5" customHeight="1" x14ac:dyDescent="0.15">
      <c r="A1529" s="55" t="s">
        <v>5915</v>
      </c>
      <c r="B1529" s="10" t="s">
        <v>5917</v>
      </c>
      <c r="C1529" s="17" t="s">
        <v>5918</v>
      </c>
      <c r="D1529" s="57" t="s">
        <v>5691</v>
      </c>
      <c r="E1529" s="57" t="s">
        <v>5691</v>
      </c>
      <c r="F1529" s="57" t="s">
        <v>5919</v>
      </c>
      <c r="G1529" s="57" t="s">
        <v>5919</v>
      </c>
    </row>
    <row r="1530" spans="1:7" ht="22.5" customHeight="1" x14ac:dyDescent="0.15">
      <c r="A1530" s="55" t="s">
        <v>5920</v>
      </c>
      <c r="B1530" s="10" t="s">
        <v>5922</v>
      </c>
      <c r="C1530" s="17" t="s">
        <v>6732</v>
      </c>
      <c r="D1530" s="57" t="s">
        <v>5720</v>
      </c>
      <c r="E1530" s="57" t="s">
        <v>5720</v>
      </c>
      <c r="F1530" s="57" t="s">
        <v>5919</v>
      </c>
      <c r="G1530" s="57" t="s">
        <v>5919</v>
      </c>
    </row>
    <row r="1531" spans="1:7" ht="22.5" customHeight="1" x14ac:dyDescent="0.15">
      <c r="A1531" s="55" t="s">
        <v>5923</v>
      </c>
      <c r="B1531" s="10" t="s">
        <v>5925</v>
      </c>
      <c r="C1531" s="17" t="s">
        <v>5926</v>
      </c>
      <c r="D1531" s="57" t="s">
        <v>5321</v>
      </c>
      <c r="E1531" s="57" t="s">
        <v>5321</v>
      </c>
      <c r="F1531" s="57" t="s">
        <v>5919</v>
      </c>
      <c r="G1531" s="57" t="s">
        <v>5919</v>
      </c>
    </row>
    <row r="1532" spans="1:7" ht="22.5" customHeight="1" x14ac:dyDescent="0.15">
      <c r="A1532" s="55" t="s">
        <v>5927</v>
      </c>
      <c r="B1532" s="10" t="s">
        <v>5929</v>
      </c>
      <c r="C1532" s="17" t="s">
        <v>5930</v>
      </c>
      <c r="D1532" s="57" t="s">
        <v>5815</v>
      </c>
      <c r="E1532" s="57" t="s">
        <v>5815</v>
      </c>
      <c r="F1532" s="57" t="s">
        <v>5919</v>
      </c>
      <c r="G1532" s="57" t="s">
        <v>5919</v>
      </c>
    </row>
    <row r="1533" spans="1:7" ht="22.5" customHeight="1" x14ac:dyDescent="0.15">
      <c r="A1533" s="55" t="s">
        <v>5931</v>
      </c>
      <c r="B1533" s="10" t="s">
        <v>5933</v>
      </c>
      <c r="C1533" s="17" t="s">
        <v>5934</v>
      </c>
      <c r="D1533" s="57" t="s">
        <v>5315</v>
      </c>
      <c r="E1533" s="57" t="s">
        <v>5315</v>
      </c>
      <c r="F1533" s="57" t="s">
        <v>5919</v>
      </c>
      <c r="G1533" s="57" t="s">
        <v>5919</v>
      </c>
    </row>
    <row r="1534" spans="1:7" ht="22.5" customHeight="1" x14ac:dyDescent="0.15">
      <c r="A1534" s="55" t="s">
        <v>5935</v>
      </c>
      <c r="B1534" s="10" t="s">
        <v>5937</v>
      </c>
      <c r="C1534" s="17" t="s">
        <v>5938</v>
      </c>
      <c r="D1534" s="57" t="s">
        <v>5939</v>
      </c>
      <c r="E1534" s="57" t="s">
        <v>5939</v>
      </c>
      <c r="F1534" s="57" t="s">
        <v>5919</v>
      </c>
      <c r="G1534" s="57" t="s">
        <v>5940</v>
      </c>
    </row>
    <row r="1535" spans="1:7" ht="22.5" customHeight="1" x14ac:dyDescent="0.15">
      <c r="A1535" s="59" t="s">
        <v>5941</v>
      </c>
      <c r="B1535" s="10" t="s">
        <v>5943</v>
      </c>
      <c r="C1535" s="12" t="s">
        <v>5944</v>
      </c>
      <c r="D1535" s="20">
        <v>30</v>
      </c>
      <c r="E1535" s="20">
        <v>30</v>
      </c>
      <c r="F1535" s="57" t="s">
        <v>5940</v>
      </c>
      <c r="G1535" s="57" t="s">
        <v>5940</v>
      </c>
    </row>
    <row r="1536" spans="1:7" ht="22.5" customHeight="1" x14ac:dyDescent="0.15">
      <c r="A1536" s="6" t="s">
        <v>5945</v>
      </c>
      <c r="B1536" s="10" t="s">
        <v>5947</v>
      </c>
      <c r="C1536" s="17" t="s">
        <v>5948</v>
      </c>
      <c r="D1536" s="57" t="s">
        <v>5725</v>
      </c>
      <c r="E1536" s="57" t="s">
        <v>5725</v>
      </c>
      <c r="F1536" s="57" t="s">
        <v>5949</v>
      </c>
      <c r="G1536" s="57" t="s">
        <v>5949</v>
      </c>
    </row>
    <row r="1537" spans="1:7" ht="22.5" customHeight="1" x14ac:dyDescent="0.15">
      <c r="A1537" s="27" t="s">
        <v>5950</v>
      </c>
      <c r="B1537" s="10" t="s">
        <v>5952</v>
      </c>
      <c r="C1537" s="17" t="s">
        <v>5953</v>
      </c>
      <c r="D1537" s="57" t="s">
        <v>5661</v>
      </c>
      <c r="E1537" s="57" t="s">
        <v>5661</v>
      </c>
      <c r="F1537" s="57" t="s">
        <v>5949</v>
      </c>
      <c r="G1537" s="57" t="s">
        <v>5954</v>
      </c>
    </row>
    <row r="1538" spans="1:7" ht="22.5" customHeight="1" x14ac:dyDescent="0.15">
      <c r="A1538" s="59" t="s">
        <v>5955</v>
      </c>
      <c r="B1538" s="10" t="s">
        <v>5957</v>
      </c>
      <c r="C1538" s="17" t="s">
        <v>5958</v>
      </c>
      <c r="D1538" s="57" t="s">
        <v>5661</v>
      </c>
      <c r="E1538" s="57" t="s">
        <v>5661</v>
      </c>
      <c r="F1538" s="57" t="s">
        <v>5959</v>
      </c>
      <c r="G1538" s="57" t="s">
        <v>5959</v>
      </c>
    </row>
    <row r="1539" spans="1:7" ht="22.5" customHeight="1" x14ac:dyDescent="0.15">
      <c r="A1539" s="15" t="s">
        <v>5960</v>
      </c>
      <c r="B1539" s="10" t="s">
        <v>5962</v>
      </c>
      <c r="C1539" s="17" t="s">
        <v>5963</v>
      </c>
      <c r="D1539" s="57" t="s">
        <v>5661</v>
      </c>
      <c r="E1539" s="57" t="s">
        <v>5661</v>
      </c>
      <c r="F1539" s="57" t="s">
        <v>5959</v>
      </c>
      <c r="G1539" s="57" t="s">
        <v>5959</v>
      </c>
    </row>
    <row r="1540" spans="1:7" ht="22.5" customHeight="1" x14ac:dyDescent="0.15">
      <c r="A1540" s="15" t="s">
        <v>5964</v>
      </c>
      <c r="B1540" s="10" t="s">
        <v>5966</v>
      </c>
      <c r="C1540" s="17" t="s">
        <v>5967</v>
      </c>
      <c r="D1540" s="20">
        <v>10</v>
      </c>
      <c r="E1540" s="20">
        <v>10</v>
      </c>
      <c r="F1540" s="57" t="s">
        <v>5959</v>
      </c>
      <c r="G1540" s="57" t="s">
        <v>5968</v>
      </c>
    </row>
    <row r="1541" spans="1:7" ht="22.5" customHeight="1" x14ac:dyDescent="0.15">
      <c r="A1541" s="6" t="s">
        <v>5969</v>
      </c>
      <c r="B1541" s="10" t="s">
        <v>5971</v>
      </c>
      <c r="C1541" s="17" t="s">
        <v>5972</v>
      </c>
      <c r="D1541" s="20">
        <v>10</v>
      </c>
      <c r="E1541" s="20">
        <v>10</v>
      </c>
      <c r="F1541" s="57" t="s">
        <v>5973</v>
      </c>
      <c r="G1541" s="57" t="s">
        <v>5973</v>
      </c>
    </row>
    <row r="1542" spans="1:7" ht="22.5" customHeight="1" x14ac:dyDescent="0.15">
      <c r="A1542" s="15" t="s">
        <v>5974</v>
      </c>
      <c r="B1542" s="10" t="s">
        <v>5976</v>
      </c>
      <c r="C1542" s="17" t="s">
        <v>5977</v>
      </c>
      <c r="D1542" s="57" t="s">
        <v>5661</v>
      </c>
      <c r="E1542" s="57" t="s">
        <v>5661</v>
      </c>
      <c r="F1542" s="52" t="s">
        <v>5973</v>
      </c>
      <c r="G1542" s="52" t="s">
        <v>5978</v>
      </c>
    </row>
    <row r="1543" spans="1:7" ht="22.5" customHeight="1" x14ac:dyDescent="0.15">
      <c r="A1543" s="15" t="s">
        <v>5979</v>
      </c>
      <c r="B1543" s="10" t="s">
        <v>5981</v>
      </c>
      <c r="C1543" s="17" t="s">
        <v>5982</v>
      </c>
      <c r="D1543" s="57" t="s">
        <v>5321</v>
      </c>
      <c r="E1543" s="57" t="s">
        <v>5321</v>
      </c>
      <c r="F1543" s="57" t="s">
        <v>5983</v>
      </c>
      <c r="G1543" s="57" t="s">
        <v>5983</v>
      </c>
    </row>
    <row r="1544" spans="1:7" ht="22.5" customHeight="1" x14ac:dyDescent="0.15">
      <c r="A1544" s="15" t="s">
        <v>5984</v>
      </c>
      <c r="B1544" s="10" t="s">
        <v>5986</v>
      </c>
      <c r="C1544" s="17" t="s">
        <v>5987</v>
      </c>
      <c r="D1544" s="57" t="s">
        <v>5321</v>
      </c>
      <c r="E1544" s="57" t="s">
        <v>5321</v>
      </c>
      <c r="F1544" s="57" t="s">
        <v>5983</v>
      </c>
      <c r="G1544" s="57" t="s">
        <v>5983</v>
      </c>
    </row>
    <row r="1545" spans="1:7" ht="22.5" customHeight="1" x14ac:dyDescent="0.15">
      <c r="A1545" s="15" t="s">
        <v>5988</v>
      </c>
      <c r="B1545" s="10" t="s">
        <v>5990</v>
      </c>
      <c r="C1545" s="17" t="s">
        <v>5991</v>
      </c>
      <c r="D1545" s="57" t="s">
        <v>5675</v>
      </c>
      <c r="E1545" s="57" t="s">
        <v>5675</v>
      </c>
      <c r="F1545" s="57" t="s">
        <v>5983</v>
      </c>
      <c r="G1545" s="57" t="s">
        <v>5983</v>
      </c>
    </row>
    <row r="1546" spans="1:7" ht="22.5" customHeight="1" x14ac:dyDescent="0.15">
      <c r="A1546" s="15" t="s">
        <v>5992</v>
      </c>
      <c r="B1546" s="10" t="s">
        <v>5994</v>
      </c>
      <c r="C1546" s="17" t="s">
        <v>5995</v>
      </c>
      <c r="D1546" s="57" t="s">
        <v>5321</v>
      </c>
      <c r="E1546" s="57" t="s">
        <v>5321</v>
      </c>
      <c r="F1546" s="57" t="s">
        <v>5983</v>
      </c>
      <c r="G1546" s="57" t="s">
        <v>5983</v>
      </c>
    </row>
    <row r="1547" spans="1:7" ht="22.5" customHeight="1" x14ac:dyDescent="0.15">
      <c r="A1547" s="6" t="s">
        <v>5996</v>
      </c>
      <c r="B1547" s="10" t="s">
        <v>5998</v>
      </c>
      <c r="C1547" s="17" t="s">
        <v>5999</v>
      </c>
      <c r="D1547" s="57" t="s">
        <v>5321</v>
      </c>
      <c r="E1547" s="57" t="s">
        <v>5321</v>
      </c>
      <c r="F1547" s="57" t="s">
        <v>5983</v>
      </c>
      <c r="G1547" s="57" t="s">
        <v>5983</v>
      </c>
    </row>
    <row r="1548" spans="1:7" ht="22.5" customHeight="1" x14ac:dyDescent="0.15">
      <c r="A1548" s="15" t="s">
        <v>6000</v>
      </c>
      <c r="B1548" s="10" t="s">
        <v>6002</v>
      </c>
      <c r="C1548" s="17" t="s">
        <v>6003</v>
      </c>
      <c r="D1548" s="57" t="s">
        <v>6004</v>
      </c>
      <c r="E1548" s="57" t="s">
        <v>6004</v>
      </c>
      <c r="F1548" s="57" t="s">
        <v>5983</v>
      </c>
      <c r="G1548" s="57" t="s">
        <v>6005</v>
      </c>
    </row>
    <row r="1549" spans="1:7" ht="22.5" customHeight="1" x14ac:dyDescent="0.15">
      <c r="A1549" s="15" t="s">
        <v>6006</v>
      </c>
      <c r="B1549" s="10" t="s">
        <v>6008</v>
      </c>
      <c r="C1549" s="17" t="s">
        <v>6009</v>
      </c>
      <c r="D1549" s="57" t="s">
        <v>5675</v>
      </c>
      <c r="E1549" s="57" t="s">
        <v>5675</v>
      </c>
      <c r="F1549" s="57" t="s">
        <v>6005</v>
      </c>
      <c r="G1549" s="57" t="s">
        <v>6005</v>
      </c>
    </row>
    <row r="1550" spans="1:7" ht="22.5" customHeight="1" x14ac:dyDescent="0.15">
      <c r="A1550" s="15" t="s">
        <v>6010</v>
      </c>
      <c r="B1550" s="10" t="s">
        <v>6012</v>
      </c>
      <c r="C1550" s="17" t="s">
        <v>6013</v>
      </c>
      <c r="D1550" s="57" t="s">
        <v>5326</v>
      </c>
      <c r="E1550" s="57" t="s">
        <v>5326</v>
      </c>
      <c r="F1550" s="57" t="s">
        <v>6005</v>
      </c>
      <c r="G1550" s="57" t="s">
        <v>6005</v>
      </c>
    </row>
    <row r="1551" spans="1:7" ht="22.5" customHeight="1" x14ac:dyDescent="0.15">
      <c r="A1551" s="15" t="s">
        <v>6014</v>
      </c>
      <c r="B1551" s="10" t="s">
        <v>6016</v>
      </c>
      <c r="C1551" s="17" t="s">
        <v>6017</v>
      </c>
      <c r="D1551" s="57" t="s">
        <v>5321</v>
      </c>
      <c r="E1551" s="57" t="s">
        <v>5321</v>
      </c>
      <c r="F1551" s="57" t="s">
        <v>6005</v>
      </c>
      <c r="G1551" s="57" t="s">
        <v>6005</v>
      </c>
    </row>
    <row r="1552" spans="1:7" ht="22.5" customHeight="1" x14ac:dyDescent="0.15">
      <c r="A1552" s="15" t="s">
        <v>6018</v>
      </c>
      <c r="B1552" s="10" t="s">
        <v>6020</v>
      </c>
      <c r="C1552" s="17" t="s">
        <v>6021</v>
      </c>
      <c r="D1552" s="57" t="s">
        <v>5720</v>
      </c>
      <c r="E1552" s="57" t="s">
        <v>5720</v>
      </c>
      <c r="F1552" s="57" t="s">
        <v>6005</v>
      </c>
      <c r="G1552" s="57" t="s">
        <v>6005</v>
      </c>
    </row>
    <row r="1553" spans="1:7" ht="22.5" customHeight="1" x14ac:dyDescent="0.15">
      <c r="A1553" s="15" t="s">
        <v>6022</v>
      </c>
      <c r="B1553" s="10" t="s">
        <v>6024</v>
      </c>
      <c r="C1553" s="17" t="s">
        <v>6025</v>
      </c>
      <c r="D1553" s="57" t="s">
        <v>5326</v>
      </c>
      <c r="E1553" s="57" t="s">
        <v>5326</v>
      </c>
      <c r="F1553" s="57" t="s">
        <v>6005</v>
      </c>
      <c r="G1553" s="57" t="s">
        <v>6005</v>
      </c>
    </row>
    <row r="1554" spans="1:7" ht="22.5" customHeight="1" x14ac:dyDescent="0.15">
      <c r="A1554" s="15" t="s">
        <v>6026</v>
      </c>
      <c r="B1554" s="10" t="s">
        <v>6028</v>
      </c>
      <c r="C1554" s="17" t="s">
        <v>6029</v>
      </c>
      <c r="D1554" s="57" t="s">
        <v>5326</v>
      </c>
      <c r="E1554" s="57" t="s">
        <v>5326</v>
      </c>
      <c r="F1554" s="57" t="s">
        <v>6005</v>
      </c>
      <c r="G1554" s="57" t="s">
        <v>6005</v>
      </c>
    </row>
    <row r="1555" spans="1:7" ht="22.5" customHeight="1" x14ac:dyDescent="0.15">
      <c r="A1555" s="15" t="s">
        <v>6030</v>
      </c>
      <c r="B1555" s="10" t="s">
        <v>6032</v>
      </c>
      <c r="C1555" s="17" t="s">
        <v>6033</v>
      </c>
      <c r="D1555" s="57" t="s">
        <v>5720</v>
      </c>
      <c r="E1555" s="57" t="s">
        <v>5720</v>
      </c>
      <c r="F1555" s="57" t="s">
        <v>6005</v>
      </c>
      <c r="G1555" s="57" t="s">
        <v>6005</v>
      </c>
    </row>
    <row r="1556" spans="1:7" ht="22.5" customHeight="1" x14ac:dyDescent="0.15">
      <c r="A1556" s="15" t="s">
        <v>6034</v>
      </c>
      <c r="B1556" s="10" t="s">
        <v>6036</v>
      </c>
      <c r="C1556" s="17" t="s">
        <v>6037</v>
      </c>
      <c r="D1556" s="57" t="s">
        <v>5720</v>
      </c>
      <c r="E1556" s="57" t="s">
        <v>5720</v>
      </c>
      <c r="F1556" s="57" t="s">
        <v>6038</v>
      </c>
      <c r="G1556" s="57" t="s">
        <v>6038</v>
      </c>
    </row>
    <row r="1557" spans="1:7" ht="22.5" customHeight="1" x14ac:dyDescent="0.15">
      <c r="A1557" s="60" t="s">
        <v>6039</v>
      </c>
      <c r="B1557" s="10" t="s">
        <v>6041</v>
      </c>
      <c r="C1557" s="17" t="s">
        <v>6042</v>
      </c>
      <c r="D1557" s="57" t="s">
        <v>5321</v>
      </c>
      <c r="E1557" s="57" t="s">
        <v>5321</v>
      </c>
      <c r="F1557" s="57" t="s">
        <v>6038</v>
      </c>
      <c r="G1557" s="57" t="s">
        <v>6038</v>
      </c>
    </row>
    <row r="1558" spans="1:7" ht="22.5" customHeight="1" x14ac:dyDescent="0.15">
      <c r="A1558" s="15" t="s">
        <v>6043</v>
      </c>
      <c r="B1558" s="10" t="s">
        <v>6045</v>
      </c>
      <c r="C1558" s="17" t="s">
        <v>6046</v>
      </c>
      <c r="D1558" s="57" t="s">
        <v>5321</v>
      </c>
      <c r="E1558" s="57" t="s">
        <v>5321</v>
      </c>
      <c r="F1558" s="57" t="s">
        <v>6038</v>
      </c>
      <c r="G1558" s="57" t="s">
        <v>6038</v>
      </c>
    </row>
    <row r="1559" spans="1:7" ht="22.5" customHeight="1" x14ac:dyDescent="0.15">
      <c r="A1559" s="15" t="s">
        <v>6047</v>
      </c>
      <c r="B1559" s="10" t="s">
        <v>6049</v>
      </c>
      <c r="C1559" s="17" t="s">
        <v>6050</v>
      </c>
      <c r="D1559" s="57" t="s">
        <v>5675</v>
      </c>
      <c r="E1559" s="57" t="s">
        <v>5675</v>
      </c>
      <c r="F1559" s="57" t="s">
        <v>6038</v>
      </c>
      <c r="G1559" s="57" t="s">
        <v>6038</v>
      </c>
    </row>
    <row r="1560" spans="1:7" ht="22.5" customHeight="1" x14ac:dyDescent="0.15">
      <c r="A1560" s="15" t="s">
        <v>6051</v>
      </c>
      <c r="B1560" s="10" t="s">
        <v>6053</v>
      </c>
      <c r="C1560" s="17" t="s">
        <v>6054</v>
      </c>
      <c r="D1560" s="57" t="s">
        <v>5321</v>
      </c>
      <c r="E1560" s="57" t="s">
        <v>5321</v>
      </c>
      <c r="F1560" s="57" t="s">
        <v>6038</v>
      </c>
      <c r="G1560" s="57" t="s">
        <v>6038</v>
      </c>
    </row>
    <row r="1561" spans="1:7" ht="22.5" customHeight="1" x14ac:dyDescent="0.15">
      <c r="A1561" s="6" t="s">
        <v>6055</v>
      </c>
      <c r="B1561" s="10" t="s">
        <v>6057</v>
      </c>
      <c r="C1561" s="17" t="s">
        <v>6058</v>
      </c>
      <c r="D1561" s="57" t="s">
        <v>5675</v>
      </c>
      <c r="E1561" s="57" t="s">
        <v>5675</v>
      </c>
      <c r="F1561" s="57" t="s">
        <v>6038</v>
      </c>
      <c r="G1561" s="57" t="s">
        <v>6038</v>
      </c>
    </row>
    <row r="1562" spans="1:7" ht="22.5" customHeight="1" x14ac:dyDescent="0.15">
      <c r="A1562" s="15" t="s">
        <v>6059</v>
      </c>
      <c r="B1562" s="10" t="s">
        <v>6061</v>
      </c>
      <c r="C1562" s="17" t="s">
        <v>6062</v>
      </c>
      <c r="D1562" s="57" t="s">
        <v>5326</v>
      </c>
      <c r="E1562" s="57" t="s">
        <v>5326</v>
      </c>
      <c r="F1562" s="57" t="s">
        <v>6038</v>
      </c>
      <c r="G1562" s="57" t="s">
        <v>6038</v>
      </c>
    </row>
    <row r="1563" spans="1:7" ht="22.5" customHeight="1" x14ac:dyDescent="0.15">
      <c r="A1563" s="15" t="s">
        <v>6063</v>
      </c>
      <c r="B1563" s="10" t="s">
        <v>6065</v>
      </c>
      <c r="C1563" s="17" t="s">
        <v>6066</v>
      </c>
      <c r="D1563" s="57" t="s">
        <v>5720</v>
      </c>
      <c r="E1563" s="57" t="s">
        <v>5720</v>
      </c>
      <c r="F1563" s="20">
        <v>166</v>
      </c>
      <c r="G1563" s="20">
        <v>166</v>
      </c>
    </row>
    <row r="1564" spans="1:7" ht="22.5" customHeight="1" x14ac:dyDescent="0.15">
      <c r="A1564" s="15" t="s">
        <v>6067</v>
      </c>
      <c r="B1564" s="10" t="s">
        <v>6069</v>
      </c>
      <c r="C1564" s="17" t="s">
        <v>6070</v>
      </c>
      <c r="D1564" s="57" t="s">
        <v>5326</v>
      </c>
      <c r="E1564" s="57" t="s">
        <v>5326</v>
      </c>
      <c r="F1564" s="57" t="s">
        <v>6071</v>
      </c>
      <c r="G1564" s="57" t="s">
        <v>6071</v>
      </c>
    </row>
    <row r="1565" spans="1:7" ht="22.5" customHeight="1" x14ac:dyDescent="0.15">
      <c r="A1565" s="15" t="s">
        <v>6072</v>
      </c>
      <c r="B1565" s="10" t="s">
        <v>6074</v>
      </c>
      <c r="C1565" s="17" t="s">
        <v>6075</v>
      </c>
      <c r="D1565" s="57" t="s">
        <v>5326</v>
      </c>
      <c r="E1565" s="57" t="s">
        <v>5326</v>
      </c>
      <c r="F1565" s="57" t="s">
        <v>6071</v>
      </c>
      <c r="G1565" s="57" t="s">
        <v>6071</v>
      </c>
    </row>
    <row r="1566" spans="1:7" ht="22.5" customHeight="1" x14ac:dyDescent="0.15">
      <c r="A1566" s="15" t="s">
        <v>6076</v>
      </c>
      <c r="B1566" s="10" t="s">
        <v>6078</v>
      </c>
      <c r="C1566" s="17" t="s">
        <v>6079</v>
      </c>
      <c r="D1566" s="57" t="s">
        <v>5675</v>
      </c>
      <c r="E1566" s="57" t="s">
        <v>5675</v>
      </c>
      <c r="F1566" s="57" t="s">
        <v>6071</v>
      </c>
      <c r="G1566" s="57" t="s">
        <v>6071</v>
      </c>
    </row>
    <row r="1567" spans="1:7" ht="22.5" customHeight="1" x14ac:dyDescent="0.15">
      <c r="A1567" s="15" t="s">
        <v>6080</v>
      </c>
      <c r="B1567" s="10" t="s">
        <v>6082</v>
      </c>
      <c r="C1567" s="17" t="s">
        <v>6083</v>
      </c>
      <c r="D1567" s="57" t="s">
        <v>5326</v>
      </c>
      <c r="E1567" s="57" t="s">
        <v>5326</v>
      </c>
      <c r="F1567" s="57" t="s">
        <v>6071</v>
      </c>
      <c r="G1567" s="57" t="s">
        <v>6071</v>
      </c>
    </row>
    <row r="1568" spans="1:7" ht="22.5" customHeight="1" x14ac:dyDescent="0.15">
      <c r="A1568" s="15" t="s">
        <v>6084</v>
      </c>
      <c r="B1568" s="10" t="s">
        <v>6086</v>
      </c>
      <c r="C1568" s="17" t="s">
        <v>6087</v>
      </c>
      <c r="D1568" s="57" t="s">
        <v>5675</v>
      </c>
      <c r="E1568" s="57" t="s">
        <v>5675</v>
      </c>
      <c r="F1568" s="57" t="s">
        <v>6071</v>
      </c>
      <c r="G1568" s="57" t="s">
        <v>6071</v>
      </c>
    </row>
    <row r="1569" spans="1:7" ht="22.5" customHeight="1" x14ac:dyDescent="0.15">
      <c r="A1569" s="15" t="s">
        <v>6088</v>
      </c>
      <c r="B1569" s="10" t="s">
        <v>6090</v>
      </c>
      <c r="C1569" s="17" t="s">
        <v>6091</v>
      </c>
      <c r="D1569" s="57" t="s">
        <v>5623</v>
      </c>
      <c r="E1569" s="57" t="s">
        <v>5623</v>
      </c>
      <c r="F1569" s="57" t="s">
        <v>6071</v>
      </c>
      <c r="G1569" s="57" t="s">
        <v>6071</v>
      </c>
    </row>
    <row r="1570" spans="1:7" ht="22.5" customHeight="1" x14ac:dyDescent="0.15">
      <c r="A1570" s="15" t="s">
        <v>6092</v>
      </c>
      <c r="B1570" s="10" t="s">
        <v>6094</v>
      </c>
      <c r="C1570" s="17" t="s">
        <v>6095</v>
      </c>
      <c r="D1570" s="57" t="s">
        <v>5675</v>
      </c>
      <c r="E1570" s="57" t="s">
        <v>5675</v>
      </c>
      <c r="F1570" s="57" t="s">
        <v>6071</v>
      </c>
      <c r="G1570" s="57" t="s">
        <v>6071</v>
      </c>
    </row>
    <row r="1571" spans="1:7" ht="22.5" customHeight="1" x14ac:dyDescent="0.15">
      <c r="A1571" s="60" t="s">
        <v>6096</v>
      </c>
      <c r="B1571" s="10" t="s">
        <v>6098</v>
      </c>
      <c r="C1571" s="17" t="s">
        <v>6099</v>
      </c>
      <c r="D1571" s="57" t="s">
        <v>5326</v>
      </c>
      <c r="E1571" s="57" t="s">
        <v>5326</v>
      </c>
      <c r="F1571" s="57" t="s">
        <v>6071</v>
      </c>
      <c r="G1571" s="57" t="s">
        <v>6071</v>
      </c>
    </row>
    <row r="1572" spans="1:7" ht="22.5" customHeight="1" x14ac:dyDescent="0.15">
      <c r="A1572" s="60" t="s">
        <v>6100</v>
      </c>
      <c r="B1572" s="10" t="s">
        <v>6102</v>
      </c>
      <c r="C1572" s="17" t="s">
        <v>6103</v>
      </c>
      <c r="D1572" s="57" t="s">
        <v>5720</v>
      </c>
      <c r="E1572" s="57" t="s">
        <v>5720</v>
      </c>
      <c r="F1572" s="57" t="s">
        <v>6071</v>
      </c>
      <c r="G1572" s="57" t="s">
        <v>6071</v>
      </c>
    </row>
    <row r="1573" spans="1:7" ht="22.5" customHeight="1" x14ac:dyDescent="0.15">
      <c r="A1573" s="15" t="s">
        <v>6104</v>
      </c>
      <c r="B1573" s="10" t="s">
        <v>6106</v>
      </c>
      <c r="C1573" s="17" t="s">
        <v>6107</v>
      </c>
      <c r="D1573" s="57" t="s">
        <v>5675</v>
      </c>
      <c r="E1573" s="57" t="s">
        <v>5675</v>
      </c>
      <c r="F1573" s="57" t="s">
        <v>6108</v>
      </c>
      <c r="G1573" s="57" t="s">
        <v>6108</v>
      </c>
    </row>
    <row r="1574" spans="1:7" ht="22.5" customHeight="1" x14ac:dyDescent="0.15">
      <c r="A1574" s="15" t="s">
        <v>6109</v>
      </c>
      <c r="B1574" s="10" t="s">
        <v>6111</v>
      </c>
      <c r="C1574" s="17" t="s">
        <v>6112</v>
      </c>
      <c r="D1574" s="57" t="s">
        <v>5661</v>
      </c>
      <c r="E1574" s="57" t="s">
        <v>5661</v>
      </c>
      <c r="F1574" s="57" t="s">
        <v>6108</v>
      </c>
      <c r="G1574" s="57" t="s">
        <v>6108</v>
      </c>
    </row>
    <row r="1575" spans="1:7" ht="22.5" customHeight="1" x14ac:dyDescent="0.15">
      <c r="A1575" s="15" t="s">
        <v>6113</v>
      </c>
      <c r="B1575" s="10" t="s">
        <v>6115</v>
      </c>
      <c r="C1575" s="17" t="s">
        <v>6116</v>
      </c>
      <c r="D1575" s="57" t="s">
        <v>5315</v>
      </c>
      <c r="E1575" s="57" t="s">
        <v>5315</v>
      </c>
      <c r="F1575" s="57" t="s">
        <v>6108</v>
      </c>
      <c r="G1575" s="57" t="s">
        <v>6108</v>
      </c>
    </row>
    <row r="1576" spans="1:7" ht="22.5" customHeight="1" x14ac:dyDescent="0.15">
      <c r="A1576" s="15" t="s">
        <v>6117</v>
      </c>
      <c r="B1576" s="10" t="s">
        <v>6119</v>
      </c>
      <c r="C1576" s="17" t="s">
        <v>6120</v>
      </c>
      <c r="D1576" s="57" t="s">
        <v>5326</v>
      </c>
      <c r="E1576" s="57" t="s">
        <v>5326</v>
      </c>
      <c r="F1576" s="57" t="s">
        <v>6108</v>
      </c>
      <c r="G1576" s="57" t="s">
        <v>6108</v>
      </c>
    </row>
    <row r="1577" spans="1:7" ht="22.5" customHeight="1" x14ac:dyDescent="0.15">
      <c r="A1577" s="15" t="s">
        <v>6121</v>
      </c>
      <c r="B1577" s="10" t="s">
        <v>6123</v>
      </c>
      <c r="C1577" s="17" t="s">
        <v>6124</v>
      </c>
      <c r="D1577" s="57" t="s">
        <v>5326</v>
      </c>
      <c r="E1577" s="57" t="s">
        <v>5326</v>
      </c>
      <c r="F1577" s="57" t="s">
        <v>6108</v>
      </c>
      <c r="G1577" s="57" t="s">
        <v>6108</v>
      </c>
    </row>
    <row r="1578" spans="1:7" ht="22.5" customHeight="1" x14ac:dyDescent="0.15">
      <c r="A1578" s="15" t="s">
        <v>6125</v>
      </c>
      <c r="B1578" s="10" t="s">
        <v>6127</v>
      </c>
      <c r="C1578" s="17" t="s">
        <v>6128</v>
      </c>
      <c r="D1578" s="57" t="s">
        <v>5623</v>
      </c>
      <c r="E1578" s="57" t="s">
        <v>5623</v>
      </c>
      <c r="F1578" s="57" t="s">
        <v>6108</v>
      </c>
      <c r="G1578" s="57" t="s">
        <v>6108</v>
      </c>
    </row>
    <row r="1579" spans="1:7" ht="22.5" customHeight="1" x14ac:dyDescent="0.15">
      <c r="A1579" s="15" t="s">
        <v>6129</v>
      </c>
      <c r="B1579" s="10" t="s">
        <v>6131</v>
      </c>
      <c r="C1579" s="17" t="s">
        <v>6132</v>
      </c>
      <c r="D1579" s="57" t="s">
        <v>5326</v>
      </c>
      <c r="E1579" s="57" t="s">
        <v>5326</v>
      </c>
      <c r="F1579" s="57" t="s">
        <v>6108</v>
      </c>
      <c r="G1579" s="57" t="s">
        <v>6108</v>
      </c>
    </row>
    <row r="1580" spans="1:7" ht="22.5" customHeight="1" x14ac:dyDescent="0.15">
      <c r="A1580" s="59" t="s">
        <v>6133</v>
      </c>
      <c r="B1580" s="10" t="s">
        <v>6135</v>
      </c>
      <c r="C1580" s="17" t="s">
        <v>6136</v>
      </c>
      <c r="D1580" s="57" t="s">
        <v>5326</v>
      </c>
      <c r="E1580" s="57" t="s">
        <v>5326</v>
      </c>
      <c r="F1580" s="57" t="s">
        <v>6108</v>
      </c>
      <c r="G1580" s="57" t="s">
        <v>6108</v>
      </c>
    </row>
    <row r="1581" spans="1:7" ht="22.5" customHeight="1" x14ac:dyDescent="0.15">
      <c r="A1581" s="15" t="s">
        <v>6137</v>
      </c>
      <c r="B1581" s="10" t="s">
        <v>6139</v>
      </c>
      <c r="C1581" s="17" t="s">
        <v>6140</v>
      </c>
      <c r="D1581" s="57" t="s">
        <v>5326</v>
      </c>
      <c r="E1581" s="57" t="s">
        <v>5326</v>
      </c>
      <c r="F1581" s="57" t="s">
        <v>6108</v>
      </c>
      <c r="G1581" s="57" t="s">
        <v>6108</v>
      </c>
    </row>
    <row r="1582" spans="1:7" ht="22.5" customHeight="1" x14ac:dyDescent="0.15">
      <c r="A1582" s="15" t="s">
        <v>6141</v>
      </c>
      <c r="B1582" s="10" t="s">
        <v>6143</v>
      </c>
      <c r="C1582" s="17" t="s">
        <v>6144</v>
      </c>
      <c r="D1582" s="57" t="s">
        <v>5326</v>
      </c>
      <c r="E1582" s="57" t="s">
        <v>5326</v>
      </c>
      <c r="F1582" s="57" t="s">
        <v>6108</v>
      </c>
      <c r="G1582" s="57" t="s">
        <v>6108</v>
      </c>
    </row>
    <row r="1583" spans="1:7" ht="22.5" customHeight="1" x14ac:dyDescent="0.15">
      <c r="A1583" s="15" t="s">
        <v>6145</v>
      </c>
      <c r="B1583" s="10" t="s">
        <v>6147</v>
      </c>
      <c r="C1583" s="17" t="s">
        <v>6148</v>
      </c>
      <c r="D1583" s="57" t="s">
        <v>5326</v>
      </c>
      <c r="E1583" s="57" t="s">
        <v>5326</v>
      </c>
      <c r="F1583" s="57" t="s">
        <v>6108</v>
      </c>
      <c r="G1583" s="57" t="s">
        <v>6108</v>
      </c>
    </row>
    <row r="1584" spans="1:7" ht="22.5" customHeight="1" x14ac:dyDescent="0.15">
      <c r="A1584" s="15" t="s">
        <v>6149</v>
      </c>
      <c r="B1584" s="10" t="s">
        <v>6151</v>
      </c>
      <c r="C1584" s="17" t="s">
        <v>6152</v>
      </c>
      <c r="D1584" s="57" t="s">
        <v>5326</v>
      </c>
      <c r="E1584" s="57" t="s">
        <v>5326</v>
      </c>
      <c r="F1584" s="57" t="s">
        <v>6108</v>
      </c>
      <c r="G1584" s="57" t="s">
        <v>6108</v>
      </c>
    </row>
    <row r="1585" spans="1:7" ht="22.5" customHeight="1" x14ac:dyDescent="0.15">
      <c r="A1585" s="60" t="s">
        <v>6153</v>
      </c>
      <c r="B1585" s="10" t="s">
        <v>6155</v>
      </c>
      <c r="C1585" s="17" t="s">
        <v>6156</v>
      </c>
      <c r="D1585" s="57" t="s">
        <v>5321</v>
      </c>
      <c r="E1585" s="57" t="s">
        <v>5321</v>
      </c>
      <c r="F1585" s="57" t="s">
        <v>6157</v>
      </c>
      <c r="G1585" s="57" t="s">
        <v>6157</v>
      </c>
    </row>
    <row r="1586" spans="1:7" ht="22.5" customHeight="1" x14ac:dyDescent="0.15">
      <c r="A1586" s="15" t="s">
        <v>6158</v>
      </c>
      <c r="B1586" s="10" t="s">
        <v>6160</v>
      </c>
      <c r="C1586" s="17" t="s">
        <v>6161</v>
      </c>
      <c r="D1586" s="57" t="s">
        <v>5326</v>
      </c>
      <c r="E1586" s="57" t="s">
        <v>5326</v>
      </c>
      <c r="F1586" s="57" t="s">
        <v>6157</v>
      </c>
      <c r="G1586" s="57" t="s">
        <v>6157</v>
      </c>
    </row>
    <row r="1587" spans="1:7" ht="22.5" customHeight="1" x14ac:dyDescent="0.15">
      <c r="A1587" s="15" t="s">
        <v>6162</v>
      </c>
      <c r="B1587" s="10" t="s">
        <v>6164</v>
      </c>
      <c r="C1587" s="17" t="s">
        <v>6165</v>
      </c>
      <c r="D1587" s="57" t="s">
        <v>5326</v>
      </c>
      <c r="E1587" s="57" t="s">
        <v>5326</v>
      </c>
      <c r="F1587" s="57" t="s">
        <v>6157</v>
      </c>
      <c r="G1587" s="57" t="s">
        <v>6157</v>
      </c>
    </row>
    <row r="1588" spans="1:7" ht="22.5" customHeight="1" x14ac:dyDescent="0.15">
      <c r="A1588" s="60" t="s">
        <v>6166</v>
      </c>
      <c r="B1588" s="10" t="s">
        <v>6168</v>
      </c>
      <c r="C1588" s="17" t="s">
        <v>6169</v>
      </c>
      <c r="D1588" s="57" t="s">
        <v>5326</v>
      </c>
      <c r="E1588" s="57" t="s">
        <v>5326</v>
      </c>
      <c r="F1588" s="57" t="s">
        <v>6157</v>
      </c>
      <c r="G1588" s="57" t="s">
        <v>6157</v>
      </c>
    </row>
    <row r="1589" spans="1:7" ht="22.5" customHeight="1" x14ac:dyDescent="0.15">
      <c r="A1589" s="60" t="s">
        <v>6170</v>
      </c>
      <c r="B1589" s="10" t="s">
        <v>6172</v>
      </c>
      <c r="C1589" s="17" t="s">
        <v>6173</v>
      </c>
      <c r="D1589" s="57" t="s">
        <v>5326</v>
      </c>
      <c r="E1589" s="57" t="s">
        <v>5326</v>
      </c>
      <c r="F1589" s="57" t="s">
        <v>6157</v>
      </c>
      <c r="G1589" s="57" t="s">
        <v>6157</v>
      </c>
    </row>
    <row r="1590" spans="1:7" ht="22.5" customHeight="1" x14ac:dyDescent="0.15">
      <c r="A1590" s="15" t="s">
        <v>6174</v>
      </c>
      <c r="B1590" s="10" t="s">
        <v>6176</v>
      </c>
      <c r="C1590" s="17" t="s">
        <v>6177</v>
      </c>
      <c r="D1590" s="57" t="s">
        <v>5326</v>
      </c>
      <c r="E1590" s="57" t="s">
        <v>5326</v>
      </c>
      <c r="F1590" s="57" t="s">
        <v>6157</v>
      </c>
      <c r="G1590" s="57" t="s">
        <v>6157</v>
      </c>
    </row>
    <row r="1591" spans="1:7" ht="22.5" customHeight="1" x14ac:dyDescent="0.15">
      <c r="A1591" s="15" t="s">
        <v>6178</v>
      </c>
      <c r="B1591" s="10" t="s">
        <v>6180</v>
      </c>
      <c r="C1591" s="17" t="s">
        <v>6181</v>
      </c>
      <c r="D1591" s="57" t="s">
        <v>5725</v>
      </c>
      <c r="E1591" s="57" t="s">
        <v>5725</v>
      </c>
      <c r="F1591" s="57" t="s">
        <v>6157</v>
      </c>
      <c r="G1591" s="57" t="s">
        <v>6157</v>
      </c>
    </row>
    <row r="1592" spans="1:7" ht="22.5" customHeight="1" x14ac:dyDescent="0.15">
      <c r="A1592" s="15" t="s">
        <v>6182</v>
      </c>
      <c r="B1592" s="10" t="s">
        <v>6184</v>
      </c>
      <c r="C1592" s="17" t="s">
        <v>6185</v>
      </c>
      <c r="D1592" s="57" t="s">
        <v>6186</v>
      </c>
      <c r="E1592" s="57" t="s">
        <v>6186</v>
      </c>
      <c r="F1592" s="20">
        <v>169</v>
      </c>
      <c r="G1592" s="20">
        <v>171</v>
      </c>
    </row>
    <row r="1593" spans="1:7" ht="22.5" customHeight="1" x14ac:dyDescent="0.15">
      <c r="A1593" s="15" t="s">
        <v>6187</v>
      </c>
      <c r="B1593" s="10" t="s">
        <v>6189</v>
      </c>
      <c r="C1593" s="17" t="s">
        <v>6190</v>
      </c>
      <c r="D1593" s="57" t="s">
        <v>6191</v>
      </c>
      <c r="E1593" s="57" t="s">
        <v>6191</v>
      </c>
      <c r="F1593" s="57" t="s">
        <v>6192</v>
      </c>
      <c r="G1593" s="57" t="s">
        <v>6193</v>
      </c>
    </row>
    <row r="1594" spans="1:7" ht="22.5" customHeight="1" x14ac:dyDescent="0.15">
      <c r="A1594" s="27" t="s">
        <v>6194</v>
      </c>
      <c r="B1594" s="10" t="s">
        <v>6196</v>
      </c>
      <c r="C1594" s="17" t="s">
        <v>6197</v>
      </c>
      <c r="D1594" s="57" t="s">
        <v>5675</v>
      </c>
      <c r="E1594" s="57" t="s">
        <v>5675</v>
      </c>
      <c r="F1594" s="57" t="s">
        <v>6193</v>
      </c>
      <c r="G1594" s="57" t="s">
        <v>6193</v>
      </c>
    </row>
    <row r="1595" spans="1:7" ht="22.5" customHeight="1" x14ac:dyDescent="0.15">
      <c r="A1595" s="15" t="s">
        <v>6198</v>
      </c>
      <c r="B1595" s="10" t="s">
        <v>6200</v>
      </c>
      <c r="C1595" s="17" t="s">
        <v>6201</v>
      </c>
      <c r="D1595" s="57" t="s">
        <v>5321</v>
      </c>
      <c r="E1595" s="57" t="s">
        <v>5321</v>
      </c>
      <c r="F1595" s="57" t="s">
        <v>6193</v>
      </c>
      <c r="G1595" s="57" t="s">
        <v>6193</v>
      </c>
    </row>
    <row r="1596" spans="1:7" ht="22.5" customHeight="1" x14ac:dyDescent="0.15">
      <c r="A1596" s="15" t="s">
        <v>6202</v>
      </c>
      <c r="B1596" s="10" t="s">
        <v>6204</v>
      </c>
      <c r="C1596" s="17" t="s">
        <v>6205</v>
      </c>
      <c r="D1596" s="57" t="s">
        <v>5326</v>
      </c>
      <c r="E1596" s="57" t="s">
        <v>5326</v>
      </c>
      <c r="F1596" s="57" t="s">
        <v>6193</v>
      </c>
      <c r="G1596" s="57" t="s">
        <v>6193</v>
      </c>
    </row>
    <row r="1597" spans="1:7" ht="22.5" customHeight="1" x14ac:dyDescent="0.15">
      <c r="A1597" s="15" t="s">
        <v>6206</v>
      </c>
      <c r="B1597" s="10" t="s">
        <v>6208</v>
      </c>
      <c r="C1597" s="17" t="s">
        <v>6209</v>
      </c>
      <c r="D1597" s="57" t="s">
        <v>5326</v>
      </c>
      <c r="E1597" s="57" t="s">
        <v>5326</v>
      </c>
      <c r="F1597" s="57" t="s">
        <v>6193</v>
      </c>
      <c r="G1597" s="57" t="s">
        <v>6193</v>
      </c>
    </row>
    <row r="1598" spans="1:7" ht="22.5" customHeight="1" x14ac:dyDescent="0.15">
      <c r="A1598" s="27" t="s">
        <v>6210</v>
      </c>
      <c r="B1598" s="10" t="s">
        <v>6212</v>
      </c>
      <c r="C1598" s="17" t="s">
        <v>6213</v>
      </c>
      <c r="D1598" s="57" t="s">
        <v>5326</v>
      </c>
      <c r="E1598" s="57" t="s">
        <v>5326</v>
      </c>
      <c r="F1598" s="57" t="s">
        <v>6193</v>
      </c>
      <c r="G1598" s="57" t="s">
        <v>6193</v>
      </c>
    </row>
    <row r="1599" spans="1:7" ht="22.5" customHeight="1" x14ac:dyDescent="0.15">
      <c r="A1599" s="15" t="s">
        <v>6214</v>
      </c>
      <c r="B1599" s="10" t="s">
        <v>6216</v>
      </c>
      <c r="C1599" s="17" t="s">
        <v>6217</v>
      </c>
      <c r="D1599" s="57" t="s">
        <v>5326</v>
      </c>
      <c r="E1599" s="57" t="s">
        <v>5326</v>
      </c>
      <c r="F1599" s="57" t="s">
        <v>6193</v>
      </c>
      <c r="G1599" s="57" t="s">
        <v>6193</v>
      </c>
    </row>
    <row r="1600" spans="1:7" ht="22.5" customHeight="1" x14ac:dyDescent="0.15">
      <c r="A1600" s="15" t="s">
        <v>6218</v>
      </c>
      <c r="B1600" s="10" t="s">
        <v>6220</v>
      </c>
      <c r="C1600" s="17" t="s">
        <v>6221</v>
      </c>
      <c r="D1600" s="57" t="s">
        <v>5326</v>
      </c>
      <c r="E1600" s="57" t="s">
        <v>5326</v>
      </c>
      <c r="F1600" s="57" t="s">
        <v>6193</v>
      </c>
      <c r="G1600" s="57" t="s">
        <v>6193</v>
      </c>
    </row>
    <row r="1601" spans="1:7" ht="22.5" customHeight="1" x14ac:dyDescent="0.15">
      <c r="A1601" s="60" t="s">
        <v>6222</v>
      </c>
      <c r="B1601" s="10" t="s">
        <v>6224</v>
      </c>
      <c r="C1601" s="17" t="s">
        <v>6225</v>
      </c>
      <c r="D1601" s="57" t="s">
        <v>5321</v>
      </c>
      <c r="E1601" s="57" t="s">
        <v>5321</v>
      </c>
      <c r="F1601" s="57" t="s">
        <v>6193</v>
      </c>
      <c r="G1601" s="57" t="s">
        <v>6193</v>
      </c>
    </row>
    <row r="1602" spans="1:7" ht="22.5" customHeight="1" x14ac:dyDescent="0.15">
      <c r="A1602" s="15" t="s">
        <v>6226</v>
      </c>
      <c r="B1602" s="10" t="s">
        <v>6228</v>
      </c>
      <c r="C1602" s="17" t="s">
        <v>6229</v>
      </c>
      <c r="D1602" s="57" t="s">
        <v>5326</v>
      </c>
      <c r="E1602" s="57" t="s">
        <v>5326</v>
      </c>
      <c r="F1602" s="57" t="s">
        <v>6193</v>
      </c>
      <c r="G1602" s="57" t="s">
        <v>6193</v>
      </c>
    </row>
    <row r="1603" spans="1:7" ht="22.5" customHeight="1" x14ac:dyDescent="0.15">
      <c r="A1603" s="15" t="s">
        <v>6230</v>
      </c>
      <c r="B1603" s="10" t="s">
        <v>6232</v>
      </c>
      <c r="C1603" s="17" t="s">
        <v>6233</v>
      </c>
      <c r="D1603" s="57" t="s">
        <v>5321</v>
      </c>
      <c r="E1603" s="57" t="s">
        <v>5321</v>
      </c>
      <c r="F1603" s="57" t="s">
        <v>6234</v>
      </c>
      <c r="G1603" s="57" t="s">
        <v>6234</v>
      </c>
    </row>
    <row r="1604" spans="1:7" ht="22.5" customHeight="1" x14ac:dyDescent="0.15">
      <c r="A1604" s="15" t="s">
        <v>6235</v>
      </c>
      <c r="B1604" s="10" t="s">
        <v>6237</v>
      </c>
      <c r="C1604" s="17" t="s">
        <v>6238</v>
      </c>
      <c r="D1604" s="57" t="s">
        <v>5326</v>
      </c>
      <c r="E1604" s="57" t="s">
        <v>5326</v>
      </c>
      <c r="F1604" s="57" t="s">
        <v>6234</v>
      </c>
      <c r="G1604" s="57" t="s">
        <v>6234</v>
      </c>
    </row>
    <row r="1605" spans="1:7" ht="22.5" customHeight="1" x14ac:dyDescent="0.15">
      <c r="A1605" s="6" t="s">
        <v>6239</v>
      </c>
      <c r="B1605" s="10" t="s">
        <v>6241</v>
      </c>
      <c r="C1605" s="17" t="s">
        <v>6242</v>
      </c>
      <c r="D1605" s="57" t="s">
        <v>5326</v>
      </c>
      <c r="E1605" s="57" t="s">
        <v>5326</v>
      </c>
      <c r="F1605" s="57" t="s">
        <v>6234</v>
      </c>
      <c r="G1605" s="57" t="s">
        <v>6234</v>
      </c>
    </row>
    <row r="1606" spans="1:7" ht="22.5" customHeight="1" x14ac:dyDescent="0.15">
      <c r="A1606" s="6" t="s">
        <v>6243</v>
      </c>
      <c r="B1606" s="10" t="s">
        <v>6245</v>
      </c>
      <c r="C1606" s="17" t="s">
        <v>6246</v>
      </c>
      <c r="D1606" s="57" t="s">
        <v>5326</v>
      </c>
      <c r="E1606" s="57" t="s">
        <v>5326</v>
      </c>
      <c r="F1606" s="57" t="s">
        <v>6234</v>
      </c>
      <c r="G1606" s="57" t="s">
        <v>6234</v>
      </c>
    </row>
    <row r="1607" spans="1:7" ht="22.5" customHeight="1" x14ac:dyDescent="0.15">
      <c r="A1607" s="15" t="s">
        <v>6247</v>
      </c>
      <c r="B1607" s="10" t="s">
        <v>6249</v>
      </c>
      <c r="C1607" s="17" t="s">
        <v>6250</v>
      </c>
      <c r="D1607" s="57" t="s">
        <v>5315</v>
      </c>
      <c r="E1607" s="57" t="s">
        <v>5315</v>
      </c>
      <c r="F1607" s="57" t="s">
        <v>6234</v>
      </c>
      <c r="G1607" s="57" t="s">
        <v>6234</v>
      </c>
    </row>
    <row r="1608" spans="1:7" ht="22.5" customHeight="1" x14ac:dyDescent="0.15">
      <c r="A1608" s="6" t="s">
        <v>6251</v>
      </c>
      <c r="B1608" s="10" t="s">
        <v>6253</v>
      </c>
      <c r="C1608" s="17" t="s">
        <v>6254</v>
      </c>
      <c r="D1608" s="57" t="s">
        <v>6255</v>
      </c>
      <c r="E1608" s="57" t="s">
        <v>6255</v>
      </c>
      <c r="F1608" s="57" t="s">
        <v>6234</v>
      </c>
      <c r="G1608" s="57" t="s">
        <v>6234</v>
      </c>
    </row>
    <row r="1609" spans="1:7" ht="22.5" customHeight="1" x14ac:dyDescent="0.15">
      <c r="A1609" s="6" t="s">
        <v>6256</v>
      </c>
      <c r="B1609" s="10" t="s">
        <v>6258</v>
      </c>
      <c r="C1609" s="17" t="s">
        <v>6259</v>
      </c>
      <c r="D1609" s="57" t="s">
        <v>5675</v>
      </c>
      <c r="E1609" s="57" t="s">
        <v>5675</v>
      </c>
      <c r="F1609" s="57" t="s">
        <v>6260</v>
      </c>
      <c r="G1609" s="57" t="s">
        <v>6260</v>
      </c>
    </row>
    <row r="1610" spans="1:7" ht="22.5" customHeight="1" x14ac:dyDescent="0.15">
      <c r="A1610" s="43" t="s">
        <v>6261</v>
      </c>
      <c r="B1610" s="10" t="s">
        <v>6263</v>
      </c>
      <c r="C1610" s="17" t="s">
        <v>6264</v>
      </c>
      <c r="D1610" s="57" t="s">
        <v>5623</v>
      </c>
      <c r="E1610" s="57" t="s">
        <v>5623</v>
      </c>
      <c r="F1610" s="57" t="s">
        <v>6260</v>
      </c>
      <c r="G1610" s="57" t="s">
        <v>6260</v>
      </c>
    </row>
    <row r="1611" spans="1:7" ht="22.5" customHeight="1" x14ac:dyDescent="0.15">
      <c r="A1611" s="6" t="s">
        <v>6265</v>
      </c>
      <c r="B1611" s="10" t="s">
        <v>6267</v>
      </c>
      <c r="C1611" s="17" t="s">
        <v>6268</v>
      </c>
      <c r="D1611" s="57" t="s">
        <v>5623</v>
      </c>
      <c r="E1611" s="57" t="s">
        <v>5623</v>
      </c>
      <c r="F1611" s="57" t="s">
        <v>6260</v>
      </c>
      <c r="G1611" s="57" t="s">
        <v>6260</v>
      </c>
    </row>
    <row r="1612" spans="1:7" ht="22.5" customHeight="1" x14ac:dyDescent="0.15">
      <c r="A1612" s="6" t="s">
        <v>6269</v>
      </c>
      <c r="B1612" s="10" t="s">
        <v>6271</v>
      </c>
      <c r="C1612" s="17" t="s">
        <v>6268</v>
      </c>
      <c r="D1612" s="57" t="s">
        <v>6272</v>
      </c>
      <c r="E1612" s="57" t="s">
        <v>6272</v>
      </c>
      <c r="F1612" s="57" t="s">
        <v>6260</v>
      </c>
      <c r="G1612" s="57" t="s">
        <v>6260</v>
      </c>
    </row>
    <row r="1613" spans="1:7" ht="22.5" customHeight="1" x14ac:dyDescent="0.15">
      <c r="A1613" s="45" t="s">
        <v>6273</v>
      </c>
      <c r="B1613" s="10" t="s">
        <v>6275</v>
      </c>
      <c r="C1613" s="17" t="s">
        <v>6733</v>
      </c>
      <c r="D1613" s="57" t="s">
        <v>5326</v>
      </c>
      <c r="E1613" s="57" t="s">
        <v>5326</v>
      </c>
      <c r="F1613" s="57" t="s">
        <v>6276</v>
      </c>
      <c r="G1613" s="57" t="s">
        <v>6276</v>
      </c>
    </row>
    <row r="1614" spans="1:7" ht="22.5" customHeight="1" x14ac:dyDescent="0.15">
      <c r="A1614" s="45" t="s">
        <v>6277</v>
      </c>
      <c r="B1614" s="10" t="s">
        <v>6279</v>
      </c>
      <c r="C1614" s="17" t="s">
        <v>6280</v>
      </c>
      <c r="D1614" s="57" t="s">
        <v>5661</v>
      </c>
      <c r="E1614" s="57" t="s">
        <v>5661</v>
      </c>
      <c r="F1614" s="57" t="s">
        <v>6276</v>
      </c>
      <c r="G1614" s="57" t="s">
        <v>6276</v>
      </c>
    </row>
    <row r="1615" spans="1:7" ht="22.5" customHeight="1" x14ac:dyDescent="0.15">
      <c r="A1615" s="45" t="s">
        <v>6281</v>
      </c>
      <c r="B1615" s="10" t="s">
        <v>6283</v>
      </c>
      <c r="C1615" s="17" t="s">
        <v>6284</v>
      </c>
      <c r="D1615" s="57" t="s">
        <v>5661</v>
      </c>
      <c r="E1615" s="57" t="s">
        <v>5661</v>
      </c>
      <c r="F1615" s="57" t="s">
        <v>6276</v>
      </c>
      <c r="G1615" s="57" t="s">
        <v>6276</v>
      </c>
    </row>
    <row r="1616" spans="1:7" ht="22.5" customHeight="1" x14ac:dyDescent="0.15">
      <c r="A1616" s="45" t="s">
        <v>6285</v>
      </c>
      <c r="B1616" s="10" t="s">
        <v>6287</v>
      </c>
      <c r="C1616" s="17" t="s">
        <v>6288</v>
      </c>
      <c r="D1616" s="57" t="s">
        <v>5675</v>
      </c>
      <c r="E1616" s="57" t="s">
        <v>5675</v>
      </c>
      <c r="F1616" s="57" t="s">
        <v>6276</v>
      </c>
      <c r="G1616" s="57" t="s">
        <v>6289</v>
      </c>
    </row>
    <row r="1617" spans="1:7" ht="22.5" customHeight="1" x14ac:dyDescent="0.15">
      <c r="A1617" s="45" t="s">
        <v>6290</v>
      </c>
      <c r="B1617" s="10" t="s">
        <v>6292</v>
      </c>
      <c r="C1617" s="17" t="s">
        <v>6293</v>
      </c>
      <c r="D1617" s="57" t="s">
        <v>5326</v>
      </c>
      <c r="E1617" s="57" t="s">
        <v>5326</v>
      </c>
      <c r="F1617" s="57" t="s">
        <v>6289</v>
      </c>
      <c r="G1617" s="57" t="s">
        <v>6289</v>
      </c>
    </row>
    <row r="1618" spans="1:7" ht="22.5" customHeight="1" x14ac:dyDescent="0.15">
      <c r="A1618" s="45" t="s">
        <v>6294</v>
      </c>
      <c r="B1618" s="10" t="s">
        <v>6296</v>
      </c>
      <c r="C1618" s="17" t="s">
        <v>6297</v>
      </c>
      <c r="D1618" s="57" t="s">
        <v>5326</v>
      </c>
      <c r="E1618" s="57" t="s">
        <v>5326</v>
      </c>
      <c r="F1618" s="57" t="s">
        <v>6289</v>
      </c>
      <c r="G1618" s="57" t="s">
        <v>6289</v>
      </c>
    </row>
    <row r="1619" spans="1:7" ht="22.5" customHeight="1" x14ac:dyDescent="0.15">
      <c r="A1619" s="45" t="s">
        <v>6298</v>
      </c>
      <c r="B1619" s="10" t="s">
        <v>6300</v>
      </c>
      <c r="C1619" s="17" t="s">
        <v>6734</v>
      </c>
      <c r="D1619" s="57" t="s">
        <v>5326</v>
      </c>
      <c r="E1619" s="57" t="s">
        <v>5326</v>
      </c>
      <c r="F1619" s="57" t="s">
        <v>6289</v>
      </c>
      <c r="G1619" s="57" t="s">
        <v>6289</v>
      </c>
    </row>
    <row r="1620" spans="1:7" ht="22.5" customHeight="1" x14ac:dyDescent="0.15">
      <c r="A1620" s="45" t="s">
        <v>6301</v>
      </c>
      <c r="B1620" s="10" t="s">
        <v>6303</v>
      </c>
      <c r="C1620" s="17" t="s">
        <v>6304</v>
      </c>
      <c r="D1620" s="57" t="s">
        <v>6305</v>
      </c>
      <c r="E1620" s="57" t="s">
        <v>6305</v>
      </c>
      <c r="F1620" s="57" t="s">
        <v>6306</v>
      </c>
      <c r="G1620" s="57" t="s">
        <v>6306</v>
      </c>
    </row>
    <row r="1621" spans="1:7" ht="22.5" customHeight="1" x14ac:dyDescent="0.15">
      <c r="A1621" s="45" t="s">
        <v>6307</v>
      </c>
      <c r="B1621" s="10" t="s">
        <v>6309</v>
      </c>
      <c r="C1621" s="17" t="s">
        <v>6735</v>
      </c>
      <c r="D1621" s="57" t="s">
        <v>5684</v>
      </c>
      <c r="E1621" s="57" t="s">
        <v>5684</v>
      </c>
      <c r="F1621" s="57" t="s">
        <v>6310</v>
      </c>
      <c r="G1621" s="57" t="s">
        <v>6310</v>
      </c>
    </row>
    <row r="1622" spans="1:7" ht="22.5" customHeight="1" x14ac:dyDescent="0.15">
      <c r="A1622" s="36" t="s">
        <v>6539</v>
      </c>
      <c r="B1622" s="10" t="s">
        <v>6312</v>
      </c>
      <c r="C1622" s="17" t="s">
        <v>6313</v>
      </c>
      <c r="D1622" s="57" t="s">
        <v>6314</v>
      </c>
      <c r="E1622" s="57" t="s">
        <v>6314</v>
      </c>
      <c r="F1622" s="57" t="s">
        <v>6315</v>
      </c>
      <c r="G1622" s="57" t="s">
        <v>6315</v>
      </c>
    </row>
    <row r="1623" spans="1:7" ht="22.5" customHeight="1" x14ac:dyDescent="0.15">
      <c r="A1623" s="45" t="s">
        <v>6316</v>
      </c>
      <c r="B1623" s="10" t="s">
        <v>6318</v>
      </c>
      <c r="C1623" s="17" t="s">
        <v>6319</v>
      </c>
      <c r="D1623" s="57" t="s">
        <v>5815</v>
      </c>
      <c r="E1623" s="57" t="s">
        <v>5815</v>
      </c>
      <c r="F1623" s="57" t="s">
        <v>6315</v>
      </c>
      <c r="G1623" s="57" t="s">
        <v>6315</v>
      </c>
    </row>
    <row r="1624" spans="1:7" ht="22.5" customHeight="1" x14ac:dyDescent="0.15">
      <c r="A1624" s="45" t="s">
        <v>6320</v>
      </c>
      <c r="B1624" s="10" t="s">
        <v>6322</v>
      </c>
      <c r="C1624" s="17" t="s">
        <v>6323</v>
      </c>
      <c r="D1624" s="57" t="s">
        <v>6324</v>
      </c>
      <c r="E1624" s="57" t="s">
        <v>6324</v>
      </c>
      <c r="F1624" s="57" t="s">
        <v>6315</v>
      </c>
      <c r="G1624" s="57" t="s">
        <v>6325</v>
      </c>
    </row>
    <row r="1625" spans="1:7" ht="22.5" customHeight="1" x14ac:dyDescent="0.15">
      <c r="A1625" s="45" t="s">
        <v>6326</v>
      </c>
      <c r="B1625" s="10" t="s">
        <v>6328</v>
      </c>
      <c r="C1625" s="17" t="s">
        <v>6329</v>
      </c>
      <c r="D1625" s="57" t="s">
        <v>6305</v>
      </c>
      <c r="E1625" s="57" t="s">
        <v>6305</v>
      </c>
      <c r="F1625" s="57" t="s">
        <v>6325</v>
      </c>
      <c r="G1625" s="57" t="s">
        <v>6330</v>
      </c>
    </row>
    <row r="1626" spans="1:7" ht="22.5" customHeight="1" x14ac:dyDescent="0.15">
      <c r="A1626" s="45" t="s">
        <v>6331</v>
      </c>
      <c r="B1626" s="10" t="s">
        <v>6333</v>
      </c>
      <c r="C1626" s="17" t="s">
        <v>6334</v>
      </c>
      <c r="D1626" s="57" t="s">
        <v>6335</v>
      </c>
      <c r="E1626" s="57" t="s">
        <v>6335</v>
      </c>
      <c r="F1626" s="57" t="s">
        <v>6330</v>
      </c>
      <c r="G1626" s="57" t="s">
        <v>6336</v>
      </c>
    </row>
    <row r="1627" spans="1:7" ht="22.5" customHeight="1" x14ac:dyDescent="0.15">
      <c r="A1627" s="45" t="s">
        <v>6337</v>
      </c>
      <c r="B1627" s="10" t="s">
        <v>6339</v>
      </c>
      <c r="C1627" s="34" t="s">
        <v>6736</v>
      </c>
      <c r="D1627" s="57" t="s">
        <v>5691</v>
      </c>
      <c r="E1627" s="57" t="s">
        <v>5691</v>
      </c>
      <c r="F1627" s="57" t="s">
        <v>6336</v>
      </c>
      <c r="G1627" s="57" t="s">
        <v>6336</v>
      </c>
    </row>
    <row r="1628" spans="1:7" s="4" customFormat="1" ht="21.95" customHeight="1" x14ac:dyDescent="0.15">
      <c r="A1628" s="45" t="s">
        <v>6340</v>
      </c>
      <c r="B1628" s="10" t="s">
        <v>6342</v>
      </c>
      <c r="C1628" s="17" t="s">
        <v>6343</v>
      </c>
      <c r="D1628" s="57" t="s">
        <v>5675</v>
      </c>
      <c r="E1628" s="57" t="s">
        <v>5675</v>
      </c>
      <c r="F1628" s="57" t="s">
        <v>6336</v>
      </c>
      <c r="G1628" s="57" t="s">
        <v>6336</v>
      </c>
    </row>
    <row r="1629" spans="1:7" ht="22.5" customHeight="1" x14ac:dyDescent="0.15">
      <c r="A1629" s="45" t="s">
        <v>6344</v>
      </c>
      <c r="B1629" s="10" t="s">
        <v>6346</v>
      </c>
      <c r="C1629" s="17" t="s">
        <v>6347</v>
      </c>
      <c r="D1629" s="57" t="s">
        <v>5701</v>
      </c>
      <c r="E1629" s="57" t="s">
        <v>5701</v>
      </c>
      <c r="F1629" s="57" t="s">
        <v>6348</v>
      </c>
      <c r="G1629" s="57" t="s">
        <v>6348</v>
      </c>
    </row>
    <row r="1630" spans="1:7" ht="22.5" customHeight="1" x14ac:dyDescent="0.15">
      <c r="A1630" s="45" t="s">
        <v>6349</v>
      </c>
      <c r="B1630" s="10" t="s">
        <v>6351</v>
      </c>
      <c r="C1630" s="17" t="s">
        <v>6352</v>
      </c>
      <c r="D1630" s="57" t="s">
        <v>5815</v>
      </c>
      <c r="E1630" s="57" t="s">
        <v>5815</v>
      </c>
      <c r="F1630" s="57" t="s">
        <v>6348</v>
      </c>
      <c r="G1630" s="57" t="s">
        <v>6348</v>
      </c>
    </row>
    <row r="1631" spans="1:7" ht="22.5" customHeight="1" x14ac:dyDescent="0.15">
      <c r="A1631" s="45" t="s">
        <v>6353</v>
      </c>
      <c r="B1631" s="10" t="s">
        <v>6355</v>
      </c>
      <c r="C1631" s="17" t="s">
        <v>6737</v>
      </c>
      <c r="D1631" s="57" t="s">
        <v>6335</v>
      </c>
      <c r="E1631" s="57" t="s">
        <v>6335</v>
      </c>
      <c r="F1631" s="57" t="s">
        <v>6348</v>
      </c>
      <c r="G1631" s="57" t="s">
        <v>6348</v>
      </c>
    </row>
    <row r="1632" spans="1:7" ht="22.5" customHeight="1" x14ac:dyDescent="0.15">
      <c r="A1632" s="45" t="s">
        <v>6356</v>
      </c>
      <c r="B1632" s="10" t="s">
        <v>6358</v>
      </c>
      <c r="C1632" s="17" t="s">
        <v>6359</v>
      </c>
      <c r="D1632" s="57" t="s">
        <v>6360</v>
      </c>
      <c r="E1632" s="57" t="s">
        <v>6360</v>
      </c>
      <c r="F1632" s="57" t="s">
        <v>6361</v>
      </c>
      <c r="G1632" s="57" t="s">
        <v>6361</v>
      </c>
    </row>
    <row r="1633" spans="1:7" ht="22.5" customHeight="1" x14ac:dyDescent="0.15">
      <c r="A1633" s="45" t="s">
        <v>6362</v>
      </c>
      <c r="B1633" s="10" t="s">
        <v>6364</v>
      </c>
      <c r="C1633" s="17" t="s">
        <v>6365</v>
      </c>
      <c r="D1633" s="57" t="s">
        <v>5321</v>
      </c>
      <c r="E1633" s="57" t="s">
        <v>5321</v>
      </c>
      <c r="F1633" s="57" t="s">
        <v>6361</v>
      </c>
      <c r="G1633" s="57" t="s">
        <v>6361</v>
      </c>
    </row>
    <row r="1634" spans="1:7" ht="22.5" customHeight="1" x14ac:dyDescent="0.15">
      <c r="A1634" s="6" t="s">
        <v>6366</v>
      </c>
      <c r="B1634" s="10" t="s">
        <v>6368</v>
      </c>
      <c r="C1634" s="17" t="s">
        <v>6369</v>
      </c>
      <c r="D1634" s="57" t="s">
        <v>6272</v>
      </c>
      <c r="E1634" s="57" t="s">
        <v>6272</v>
      </c>
      <c r="F1634" s="57" t="s">
        <v>6370</v>
      </c>
      <c r="G1634" s="57" t="s">
        <v>6370</v>
      </c>
    </row>
    <row r="1635" spans="1:7" ht="22.5" customHeight="1" x14ac:dyDescent="0.15">
      <c r="A1635" s="45" t="s">
        <v>6371</v>
      </c>
      <c r="B1635" s="10" t="s">
        <v>6373</v>
      </c>
      <c r="C1635" s="17" t="s">
        <v>6374</v>
      </c>
      <c r="D1635" s="57" t="s">
        <v>5661</v>
      </c>
      <c r="E1635" s="57" t="s">
        <v>5661</v>
      </c>
      <c r="F1635" s="57" t="s">
        <v>6370</v>
      </c>
      <c r="G1635" s="57" t="s">
        <v>6370</v>
      </c>
    </row>
    <row r="1636" spans="1:7" ht="22.5" customHeight="1" x14ac:dyDescent="0.15">
      <c r="A1636" s="45" t="s">
        <v>6375</v>
      </c>
      <c r="B1636" s="10" t="s">
        <v>6377</v>
      </c>
      <c r="C1636" s="17" t="s">
        <v>6378</v>
      </c>
      <c r="D1636" s="57" t="s">
        <v>5315</v>
      </c>
      <c r="E1636" s="57" t="s">
        <v>5315</v>
      </c>
      <c r="F1636" s="57" t="s">
        <v>6370</v>
      </c>
      <c r="G1636" s="57" t="s">
        <v>6370</v>
      </c>
    </row>
    <row r="1637" spans="1:7" ht="22.5" customHeight="1" x14ac:dyDescent="0.15">
      <c r="A1637" s="45" t="s">
        <v>6379</v>
      </c>
      <c r="B1637" s="10" t="s">
        <v>6381</v>
      </c>
      <c r="C1637" s="17" t="s">
        <v>6382</v>
      </c>
      <c r="D1637" s="57" t="s">
        <v>5623</v>
      </c>
      <c r="E1637" s="57" t="s">
        <v>5623</v>
      </c>
      <c r="F1637" s="57" t="s">
        <v>6370</v>
      </c>
      <c r="G1637" s="57" t="s">
        <v>6370</v>
      </c>
    </row>
    <row r="1638" spans="1:7" ht="22.5" customHeight="1" x14ac:dyDescent="0.15">
      <c r="A1638" s="45" t="s">
        <v>6383</v>
      </c>
      <c r="B1638" s="10" t="s">
        <v>6385</v>
      </c>
      <c r="C1638" s="17" t="s">
        <v>6386</v>
      </c>
      <c r="D1638" s="57" t="s">
        <v>5661</v>
      </c>
      <c r="E1638" s="57" t="s">
        <v>5661</v>
      </c>
      <c r="F1638" s="57" t="s">
        <v>6387</v>
      </c>
      <c r="G1638" s="57" t="s">
        <v>6387</v>
      </c>
    </row>
    <row r="1639" spans="1:7" ht="22.5" customHeight="1" x14ac:dyDescent="0.15">
      <c r="A1639" s="45" t="s">
        <v>6388</v>
      </c>
      <c r="B1639" s="10" t="s">
        <v>6390</v>
      </c>
      <c r="C1639" s="17" t="s">
        <v>6391</v>
      </c>
      <c r="D1639" s="57" t="s">
        <v>6305</v>
      </c>
      <c r="E1639" s="57" t="s">
        <v>6305</v>
      </c>
      <c r="F1639" s="57" t="s">
        <v>6387</v>
      </c>
      <c r="G1639" s="57" t="s">
        <v>6392</v>
      </c>
    </row>
    <row r="1640" spans="1:7" ht="22.5" customHeight="1" x14ac:dyDescent="0.15">
      <c r="A1640" s="45" t="s">
        <v>6393</v>
      </c>
      <c r="B1640" s="10" t="s">
        <v>6395</v>
      </c>
      <c r="C1640" s="17" t="s">
        <v>6396</v>
      </c>
      <c r="D1640" s="57" t="s">
        <v>6397</v>
      </c>
      <c r="E1640" s="57" t="s">
        <v>6397</v>
      </c>
      <c r="F1640" s="57" t="s">
        <v>6392</v>
      </c>
      <c r="G1640" s="57" t="s">
        <v>6398</v>
      </c>
    </row>
    <row r="1641" spans="1:7" ht="22.5" customHeight="1" x14ac:dyDescent="0.15">
      <c r="A1641" s="45" t="s">
        <v>6399</v>
      </c>
      <c r="B1641" s="10" t="s">
        <v>6401</v>
      </c>
      <c r="C1641" s="17" t="s">
        <v>6402</v>
      </c>
      <c r="D1641" s="57" t="s">
        <v>5675</v>
      </c>
      <c r="E1641" s="57" t="s">
        <v>5675</v>
      </c>
      <c r="F1641" s="57" t="s">
        <v>6398</v>
      </c>
      <c r="G1641" s="57" t="s">
        <v>6398</v>
      </c>
    </row>
    <row r="1642" spans="1:7" ht="22.5" customHeight="1" x14ac:dyDescent="0.15">
      <c r="A1642" s="6" t="s">
        <v>6403</v>
      </c>
      <c r="B1642" s="10" t="s">
        <v>6405</v>
      </c>
      <c r="C1642" s="17" t="s">
        <v>6406</v>
      </c>
      <c r="D1642" s="57" t="s">
        <v>6407</v>
      </c>
      <c r="E1642" s="57" t="s">
        <v>6407</v>
      </c>
      <c r="F1642" s="57" t="s">
        <v>6398</v>
      </c>
      <c r="G1642" s="57" t="s">
        <v>6408</v>
      </c>
    </row>
    <row r="1643" spans="1:7" ht="22.5" customHeight="1" x14ac:dyDescent="0.15">
      <c r="A1643" s="6" t="s">
        <v>6409</v>
      </c>
      <c r="B1643" s="10" t="s">
        <v>6411</v>
      </c>
      <c r="C1643" s="17" t="s">
        <v>6412</v>
      </c>
      <c r="D1643" s="57" t="s">
        <v>5691</v>
      </c>
      <c r="E1643" s="57" t="s">
        <v>5691</v>
      </c>
      <c r="F1643" s="57" t="s">
        <v>6408</v>
      </c>
      <c r="G1643" s="57" t="s">
        <v>6408</v>
      </c>
    </row>
    <row r="1644" spans="1:7" ht="22.5" customHeight="1" x14ac:dyDescent="0.15">
      <c r="A1644" s="45" t="s">
        <v>6413</v>
      </c>
      <c r="B1644" s="10" t="s">
        <v>6415</v>
      </c>
      <c r="C1644" s="17" t="s">
        <v>6416</v>
      </c>
      <c r="D1644" s="57" t="s">
        <v>5691</v>
      </c>
      <c r="E1644" s="57" t="s">
        <v>5691</v>
      </c>
      <c r="F1644" s="57" t="s">
        <v>6417</v>
      </c>
      <c r="G1644" s="57" t="s">
        <v>6417</v>
      </c>
    </row>
    <row r="1645" spans="1:7" ht="22.5" customHeight="1" x14ac:dyDescent="0.15">
      <c r="A1645" s="45" t="s">
        <v>6418</v>
      </c>
      <c r="B1645" s="10" t="s">
        <v>6420</v>
      </c>
      <c r="C1645" s="17" t="s">
        <v>6421</v>
      </c>
      <c r="D1645" s="57" t="s">
        <v>6422</v>
      </c>
      <c r="E1645" s="57" t="s">
        <v>6422</v>
      </c>
      <c r="F1645" s="57" t="s">
        <v>6423</v>
      </c>
      <c r="G1645" s="57" t="s">
        <v>6423</v>
      </c>
    </row>
    <row r="1646" spans="1:7" ht="22.5" customHeight="1" x14ac:dyDescent="0.15">
      <c r="A1646" s="45" t="s">
        <v>6424</v>
      </c>
      <c r="B1646" s="10" t="s">
        <v>6426</v>
      </c>
      <c r="C1646" s="17" t="s">
        <v>6427</v>
      </c>
      <c r="D1646" s="57" t="s">
        <v>5321</v>
      </c>
      <c r="E1646" s="57" t="s">
        <v>5321</v>
      </c>
      <c r="F1646" s="57" t="s">
        <v>6423</v>
      </c>
      <c r="G1646" s="57" t="s">
        <v>6423</v>
      </c>
    </row>
    <row r="1647" spans="1:7" ht="22.5" customHeight="1" x14ac:dyDescent="0.15">
      <c r="A1647" s="45" t="s">
        <v>6428</v>
      </c>
      <c r="B1647" s="10" t="s">
        <v>6430</v>
      </c>
      <c r="C1647" s="17" t="s">
        <v>6431</v>
      </c>
      <c r="D1647" s="57" t="s">
        <v>5661</v>
      </c>
      <c r="E1647" s="57" t="s">
        <v>5661</v>
      </c>
      <c r="F1647" s="57" t="s">
        <v>6423</v>
      </c>
      <c r="G1647" s="57" t="s">
        <v>6423</v>
      </c>
    </row>
    <row r="1648" spans="1:7" ht="22.5" customHeight="1" x14ac:dyDescent="0.15">
      <c r="A1648" s="45" t="s">
        <v>6432</v>
      </c>
      <c r="B1648" s="10" t="s">
        <v>6434</v>
      </c>
      <c r="C1648" s="17" t="s">
        <v>6435</v>
      </c>
      <c r="D1648" s="57" t="s">
        <v>6335</v>
      </c>
      <c r="E1648" s="57" t="s">
        <v>6335</v>
      </c>
      <c r="F1648" s="57" t="s">
        <v>6436</v>
      </c>
      <c r="G1648" s="57" t="s">
        <v>6436</v>
      </c>
    </row>
    <row r="1649" spans="1:7" ht="22.5" customHeight="1" x14ac:dyDescent="0.15">
      <c r="A1649" s="45" t="s">
        <v>6437</v>
      </c>
      <c r="B1649" s="10" t="s">
        <v>6439</v>
      </c>
      <c r="C1649" s="17" t="s">
        <v>6440</v>
      </c>
      <c r="D1649" s="57" t="s">
        <v>5321</v>
      </c>
      <c r="E1649" s="57" t="s">
        <v>5321</v>
      </c>
      <c r="F1649" s="57" t="s">
        <v>6436</v>
      </c>
      <c r="G1649" s="57" t="s">
        <v>6436</v>
      </c>
    </row>
    <row r="1650" spans="1:7" ht="22.5" customHeight="1" x14ac:dyDescent="0.15">
      <c r="A1650" s="23" t="s">
        <v>6441</v>
      </c>
      <c r="B1650" s="10" t="s">
        <v>6443</v>
      </c>
      <c r="C1650" s="17" t="s">
        <v>4656</v>
      </c>
      <c r="D1650" s="57" t="s">
        <v>5326</v>
      </c>
      <c r="E1650" s="57" t="s">
        <v>5326</v>
      </c>
      <c r="F1650" s="57" t="s">
        <v>6436</v>
      </c>
      <c r="G1650" s="57" t="s">
        <v>6436</v>
      </c>
    </row>
    <row r="1651" spans="1:7" ht="22.5" customHeight="1" x14ac:dyDescent="0.15">
      <c r="A1651" s="6" t="s">
        <v>4661</v>
      </c>
      <c r="B1651" s="10" t="s">
        <v>6446</v>
      </c>
      <c r="C1651" s="17" t="s">
        <v>4665</v>
      </c>
      <c r="D1651" s="57" t="s">
        <v>5326</v>
      </c>
      <c r="E1651" s="57" t="s">
        <v>5326</v>
      </c>
      <c r="F1651" s="57" t="s">
        <v>6436</v>
      </c>
      <c r="G1651" s="57" t="s">
        <v>6436</v>
      </c>
    </row>
    <row r="1652" spans="1:7" ht="22.5" customHeight="1" x14ac:dyDescent="0.15">
      <c r="A1652" s="32" t="s">
        <v>6447</v>
      </c>
      <c r="B1652" s="10" t="s">
        <v>6449</v>
      </c>
      <c r="C1652" s="17" t="s">
        <v>6450</v>
      </c>
      <c r="D1652" s="57" t="s">
        <v>5675</v>
      </c>
      <c r="E1652" s="57" t="s">
        <v>5675</v>
      </c>
      <c r="F1652" s="57" t="s">
        <v>6436</v>
      </c>
      <c r="G1652" s="57" t="s">
        <v>6436</v>
      </c>
    </row>
    <row r="1653" spans="1:7" ht="22.5" customHeight="1" x14ac:dyDescent="0.15">
      <c r="A1653" s="45" t="s">
        <v>6451</v>
      </c>
      <c r="B1653" s="10" t="s">
        <v>6453</v>
      </c>
      <c r="C1653" s="17" t="s">
        <v>6454</v>
      </c>
      <c r="D1653" s="57" t="s">
        <v>5326</v>
      </c>
      <c r="E1653" s="57" t="s">
        <v>5326</v>
      </c>
      <c r="F1653" s="57" t="s">
        <v>6436</v>
      </c>
      <c r="G1653" s="57" t="s">
        <v>6436</v>
      </c>
    </row>
    <row r="1654" spans="1:7" ht="22.5" customHeight="1" x14ac:dyDescent="0.15">
      <c r="A1654" s="45" t="s">
        <v>6455</v>
      </c>
      <c r="B1654" s="10" t="s">
        <v>6457</v>
      </c>
      <c r="C1654" s="17" t="s">
        <v>6458</v>
      </c>
      <c r="D1654" s="57" t="s">
        <v>5326</v>
      </c>
      <c r="E1654" s="57" t="s">
        <v>5326</v>
      </c>
      <c r="F1654" s="57" t="s">
        <v>6436</v>
      </c>
      <c r="G1654" s="57" t="s">
        <v>6436</v>
      </c>
    </row>
    <row r="1655" spans="1:7" ht="22.5" customHeight="1" x14ac:dyDescent="0.15">
      <c r="A1655" s="6" t="s">
        <v>6459</v>
      </c>
      <c r="B1655" s="10" t="s">
        <v>6461</v>
      </c>
      <c r="C1655" s="17" t="s">
        <v>6462</v>
      </c>
      <c r="D1655" s="57" t="s">
        <v>5326</v>
      </c>
      <c r="E1655" s="57" t="s">
        <v>5326</v>
      </c>
      <c r="F1655" s="57" t="s">
        <v>6436</v>
      </c>
      <c r="G1655" s="57" t="s">
        <v>6436</v>
      </c>
    </row>
    <row r="1656" spans="1:7" ht="22.5" customHeight="1" x14ac:dyDescent="0.15">
      <c r="A1656" s="45" t="s">
        <v>6463</v>
      </c>
      <c r="B1656" s="10" t="s">
        <v>6465</v>
      </c>
      <c r="C1656" s="17" t="s">
        <v>6466</v>
      </c>
      <c r="D1656" s="57" t="s">
        <v>5661</v>
      </c>
      <c r="E1656" s="57" t="s">
        <v>5661</v>
      </c>
      <c r="F1656" s="57" t="s">
        <v>6436</v>
      </c>
      <c r="G1656" s="57" t="s">
        <v>6436</v>
      </c>
    </row>
    <row r="1657" spans="1:7" ht="22.5" customHeight="1" x14ac:dyDescent="0.15">
      <c r="A1657" s="45" t="s">
        <v>6467</v>
      </c>
      <c r="B1657" s="10" t="s">
        <v>6469</v>
      </c>
      <c r="C1657" s="17" t="s">
        <v>6470</v>
      </c>
      <c r="D1657" s="57" t="s">
        <v>5326</v>
      </c>
      <c r="E1657" s="57" t="s">
        <v>5326</v>
      </c>
      <c r="F1657" s="57" t="s">
        <v>6436</v>
      </c>
      <c r="G1657" s="57" t="s">
        <v>6436</v>
      </c>
    </row>
    <row r="1658" spans="1:7" ht="22.5" customHeight="1" x14ac:dyDescent="0.15">
      <c r="A1658" s="45" t="s">
        <v>6471</v>
      </c>
      <c r="B1658" s="10" t="s">
        <v>6473</v>
      </c>
      <c r="C1658" s="17" t="s">
        <v>6474</v>
      </c>
      <c r="D1658" s="57" t="s">
        <v>5326</v>
      </c>
      <c r="E1658" s="57" t="s">
        <v>5326</v>
      </c>
      <c r="F1658" s="57" t="s">
        <v>6436</v>
      </c>
      <c r="G1658" s="57" t="s">
        <v>6436</v>
      </c>
    </row>
    <row r="1659" spans="1:7" ht="22.5" customHeight="1" x14ac:dyDescent="0.15">
      <c r="A1659" s="45" t="s">
        <v>6475</v>
      </c>
      <c r="B1659" s="10" t="s">
        <v>6477</v>
      </c>
      <c r="C1659" s="17" t="s">
        <v>6478</v>
      </c>
      <c r="D1659" s="57" t="s">
        <v>5326</v>
      </c>
      <c r="E1659" s="57" t="s">
        <v>5326</v>
      </c>
      <c r="F1659" s="57" t="s">
        <v>6436</v>
      </c>
      <c r="G1659" s="57" t="s">
        <v>6436</v>
      </c>
    </row>
    <row r="1660" spans="1:7" ht="22.5" customHeight="1" x14ac:dyDescent="0.15">
      <c r="A1660" s="45" t="s">
        <v>6479</v>
      </c>
      <c r="B1660" s="10" t="s">
        <v>6481</v>
      </c>
      <c r="C1660" s="17" t="s">
        <v>6482</v>
      </c>
      <c r="D1660" s="57" t="s">
        <v>5720</v>
      </c>
      <c r="E1660" s="57" t="s">
        <v>5720</v>
      </c>
      <c r="F1660" s="57" t="s">
        <v>6436</v>
      </c>
      <c r="G1660" s="57" t="s">
        <v>6436</v>
      </c>
    </row>
    <row r="1661" spans="1:7" ht="22.5" customHeight="1" x14ac:dyDescent="0.15">
      <c r="A1661" s="45" t="s">
        <v>6483</v>
      </c>
      <c r="B1661" s="10" t="s">
        <v>6485</v>
      </c>
      <c r="C1661" s="12" t="s">
        <v>6486</v>
      </c>
      <c r="D1661" s="20">
        <v>2</v>
      </c>
      <c r="E1661" s="20">
        <v>2</v>
      </c>
      <c r="F1661" s="57" t="s">
        <v>6436</v>
      </c>
      <c r="G1661" s="57" t="s">
        <v>6436</v>
      </c>
    </row>
    <row r="1662" spans="1:7" ht="22.5" customHeight="1" x14ac:dyDescent="0.15">
      <c r="A1662" s="32" t="s">
        <v>6487</v>
      </c>
      <c r="B1662" s="10" t="s">
        <v>6489</v>
      </c>
      <c r="C1662" s="11" t="s">
        <v>6490</v>
      </c>
      <c r="D1662" s="20">
        <v>2</v>
      </c>
      <c r="E1662" s="20">
        <v>2</v>
      </c>
      <c r="F1662" s="57" t="s">
        <v>6436</v>
      </c>
      <c r="G1662" s="57" t="s">
        <v>6436</v>
      </c>
    </row>
    <row r="1663" spans="1:7" ht="22.5" customHeight="1" x14ac:dyDescent="0.15">
      <c r="A1663" s="45" t="s">
        <v>6491</v>
      </c>
      <c r="B1663" s="10" t="s">
        <v>6493</v>
      </c>
      <c r="C1663" s="17" t="s">
        <v>6494</v>
      </c>
      <c r="D1663" s="57" t="s">
        <v>6397</v>
      </c>
      <c r="E1663" s="57" t="s">
        <v>6397</v>
      </c>
      <c r="F1663" s="57" t="s">
        <v>6495</v>
      </c>
      <c r="G1663" s="57" t="s">
        <v>6496</v>
      </c>
    </row>
    <row r="1664" spans="1:7" ht="22.5" customHeight="1" x14ac:dyDescent="0.15">
      <c r="A1664" s="6" t="s">
        <v>6497</v>
      </c>
      <c r="B1664" s="10" t="s">
        <v>6499</v>
      </c>
      <c r="C1664" s="17" t="s">
        <v>6500</v>
      </c>
      <c r="D1664" s="57" t="s">
        <v>6501</v>
      </c>
      <c r="E1664" s="57" t="s">
        <v>6501</v>
      </c>
      <c r="F1664" s="57" t="s">
        <v>6496</v>
      </c>
      <c r="G1664" s="57" t="s">
        <v>6502</v>
      </c>
    </row>
    <row r="1665" spans="1:7" ht="22.5" customHeight="1" x14ac:dyDescent="0.15">
      <c r="A1665" s="45" t="s">
        <v>6503</v>
      </c>
      <c r="B1665" s="10" t="s">
        <v>6505</v>
      </c>
      <c r="C1665" s="17" t="s">
        <v>6506</v>
      </c>
      <c r="D1665" s="57" t="s">
        <v>6507</v>
      </c>
      <c r="E1665" s="57" t="s">
        <v>6507</v>
      </c>
      <c r="F1665" s="57" t="s">
        <v>6502</v>
      </c>
      <c r="G1665" s="57" t="s">
        <v>6508</v>
      </c>
    </row>
    <row r="1666" spans="1:7" ht="22.5" customHeight="1" x14ac:dyDescent="0.15">
      <c r="A1666" s="45" t="s">
        <v>6509</v>
      </c>
      <c r="B1666" s="10" t="s">
        <v>6511</v>
      </c>
      <c r="C1666" s="17" t="s">
        <v>6512</v>
      </c>
      <c r="D1666" s="57" t="s">
        <v>6513</v>
      </c>
      <c r="E1666" s="57" t="s">
        <v>6513</v>
      </c>
      <c r="F1666" s="57" t="s">
        <v>6508</v>
      </c>
      <c r="G1666" s="57" t="s">
        <v>6514</v>
      </c>
    </row>
    <row r="1667" spans="1:7" ht="22.5" customHeight="1" x14ac:dyDescent="0.15">
      <c r="A1667" s="45" t="s">
        <v>6515</v>
      </c>
      <c r="B1667" s="10" t="s">
        <v>6517</v>
      </c>
      <c r="C1667" s="17" t="s">
        <v>6518</v>
      </c>
      <c r="D1667" s="57" t="s">
        <v>5315</v>
      </c>
      <c r="E1667" s="57" t="s">
        <v>5315</v>
      </c>
      <c r="F1667" s="57" t="s">
        <v>6514</v>
      </c>
      <c r="G1667" s="57" t="s">
        <v>6514</v>
      </c>
    </row>
    <row r="1929" spans="1:7" s="4" customFormat="1" ht="13.5" x14ac:dyDescent="0.15">
      <c r="A1929" s="6"/>
      <c r="B1929" s="6"/>
      <c r="C1929" s="6"/>
      <c r="D1929" s="6"/>
      <c r="E1929" s="6"/>
      <c r="F1929" s="6"/>
      <c r="G1929" s="6"/>
    </row>
  </sheetData>
  <autoFilter ref="B1:B1929"/>
  <phoneticPr fontId="14" type="noConversion"/>
  <conditionalFormatting sqref="B1:B1048576">
    <cfRule type="duplicateValues" dxfId="2" priority="1"/>
    <cfRule type="duplicateValues" dxfId="1" priority="2"/>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H8" sqref="H8"/>
    </sheetView>
  </sheetViews>
  <sheetFormatPr defaultColWidth="9" defaultRowHeight="13.5" x14ac:dyDescent="0.15"/>
  <cols>
    <col min="8" max="8" width="51" customWidth="1"/>
  </cols>
  <sheetData>
    <row r="1" spans="1:12" x14ac:dyDescent="0.15">
      <c r="A1" s="64" t="s">
        <v>6526</v>
      </c>
    </row>
    <row r="2" spans="1:12" s="6" customFormat="1" ht="22.5" customHeight="1" x14ac:dyDescent="0.15">
      <c r="A2" s="5" t="s">
        <v>4</v>
      </c>
      <c r="B2" s="25" t="s">
        <v>6520</v>
      </c>
      <c r="C2" s="6" t="s">
        <v>6</v>
      </c>
      <c r="D2" s="61" t="s">
        <v>1018</v>
      </c>
      <c r="E2" s="6">
        <v>0</v>
      </c>
      <c r="F2" s="3" t="s">
        <v>1019</v>
      </c>
      <c r="G2" s="10" t="s">
        <v>1020</v>
      </c>
      <c r="H2" s="12" t="s">
        <v>6522</v>
      </c>
      <c r="I2" s="20">
        <v>1</v>
      </c>
      <c r="J2" s="20">
        <v>1</v>
      </c>
      <c r="K2" s="20">
        <v>44</v>
      </c>
      <c r="L2" s="20">
        <v>44</v>
      </c>
    </row>
    <row r="3" spans="1:12" s="6" customFormat="1" ht="22.5" customHeight="1" x14ac:dyDescent="0.15">
      <c r="A3" s="5" t="s">
        <v>10</v>
      </c>
      <c r="B3" s="30" t="s">
        <v>1017</v>
      </c>
      <c r="C3" s="6" t="s">
        <v>6</v>
      </c>
      <c r="D3" s="61" t="s">
        <v>2012</v>
      </c>
      <c r="E3" s="6">
        <v>0</v>
      </c>
      <c r="F3" s="3" t="s">
        <v>2013</v>
      </c>
      <c r="G3" s="10" t="s">
        <v>2014</v>
      </c>
      <c r="H3" s="12" t="s">
        <v>6521</v>
      </c>
      <c r="I3" s="20">
        <v>1</v>
      </c>
      <c r="J3" s="20">
        <v>1</v>
      </c>
      <c r="K3" s="20">
        <v>54</v>
      </c>
      <c r="L3" s="20">
        <v>54</v>
      </c>
    </row>
    <row r="4" spans="1:12" s="6" customFormat="1" ht="22.5" customHeight="1" x14ac:dyDescent="0.15">
      <c r="A4" s="5" t="s">
        <v>15</v>
      </c>
      <c r="B4" s="31" t="s">
        <v>2528</v>
      </c>
      <c r="C4" s="6" t="s">
        <v>6</v>
      </c>
      <c r="D4" s="61" t="s">
        <v>2529</v>
      </c>
      <c r="E4" s="6">
        <v>0</v>
      </c>
      <c r="F4" s="3" t="s">
        <v>2530</v>
      </c>
      <c r="G4" s="10" t="s">
        <v>2531</v>
      </c>
      <c r="H4" s="12" t="s">
        <v>2532</v>
      </c>
      <c r="I4" s="20">
        <v>1</v>
      </c>
      <c r="J4" s="20">
        <v>1</v>
      </c>
      <c r="K4" s="20">
        <v>62</v>
      </c>
      <c r="L4" s="20">
        <v>62</v>
      </c>
    </row>
    <row r="5" spans="1:12" s="6" customFormat="1" ht="22.5" customHeight="1" x14ac:dyDescent="0.15">
      <c r="A5" s="5" t="s">
        <v>19</v>
      </c>
      <c r="B5" s="31" t="s">
        <v>2528</v>
      </c>
      <c r="C5" s="6" t="s">
        <v>6</v>
      </c>
      <c r="D5" s="61" t="s">
        <v>2529</v>
      </c>
      <c r="E5" s="6">
        <v>0</v>
      </c>
      <c r="F5" s="3" t="s">
        <v>2530</v>
      </c>
      <c r="G5" s="10" t="s">
        <v>2531</v>
      </c>
      <c r="H5" s="12" t="s">
        <v>2533</v>
      </c>
      <c r="I5" s="20">
        <v>1</v>
      </c>
      <c r="J5" s="20">
        <v>1</v>
      </c>
      <c r="K5" s="20">
        <v>62</v>
      </c>
      <c r="L5" s="20">
        <v>62</v>
      </c>
    </row>
    <row r="6" spans="1:12" s="6" customFormat="1" ht="22.5" customHeight="1" x14ac:dyDescent="0.15">
      <c r="A6" s="5" t="s">
        <v>24</v>
      </c>
      <c r="B6" s="32" t="s">
        <v>4109</v>
      </c>
      <c r="C6" s="6" t="s">
        <v>6</v>
      </c>
      <c r="D6" s="61" t="s">
        <v>4110</v>
      </c>
      <c r="E6" s="6">
        <v>0</v>
      </c>
      <c r="F6" s="3" t="s">
        <v>4111</v>
      </c>
      <c r="G6" s="10" t="s">
        <v>4112</v>
      </c>
      <c r="H6" s="17" t="s">
        <v>6529</v>
      </c>
      <c r="I6" s="21">
        <v>1</v>
      </c>
      <c r="J6" s="21">
        <v>1</v>
      </c>
      <c r="K6" s="21">
        <v>75</v>
      </c>
      <c r="L6" s="21">
        <v>75</v>
      </c>
    </row>
    <row r="7" spans="1:12" s="6" customFormat="1" ht="22.5" customHeight="1" x14ac:dyDescent="0.15">
      <c r="A7" s="5" t="s">
        <v>29</v>
      </c>
      <c r="B7" s="36" t="s">
        <v>4346</v>
      </c>
      <c r="C7" s="6" t="s">
        <v>6</v>
      </c>
      <c r="D7" s="61" t="s">
        <v>4347</v>
      </c>
      <c r="E7" s="6">
        <v>0</v>
      </c>
      <c r="F7" s="3" t="s">
        <v>4348</v>
      </c>
      <c r="G7" s="10" t="s">
        <v>4349</v>
      </c>
      <c r="H7" s="12" t="s">
        <v>6530</v>
      </c>
      <c r="I7" s="20">
        <v>8</v>
      </c>
      <c r="J7" s="20">
        <v>8</v>
      </c>
      <c r="K7" s="20">
        <v>90</v>
      </c>
      <c r="L7" s="20">
        <v>90</v>
      </c>
    </row>
    <row r="8" spans="1:12" s="6" customFormat="1" ht="22.5" customHeight="1" x14ac:dyDescent="0.15">
      <c r="A8" s="5" t="s">
        <v>34</v>
      </c>
      <c r="B8" s="36" t="s">
        <v>6528</v>
      </c>
      <c r="C8" s="6" t="s">
        <v>6</v>
      </c>
      <c r="D8" s="61" t="s">
        <v>4350</v>
      </c>
      <c r="E8" s="6">
        <v>0</v>
      </c>
      <c r="F8" s="3" t="s">
        <v>4351</v>
      </c>
      <c r="G8" s="10" t="s">
        <v>4352</v>
      </c>
      <c r="H8" s="12" t="s">
        <v>6527</v>
      </c>
      <c r="I8" s="20">
        <v>9</v>
      </c>
      <c r="J8" s="20">
        <v>9</v>
      </c>
      <c r="K8" s="20">
        <v>90</v>
      </c>
      <c r="L8" s="20">
        <v>90</v>
      </c>
    </row>
    <row r="9" spans="1:12" s="6" customFormat="1" ht="22.5" customHeight="1" x14ac:dyDescent="0.15">
      <c r="A9" s="5" t="s">
        <v>39</v>
      </c>
      <c r="B9" s="6" t="s">
        <v>4480</v>
      </c>
      <c r="C9" s="6" t="s">
        <v>6</v>
      </c>
      <c r="D9" s="61" t="s">
        <v>4481</v>
      </c>
      <c r="E9" s="6">
        <v>0</v>
      </c>
      <c r="F9" s="3" t="s">
        <v>4482</v>
      </c>
      <c r="G9" s="10" t="s">
        <v>4483</v>
      </c>
      <c r="H9" s="12" t="s">
        <v>4479</v>
      </c>
      <c r="I9" s="20">
        <v>9</v>
      </c>
      <c r="J9" s="20">
        <v>9</v>
      </c>
      <c r="K9" s="20">
        <v>98</v>
      </c>
      <c r="L9" s="20">
        <v>98</v>
      </c>
    </row>
    <row r="10" spans="1:12" s="6" customFormat="1" ht="22.5" customHeight="1" x14ac:dyDescent="0.15">
      <c r="A10" s="5" t="s">
        <v>44</v>
      </c>
      <c r="B10" s="6" t="s">
        <v>4480</v>
      </c>
      <c r="C10" s="6" t="s">
        <v>6</v>
      </c>
      <c r="D10" s="61" t="s">
        <v>4490</v>
      </c>
      <c r="E10" s="6">
        <v>0</v>
      </c>
      <c r="F10" s="3" t="s">
        <v>4491</v>
      </c>
      <c r="G10" s="10" t="s">
        <v>4492</v>
      </c>
      <c r="H10" s="12" t="s">
        <v>6519</v>
      </c>
      <c r="I10" s="20">
        <v>15</v>
      </c>
      <c r="J10" s="20">
        <v>15</v>
      </c>
      <c r="K10" s="20">
        <v>99</v>
      </c>
      <c r="L10" s="20">
        <v>99</v>
      </c>
    </row>
    <row r="11" spans="1:12" s="6" customFormat="1" ht="22.5" customHeight="1" x14ac:dyDescent="0.15">
      <c r="A11" s="5" t="s">
        <v>49</v>
      </c>
      <c r="B11" s="41" t="s">
        <v>4661</v>
      </c>
      <c r="C11" s="6" t="s">
        <v>6</v>
      </c>
      <c r="D11" s="61" t="s">
        <v>4662</v>
      </c>
      <c r="E11" s="6">
        <v>0</v>
      </c>
      <c r="F11" s="3" t="s">
        <v>4663</v>
      </c>
      <c r="G11" s="10" t="s">
        <v>4664</v>
      </c>
      <c r="H11" s="12" t="s">
        <v>6523</v>
      </c>
      <c r="I11" s="20">
        <v>1</v>
      </c>
      <c r="J11" s="20">
        <v>1</v>
      </c>
      <c r="K11" s="20">
        <v>104</v>
      </c>
      <c r="L11" s="20">
        <v>104</v>
      </c>
    </row>
    <row r="12" spans="1:12" s="6" customFormat="1" ht="22.5" customHeight="1" x14ac:dyDescent="0.15">
      <c r="A12" s="5" t="s">
        <v>54</v>
      </c>
      <c r="B12" s="47" t="s">
        <v>4109</v>
      </c>
      <c r="C12" s="6" t="s">
        <v>6</v>
      </c>
      <c r="D12" s="61" t="s">
        <v>5343</v>
      </c>
      <c r="E12" s="6">
        <v>0</v>
      </c>
      <c r="F12" s="3" t="s">
        <v>5344</v>
      </c>
      <c r="G12" s="10" t="s">
        <v>5345</v>
      </c>
      <c r="H12" s="12" t="s">
        <v>6524</v>
      </c>
      <c r="I12" s="52" t="s">
        <v>5326</v>
      </c>
      <c r="J12" s="52" t="s">
        <v>5326</v>
      </c>
      <c r="K12" s="52" t="s">
        <v>5316</v>
      </c>
      <c r="L12" s="52" t="s">
        <v>5316</v>
      </c>
    </row>
    <row r="13" spans="1:12" s="6" customFormat="1" ht="22.5" customHeight="1" x14ac:dyDescent="0.15">
      <c r="A13" s="5" t="s">
        <v>61</v>
      </c>
      <c r="B13" s="55" t="s">
        <v>5652</v>
      </c>
      <c r="C13" s="6" t="s">
        <v>6</v>
      </c>
      <c r="D13" s="61" t="s">
        <v>5653</v>
      </c>
      <c r="E13" s="6">
        <v>0</v>
      </c>
      <c r="F13" s="3" t="s">
        <v>5654</v>
      </c>
      <c r="G13" s="10" t="s">
        <v>5655</v>
      </c>
      <c r="H13" s="17" t="s">
        <v>6525</v>
      </c>
      <c r="I13" s="57" t="s">
        <v>5326</v>
      </c>
      <c r="J13" s="57" t="s">
        <v>5326</v>
      </c>
      <c r="K13" s="57" t="s">
        <v>5434</v>
      </c>
      <c r="L13" s="57" t="s">
        <v>5434</v>
      </c>
    </row>
    <row r="14" spans="1:12" s="6" customFormat="1" ht="22.5" customHeight="1" x14ac:dyDescent="0.15">
      <c r="A14" s="5" t="s">
        <v>66</v>
      </c>
      <c r="B14" s="55" t="s">
        <v>5652</v>
      </c>
      <c r="C14" s="6" t="s">
        <v>6</v>
      </c>
      <c r="D14" s="61" t="s">
        <v>5653</v>
      </c>
      <c r="E14" s="6">
        <v>0</v>
      </c>
      <c r="F14" s="3" t="s">
        <v>5654</v>
      </c>
      <c r="G14" s="10" t="s">
        <v>5655</v>
      </c>
      <c r="H14" s="17" t="s">
        <v>5656</v>
      </c>
      <c r="I14" s="57" t="s">
        <v>5326</v>
      </c>
      <c r="J14" s="57" t="s">
        <v>5326</v>
      </c>
      <c r="K14" s="57" t="s">
        <v>5434</v>
      </c>
      <c r="L14" s="57" t="s">
        <v>5434</v>
      </c>
    </row>
    <row r="15" spans="1:12" s="6" customFormat="1" ht="22.5" customHeight="1" x14ac:dyDescent="0.15">
      <c r="A15" s="5" t="s">
        <v>71</v>
      </c>
      <c r="B15" s="6" t="s">
        <v>4661</v>
      </c>
      <c r="C15" s="6" t="s">
        <v>6</v>
      </c>
      <c r="D15" s="61" t="s">
        <v>6444</v>
      </c>
      <c r="E15" s="6">
        <v>0</v>
      </c>
      <c r="F15" s="3" t="s">
        <v>6445</v>
      </c>
      <c r="G15" s="10" t="s">
        <v>6446</v>
      </c>
      <c r="H15" s="17" t="s">
        <v>4665</v>
      </c>
      <c r="I15" s="57" t="s">
        <v>5326</v>
      </c>
      <c r="J15" s="57" t="s">
        <v>5326</v>
      </c>
      <c r="K15" s="57" t="s">
        <v>6436</v>
      </c>
      <c r="L15" s="57" t="s">
        <v>6436</v>
      </c>
    </row>
  </sheetData>
  <phoneticPr fontId="14" type="noConversion"/>
  <conditionalFormatting sqref="B2:B15">
    <cfRule type="duplicateValues" dxfId="0" priority="1"/>
  </conditionalFormatting>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69"/>
  <sheetViews>
    <sheetView workbookViewId="0">
      <selection activeCell="D4" sqref="D4"/>
    </sheetView>
  </sheetViews>
  <sheetFormatPr defaultColWidth="9" defaultRowHeight="13.5" x14ac:dyDescent="0.15"/>
  <cols>
    <col min="2" max="2" width="20.125" style="1" customWidth="1"/>
    <col min="4" max="4" width="12.875" customWidth="1"/>
  </cols>
  <sheetData>
    <row r="1" spans="2:4" ht="67.5" x14ac:dyDescent="0.15">
      <c r="B1" s="2" t="s">
        <v>2</v>
      </c>
      <c r="D1" t="s">
        <v>1</v>
      </c>
    </row>
    <row r="2" spans="2:4" x14ac:dyDescent="0.15">
      <c r="B2" s="62" t="s">
        <v>7</v>
      </c>
      <c r="D2" t="s">
        <v>8</v>
      </c>
    </row>
    <row r="3" spans="2:4" x14ac:dyDescent="0.15">
      <c r="B3" s="62" t="s">
        <v>12</v>
      </c>
      <c r="D3" t="s">
        <v>13</v>
      </c>
    </row>
    <row r="4" spans="2:4" x14ac:dyDescent="0.15">
      <c r="B4" s="62" t="s">
        <v>17</v>
      </c>
      <c r="D4" t="s">
        <v>18</v>
      </c>
    </row>
    <row r="5" spans="2:4" x14ac:dyDescent="0.15">
      <c r="B5" s="62" t="s">
        <v>21</v>
      </c>
      <c r="D5" t="s">
        <v>22</v>
      </c>
    </row>
    <row r="6" spans="2:4" x14ac:dyDescent="0.15">
      <c r="B6" s="62" t="s">
        <v>26</v>
      </c>
      <c r="D6" t="s">
        <v>27</v>
      </c>
    </row>
    <row r="7" spans="2:4" x14ac:dyDescent="0.15">
      <c r="B7" s="62" t="s">
        <v>31</v>
      </c>
      <c r="D7" t="s">
        <v>32</v>
      </c>
    </row>
    <row r="8" spans="2:4" x14ac:dyDescent="0.15">
      <c r="B8" s="62" t="s">
        <v>36</v>
      </c>
      <c r="D8" t="s">
        <v>37</v>
      </c>
    </row>
    <row r="9" spans="2:4" x14ac:dyDescent="0.15">
      <c r="B9" s="62" t="s">
        <v>41</v>
      </c>
      <c r="D9" t="s">
        <v>42</v>
      </c>
    </row>
    <row r="10" spans="2:4" x14ac:dyDescent="0.15">
      <c r="B10" s="62" t="s">
        <v>46</v>
      </c>
      <c r="D10" t="s">
        <v>47</v>
      </c>
    </row>
    <row r="11" spans="2:4" x14ac:dyDescent="0.15">
      <c r="B11" s="62" t="s">
        <v>51</v>
      </c>
      <c r="D11" t="s">
        <v>52</v>
      </c>
    </row>
    <row r="12" spans="2:4" x14ac:dyDescent="0.15">
      <c r="B12" s="62" t="s">
        <v>56</v>
      </c>
      <c r="D12" t="s">
        <v>57</v>
      </c>
    </row>
    <row r="13" spans="2:4" x14ac:dyDescent="0.15">
      <c r="B13" s="62" t="s">
        <v>59</v>
      </c>
      <c r="D13" t="s">
        <v>60</v>
      </c>
    </row>
    <row r="14" spans="2:4" x14ac:dyDescent="0.15">
      <c r="B14" s="62" t="s">
        <v>63</v>
      </c>
      <c r="D14" t="s">
        <v>64</v>
      </c>
    </row>
    <row r="15" spans="2:4" x14ac:dyDescent="0.15">
      <c r="B15" s="62" t="s">
        <v>68</v>
      </c>
      <c r="D15" t="s">
        <v>69</v>
      </c>
    </row>
    <row r="16" spans="2:4" x14ac:dyDescent="0.15">
      <c r="B16" s="62" t="s">
        <v>73</v>
      </c>
      <c r="D16" t="s">
        <v>74</v>
      </c>
    </row>
    <row r="17" spans="2:4" x14ac:dyDescent="0.15">
      <c r="B17" s="62" t="s">
        <v>77</v>
      </c>
      <c r="D17" t="s">
        <v>78</v>
      </c>
    </row>
    <row r="18" spans="2:4" x14ac:dyDescent="0.15">
      <c r="B18" s="62" t="s">
        <v>81</v>
      </c>
      <c r="D18" t="s">
        <v>82</v>
      </c>
    </row>
    <row r="19" spans="2:4" x14ac:dyDescent="0.15">
      <c r="B19" s="62" t="s">
        <v>85</v>
      </c>
      <c r="D19" t="s">
        <v>86</v>
      </c>
    </row>
    <row r="20" spans="2:4" x14ac:dyDescent="0.15">
      <c r="B20" s="62" t="s">
        <v>89</v>
      </c>
      <c r="D20" t="s">
        <v>90</v>
      </c>
    </row>
    <row r="21" spans="2:4" x14ac:dyDescent="0.15">
      <c r="B21" s="62" t="s">
        <v>93</v>
      </c>
      <c r="D21" t="s">
        <v>94</v>
      </c>
    </row>
    <row r="22" spans="2:4" x14ac:dyDescent="0.15">
      <c r="B22" s="62" t="s">
        <v>97</v>
      </c>
      <c r="D22" t="s">
        <v>98</v>
      </c>
    </row>
    <row r="23" spans="2:4" x14ac:dyDescent="0.15">
      <c r="B23" s="62" t="s">
        <v>101</v>
      </c>
      <c r="D23" t="s">
        <v>102</v>
      </c>
    </row>
    <row r="24" spans="2:4" x14ac:dyDescent="0.15">
      <c r="B24" s="62" t="s">
        <v>105</v>
      </c>
      <c r="D24" t="s">
        <v>106</v>
      </c>
    </row>
    <row r="25" spans="2:4" x14ac:dyDescent="0.15">
      <c r="B25" s="62" t="s">
        <v>109</v>
      </c>
      <c r="D25" t="s">
        <v>110</v>
      </c>
    </row>
    <row r="26" spans="2:4" x14ac:dyDescent="0.15">
      <c r="B26" s="62" t="s">
        <v>113</v>
      </c>
      <c r="D26" t="s">
        <v>114</v>
      </c>
    </row>
    <row r="27" spans="2:4" x14ac:dyDescent="0.15">
      <c r="B27" s="62" t="s">
        <v>117</v>
      </c>
      <c r="D27" t="s">
        <v>118</v>
      </c>
    </row>
    <row r="28" spans="2:4" x14ac:dyDescent="0.15">
      <c r="B28" s="62" t="s">
        <v>121</v>
      </c>
      <c r="D28" t="s">
        <v>122</v>
      </c>
    </row>
    <row r="29" spans="2:4" x14ac:dyDescent="0.15">
      <c r="B29" s="62" t="s">
        <v>125</v>
      </c>
      <c r="D29" t="s">
        <v>126</v>
      </c>
    </row>
    <row r="30" spans="2:4" x14ac:dyDescent="0.15">
      <c r="B30" s="62" t="s">
        <v>129</v>
      </c>
      <c r="D30" t="s">
        <v>130</v>
      </c>
    </row>
    <row r="31" spans="2:4" x14ac:dyDescent="0.15">
      <c r="B31" s="62" t="s">
        <v>133</v>
      </c>
      <c r="D31" t="s">
        <v>134</v>
      </c>
    </row>
    <row r="32" spans="2:4" x14ac:dyDescent="0.15">
      <c r="B32" s="62" t="s">
        <v>137</v>
      </c>
      <c r="D32" t="s">
        <v>138</v>
      </c>
    </row>
    <row r="33" spans="2:4" x14ac:dyDescent="0.15">
      <c r="B33" s="62" t="s">
        <v>141</v>
      </c>
      <c r="D33" t="s">
        <v>142</v>
      </c>
    </row>
    <row r="34" spans="2:4" x14ac:dyDescent="0.15">
      <c r="B34" s="62" t="s">
        <v>145</v>
      </c>
      <c r="D34" t="s">
        <v>146</v>
      </c>
    </row>
    <row r="35" spans="2:4" x14ac:dyDescent="0.15">
      <c r="B35" s="62" t="s">
        <v>149</v>
      </c>
      <c r="D35" t="s">
        <v>150</v>
      </c>
    </row>
    <row r="36" spans="2:4" x14ac:dyDescent="0.15">
      <c r="B36" s="62" t="s">
        <v>152</v>
      </c>
      <c r="D36" t="s">
        <v>153</v>
      </c>
    </row>
    <row r="37" spans="2:4" x14ac:dyDescent="0.15">
      <c r="B37" s="62" t="s">
        <v>156</v>
      </c>
      <c r="D37" t="s">
        <v>157</v>
      </c>
    </row>
    <row r="38" spans="2:4" x14ac:dyDescent="0.15">
      <c r="B38" s="62" t="s">
        <v>160</v>
      </c>
      <c r="D38" t="s">
        <v>161</v>
      </c>
    </row>
    <row r="39" spans="2:4" x14ac:dyDescent="0.15">
      <c r="B39" s="62" t="s">
        <v>164</v>
      </c>
      <c r="D39" t="s">
        <v>165</v>
      </c>
    </row>
    <row r="40" spans="2:4" x14ac:dyDescent="0.15">
      <c r="B40" s="62" t="s">
        <v>167</v>
      </c>
      <c r="D40" t="s">
        <v>168</v>
      </c>
    </row>
    <row r="41" spans="2:4" x14ac:dyDescent="0.15">
      <c r="B41" s="62" t="s">
        <v>171</v>
      </c>
      <c r="D41" t="s">
        <v>172</v>
      </c>
    </row>
    <row r="42" spans="2:4" x14ac:dyDescent="0.15">
      <c r="B42" s="62" t="s">
        <v>175</v>
      </c>
      <c r="D42" t="s">
        <v>176</v>
      </c>
    </row>
    <row r="43" spans="2:4" x14ac:dyDescent="0.15">
      <c r="B43" s="62" t="s">
        <v>179</v>
      </c>
      <c r="D43" t="s">
        <v>180</v>
      </c>
    </row>
    <row r="44" spans="2:4" x14ac:dyDescent="0.15">
      <c r="B44" s="62" t="s">
        <v>182</v>
      </c>
      <c r="D44" t="s">
        <v>183</v>
      </c>
    </row>
    <row r="45" spans="2:4" x14ac:dyDescent="0.15">
      <c r="B45" s="62" t="s">
        <v>186</v>
      </c>
      <c r="D45" t="s">
        <v>187</v>
      </c>
    </row>
    <row r="46" spans="2:4" x14ac:dyDescent="0.15">
      <c r="B46" s="62" t="s">
        <v>189</v>
      </c>
      <c r="D46" t="s">
        <v>190</v>
      </c>
    </row>
    <row r="47" spans="2:4" x14ac:dyDescent="0.15">
      <c r="B47" s="62" t="s">
        <v>193</v>
      </c>
      <c r="D47" t="s">
        <v>194</v>
      </c>
    </row>
    <row r="48" spans="2:4" x14ac:dyDescent="0.15">
      <c r="B48" s="62" t="s">
        <v>197</v>
      </c>
      <c r="D48" t="s">
        <v>198</v>
      </c>
    </row>
    <row r="49" spans="2:4" x14ac:dyDescent="0.15">
      <c r="B49" s="62" t="s">
        <v>201</v>
      </c>
      <c r="D49" t="s">
        <v>202</v>
      </c>
    </row>
    <row r="50" spans="2:4" x14ac:dyDescent="0.15">
      <c r="B50" s="62" t="s">
        <v>205</v>
      </c>
      <c r="D50" t="s">
        <v>206</v>
      </c>
    </row>
    <row r="51" spans="2:4" x14ac:dyDescent="0.15">
      <c r="B51" s="62" t="s">
        <v>209</v>
      </c>
      <c r="D51" t="s">
        <v>210</v>
      </c>
    </row>
    <row r="52" spans="2:4" x14ac:dyDescent="0.15">
      <c r="B52" s="62" t="s">
        <v>213</v>
      </c>
      <c r="D52" t="s">
        <v>214</v>
      </c>
    </row>
    <row r="53" spans="2:4" x14ac:dyDescent="0.15">
      <c r="B53" s="62" t="s">
        <v>217</v>
      </c>
      <c r="D53" t="s">
        <v>218</v>
      </c>
    </row>
    <row r="54" spans="2:4" x14ac:dyDescent="0.15">
      <c r="B54" s="62" t="s">
        <v>221</v>
      </c>
      <c r="D54" t="s">
        <v>222</v>
      </c>
    </row>
    <row r="55" spans="2:4" x14ac:dyDescent="0.15">
      <c r="B55" s="62" t="s">
        <v>225</v>
      </c>
      <c r="D55" t="s">
        <v>226</v>
      </c>
    </row>
    <row r="56" spans="2:4" x14ac:dyDescent="0.15">
      <c r="B56" s="62" t="s">
        <v>229</v>
      </c>
      <c r="D56" t="s">
        <v>230</v>
      </c>
    </row>
    <row r="57" spans="2:4" x14ac:dyDescent="0.15">
      <c r="B57" s="62" t="s">
        <v>233</v>
      </c>
      <c r="D57" t="s">
        <v>234</v>
      </c>
    </row>
    <row r="58" spans="2:4" x14ac:dyDescent="0.15">
      <c r="B58" s="62" t="s">
        <v>237</v>
      </c>
      <c r="D58" t="s">
        <v>238</v>
      </c>
    </row>
    <row r="59" spans="2:4" x14ac:dyDescent="0.15">
      <c r="B59" s="62" t="s">
        <v>240</v>
      </c>
      <c r="D59" t="s">
        <v>241</v>
      </c>
    </row>
    <row r="60" spans="2:4" x14ac:dyDescent="0.15">
      <c r="B60" s="62" t="s">
        <v>244</v>
      </c>
      <c r="D60" t="s">
        <v>245</v>
      </c>
    </row>
    <row r="61" spans="2:4" x14ac:dyDescent="0.15">
      <c r="B61" s="62" t="s">
        <v>248</v>
      </c>
      <c r="D61" t="s">
        <v>249</v>
      </c>
    </row>
    <row r="62" spans="2:4" x14ac:dyDescent="0.15">
      <c r="B62" s="62" t="s">
        <v>252</v>
      </c>
      <c r="D62" t="s">
        <v>253</v>
      </c>
    </row>
    <row r="63" spans="2:4" x14ac:dyDescent="0.15">
      <c r="B63" s="62" t="s">
        <v>256</v>
      </c>
      <c r="D63" t="s">
        <v>257</v>
      </c>
    </row>
    <row r="64" spans="2:4" x14ac:dyDescent="0.15">
      <c r="B64" s="62" t="s">
        <v>260</v>
      </c>
      <c r="D64" t="s">
        <v>261</v>
      </c>
    </row>
    <row r="65" spans="2:4" x14ac:dyDescent="0.15">
      <c r="B65" s="62" t="s">
        <v>264</v>
      </c>
      <c r="D65" t="s">
        <v>265</v>
      </c>
    </row>
    <row r="66" spans="2:4" x14ac:dyDescent="0.15">
      <c r="B66" s="62" t="s">
        <v>268</v>
      </c>
      <c r="D66" t="s">
        <v>269</v>
      </c>
    </row>
    <row r="67" spans="2:4" x14ac:dyDescent="0.15">
      <c r="B67" s="62" t="s">
        <v>272</v>
      </c>
      <c r="D67" t="s">
        <v>273</v>
      </c>
    </row>
    <row r="68" spans="2:4" x14ac:dyDescent="0.15">
      <c r="B68" s="62" t="s">
        <v>276</v>
      </c>
      <c r="D68" t="s">
        <v>277</v>
      </c>
    </row>
    <row r="69" spans="2:4" x14ac:dyDescent="0.15">
      <c r="B69" s="62" t="s">
        <v>280</v>
      </c>
      <c r="D69" t="s">
        <v>281</v>
      </c>
    </row>
    <row r="70" spans="2:4" x14ac:dyDescent="0.15">
      <c r="B70" s="62" t="s">
        <v>284</v>
      </c>
      <c r="D70" t="s">
        <v>285</v>
      </c>
    </row>
    <row r="71" spans="2:4" x14ac:dyDescent="0.15">
      <c r="B71" s="62" t="s">
        <v>288</v>
      </c>
      <c r="D71" t="s">
        <v>289</v>
      </c>
    </row>
    <row r="72" spans="2:4" x14ac:dyDescent="0.15">
      <c r="B72" s="62" t="s">
        <v>292</v>
      </c>
      <c r="D72" t="s">
        <v>293</v>
      </c>
    </row>
    <row r="73" spans="2:4" x14ac:dyDescent="0.15">
      <c r="B73" s="62" t="s">
        <v>296</v>
      </c>
      <c r="D73" t="s">
        <v>297</v>
      </c>
    </row>
    <row r="74" spans="2:4" x14ac:dyDescent="0.15">
      <c r="B74" s="62" t="s">
        <v>300</v>
      </c>
      <c r="D74" t="s">
        <v>301</v>
      </c>
    </row>
    <row r="75" spans="2:4" x14ac:dyDescent="0.15">
      <c r="B75" s="62" t="s">
        <v>304</v>
      </c>
      <c r="D75" t="s">
        <v>305</v>
      </c>
    </row>
    <row r="76" spans="2:4" x14ac:dyDescent="0.15">
      <c r="B76" s="62" t="s">
        <v>308</v>
      </c>
      <c r="D76" t="s">
        <v>309</v>
      </c>
    </row>
    <row r="77" spans="2:4" x14ac:dyDescent="0.15">
      <c r="B77" s="62" t="s">
        <v>312</v>
      </c>
      <c r="D77" t="s">
        <v>313</v>
      </c>
    </row>
    <row r="78" spans="2:4" x14ac:dyDescent="0.15">
      <c r="B78" s="62" t="s">
        <v>316</v>
      </c>
      <c r="D78" t="s">
        <v>317</v>
      </c>
    </row>
    <row r="79" spans="2:4" x14ac:dyDescent="0.15">
      <c r="B79" s="62" t="s">
        <v>320</v>
      </c>
      <c r="D79" t="s">
        <v>321</v>
      </c>
    </row>
    <row r="80" spans="2:4" x14ac:dyDescent="0.15">
      <c r="B80" s="62" t="s">
        <v>324</v>
      </c>
      <c r="D80" t="s">
        <v>325</v>
      </c>
    </row>
    <row r="81" spans="2:4" x14ac:dyDescent="0.15">
      <c r="B81" s="62" t="s">
        <v>328</v>
      </c>
      <c r="D81" t="s">
        <v>329</v>
      </c>
    </row>
    <row r="82" spans="2:4" x14ac:dyDescent="0.15">
      <c r="B82" s="62" t="s">
        <v>332</v>
      </c>
      <c r="D82" t="s">
        <v>333</v>
      </c>
    </row>
    <row r="83" spans="2:4" x14ac:dyDescent="0.15">
      <c r="B83" s="62" t="s">
        <v>336</v>
      </c>
      <c r="D83" t="s">
        <v>337</v>
      </c>
    </row>
    <row r="84" spans="2:4" x14ac:dyDescent="0.15">
      <c r="B84" s="62" t="s">
        <v>340</v>
      </c>
      <c r="D84" t="s">
        <v>341</v>
      </c>
    </row>
    <row r="85" spans="2:4" x14ac:dyDescent="0.15">
      <c r="B85" s="62" t="s">
        <v>344</v>
      </c>
      <c r="D85" t="s">
        <v>345</v>
      </c>
    </row>
    <row r="86" spans="2:4" x14ac:dyDescent="0.15">
      <c r="B86" s="62" t="s">
        <v>348</v>
      </c>
      <c r="D86" t="s">
        <v>349</v>
      </c>
    </row>
    <row r="87" spans="2:4" x14ac:dyDescent="0.15">
      <c r="B87" s="62" t="s">
        <v>352</v>
      </c>
      <c r="D87" t="s">
        <v>353</v>
      </c>
    </row>
    <row r="88" spans="2:4" x14ac:dyDescent="0.15">
      <c r="B88" s="62" t="s">
        <v>356</v>
      </c>
      <c r="D88" t="s">
        <v>357</v>
      </c>
    </row>
    <row r="89" spans="2:4" x14ac:dyDescent="0.15">
      <c r="B89" s="62" t="s">
        <v>359</v>
      </c>
      <c r="D89" t="s">
        <v>360</v>
      </c>
    </row>
    <row r="90" spans="2:4" x14ac:dyDescent="0.15">
      <c r="B90" s="62" t="s">
        <v>362</v>
      </c>
      <c r="D90" t="s">
        <v>363</v>
      </c>
    </row>
    <row r="91" spans="2:4" x14ac:dyDescent="0.15">
      <c r="B91" s="62" t="s">
        <v>366</v>
      </c>
      <c r="D91" t="s">
        <v>367</v>
      </c>
    </row>
    <row r="92" spans="2:4" x14ac:dyDescent="0.15">
      <c r="B92" s="62" t="s">
        <v>369</v>
      </c>
      <c r="D92" t="s">
        <v>370</v>
      </c>
    </row>
    <row r="93" spans="2:4" x14ac:dyDescent="0.15">
      <c r="B93" s="62" t="s">
        <v>373</v>
      </c>
      <c r="D93" t="s">
        <v>374</v>
      </c>
    </row>
    <row r="94" spans="2:4" x14ac:dyDescent="0.15">
      <c r="B94" s="62" t="s">
        <v>377</v>
      </c>
      <c r="D94" t="s">
        <v>378</v>
      </c>
    </row>
    <row r="95" spans="2:4" x14ac:dyDescent="0.15">
      <c r="B95" s="62" t="s">
        <v>380</v>
      </c>
      <c r="D95" t="s">
        <v>381</v>
      </c>
    </row>
    <row r="96" spans="2:4" x14ac:dyDescent="0.15">
      <c r="B96" s="62" t="s">
        <v>384</v>
      </c>
      <c r="D96" t="s">
        <v>385</v>
      </c>
    </row>
    <row r="97" spans="2:4" x14ac:dyDescent="0.15">
      <c r="B97" s="62" t="s">
        <v>388</v>
      </c>
      <c r="D97" t="s">
        <v>389</v>
      </c>
    </row>
    <row r="98" spans="2:4" x14ac:dyDescent="0.15">
      <c r="B98" s="62" t="s">
        <v>391</v>
      </c>
      <c r="D98" t="s">
        <v>392</v>
      </c>
    </row>
    <row r="99" spans="2:4" x14ac:dyDescent="0.15">
      <c r="B99" s="62" t="s">
        <v>395</v>
      </c>
      <c r="D99" t="s">
        <v>396</v>
      </c>
    </row>
    <row r="100" spans="2:4" x14ac:dyDescent="0.15">
      <c r="B100" s="62" t="s">
        <v>399</v>
      </c>
      <c r="D100" t="s">
        <v>400</v>
      </c>
    </row>
    <row r="101" spans="2:4" x14ac:dyDescent="0.15">
      <c r="B101" s="62" t="s">
        <v>403</v>
      </c>
      <c r="D101" t="s">
        <v>404</v>
      </c>
    </row>
    <row r="102" spans="2:4" x14ac:dyDescent="0.15">
      <c r="B102" s="62" t="s">
        <v>407</v>
      </c>
      <c r="D102" t="s">
        <v>408</v>
      </c>
    </row>
    <row r="103" spans="2:4" x14ac:dyDescent="0.15">
      <c r="B103" s="62" t="s">
        <v>411</v>
      </c>
      <c r="D103" t="s">
        <v>412</v>
      </c>
    </row>
    <row r="104" spans="2:4" x14ac:dyDescent="0.15">
      <c r="B104" s="62" t="s">
        <v>415</v>
      </c>
      <c r="D104" t="s">
        <v>416</v>
      </c>
    </row>
    <row r="105" spans="2:4" x14ac:dyDescent="0.15">
      <c r="B105" s="62" t="s">
        <v>419</v>
      </c>
      <c r="D105" t="s">
        <v>420</v>
      </c>
    </row>
    <row r="106" spans="2:4" x14ac:dyDescent="0.15">
      <c r="B106" s="62" t="s">
        <v>423</v>
      </c>
      <c r="D106" t="s">
        <v>424</v>
      </c>
    </row>
    <row r="107" spans="2:4" x14ac:dyDescent="0.15">
      <c r="B107" s="62" t="s">
        <v>427</v>
      </c>
      <c r="D107" t="s">
        <v>428</v>
      </c>
    </row>
    <row r="108" spans="2:4" x14ac:dyDescent="0.15">
      <c r="B108" s="62" t="s">
        <v>430</v>
      </c>
      <c r="D108" t="s">
        <v>431</v>
      </c>
    </row>
    <row r="109" spans="2:4" x14ac:dyDescent="0.15">
      <c r="B109" s="62" t="s">
        <v>434</v>
      </c>
      <c r="D109" t="s">
        <v>435</v>
      </c>
    </row>
    <row r="110" spans="2:4" x14ac:dyDescent="0.15">
      <c r="B110" s="62" t="s">
        <v>438</v>
      </c>
      <c r="D110" t="s">
        <v>439</v>
      </c>
    </row>
    <row r="111" spans="2:4" x14ac:dyDescent="0.15">
      <c r="B111" s="62" t="s">
        <v>442</v>
      </c>
      <c r="D111" t="s">
        <v>443</v>
      </c>
    </row>
    <row r="112" spans="2:4" x14ac:dyDescent="0.15">
      <c r="B112" s="62" t="s">
        <v>445</v>
      </c>
      <c r="D112" t="s">
        <v>446</v>
      </c>
    </row>
    <row r="113" spans="2:4" x14ac:dyDescent="0.15">
      <c r="B113" s="62" t="s">
        <v>448</v>
      </c>
      <c r="D113" t="s">
        <v>449</v>
      </c>
    </row>
    <row r="114" spans="2:4" x14ac:dyDescent="0.15">
      <c r="B114" s="62" t="s">
        <v>452</v>
      </c>
      <c r="D114" t="s">
        <v>453</v>
      </c>
    </row>
    <row r="115" spans="2:4" x14ac:dyDescent="0.15">
      <c r="B115" s="62" t="s">
        <v>455</v>
      </c>
      <c r="D115" t="s">
        <v>456</v>
      </c>
    </row>
    <row r="116" spans="2:4" x14ac:dyDescent="0.15">
      <c r="B116" s="62" t="s">
        <v>459</v>
      </c>
      <c r="D116" t="s">
        <v>460</v>
      </c>
    </row>
    <row r="117" spans="2:4" x14ac:dyDescent="0.15">
      <c r="B117" s="62" t="s">
        <v>463</v>
      </c>
      <c r="D117" t="s">
        <v>464</v>
      </c>
    </row>
    <row r="118" spans="2:4" x14ac:dyDescent="0.15">
      <c r="B118" s="62" t="s">
        <v>467</v>
      </c>
      <c r="D118" t="s">
        <v>468</v>
      </c>
    </row>
    <row r="119" spans="2:4" x14ac:dyDescent="0.15">
      <c r="B119" s="62" t="s">
        <v>470</v>
      </c>
      <c r="D119" t="s">
        <v>471</v>
      </c>
    </row>
    <row r="120" spans="2:4" x14ac:dyDescent="0.15">
      <c r="B120" s="62" t="s">
        <v>473</v>
      </c>
      <c r="D120" t="s">
        <v>474</v>
      </c>
    </row>
    <row r="121" spans="2:4" x14ac:dyDescent="0.15">
      <c r="B121" s="62" t="s">
        <v>477</v>
      </c>
      <c r="D121" t="s">
        <v>478</v>
      </c>
    </row>
    <row r="122" spans="2:4" x14ac:dyDescent="0.15">
      <c r="B122" s="62" t="s">
        <v>481</v>
      </c>
      <c r="D122" t="s">
        <v>482</v>
      </c>
    </row>
    <row r="123" spans="2:4" x14ac:dyDescent="0.15">
      <c r="B123" s="62" t="s">
        <v>484</v>
      </c>
      <c r="D123" t="s">
        <v>485</v>
      </c>
    </row>
    <row r="124" spans="2:4" x14ac:dyDescent="0.15">
      <c r="B124" s="62" t="s">
        <v>488</v>
      </c>
      <c r="D124" t="s">
        <v>489</v>
      </c>
    </row>
    <row r="125" spans="2:4" x14ac:dyDescent="0.15">
      <c r="B125" s="62" t="s">
        <v>491</v>
      </c>
      <c r="D125" t="s">
        <v>492</v>
      </c>
    </row>
    <row r="126" spans="2:4" x14ac:dyDescent="0.15">
      <c r="B126" s="62" t="s">
        <v>495</v>
      </c>
      <c r="D126" t="s">
        <v>496</v>
      </c>
    </row>
    <row r="127" spans="2:4" x14ac:dyDescent="0.15">
      <c r="B127" s="62" t="s">
        <v>499</v>
      </c>
      <c r="D127" t="s">
        <v>500</v>
      </c>
    </row>
    <row r="128" spans="2:4" x14ac:dyDescent="0.15">
      <c r="B128" s="62" t="s">
        <v>503</v>
      </c>
      <c r="D128" t="s">
        <v>504</v>
      </c>
    </row>
    <row r="129" spans="2:4" x14ac:dyDescent="0.15">
      <c r="B129" s="62" t="s">
        <v>507</v>
      </c>
      <c r="D129" t="s">
        <v>508</v>
      </c>
    </row>
    <row r="130" spans="2:4" x14ac:dyDescent="0.15">
      <c r="B130" s="62" t="s">
        <v>510</v>
      </c>
      <c r="D130" t="s">
        <v>511</v>
      </c>
    </row>
    <row r="131" spans="2:4" x14ac:dyDescent="0.15">
      <c r="B131" s="62" t="s">
        <v>513</v>
      </c>
      <c r="D131" t="s">
        <v>514</v>
      </c>
    </row>
    <row r="132" spans="2:4" x14ac:dyDescent="0.15">
      <c r="B132" s="62" t="s">
        <v>517</v>
      </c>
      <c r="D132" t="s">
        <v>518</v>
      </c>
    </row>
    <row r="133" spans="2:4" x14ac:dyDescent="0.15">
      <c r="B133" s="62" t="s">
        <v>520</v>
      </c>
      <c r="D133" t="s">
        <v>521</v>
      </c>
    </row>
    <row r="134" spans="2:4" x14ac:dyDescent="0.15">
      <c r="B134" s="62" t="s">
        <v>524</v>
      </c>
      <c r="D134" t="s">
        <v>525</v>
      </c>
    </row>
    <row r="135" spans="2:4" x14ac:dyDescent="0.15">
      <c r="B135" s="62" t="s">
        <v>528</v>
      </c>
      <c r="D135" t="s">
        <v>529</v>
      </c>
    </row>
    <row r="136" spans="2:4" x14ac:dyDescent="0.15">
      <c r="B136" s="62" t="s">
        <v>532</v>
      </c>
      <c r="D136" t="s">
        <v>533</v>
      </c>
    </row>
    <row r="137" spans="2:4" x14ac:dyDescent="0.15">
      <c r="B137" s="62" t="s">
        <v>536</v>
      </c>
      <c r="D137" t="s">
        <v>537</v>
      </c>
    </row>
    <row r="138" spans="2:4" x14ac:dyDescent="0.15">
      <c r="B138" s="62" t="s">
        <v>539</v>
      </c>
      <c r="D138" t="s">
        <v>540</v>
      </c>
    </row>
    <row r="139" spans="2:4" x14ac:dyDescent="0.15">
      <c r="B139" s="62" t="s">
        <v>543</v>
      </c>
      <c r="D139" t="s">
        <v>544</v>
      </c>
    </row>
    <row r="140" spans="2:4" x14ac:dyDescent="0.15">
      <c r="B140" s="62" t="s">
        <v>546</v>
      </c>
      <c r="D140" t="s">
        <v>547</v>
      </c>
    </row>
    <row r="141" spans="2:4" x14ac:dyDescent="0.15">
      <c r="B141" s="62" t="s">
        <v>549</v>
      </c>
      <c r="D141" t="s">
        <v>550</v>
      </c>
    </row>
    <row r="142" spans="2:4" x14ac:dyDescent="0.15">
      <c r="B142" s="62" t="s">
        <v>552</v>
      </c>
      <c r="D142" t="s">
        <v>553</v>
      </c>
    </row>
    <row r="143" spans="2:4" x14ac:dyDescent="0.15">
      <c r="B143" s="62" t="s">
        <v>556</v>
      </c>
      <c r="D143" t="s">
        <v>557</v>
      </c>
    </row>
    <row r="144" spans="2:4" x14ac:dyDescent="0.15">
      <c r="B144" s="62" t="s">
        <v>560</v>
      </c>
      <c r="D144" t="s">
        <v>561</v>
      </c>
    </row>
    <row r="145" spans="2:4" x14ac:dyDescent="0.15">
      <c r="B145" s="62" t="s">
        <v>564</v>
      </c>
      <c r="D145" t="s">
        <v>565</v>
      </c>
    </row>
    <row r="146" spans="2:4" x14ac:dyDescent="0.15">
      <c r="B146" s="62" t="s">
        <v>568</v>
      </c>
      <c r="D146" t="s">
        <v>569</v>
      </c>
    </row>
    <row r="147" spans="2:4" x14ac:dyDescent="0.15">
      <c r="B147" s="62" t="s">
        <v>572</v>
      </c>
      <c r="D147" t="s">
        <v>573</v>
      </c>
    </row>
    <row r="148" spans="2:4" x14ac:dyDescent="0.15">
      <c r="B148" s="62" t="s">
        <v>576</v>
      </c>
      <c r="D148" t="s">
        <v>577</v>
      </c>
    </row>
    <row r="149" spans="2:4" x14ac:dyDescent="0.15">
      <c r="B149" s="62" t="s">
        <v>580</v>
      </c>
      <c r="D149" t="s">
        <v>581</v>
      </c>
    </row>
    <row r="150" spans="2:4" x14ac:dyDescent="0.15">
      <c r="B150" s="62" t="s">
        <v>584</v>
      </c>
      <c r="D150" t="s">
        <v>585</v>
      </c>
    </row>
    <row r="151" spans="2:4" x14ac:dyDescent="0.15">
      <c r="B151" s="62" t="s">
        <v>588</v>
      </c>
      <c r="D151" t="s">
        <v>589</v>
      </c>
    </row>
    <row r="152" spans="2:4" x14ac:dyDescent="0.15">
      <c r="B152" s="62" t="s">
        <v>592</v>
      </c>
      <c r="D152" t="s">
        <v>593</v>
      </c>
    </row>
    <row r="153" spans="2:4" x14ac:dyDescent="0.15">
      <c r="B153" s="62" t="s">
        <v>596</v>
      </c>
      <c r="D153" t="s">
        <v>597</v>
      </c>
    </row>
    <row r="154" spans="2:4" x14ac:dyDescent="0.15">
      <c r="B154" s="62" t="s">
        <v>599</v>
      </c>
      <c r="D154" t="s">
        <v>600</v>
      </c>
    </row>
    <row r="155" spans="2:4" x14ac:dyDescent="0.15">
      <c r="B155" s="62" t="s">
        <v>602</v>
      </c>
      <c r="D155" t="s">
        <v>603</v>
      </c>
    </row>
    <row r="156" spans="2:4" x14ac:dyDescent="0.15">
      <c r="B156" s="62" t="s">
        <v>605</v>
      </c>
      <c r="D156" t="s">
        <v>606</v>
      </c>
    </row>
    <row r="157" spans="2:4" x14ac:dyDescent="0.15">
      <c r="B157" s="62" t="s">
        <v>609</v>
      </c>
      <c r="D157" t="s">
        <v>610</v>
      </c>
    </row>
    <row r="158" spans="2:4" x14ac:dyDescent="0.15">
      <c r="B158" s="62" t="s">
        <v>613</v>
      </c>
      <c r="D158" t="s">
        <v>614</v>
      </c>
    </row>
    <row r="159" spans="2:4" x14ac:dyDescent="0.15">
      <c r="B159" s="62" t="s">
        <v>616</v>
      </c>
      <c r="D159" t="s">
        <v>617</v>
      </c>
    </row>
    <row r="160" spans="2:4" x14ac:dyDescent="0.15">
      <c r="B160" s="62" t="s">
        <v>620</v>
      </c>
      <c r="D160" t="s">
        <v>621</v>
      </c>
    </row>
    <row r="161" spans="2:4" x14ac:dyDescent="0.15">
      <c r="B161" s="62" t="s">
        <v>624</v>
      </c>
      <c r="D161" t="s">
        <v>625</v>
      </c>
    </row>
    <row r="162" spans="2:4" x14ac:dyDescent="0.15">
      <c r="B162" s="62" t="s">
        <v>627</v>
      </c>
      <c r="D162" t="s">
        <v>628</v>
      </c>
    </row>
    <row r="163" spans="2:4" x14ac:dyDescent="0.15">
      <c r="B163" s="62" t="s">
        <v>631</v>
      </c>
      <c r="D163" t="s">
        <v>632</v>
      </c>
    </row>
    <row r="164" spans="2:4" x14ac:dyDescent="0.15">
      <c r="B164" s="62" t="s">
        <v>635</v>
      </c>
      <c r="D164" t="s">
        <v>636</v>
      </c>
    </row>
    <row r="165" spans="2:4" x14ac:dyDescent="0.15">
      <c r="B165" s="62" t="s">
        <v>639</v>
      </c>
      <c r="D165" t="s">
        <v>640</v>
      </c>
    </row>
    <row r="166" spans="2:4" x14ac:dyDescent="0.15">
      <c r="B166" s="62" t="s">
        <v>643</v>
      </c>
      <c r="D166" t="s">
        <v>644</v>
      </c>
    </row>
    <row r="167" spans="2:4" x14ac:dyDescent="0.15">
      <c r="B167" s="62" t="s">
        <v>646</v>
      </c>
      <c r="D167" t="s">
        <v>647</v>
      </c>
    </row>
    <row r="168" spans="2:4" x14ac:dyDescent="0.15">
      <c r="B168" s="62" t="s">
        <v>650</v>
      </c>
      <c r="D168" t="s">
        <v>651</v>
      </c>
    </row>
    <row r="169" spans="2:4" x14ac:dyDescent="0.15">
      <c r="B169" s="62" t="s">
        <v>653</v>
      </c>
      <c r="D169" t="s">
        <v>654</v>
      </c>
    </row>
    <row r="170" spans="2:4" x14ac:dyDescent="0.15">
      <c r="B170" s="62" t="s">
        <v>657</v>
      </c>
      <c r="D170" t="s">
        <v>658</v>
      </c>
    </row>
    <row r="171" spans="2:4" x14ac:dyDescent="0.15">
      <c r="B171" s="62" t="s">
        <v>660</v>
      </c>
      <c r="D171" t="s">
        <v>661</v>
      </c>
    </row>
    <row r="172" spans="2:4" x14ac:dyDescent="0.15">
      <c r="B172" s="62" t="s">
        <v>663</v>
      </c>
      <c r="D172" t="s">
        <v>664</v>
      </c>
    </row>
    <row r="173" spans="2:4" x14ac:dyDescent="0.15">
      <c r="B173" s="62" t="s">
        <v>666</v>
      </c>
      <c r="D173" t="s">
        <v>667</v>
      </c>
    </row>
    <row r="174" spans="2:4" x14ac:dyDescent="0.15">
      <c r="B174" s="62" t="s">
        <v>669</v>
      </c>
      <c r="D174" t="s">
        <v>670</v>
      </c>
    </row>
    <row r="175" spans="2:4" x14ac:dyDescent="0.15">
      <c r="B175" s="62" t="s">
        <v>673</v>
      </c>
      <c r="D175" t="s">
        <v>674</v>
      </c>
    </row>
    <row r="176" spans="2:4" x14ac:dyDescent="0.15">
      <c r="B176" s="62" t="s">
        <v>677</v>
      </c>
      <c r="D176" t="s">
        <v>678</v>
      </c>
    </row>
    <row r="177" spans="2:4" x14ac:dyDescent="0.15">
      <c r="B177" s="62" t="s">
        <v>681</v>
      </c>
      <c r="D177" t="s">
        <v>682</v>
      </c>
    </row>
    <row r="178" spans="2:4" x14ac:dyDescent="0.15">
      <c r="B178" s="62" t="s">
        <v>684</v>
      </c>
      <c r="D178" t="s">
        <v>685</v>
      </c>
    </row>
    <row r="179" spans="2:4" x14ac:dyDescent="0.15">
      <c r="B179" s="62" t="s">
        <v>688</v>
      </c>
      <c r="D179" t="s">
        <v>689</v>
      </c>
    </row>
    <row r="180" spans="2:4" x14ac:dyDescent="0.15">
      <c r="B180" s="62" t="s">
        <v>692</v>
      </c>
      <c r="D180" t="s">
        <v>693</v>
      </c>
    </row>
    <row r="181" spans="2:4" x14ac:dyDescent="0.15">
      <c r="B181" s="62" t="s">
        <v>696</v>
      </c>
      <c r="D181" t="s">
        <v>697</v>
      </c>
    </row>
    <row r="182" spans="2:4" x14ac:dyDescent="0.15">
      <c r="B182" s="62" t="s">
        <v>699</v>
      </c>
      <c r="D182" t="s">
        <v>700</v>
      </c>
    </row>
    <row r="183" spans="2:4" x14ac:dyDescent="0.15">
      <c r="B183" s="62" t="s">
        <v>703</v>
      </c>
      <c r="D183" t="s">
        <v>704</v>
      </c>
    </row>
    <row r="184" spans="2:4" x14ac:dyDescent="0.15">
      <c r="B184" s="62" t="s">
        <v>707</v>
      </c>
      <c r="D184" t="s">
        <v>708</v>
      </c>
    </row>
    <row r="185" spans="2:4" x14ac:dyDescent="0.15">
      <c r="B185" s="62" t="s">
        <v>711</v>
      </c>
      <c r="D185" t="s">
        <v>712</v>
      </c>
    </row>
    <row r="186" spans="2:4" x14ac:dyDescent="0.15">
      <c r="B186" s="62" t="s">
        <v>714</v>
      </c>
      <c r="D186" t="s">
        <v>715</v>
      </c>
    </row>
    <row r="187" spans="2:4" x14ac:dyDescent="0.15">
      <c r="B187" s="62" t="s">
        <v>718</v>
      </c>
      <c r="D187" t="s">
        <v>719</v>
      </c>
    </row>
    <row r="188" spans="2:4" x14ac:dyDescent="0.15">
      <c r="B188" s="62" t="s">
        <v>722</v>
      </c>
      <c r="D188" t="s">
        <v>723</v>
      </c>
    </row>
    <row r="189" spans="2:4" x14ac:dyDescent="0.15">
      <c r="B189" s="62" t="s">
        <v>726</v>
      </c>
      <c r="D189" t="s">
        <v>727</v>
      </c>
    </row>
    <row r="190" spans="2:4" x14ac:dyDescent="0.15">
      <c r="B190" s="62" t="s">
        <v>730</v>
      </c>
      <c r="D190" t="s">
        <v>731</v>
      </c>
    </row>
    <row r="191" spans="2:4" x14ac:dyDescent="0.15">
      <c r="B191" s="62" t="s">
        <v>734</v>
      </c>
      <c r="D191" t="s">
        <v>735</v>
      </c>
    </row>
    <row r="192" spans="2:4" x14ac:dyDescent="0.15">
      <c r="B192" s="62" t="s">
        <v>737</v>
      </c>
      <c r="D192" t="s">
        <v>738</v>
      </c>
    </row>
    <row r="193" spans="2:4" x14ac:dyDescent="0.15">
      <c r="B193" s="62" t="s">
        <v>741</v>
      </c>
      <c r="D193" t="s">
        <v>742</v>
      </c>
    </row>
    <row r="194" spans="2:4" x14ac:dyDescent="0.15">
      <c r="B194" s="62" t="s">
        <v>744</v>
      </c>
      <c r="D194" t="s">
        <v>745</v>
      </c>
    </row>
    <row r="195" spans="2:4" x14ac:dyDescent="0.15">
      <c r="B195" s="62" t="s">
        <v>748</v>
      </c>
      <c r="D195" t="s">
        <v>749</v>
      </c>
    </row>
    <row r="196" spans="2:4" x14ac:dyDescent="0.15">
      <c r="B196" s="62" t="s">
        <v>751</v>
      </c>
      <c r="D196" t="s">
        <v>752</v>
      </c>
    </row>
    <row r="197" spans="2:4" x14ac:dyDescent="0.15">
      <c r="B197" s="62" t="s">
        <v>754</v>
      </c>
      <c r="D197" t="s">
        <v>755</v>
      </c>
    </row>
    <row r="198" spans="2:4" x14ac:dyDescent="0.15">
      <c r="B198" s="62" t="s">
        <v>758</v>
      </c>
      <c r="D198" t="s">
        <v>759</v>
      </c>
    </row>
    <row r="199" spans="2:4" x14ac:dyDescent="0.15">
      <c r="B199" s="62" t="s">
        <v>762</v>
      </c>
      <c r="D199" t="s">
        <v>763</v>
      </c>
    </row>
    <row r="200" spans="2:4" x14ac:dyDescent="0.15">
      <c r="B200" s="62" t="s">
        <v>765</v>
      </c>
      <c r="D200" t="s">
        <v>766</v>
      </c>
    </row>
    <row r="201" spans="2:4" x14ac:dyDescent="0.15">
      <c r="B201" s="62" t="s">
        <v>768</v>
      </c>
      <c r="D201" t="s">
        <v>769</v>
      </c>
    </row>
    <row r="202" spans="2:4" x14ac:dyDescent="0.15">
      <c r="B202" s="62" t="s">
        <v>772</v>
      </c>
      <c r="D202" t="s">
        <v>773</v>
      </c>
    </row>
    <row r="203" spans="2:4" x14ac:dyDescent="0.15">
      <c r="B203" s="62" t="s">
        <v>776</v>
      </c>
      <c r="D203" t="s">
        <v>777</v>
      </c>
    </row>
    <row r="204" spans="2:4" x14ac:dyDescent="0.15">
      <c r="B204" s="62" t="s">
        <v>779</v>
      </c>
      <c r="D204" t="s">
        <v>780</v>
      </c>
    </row>
    <row r="205" spans="2:4" x14ac:dyDescent="0.15">
      <c r="B205" s="62" t="s">
        <v>783</v>
      </c>
      <c r="D205" t="s">
        <v>784</v>
      </c>
    </row>
    <row r="206" spans="2:4" x14ac:dyDescent="0.15">
      <c r="B206" s="62" t="s">
        <v>787</v>
      </c>
      <c r="D206" t="s">
        <v>788</v>
      </c>
    </row>
    <row r="207" spans="2:4" x14ac:dyDescent="0.15">
      <c r="B207" s="62" t="s">
        <v>791</v>
      </c>
      <c r="D207" t="s">
        <v>792</v>
      </c>
    </row>
    <row r="208" spans="2:4" x14ac:dyDescent="0.15">
      <c r="B208" s="62" t="s">
        <v>795</v>
      </c>
      <c r="D208" t="s">
        <v>796</v>
      </c>
    </row>
    <row r="209" spans="2:4" x14ac:dyDescent="0.15">
      <c r="B209" s="62" t="s">
        <v>799</v>
      </c>
      <c r="D209" t="s">
        <v>800</v>
      </c>
    </row>
    <row r="210" spans="2:4" x14ac:dyDescent="0.15">
      <c r="B210" s="62" t="s">
        <v>803</v>
      </c>
      <c r="D210" t="s">
        <v>804</v>
      </c>
    </row>
    <row r="211" spans="2:4" x14ac:dyDescent="0.15">
      <c r="B211" s="62" t="s">
        <v>806</v>
      </c>
      <c r="D211" t="s">
        <v>807</v>
      </c>
    </row>
    <row r="212" spans="2:4" x14ac:dyDescent="0.15">
      <c r="B212" s="62" t="s">
        <v>810</v>
      </c>
      <c r="D212" t="s">
        <v>811</v>
      </c>
    </row>
    <row r="213" spans="2:4" x14ac:dyDescent="0.15">
      <c r="B213" s="62" t="s">
        <v>814</v>
      </c>
      <c r="D213" t="s">
        <v>815</v>
      </c>
    </row>
    <row r="214" spans="2:4" x14ac:dyDescent="0.15">
      <c r="B214" s="62" t="s">
        <v>818</v>
      </c>
      <c r="D214" t="s">
        <v>819</v>
      </c>
    </row>
    <row r="215" spans="2:4" x14ac:dyDescent="0.15">
      <c r="B215" s="62" t="s">
        <v>822</v>
      </c>
      <c r="D215" t="s">
        <v>823</v>
      </c>
    </row>
    <row r="216" spans="2:4" x14ac:dyDescent="0.15">
      <c r="B216" s="62" t="s">
        <v>826</v>
      </c>
      <c r="D216" t="s">
        <v>827</v>
      </c>
    </row>
    <row r="217" spans="2:4" x14ac:dyDescent="0.15">
      <c r="B217" s="62" t="s">
        <v>830</v>
      </c>
      <c r="D217" t="s">
        <v>831</v>
      </c>
    </row>
    <row r="218" spans="2:4" x14ac:dyDescent="0.15">
      <c r="B218" s="62" t="s">
        <v>834</v>
      </c>
      <c r="D218" t="s">
        <v>835</v>
      </c>
    </row>
    <row r="219" spans="2:4" x14ac:dyDescent="0.15">
      <c r="B219" s="62" t="s">
        <v>838</v>
      </c>
      <c r="D219" t="s">
        <v>839</v>
      </c>
    </row>
    <row r="220" spans="2:4" x14ac:dyDescent="0.15">
      <c r="B220" s="62" t="s">
        <v>842</v>
      </c>
      <c r="D220" t="s">
        <v>843</v>
      </c>
    </row>
    <row r="221" spans="2:4" x14ac:dyDescent="0.15">
      <c r="B221" s="62" t="s">
        <v>846</v>
      </c>
      <c r="D221" t="s">
        <v>847</v>
      </c>
    </row>
    <row r="222" spans="2:4" x14ac:dyDescent="0.15">
      <c r="B222" s="62" t="s">
        <v>849</v>
      </c>
      <c r="D222" t="s">
        <v>850</v>
      </c>
    </row>
    <row r="223" spans="2:4" x14ac:dyDescent="0.15">
      <c r="B223" s="62" t="s">
        <v>852</v>
      </c>
      <c r="D223" t="s">
        <v>853</v>
      </c>
    </row>
    <row r="224" spans="2:4" x14ac:dyDescent="0.15">
      <c r="B224" s="62" t="s">
        <v>856</v>
      </c>
      <c r="D224" t="s">
        <v>857</v>
      </c>
    </row>
    <row r="225" spans="2:4" x14ac:dyDescent="0.15">
      <c r="B225" s="62" t="s">
        <v>860</v>
      </c>
      <c r="D225" t="s">
        <v>861</v>
      </c>
    </row>
    <row r="226" spans="2:4" x14ac:dyDescent="0.15">
      <c r="B226" s="62" t="s">
        <v>864</v>
      </c>
      <c r="D226" t="s">
        <v>865</v>
      </c>
    </row>
    <row r="227" spans="2:4" x14ac:dyDescent="0.15">
      <c r="B227" s="62" t="s">
        <v>868</v>
      </c>
      <c r="D227" t="s">
        <v>869</v>
      </c>
    </row>
    <row r="228" spans="2:4" x14ac:dyDescent="0.15">
      <c r="B228" s="62" t="s">
        <v>872</v>
      </c>
      <c r="D228" t="s">
        <v>873</v>
      </c>
    </row>
    <row r="229" spans="2:4" x14ac:dyDescent="0.15">
      <c r="B229" s="62" t="s">
        <v>876</v>
      </c>
      <c r="D229" t="s">
        <v>877</v>
      </c>
    </row>
    <row r="230" spans="2:4" x14ac:dyDescent="0.15">
      <c r="B230" s="62" t="s">
        <v>880</v>
      </c>
      <c r="D230" t="s">
        <v>881</v>
      </c>
    </row>
    <row r="231" spans="2:4" x14ac:dyDescent="0.15">
      <c r="B231" s="62" t="s">
        <v>884</v>
      </c>
      <c r="D231" t="s">
        <v>885</v>
      </c>
    </row>
    <row r="232" spans="2:4" x14ac:dyDescent="0.15">
      <c r="B232" s="62" t="s">
        <v>888</v>
      </c>
      <c r="D232" t="s">
        <v>889</v>
      </c>
    </row>
    <row r="233" spans="2:4" x14ac:dyDescent="0.15">
      <c r="B233" s="62" t="s">
        <v>892</v>
      </c>
      <c r="D233" t="s">
        <v>893</v>
      </c>
    </row>
    <row r="234" spans="2:4" x14ac:dyDescent="0.15">
      <c r="B234" s="62" t="s">
        <v>896</v>
      </c>
      <c r="D234" t="s">
        <v>897</v>
      </c>
    </row>
    <row r="235" spans="2:4" x14ac:dyDescent="0.15">
      <c r="B235" s="62" t="s">
        <v>900</v>
      </c>
      <c r="D235" t="s">
        <v>901</v>
      </c>
    </row>
    <row r="236" spans="2:4" x14ac:dyDescent="0.15">
      <c r="B236" s="62" t="s">
        <v>904</v>
      </c>
      <c r="D236" t="s">
        <v>905</v>
      </c>
    </row>
    <row r="237" spans="2:4" x14ac:dyDescent="0.15">
      <c r="B237" s="62" t="s">
        <v>908</v>
      </c>
      <c r="D237" t="s">
        <v>909</v>
      </c>
    </row>
    <row r="238" spans="2:4" x14ac:dyDescent="0.15">
      <c r="B238" s="62" t="s">
        <v>912</v>
      </c>
      <c r="D238" t="s">
        <v>913</v>
      </c>
    </row>
    <row r="239" spans="2:4" x14ac:dyDescent="0.15">
      <c r="B239" s="62" t="s">
        <v>916</v>
      </c>
      <c r="D239" t="s">
        <v>917</v>
      </c>
    </row>
    <row r="240" spans="2:4" x14ac:dyDescent="0.15">
      <c r="B240" s="62" t="s">
        <v>920</v>
      </c>
      <c r="D240" t="s">
        <v>921</v>
      </c>
    </row>
    <row r="241" spans="2:4" x14ac:dyDescent="0.15">
      <c r="B241" s="62" t="s">
        <v>924</v>
      </c>
      <c r="D241" t="s">
        <v>925</v>
      </c>
    </row>
    <row r="242" spans="2:4" x14ac:dyDescent="0.15">
      <c r="B242" s="62" t="s">
        <v>928</v>
      </c>
      <c r="D242" t="s">
        <v>929</v>
      </c>
    </row>
    <row r="243" spans="2:4" x14ac:dyDescent="0.15">
      <c r="B243" s="62" t="s">
        <v>931</v>
      </c>
      <c r="D243" t="s">
        <v>932</v>
      </c>
    </row>
    <row r="244" spans="2:4" x14ac:dyDescent="0.15">
      <c r="B244" s="62" t="s">
        <v>935</v>
      </c>
      <c r="D244" t="s">
        <v>936</v>
      </c>
    </row>
    <row r="245" spans="2:4" x14ac:dyDescent="0.15">
      <c r="B245" s="62" t="s">
        <v>939</v>
      </c>
      <c r="D245" t="s">
        <v>940</v>
      </c>
    </row>
    <row r="246" spans="2:4" x14ac:dyDescent="0.15">
      <c r="B246" s="62" t="s">
        <v>943</v>
      </c>
      <c r="D246" t="s">
        <v>944</v>
      </c>
    </row>
    <row r="247" spans="2:4" x14ac:dyDescent="0.15">
      <c r="B247" s="62" t="s">
        <v>947</v>
      </c>
      <c r="D247" t="s">
        <v>948</v>
      </c>
    </row>
    <row r="248" spans="2:4" x14ac:dyDescent="0.15">
      <c r="B248" s="62" t="s">
        <v>951</v>
      </c>
      <c r="D248" t="s">
        <v>952</v>
      </c>
    </row>
    <row r="249" spans="2:4" x14ac:dyDescent="0.15">
      <c r="B249" s="62" t="s">
        <v>955</v>
      </c>
      <c r="D249" t="s">
        <v>956</v>
      </c>
    </row>
    <row r="250" spans="2:4" x14ac:dyDescent="0.15">
      <c r="B250" s="62" t="s">
        <v>959</v>
      </c>
      <c r="D250" t="s">
        <v>960</v>
      </c>
    </row>
    <row r="251" spans="2:4" x14ac:dyDescent="0.15">
      <c r="B251" s="62" t="s">
        <v>963</v>
      </c>
      <c r="D251" t="s">
        <v>964</v>
      </c>
    </row>
    <row r="252" spans="2:4" x14ac:dyDescent="0.15">
      <c r="B252" s="62" t="s">
        <v>967</v>
      </c>
      <c r="D252" t="s">
        <v>968</v>
      </c>
    </row>
    <row r="253" spans="2:4" x14ac:dyDescent="0.15">
      <c r="B253" s="62" t="s">
        <v>971</v>
      </c>
      <c r="D253" t="s">
        <v>972</v>
      </c>
    </row>
    <row r="254" spans="2:4" x14ac:dyDescent="0.15">
      <c r="B254" s="62" t="s">
        <v>975</v>
      </c>
      <c r="D254" t="s">
        <v>976</v>
      </c>
    </row>
    <row r="255" spans="2:4" x14ac:dyDescent="0.15">
      <c r="B255" s="62" t="s">
        <v>979</v>
      </c>
      <c r="D255" t="s">
        <v>980</v>
      </c>
    </row>
    <row r="256" spans="2:4" x14ac:dyDescent="0.15">
      <c r="B256" s="62" t="s">
        <v>983</v>
      </c>
      <c r="D256" t="s">
        <v>984</v>
      </c>
    </row>
    <row r="257" spans="2:4" x14ac:dyDescent="0.15">
      <c r="B257" s="62" t="s">
        <v>987</v>
      </c>
      <c r="D257" t="s">
        <v>988</v>
      </c>
    </row>
    <row r="258" spans="2:4" x14ac:dyDescent="0.15">
      <c r="B258" s="62" t="s">
        <v>991</v>
      </c>
      <c r="D258" t="s">
        <v>992</v>
      </c>
    </row>
    <row r="259" spans="2:4" x14ac:dyDescent="0.15">
      <c r="B259" s="62" t="s">
        <v>995</v>
      </c>
      <c r="D259" t="s">
        <v>996</v>
      </c>
    </row>
    <row r="260" spans="2:4" x14ac:dyDescent="0.15">
      <c r="B260" s="62" t="s">
        <v>999</v>
      </c>
      <c r="D260" t="s">
        <v>1000</v>
      </c>
    </row>
    <row r="261" spans="2:4" x14ac:dyDescent="0.15">
      <c r="B261" s="62" t="s">
        <v>1002</v>
      </c>
      <c r="D261" t="s">
        <v>1003</v>
      </c>
    </row>
    <row r="262" spans="2:4" x14ac:dyDescent="0.15">
      <c r="B262" s="62" t="s">
        <v>1006</v>
      </c>
      <c r="D262" t="s">
        <v>1007</v>
      </c>
    </row>
    <row r="263" spans="2:4" x14ac:dyDescent="0.15">
      <c r="B263" s="62" t="s">
        <v>1010</v>
      </c>
      <c r="D263" t="s">
        <v>1011</v>
      </c>
    </row>
    <row r="264" spans="2:4" x14ac:dyDescent="0.15">
      <c r="B264" s="62" t="s">
        <v>1014</v>
      </c>
      <c r="D264" t="s">
        <v>1015</v>
      </c>
    </row>
    <row r="265" spans="2:4" x14ac:dyDescent="0.15">
      <c r="B265" s="62" t="s">
        <v>1018</v>
      </c>
      <c r="D265" t="s">
        <v>1020</v>
      </c>
    </row>
    <row r="266" spans="2:4" x14ac:dyDescent="0.15">
      <c r="B266" s="62" t="s">
        <v>1022</v>
      </c>
      <c r="D266" t="s">
        <v>1023</v>
      </c>
    </row>
    <row r="267" spans="2:4" x14ac:dyDescent="0.15">
      <c r="B267" s="62" t="s">
        <v>1026</v>
      </c>
      <c r="D267" t="s">
        <v>1027</v>
      </c>
    </row>
    <row r="268" spans="2:4" x14ac:dyDescent="0.15">
      <c r="B268" s="62" t="s">
        <v>1029</v>
      </c>
      <c r="D268" t="s">
        <v>1030</v>
      </c>
    </row>
    <row r="269" spans="2:4" x14ac:dyDescent="0.15">
      <c r="B269" s="62" t="s">
        <v>1033</v>
      </c>
      <c r="D269" t="s">
        <v>1034</v>
      </c>
    </row>
    <row r="270" spans="2:4" x14ac:dyDescent="0.15">
      <c r="B270" s="62" t="s">
        <v>1037</v>
      </c>
      <c r="D270" t="s">
        <v>1038</v>
      </c>
    </row>
    <row r="271" spans="2:4" x14ac:dyDescent="0.15">
      <c r="B271" s="62" t="s">
        <v>1041</v>
      </c>
      <c r="D271" t="s">
        <v>1042</v>
      </c>
    </row>
    <row r="272" spans="2:4" x14ac:dyDescent="0.15">
      <c r="B272" s="62" t="s">
        <v>1045</v>
      </c>
      <c r="D272" t="s">
        <v>1046</v>
      </c>
    </row>
    <row r="273" spans="2:4" x14ac:dyDescent="0.15">
      <c r="B273" s="62" t="s">
        <v>1049</v>
      </c>
      <c r="D273" t="s">
        <v>1050</v>
      </c>
    </row>
    <row r="274" spans="2:4" x14ac:dyDescent="0.15">
      <c r="B274" s="62" t="s">
        <v>1053</v>
      </c>
      <c r="D274" t="s">
        <v>1054</v>
      </c>
    </row>
    <row r="275" spans="2:4" x14ac:dyDescent="0.15">
      <c r="B275" s="62" t="s">
        <v>1057</v>
      </c>
      <c r="D275" t="s">
        <v>1058</v>
      </c>
    </row>
    <row r="276" spans="2:4" x14ac:dyDescent="0.15">
      <c r="B276" s="62" t="s">
        <v>1061</v>
      </c>
      <c r="D276" t="s">
        <v>1062</v>
      </c>
    </row>
    <row r="277" spans="2:4" x14ac:dyDescent="0.15">
      <c r="B277" s="62" t="s">
        <v>1065</v>
      </c>
      <c r="D277" t="s">
        <v>1066</v>
      </c>
    </row>
    <row r="278" spans="2:4" x14ac:dyDescent="0.15">
      <c r="B278" s="62" t="s">
        <v>1069</v>
      </c>
      <c r="D278" t="s">
        <v>1070</v>
      </c>
    </row>
    <row r="279" spans="2:4" x14ac:dyDescent="0.15">
      <c r="B279" s="62" t="s">
        <v>1073</v>
      </c>
      <c r="D279" t="s">
        <v>1074</v>
      </c>
    </row>
    <row r="280" spans="2:4" x14ac:dyDescent="0.15">
      <c r="B280" s="62" t="s">
        <v>1077</v>
      </c>
      <c r="D280" t="s">
        <v>1078</v>
      </c>
    </row>
    <row r="281" spans="2:4" x14ac:dyDescent="0.15">
      <c r="B281" s="62" t="s">
        <v>1081</v>
      </c>
      <c r="D281" t="s">
        <v>1082</v>
      </c>
    </row>
    <row r="282" spans="2:4" x14ac:dyDescent="0.15">
      <c r="B282" s="62" t="s">
        <v>1085</v>
      </c>
      <c r="D282" t="s">
        <v>1086</v>
      </c>
    </row>
    <row r="283" spans="2:4" x14ac:dyDescent="0.15">
      <c r="B283" s="62" t="s">
        <v>1089</v>
      </c>
      <c r="D283" t="s">
        <v>1090</v>
      </c>
    </row>
    <row r="284" spans="2:4" x14ac:dyDescent="0.15">
      <c r="B284" s="62" t="s">
        <v>1093</v>
      </c>
      <c r="D284" t="s">
        <v>1094</v>
      </c>
    </row>
    <row r="285" spans="2:4" x14ac:dyDescent="0.15">
      <c r="B285" s="62" t="s">
        <v>1097</v>
      </c>
      <c r="D285" t="s">
        <v>1098</v>
      </c>
    </row>
    <row r="286" spans="2:4" x14ac:dyDescent="0.15">
      <c r="B286" s="62" t="s">
        <v>1101</v>
      </c>
      <c r="D286" t="s">
        <v>1102</v>
      </c>
    </row>
    <row r="287" spans="2:4" x14ac:dyDescent="0.15">
      <c r="B287" s="62" t="s">
        <v>1104</v>
      </c>
      <c r="D287" t="s">
        <v>1105</v>
      </c>
    </row>
    <row r="288" spans="2:4" x14ac:dyDescent="0.15">
      <c r="B288" s="62" t="s">
        <v>1108</v>
      </c>
      <c r="D288" t="s">
        <v>1109</v>
      </c>
    </row>
    <row r="289" spans="2:4" x14ac:dyDescent="0.15">
      <c r="B289" s="62" t="s">
        <v>1112</v>
      </c>
      <c r="D289" t="s">
        <v>1113</v>
      </c>
    </row>
    <row r="290" spans="2:4" x14ac:dyDescent="0.15">
      <c r="B290" s="62" t="s">
        <v>1116</v>
      </c>
      <c r="D290" t="s">
        <v>1117</v>
      </c>
    </row>
    <row r="291" spans="2:4" x14ac:dyDescent="0.15">
      <c r="B291" s="62" t="s">
        <v>1120</v>
      </c>
      <c r="D291" t="s">
        <v>1121</v>
      </c>
    </row>
    <row r="292" spans="2:4" x14ac:dyDescent="0.15">
      <c r="B292" s="62" t="s">
        <v>1124</v>
      </c>
      <c r="D292" t="s">
        <v>1125</v>
      </c>
    </row>
    <row r="293" spans="2:4" x14ac:dyDescent="0.15">
      <c r="B293" s="62" t="s">
        <v>1128</v>
      </c>
      <c r="D293" t="s">
        <v>1129</v>
      </c>
    </row>
    <row r="294" spans="2:4" x14ac:dyDescent="0.15">
      <c r="B294" s="62" t="s">
        <v>1132</v>
      </c>
      <c r="D294" t="s">
        <v>1133</v>
      </c>
    </row>
    <row r="295" spans="2:4" x14ac:dyDescent="0.15">
      <c r="B295" s="62" t="s">
        <v>1136</v>
      </c>
      <c r="D295" t="s">
        <v>1137</v>
      </c>
    </row>
    <row r="296" spans="2:4" x14ac:dyDescent="0.15">
      <c r="B296" s="62" t="s">
        <v>1140</v>
      </c>
      <c r="D296" t="s">
        <v>1141</v>
      </c>
    </row>
    <row r="297" spans="2:4" x14ac:dyDescent="0.15">
      <c r="B297" s="62" t="s">
        <v>1144</v>
      </c>
      <c r="D297" t="s">
        <v>1145</v>
      </c>
    </row>
    <row r="298" spans="2:4" x14ac:dyDescent="0.15">
      <c r="B298" s="62" t="s">
        <v>1148</v>
      </c>
      <c r="D298" t="s">
        <v>1149</v>
      </c>
    </row>
    <row r="299" spans="2:4" x14ac:dyDescent="0.15">
      <c r="B299" s="62" t="s">
        <v>1152</v>
      </c>
      <c r="D299" t="s">
        <v>1153</v>
      </c>
    </row>
    <row r="300" spans="2:4" x14ac:dyDescent="0.15">
      <c r="B300" s="62" t="s">
        <v>1156</v>
      </c>
      <c r="D300" t="s">
        <v>1157</v>
      </c>
    </row>
    <row r="301" spans="2:4" x14ac:dyDescent="0.15">
      <c r="B301" s="62" t="s">
        <v>1160</v>
      </c>
      <c r="D301" t="s">
        <v>1161</v>
      </c>
    </row>
    <row r="302" spans="2:4" x14ac:dyDescent="0.15">
      <c r="B302" s="62" t="s">
        <v>1164</v>
      </c>
      <c r="D302" t="s">
        <v>1165</v>
      </c>
    </row>
    <row r="303" spans="2:4" x14ac:dyDescent="0.15">
      <c r="B303" s="62" t="s">
        <v>1168</v>
      </c>
      <c r="D303" t="s">
        <v>1169</v>
      </c>
    </row>
    <row r="304" spans="2:4" x14ac:dyDescent="0.15">
      <c r="B304" s="62" t="s">
        <v>1172</v>
      </c>
      <c r="D304" t="s">
        <v>1173</v>
      </c>
    </row>
    <row r="305" spans="2:4" x14ac:dyDescent="0.15">
      <c r="B305" s="62" t="s">
        <v>1176</v>
      </c>
      <c r="D305" t="s">
        <v>1177</v>
      </c>
    </row>
    <row r="306" spans="2:4" x14ac:dyDescent="0.15">
      <c r="B306" s="62" t="s">
        <v>1180</v>
      </c>
      <c r="D306" t="s">
        <v>1181</v>
      </c>
    </row>
    <row r="307" spans="2:4" x14ac:dyDescent="0.15">
      <c r="B307" s="62" t="s">
        <v>1184</v>
      </c>
      <c r="D307" t="s">
        <v>1185</v>
      </c>
    </row>
    <row r="308" spans="2:4" x14ac:dyDescent="0.15">
      <c r="B308" s="62" t="s">
        <v>1187</v>
      </c>
      <c r="D308" t="s">
        <v>1188</v>
      </c>
    </row>
    <row r="309" spans="2:4" x14ac:dyDescent="0.15">
      <c r="B309" s="62" t="s">
        <v>1190</v>
      </c>
      <c r="D309" t="s">
        <v>1191</v>
      </c>
    </row>
    <row r="310" spans="2:4" x14ac:dyDescent="0.15">
      <c r="B310" s="62" t="s">
        <v>1194</v>
      </c>
      <c r="D310" t="s">
        <v>1195</v>
      </c>
    </row>
    <row r="311" spans="2:4" x14ac:dyDescent="0.15">
      <c r="B311" s="62" t="s">
        <v>1198</v>
      </c>
      <c r="D311" t="s">
        <v>1199</v>
      </c>
    </row>
    <row r="312" spans="2:4" x14ac:dyDescent="0.15">
      <c r="B312" s="62" t="s">
        <v>1201</v>
      </c>
      <c r="D312" t="s">
        <v>1202</v>
      </c>
    </row>
    <row r="313" spans="2:4" x14ac:dyDescent="0.15">
      <c r="B313" s="62" t="s">
        <v>1203</v>
      </c>
      <c r="D313" t="s">
        <v>1204</v>
      </c>
    </row>
    <row r="314" spans="2:4" x14ac:dyDescent="0.15">
      <c r="B314" s="62" t="s">
        <v>1206</v>
      </c>
      <c r="D314" t="s">
        <v>1207</v>
      </c>
    </row>
    <row r="315" spans="2:4" x14ac:dyDescent="0.15">
      <c r="B315" s="62" t="s">
        <v>1206</v>
      </c>
      <c r="D315" t="s">
        <v>1207</v>
      </c>
    </row>
    <row r="316" spans="2:4" x14ac:dyDescent="0.15">
      <c r="B316" s="62" t="s">
        <v>1209</v>
      </c>
      <c r="D316" t="s">
        <v>1210</v>
      </c>
    </row>
    <row r="317" spans="2:4" x14ac:dyDescent="0.15">
      <c r="B317" s="62" t="s">
        <v>1213</v>
      </c>
      <c r="D317" t="s">
        <v>1214</v>
      </c>
    </row>
    <row r="318" spans="2:4" x14ac:dyDescent="0.15">
      <c r="B318" s="62" t="s">
        <v>1217</v>
      </c>
      <c r="D318" t="s">
        <v>1218</v>
      </c>
    </row>
    <row r="319" spans="2:4" x14ac:dyDescent="0.15">
      <c r="B319" s="62" t="s">
        <v>1221</v>
      </c>
      <c r="D319" t="s">
        <v>1222</v>
      </c>
    </row>
    <row r="320" spans="2:4" x14ac:dyDescent="0.15">
      <c r="B320" s="62" t="s">
        <v>1225</v>
      </c>
      <c r="D320" t="s">
        <v>1226</v>
      </c>
    </row>
    <row r="321" spans="2:4" x14ac:dyDescent="0.15">
      <c r="B321" s="62" t="s">
        <v>1229</v>
      </c>
      <c r="D321" t="s">
        <v>1230</v>
      </c>
    </row>
    <row r="322" spans="2:4" x14ac:dyDescent="0.15">
      <c r="B322" s="62" t="s">
        <v>1233</v>
      </c>
      <c r="D322" t="s">
        <v>1234</v>
      </c>
    </row>
    <row r="323" spans="2:4" x14ac:dyDescent="0.15">
      <c r="B323" s="62" t="s">
        <v>1237</v>
      </c>
      <c r="D323" t="s">
        <v>1238</v>
      </c>
    </row>
    <row r="324" spans="2:4" x14ac:dyDescent="0.15">
      <c r="B324" s="62" t="s">
        <v>1241</v>
      </c>
      <c r="D324" t="s">
        <v>1242</v>
      </c>
    </row>
    <row r="325" spans="2:4" x14ac:dyDescent="0.15">
      <c r="B325" s="62" t="s">
        <v>1245</v>
      </c>
      <c r="D325" t="s">
        <v>1246</v>
      </c>
    </row>
    <row r="326" spans="2:4" x14ac:dyDescent="0.15">
      <c r="B326" s="62" t="s">
        <v>1249</v>
      </c>
      <c r="D326" t="s">
        <v>1250</v>
      </c>
    </row>
    <row r="327" spans="2:4" x14ac:dyDescent="0.15">
      <c r="B327" s="62" t="s">
        <v>1253</v>
      </c>
      <c r="D327" t="s">
        <v>1254</v>
      </c>
    </row>
    <row r="328" spans="2:4" x14ac:dyDescent="0.15">
      <c r="B328" s="62" t="s">
        <v>1257</v>
      </c>
      <c r="D328" t="s">
        <v>1258</v>
      </c>
    </row>
    <row r="329" spans="2:4" x14ac:dyDescent="0.15">
      <c r="B329" s="62" t="s">
        <v>1261</v>
      </c>
      <c r="D329" t="s">
        <v>1262</v>
      </c>
    </row>
    <row r="330" spans="2:4" x14ac:dyDescent="0.15">
      <c r="B330" s="62" t="s">
        <v>1265</v>
      </c>
      <c r="D330" t="s">
        <v>1266</v>
      </c>
    </row>
    <row r="331" spans="2:4" x14ac:dyDescent="0.15">
      <c r="B331" s="62" t="s">
        <v>1269</v>
      </c>
      <c r="D331" t="s">
        <v>1270</v>
      </c>
    </row>
    <row r="332" spans="2:4" x14ac:dyDescent="0.15">
      <c r="B332" s="62" t="s">
        <v>1273</v>
      </c>
      <c r="D332" t="s">
        <v>1274</v>
      </c>
    </row>
    <row r="333" spans="2:4" x14ac:dyDescent="0.15">
      <c r="B333" s="62" t="s">
        <v>1277</v>
      </c>
      <c r="D333" t="s">
        <v>1278</v>
      </c>
    </row>
    <row r="334" spans="2:4" x14ac:dyDescent="0.15">
      <c r="B334" s="62" t="s">
        <v>1281</v>
      </c>
      <c r="D334" t="s">
        <v>1282</v>
      </c>
    </row>
    <row r="335" spans="2:4" x14ac:dyDescent="0.15">
      <c r="B335" s="62" t="s">
        <v>1285</v>
      </c>
      <c r="D335" t="s">
        <v>1286</v>
      </c>
    </row>
    <row r="336" spans="2:4" x14ac:dyDescent="0.15">
      <c r="B336" s="62" t="s">
        <v>1289</v>
      </c>
      <c r="D336" t="s">
        <v>1290</v>
      </c>
    </row>
    <row r="337" spans="2:4" x14ac:dyDescent="0.15">
      <c r="B337" s="62" t="s">
        <v>1293</v>
      </c>
      <c r="D337" t="s">
        <v>1294</v>
      </c>
    </row>
    <row r="338" spans="2:4" x14ac:dyDescent="0.15">
      <c r="B338" s="62" t="s">
        <v>1297</v>
      </c>
      <c r="D338" t="s">
        <v>1298</v>
      </c>
    </row>
    <row r="339" spans="2:4" x14ac:dyDescent="0.15">
      <c r="B339" s="62" t="s">
        <v>1301</v>
      </c>
      <c r="D339" t="s">
        <v>1302</v>
      </c>
    </row>
    <row r="340" spans="2:4" x14ac:dyDescent="0.15">
      <c r="B340" s="62" t="s">
        <v>1305</v>
      </c>
      <c r="D340" t="s">
        <v>1306</v>
      </c>
    </row>
    <row r="341" spans="2:4" x14ac:dyDescent="0.15">
      <c r="B341" s="62" t="s">
        <v>1309</v>
      </c>
      <c r="D341" t="s">
        <v>1310</v>
      </c>
    </row>
    <row r="342" spans="2:4" x14ac:dyDescent="0.15">
      <c r="B342" s="62" t="s">
        <v>1313</v>
      </c>
      <c r="D342" t="s">
        <v>1314</v>
      </c>
    </row>
    <row r="343" spans="2:4" x14ac:dyDescent="0.15">
      <c r="B343" s="62" t="s">
        <v>1317</v>
      </c>
      <c r="D343" t="s">
        <v>1318</v>
      </c>
    </row>
    <row r="344" spans="2:4" x14ac:dyDescent="0.15">
      <c r="B344" s="62" t="s">
        <v>1321</v>
      </c>
      <c r="D344" t="s">
        <v>1322</v>
      </c>
    </row>
    <row r="345" spans="2:4" x14ac:dyDescent="0.15">
      <c r="B345" s="62" t="s">
        <v>1325</v>
      </c>
      <c r="D345" t="s">
        <v>1326</v>
      </c>
    </row>
    <row r="346" spans="2:4" x14ac:dyDescent="0.15">
      <c r="B346" s="62" t="s">
        <v>1329</v>
      </c>
      <c r="D346" t="s">
        <v>1330</v>
      </c>
    </row>
    <row r="347" spans="2:4" x14ac:dyDescent="0.15">
      <c r="B347" s="62" t="s">
        <v>1333</v>
      </c>
      <c r="D347" t="s">
        <v>1334</v>
      </c>
    </row>
    <row r="348" spans="2:4" x14ac:dyDescent="0.15">
      <c r="B348" s="62" t="s">
        <v>1337</v>
      </c>
      <c r="D348" t="s">
        <v>1338</v>
      </c>
    </row>
    <row r="349" spans="2:4" x14ac:dyDescent="0.15">
      <c r="B349" s="62" t="s">
        <v>1340</v>
      </c>
      <c r="D349" t="s">
        <v>1341</v>
      </c>
    </row>
    <row r="350" spans="2:4" x14ac:dyDescent="0.15">
      <c r="B350" s="62" t="s">
        <v>1344</v>
      </c>
      <c r="D350" t="s">
        <v>1345</v>
      </c>
    </row>
    <row r="351" spans="2:4" x14ac:dyDescent="0.15">
      <c r="B351" s="62" t="s">
        <v>1348</v>
      </c>
      <c r="D351" t="s">
        <v>1349</v>
      </c>
    </row>
    <row r="352" spans="2:4" x14ac:dyDescent="0.15">
      <c r="B352" s="62" t="s">
        <v>1352</v>
      </c>
      <c r="D352" t="s">
        <v>1353</v>
      </c>
    </row>
    <row r="353" spans="2:4" x14ac:dyDescent="0.15">
      <c r="B353" s="62" t="s">
        <v>1356</v>
      </c>
      <c r="D353" t="s">
        <v>1357</v>
      </c>
    </row>
    <row r="354" spans="2:4" x14ac:dyDescent="0.15">
      <c r="B354" s="62" t="s">
        <v>1360</v>
      </c>
      <c r="D354" t="s">
        <v>1361</v>
      </c>
    </row>
    <row r="355" spans="2:4" x14ac:dyDescent="0.15">
      <c r="B355" s="62" t="s">
        <v>1364</v>
      </c>
      <c r="D355" t="s">
        <v>1365</v>
      </c>
    </row>
    <row r="356" spans="2:4" x14ac:dyDescent="0.15">
      <c r="B356" s="62" t="s">
        <v>1368</v>
      </c>
      <c r="D356" t="s">
        <v>1369</v>
      </c>
    </row>
    <row r="357" spans="2:4" x14ac:dyDescent="0.15">
      <c r="B357" s="62" t="s">
        <v>1372</v>
      </c>
      <c r="D357" t="s">
        <v>1373</v>
      </c>
    </row>
    <row r="358" spans="2:4" x14ac:dyDescent="0.15">
      <c r="B358" s="62" t="s">
        <v>1376</v>
      </c>
      <c r="D358" t="s">
        <v>1377</v>
      </c>
    </row>
    <row r="359" spans="2:4" x14ac:dyDescent="0.15">
      <c r="B359" s="62" t="s">
        <v>1380</v>
      </c>
      <c r="D359" t="s">
        <v>1381</v>
      </c>
    </row>
    <row r="360" spans="2:4" x14ac:dyDescent="0.15">
      <c r="B360" s="62" t="s">
        <v>1384</v>
      </c>
      <c r="D360" t="s">
        <v>1385</v>
      </c>
    </row>
    <row r="361" spans="2:4" x14ac:dyDescent="0.15">
      <c r="B361" s="62" t="s">
        <v>1388</v>
      </c>
      <c r="D361" t="s">
        <v>1389</v>
      </c>
    </row>
    <row r="362" spans="2:4" x14ac:dyDescent="0.15">
      <c r="B362" s="62" t="s">
        <v>1392</v>
      </c>
      <c r="D362" t="s">
        <v>1393</v>
      </c>
    </row>
    <row r="363" spans="2:4" x14ac:dyDescent="0.15">
      <c r="B363" s="62" t="s">
        <v>1396</v>
      </c>
      <c r="D363" t="s">
        <v>1397</v>
      </c>
    </row>
    <row r="364" spans="2:4" x14ac:dyDescent="0.15">
      <c r="B364" s="62" t="s">
        <v>1400</v>
      </c>
      <c r="D364" t="s">
        <v>1401</v>
      </c>
    </row>
    <row r="365" spans="2:4" x14ac:dyDescent="0.15">
      <c r="B365" s="62" t="s">
        <v>1404</v>
      </c>
      <c r="D365" t="s">
        <v>1405</v>
      </c>
    </row>
    <row r="366" spans="2:4" x14ac:dyDescent="0.15">
      <c r="B366" s="62" t="s">
        <v>1408</v>
      </c>
      <c r="D366" t="s">
        <v>1409</v>
      </c>
    </row>
    <row r="367" spans="2:4" x14ac:dyDescent="0.15">
      <c r="B367" s="62" t="s">
        <v>1412</v>
      </c>
      <c r="D367" t="s">
        <v>1413</v>
      </c>
    </row>
    <row r="368" spans="2:4" x14ac:dyDescent="0.15">
      <c r="B368" s="62" t="s">
        <v>1416</v>
      </c>
      <c r="D368" t="s">
        <v>1417</v>
      </c>
    </row>
    <row r="369" spans="2:4" x14ac:dyDescent="0.15">
      <c r="B369" s="62" t="s">
        <v>1420</v>
      </c>
      <c r="D369" t="s">
        <v>1421</v>
      </c>
    </row>
    <row r="370" spans="2:4" x14ac:dyDescent="0.15">
      <c r="B370" s="62" t="s">
        <v>1424</v>
      </c>
      <c r="D370" t="s">
        <v>1425</v>
      </c>
    </row>
    <row r="371" spans="2:4" x14ac:dyDescent="0.15">
      <c r="B371" s="62" t="s">
        <v>1428</v>
      </c>
      <c r="D371" t="s">
        <v>1429</v>
      </c>
    </row>
    <row r="372" spans="2:4" x14ac:dyDescent="0.15">
      <c r="B372" s="62" t="s">
        <v>1432</v>
      </c>
      <c r="D372" t="s">
        <v>1433</v>
      </c>
    </row>
    <row r="373" spans="2:4" x14ac:dyDescent="0.15">
      <c r="B373" s="62" t="s">
        <v>1436</v>
      </c>
      <c r="D373" t="s">
        <v>1437</v>
      </c>
    </row>
    <row r="374" spans="2:4" x14ac:dyDescent="0.15">
      <c r="B374" s="62" t="s">
        <v>1440</v>
      </c>
      <c r="D374" t="s">
        <v>1441</v>
      </c>
    </row>
    <row r="375" spans="2:4" x14ac:dyDescent="0.15">
      <c r="B375" s="62" t="s">
        <v>1444</v>
      </c>
      <c r="D375" t="s">
        <v>1445</v>
      </c>
    </row>
    <row r="376" spans="2:4" x14ac:dyDescent="0.15">
      <c r="B376" s="62" t="s">
        <v>1448</v>
      </c>
      <c r="D376" t="s">
        <v>1449</v>
      </c>
    </row>
    <row r="377" spans="2:4" x14ac:dyDescent="0.15">
      <c r="B377" s="62" t="s">
        <v>1452</v>
      </c>
      <c r="D377" t="s">
        <v>1453</v>
      </c>
    </row>
    <row r="378" spans="2:4" x14ac:dyDescent="0.15">
      <c r="B378" s="62" t="s">
        <v>1456</v>
      </c>
      <c r="D378" t="s">
        <v>1457</v>
      </c>
    </row>
    <row r="379" spans="2:4" x14ac:dyDescent="0.15">
      <c r="B379" s="62" t="s">
        <v>1460</v>
      </c>
      <c r="D379" t="s">
        <v>1461</v>
      </c>
    </row>
    <row r="380" spans="2:4" x14ac:dyDescent="0.15">
      <c r="B380" s="62" t="s">
        <v>1464</v>
      </c>
      <c r="D380" t="s">
        <v>1465</v>
      </c>
    </row>
    <row r="381" spans="2:4" x14ac:dyDescent="0.15">
      <c r="B381" s="62" t="s">
        <v>1468</v>
      </c>
      <c r="D381" t="s">
        <v>1469</v>
      </c>
    </row>
    <row r="382" spans="2:4" x14ac:dyDescent="0.15">
      <c r="B382" s="62" t="s">
        <v>1472</v>
      </c>
      <c r="D382" t="s">
        <v>1473</v>
      </c>
    </row>
    <row r="383" spans="2:4" x14ac:dyDescent="0.15">
      <c r="B383" s="62" t="s">
        <v>1476</v>
      </c>
      <c r="D383" t="s">
        <v>1477</v>
      </c>
    </row>
    <row r="384" spans="2:4" x14ac:dyDescent="0.15">
      <c r="B384" s="62" t="s">
        <v>1480</v>
      </c>
      <c r="D384" t="s">
        <v>1481</v>
      </c>
    </row>
    <row r="385" spans="2:4" x14ac:dyDescent="0.15">
      <c r="B385" s="62" t="s">
        <v>1484</v>
      </c>
      <c r="D385" t="s">
        <v>1485</v>
      </c>
    </row>
    <row r="386" spans="2:4" x14ac:dyDescent="0.15">
      <c r="B386" s="62" t="s">
        <v>1487</v>
      </c>
      <c r="D386" t="s">
        <v>1488</v>
      </c>
    </row>
    <row r="387" spans="2:4" x14ac:dyDescent="0.15">
      <c r="B387" s="62" t="s">
        <v>1491</v>
      </c>
      <c r="D387" t="s">
        <v>1492</v>
      </c>
    </row>
    <row r="388" spans="2:4" x14ac:dyDescent="0.15">
      <c r="B388" s="62" t="s">
        <v>1495</v>
      </c>
      <c r="D388" t="s">
        <v>1496</v>
      </c>
    </row>
    <row r="389" spans="2:4" x14ac:dyDescent="0.15">
      <c r="B389" s="62" t="s">
        <v>1499</v>
      </c>
      <c r="D389" t="s">
        <v>1500</v>
      </c>
    </row>
    <row r="390" spans="2:4" x14ac:dyDescent="0.15">
      <c r="B390" s="62" t="s">
        <v>1503</v>
      </c>
      <c r="D390" t="s">
        <v>1504</v>
      </c>
    </row>
    <row r="391" spans="2:4" x14ac:dyDescent="0.15">
      <c r="B391" s="62" t="s">
        <v>1507</v>
      </c>
      <c r="D391" t="s">
        <v>1508</v>
      </c>
    </row>
    <row r="392" spans="2:4" x14ac:dyDescent="0.15">
      <c r="B392" s="62" t="s">
        <v>1511</v>
      </c>
      <c r="D392" t="s">
        <v>1512</v>
      </c>
    </row>
    <row r="393" spans="2:4" x14ac:dyDescent="0.15">
      <c r="B393" s="62" t="s">
        <v>1515</v>
      </c>
      <c r="D393" t="s">
        <v>1516</v>
      </c>
    </row>
    <row r="394" spans="2:4" x14ac:dyDescent="0.15">
      <c r="B394" s="62" t="s">
        <v>1519</v>
      </c>
      <c r="D394" t="s">
        <v>1520</v>
      </c>
    </row>
    <row r="395" spans="2:4" x14ac:dyDescent="0.15">
      <c r="B395" s="62" t="s">
        <v>1523</v>
      </c>
      <c r="D395" t="s">
        <v>1524</v>
      </c>
    </row>
    <row r="396" spans="2:4" x14ac:dyDescent="0.15">
      <c r="B396" s="62" t="s">
        <v>1527</v>
      </c>
      <c r="D396" t="s">
        <v>1528</v>
      </c>
    </row>
    <row r="397" spans="2:4" x14ac:dyDescent="0.15">
      <c r="B397" s="62" t="s">
        <v>1531</v>
      </c>
      <c r="D397" t="s">
        <v>1532</v>
      </c>
    </row>
    <row r="398" spans="2:4" x14ac:dyDescent="0.15">
      <c r="B398" s="62" t="s">
        <v>1535</v>
      </c>
      <c r="D398" t="s">
        <v>1536</v>
      </c>
    </row>
    <row r="399" spans="2:4" x14ac:dyDescent="0.15">
      <c r="B399" s="62" t="s">
        <v>1539</v>
      </c>
      <c r="D399" t="s">
        <v>1540</v>
      </c>
    </row>
    <row r="400" spans="2:4" x14ac:dyDescent="0.15">
      <c r="B400" s="62" t="s">
        <v>1543</v>
      </c>
      <c r="D400" t="s">
        <v>1544</v>
      </c>
    </row>
    <row r="401" spans="2:4" x14ac:dyDescent="0.15">
      <c r="B401" s="62" t="s">
        <v>1547</v>
      </c>
      <c r="D401" t="s">
        <v>1548</v>
      </c>
    </row>
    <row r="402" spans="2:4" x14ac:dyDescent="0.15">
      <c r="B402" s="62" t="s">
        <v>1551</v>
      </c>
      <c r="D402" t="s">
        <v>1552</v>
      </c>
    </row>
    <row r="403" spans="2:4" x14ac:dyDescent="0.15">
      <c r="B403" s="62" t="s">
        <v>1555</v>
      </c>
      <c r="D403" t="s">
        <v>1556</v>
      </c>
    </row>
    <row r="404" spans="2:4" x14ac:dyDescent="0.15">
      <c r="B404" s="62" t="s">
        <v>1559</v>
      </c>
      <c r="D404" t="s">
        <v>1560</v>
      </c>
    </row>
    <row r="405" spans="2:4" x14ac:dyDescent="0.15">
      <c r="B405" s="62" t="s">
        <v>1563</v>
      </c>
      <c r="D405" t="s">
        <v>1564</v>
      </c>
    </row>
    <row r="406" spans="2:4" x14ac:dyDescent="0.15">
      <c r="B406" s="62" t="s">
        <v>1567</v>
      </c>
      <c r="D406" t="s">
        <v>1568</v>
      </c>
    </row>
    <row r="407" spans="2:4" x14ac:dyDescent="0.15">
      <c r="B407" s="62" t="s">
        <v>1571</v>
      </c>
      <c r="D407" t="s">
        <v>1572</v>
      </c>
    </row>
    <row r="408" spans="2:4" x14ac:dyDescent="0.15">
      <c r="B408" s="62" t="s">
        <v>1575</v>
      </c>
      <c r="D408" t="s">
        <v>1576</v>
      </c>
    </row>
    <row r="409" spans="2:4" x14ac:dyDescent="0.15">
      <c r="B409" s="62" t="s">
        <v>1579</v>
      </c>
      <c r="D409" t="s">
        <v>1580</v>
      </c>
    </row>
    <row r="410" spans="2:4" x14ac:dyDescent="0.15">
      <c r="B410" s="62" t="s">
        <v>1583</v>
      </c>
      <c r="D410" t="s">
        <v>1584</v>
      </c>
    </row>
    <row r="411" spans="2:4" x14ac:dyDescent="0.15">
      <c r="B411" s="62" t="s">
        <v>1587</v>
      </c>
      <c r="D411" t="s">
        <v>1588</v>
      </c>
    </row>
    <row r="412" spans="2:4" x14ac:dyDescent="0.15">
      <c r="B412" s="62" t="s">
        <v>1591</v>
      </c>
      <c r="D412" t="s">
        <v>1592</v>
      </c>
    </row>
    <row r="413" spans="2:4" x14ac:dyDescent="0.15">
      <c r="B413" s="62" t="s">
        <v>1595</v>
      </c>
      <c r="D413" t="s">
        <v>1596</v>
      </c>
    </row>
    <row r="414" spans="2:4" x14ac:dyDescent="0.15">
      <c r="B414" s="62" t="s">
        <v>1599</v>
      </c>
      <c r="D414" t="s">
        <v>1600</v>
      </c>
    </row>
    <row r="415" spans="2:4" x14ac:dyDescent="0.15">
      <c r="B415" s="62" t="s">
        <v>1603</v>
      </c>
      <c r="D415" t="s">
        <v>1604</v>
      </c>
    </row>
    <row r="416" spans="2:4" x14ac:dyDescent="0.15">
      <c r="B416" s="62" t="s">
        <v>1607</v>
      </c>
      <c r="D416" t="s">
        <v>1608</v>
      </c>
    </row>
    <row r="417" spans="2:4" x14ac:dyDescent="0.15">
      <c r="B417" s="62" t="s">
        <v>1611</v>
      </c>
      <c r="D417" t="s">
        <v>1612</v>
      </c>
    </row>
    <row r="418" spans="2:4" x14ac:dyDescent="0.15">
      <c r="B418" s="62" t="s">
        <v>1615</v>
      </c>
      <c r="D418" t="s">
        <v>1616</v>
      </c>
    </row>
    <row r="419" spans="2:4" x14ac:dyDescent="0.15">
      <c r="B419" s="62" t="s">
        <v>1619</v>
      </c>
      <c r="D419" t="s">
        <v>1620</v>
      </c>
    </row>
    <row r="420" spans="2:4" x14ac:dyDescent="0.15">
      <c r="B420" s="62" t="s">
        <v>1623</v>
      </c>
      <c r="D420" t="s">
        <v>1624</v>
      </c>
    </row>
    <row r="421" spans="2:4" x14ac:dyDescent="0.15">
      <c r="B421" s="62" t="s">
        <v>1626</v>
      </c>
      <c r="D421" t="s">
        <v>1627</v>
      </c>
    </row>
    <row r="422" spans="2:4" x14ac:dyDescent="0.15">
      <c r="B422" s="62" t="s">
        <v>1630</v>
      </c>
      <c r="D422" t="s">
        <v>1631</v>
      </c>
    </row>
    <row r="423" spans="2:4" x14ac:dyDescent="0.15">
      <c r="B423" s="62" t="s">
        <v>1634</v>
      </c>
      <c r="D423" t="s">
        <v>1635</v>
      </c>
    </row>
    <row r="424" spans="2:4" x14ac:dyDescent="0.15">
      <c r="B424" s="62" t="s">
        <v>1638</v>
      </c>
      <c r="D424" t="s">
        <v>1639</v>
      </c>
    </row>
    <row r="425" spans="2:4" x14ac:dyDescent="0.15">
      <c r="B425" s="62" t="s">
        <v>1642</v>
      </c>
      <c r="D425" t="s">
        <v>1643</v>
      </c>
    </row>
    <row r="426" spans="2:4" x14ac:dyDescent="0.15">
      <c r="B426" s="62" t="s">
        <v>1646</v>
      </c>
      <c r="D426" t="s">
        <v>1647</v>
      </c>
    </row>
    <row r="427" spans="2:4" x14ac:dyDescent="0.15">
      <c r="B427" s="62" t="s">
        <v>1650</v>
      </c>
      <c r="D427" t="s">
        <v>1651</v>
      </c>
    </row>
    <row r="428" spans="2:4" x14ac:dyDescent="0.15">
      <c r="B428" s="62" t="s">
        <v>1654</v>
      </c>
      <c r="D428" t="s">
        <v>1655</v>
      </c>
    </row>
    <row r="429" spans="2:4" x14ac:dyDescent="0.15">
      <c r="B429" s="62" t="s">
        <v>1658</v>
      </c>
      <c r="D429" t="s">
        <v>1659</v>
      </c>
    </row>
    <row r="430" spans="2:4" x14ac:dyDescent="0.15">
      <c r="B430" s="62" t="s">
        <v>1662</v>
      </c>
      <c r="D430" t="s">
        <v>1663</v>
      </c>
    </row>
    <row r="431" spans="2:4" x14ac:dyDescent="0.15">
      <c r="B431" s="62" t="s">
        <v>1666</v>
      </c>
      <c r="D431" t="s">
        <v>1667</v>
      </c>
    </row>
    <row r="432" spans="2:4" x14ac:dyDescent="0.15">
      <c r="B432" s="62" t="s">
        <v>1670</v>
      </c>
      <c r="D432" t="s">
        <v>1671</v>
      </c>
    </row>
    <row r="433" spans="2:4" x14ac:dyDescent="0.15">
      <c r="B433" s="62" t="s">
        <v>1674</v>
      </c>
      <c r="D433" t="s">
        <v>1675</v>
      </c>
    </row>
    <row r="434" spans="2:4" x14ac:dyDescent="0.15">
      <c r="B434" s="62" t="s">
        <v>1678</v>
      </c>
      <c r="D434" t="s">
        <v>1679</v>
      </c>
    </row>
    <row r="435" spans="2:4" x14ac:dyDescent="0.15">
      <c r="B435" s="62" t="s">
        <v>1682</v>
      </c>
      <c r="D435" t="s">
        <v>1683</v>
      </c>
    </row>
    <row r="436" spans="2:4" x14ac:dyDescent="0.15">
      <c r="B436" s="62" t="s">
        <v>1686</v>
      </c>
      <c r="D436" t="s">
        <v>1687</v>
      </c>
    </row>
    <row r="437" spans="2:4" x14ac:dyDescent="0.15">
      <c r="B437" s="62" t="s">
        <v>1690</v>
      </c>
      <c r="D437" t="s">
        <v>1691</v>
      </c>
    </row>
    <row r="438" spans="2:4" x14ac:dyDescent="0.15">
      <c r="B438" s="62" t="s">
        <v>1694</v>
      </c>
      <c r="D438" t="s">
        <v>1695</v>
      </c>
    </row>
    <row r="439" spans="2:4" x14ac:dyDescent="0.15">
      <c r="B439" s="62" t="s">
        <v>1698</v>
      </c>
      <c r="D439" t="s">
        <v>1699</v>
      </c>
    </row>
    <row r="440" spans="2:4" x14ac:dyDescent="0.15">
      <c r="B440" s="62" t="s">
        <v>1702</v>
      </c>
      <c r="D440" t="s">
        <v>1703</v>
      </c>
    </row>
    <row r="441" spans="2:4" x14ac:dyDescent="0.15">
      <c r="B441" s="62" t="s">
        <v>1706</v>
      </c>
      <c r="D441" t="s">
        <v>1707</v>
      </c>
    </row>
    <row r="442" spans="2:4" x14ac:dyDescent="0.15">
      <c r="B442" s="62" t="s">
        <v>1710</v>
      </c>
      <c r="D442" t="s">
        <v>1711</v>
      </c>
    </row>
    <row r="443" spans="2:4" x14ac:dyDescent="0.15">
      <c r="B443" s="62" t="s">
        <v>1714</v>
      </c>
      <c r="D443" t="s">
        <v>1715</v>
      </c>
    </row>
    <row r="444" spans="2:4" x14ac:dyDescent="0.15">
      <c r="B444" s="62" t="s">
        <v>1718</v>
      </c>
      <c r="D444" t="s">
        <v>1719</v>
      </c>
    </row>
    <row r="445" spans="2:4" x14ac:dyDescent="0.15">
      <c r="B445" s="62" t="s">
        <v>1722</v>
      </c>
      <c r="D445" t="s">
        <v>1723</v>
      </c>
    </row>
    <row r="446" spans="2:4" x14ac:dyDescent="0.15">
      <c r="B446" s="62" t="s">
        <v>1726</v>
      </c>
      <c r="D446" t="s">
        <v>1727</v>
      </c>
    </row>
    <row r="447" spans="2:4" x14ac:dyDescent="0.15">
      <c r="B447" s="62" t="s">
        <v>1730</v>
      </c>
      <c r="D447" t="s">
        <v>1731</v>
      </c>
    </row>
    <row r="448" spans="2:4" x14ac:dyDescent="0.15">
      <c r="B448" s="62" t="s">
        <v>1734</v>
      </c>
      <c r="D448" t="s">
        <v>1735</v>
      </c>
    </row>
    <row r="449" spans="2:4" x14ac:dyDescent="0.15">
      <c r="B449" s="62" t="s">
        <v>1738</v>
      </c>
      <c r="D449" t="s">
        <v>1739</v>
      </c>
    </row>
    <row r="450" spans="2:4" x14ac:dyDescent="0.15">
      <c r="B450" s="62" t="s">
        <v>1742</v>
      </c>
      <c r="D450" t="s">
        <v>1743</v>
      </c>
    </row>
    <row r="451" spans="2:4" x14ac:dyDescent="0.15">
      <c r="B451" s="62" t="s">
        <v>1746</v>
      </c>
      <c r="D451" t="s">
        <v>1747</v>
      </c>
    </row>
    <row r="452" spans="2:4" x14ac:dyDescent="0.15">
      <c r="B452" s="62" t="s">
        <v>1750</v>
      </c>
      <c r="D452" t="s">
        <v>1751</v>
      </c>
    </row>
    <row r="453" spans="2:4" x14ac:dyDescent="0.15">
      <c r="B453" s="62" t="s">
        <v>1754</v>
      </c>
      <c r="D453" t="s">
        <v>1755</v>
      </c>
    </row>
    <row r="454" spans="2:4" x14ac:dyDescent="0.15">
      <c r="B454" s="62" t="s">
        <v>1758</v>
      </c>
      <c r="D454" t="s">
        <v>1759</v>
      </c>
    </row>
    <row r="455" spans="2:4" x14ac:dyDescent="0.15">
      <c r="B455" s="62" t="s">
        <v>1762</v>
      </c>
      <c r="D455" t="s">
        <v>1763</v>
      </c>
    </row>
    <row r="456" spans="2:4" x14ac:dyDescent="0.15">
      <c r="B456" s="62" t="s">
        <v>1766</v>
      </c>
      <c r="D456" t="s">
        <v>1767</v>
      </c>
    </row>
    <row r="457" spans="2:4" x14ac:dyDescent="0.15">
      <c r="B457" s="62" t="s">
        <v>1770</v>
      </c>
      <c r="D457" t="s">
        <v>1771</v>
      </c>
    </row>
    <row r="458" spans="2:4" x14ac:dyDescent="0.15">
      <c r="B458" s="62" t="s">
        <v>1774</v>
      </c>
      <c r="D458" t="s">
        <v>1775</v>
      </c>
    </row>
    <row r="459" spans="2:4" x14ac:dyDescent="0.15">
      <c r="B459" s="62" t="s">
        <v>1778</v>
      </c>
      <c r="D459" t="s">
        <v>1779</v>
      </c>
    </row>
    <row r="460" spans="2:4" x14ac:dyDescent="0.15">
      <c r="B460" s="62" t="s">
        <v>1782</v>
      </c>
      <c r="D460" t="s">
        <v>1783</v>
      </c>
    </row>
    <row r="461" spans="2:4" x14ac:dyDescent="0.15">
      <c r="B461" s="62" t="s">
        <v>1786</v>
      </c>
      <c r="D461" t="s">
        <v>1787</v>
      </c>
    </row>
    <row r="462" spans="2:4" x14ac:dyDescent="0.15">
      <c r="B462" s="62" t="s">
        <v>1790</v>
      </c>
      <c r="D462" t="s">
        <v>1791</v>
      </c>
    </row>
    <row r="463" spans="2:4" x14ac:dyDescent="0.15">
      <c r="B463" s="62" t="s">
        <v>1794</v>
      </c>
      <c r="D463" t="s">
        <v>1795</v>
      </c>
    </row>
    <row r="464" spans="2:4" x14ac:dyDescent="0.15">
      <c r="B464" s="62" t="s">
        <v>1798</v>
      </c>
      <c r="D464" t="s">
        <v>1799</v>
      </c>
    </row>
    <row r="465" spans="2:4" x14ac:dyDescent="0.15">
      <c r="B465" s="62" t="s">
        <v>1802</v>
      </c>
      <c r="D465" t="s">
        <v>1803</v>
      </c>
    </row>
    <row r="466" spans="2:4" x14ac:dyDescent="0.15">
      <c r="B466" s="62" t="s">
        <v>1806</v>
      </c>
      <c r="D466" t="s">
        <v>1807</v>
      </c>
    </row>
    <row r="467" spans="2:4" x14ac:dyDescent="0.15">
      <c r="B467" s="62" t="s">
        <v>1810</v>
      </c>
      <c r="D467" t="s">
        <v>1811</v>
      </c>
    </row>
    <row r="468" spans="2:4" x14ac:dyDescent="0.15">
      <c r="B468" s="62" t="s">
        <v>1814</v>
      </c>
      <c r="D468" t="s">
        <v>1815</v>
      </c>
    </row>
    <row r="469" spans="2:4" x14ac:dyDescent="0.15">
      <c r="B469" s="62" t="s">
        <v>1818</v>
      </c>
      <c r="D469" t="s">
        <v>1819</v>
      </c>
    </row>
    <row r="470" spans="2:4" x14ac:dyDescent="0.15">
      <c r="B470" s="62" t="s">
        <v>1822</v>
      </c>
      <c r="D470" t="s">
        <v>1823</v>
      </c>
    </row>
    <row r="471" spans="2:4" x14ac:dyDescent="0.15">
      <c r="B471" s="62" t="s">
        <v>1826</v>
      </c>
      <c r="D471" t="s">
        <v>1827</v>
      </c>
    </row>
    <row r="472" spans="2:4" x14ac:dyDescent="0.15">
      <c r="B472" s="62" t="s">
        <v>1830</v>
      </c>
      <c r="D472" t="s">
        <v>1831</v>
      </c>
    </row>
    <row r="473" spans="2:4" x14ac:dyDescent="0.15">
      <c r="B473" s="62" t="s">
        <v>1834</v>
      </c>
      <c r="D473" t="s">
        <v>1835</v>
      </c>
    </row>
    <row r="474" spans="2:4" x14ac:dyDescent="0.15">
      <c r="B474" s="62" t="s">
        <v>1838</v>
      </c>
      <c r="D474" t="s">
        <v>1839</v>
      </c>
    </row>
    <row r="475" spans="2:4" x14ac:dyDescent="0.15">
      <c r="B475" s="62" t="s">
        <v>1842</v>
      </c>
      <c r="D475" t="s">
        <v>1843</v>
      </c>
    </row>
    <row r="476" spans="2:4" x14ac:dyDescent="0.15">
      <c r="B476" s="62" t="s">
        <v>1846</v>
      </c>
      <c r="D476" t="s">
        <v>1847</v>
      </c>
    </row>
    <row r="477" spans="2:4" x14ac:dyDescent="0.15">
      <c r="B477" s="62" t="s">
        <v>1850</v>
      </c>
      <c r="D477" t="s">
        <v>1851</v>
      </c>
    </row>
    <row r="478" spans="2:4" x14ac:dyDescent="0.15">
      <c r="B478" s="62" t="s">
        <v>1854</v>
      </c>
      <c r="D478" t="s">
        <v>1855</v>
      </c>
    </row>
    <row r="479" spans="2:4" x14ac:dyDescent="0.15">
      <c r="B479" s="62" t="s">
        <v>1858</v>
      </c>
      <c r="D479" t="s">
        <v>1859</v>
      </c>
    </row>
    <row r="480" spans="2:4" x14ac:dyDescent="0.15">
      <c r="B480" s="62" t="s">
        <v>1862</v>
      </c>
      <c r="D480" t="s">
        <v>1863</v>
      </c>
    </row>
    <row r="481" spans="2:4" x14ac:dyDescent="0.15">
      <c r="B481" s="62" t="s">
        <v>1866</v>
      </c>
      <c r="D481" t="s">
        <v>1867</v>
      </c>
    </row>
    <row r="482" spans="2:4" x14ac:dyDescent="0.15">
      <c r="B482" s="62" t="s">
        <v>1870</v>
      </c>
      <c r="D482" t="s">
        <v>1871</v>
      </c>
    </row>
    <row r="483" spans="2:4" x14ac:dyDescent="0.15">
      <c r="B483" s="62" t="s">
        <v>1874</v>
      </c>
      <c r="D483" t="s">
        <v>1875</v>
      </c>
    </row>
    <row r="484" spans="2:4" x14ac:dyDescent="0.15">
      <c r="B484" s="62" t="s">
        <v>1878</v>
      </c>
      <c r="D484" t="s">
        <v>1879</v>
      </c>
    </row>
    <row r="485" spans="2:4" x14ac:dyDescent="0.15">
      <c r="B485" s="62" t="s">
        <v>1882</v>
      </c>
      <c r="D485" t="s">
        <v>1883</v>
      </c>
    </row>
    <row r="486" spans="2:4" x14ac:dyDescent="0.15">
      <c r="B486" s="62" t="s">
        <v>1886</v>
      </c>
      <c r="D486" t="s">
        <v>1887</v>
      </c>
    </row>
    <row r="487" spans="2:4" x14ac:dyDescent="0.15">
      <c r="B487" s="62" t="s">
        <v>1890</v>
      </c>
      <c r="D487" t="s">
        <v>1891</v>
      </c>
    </row>
    <row r="488" spans="2:4" x14ac:dyDescent="0.15">
      <c r="B488" s="62" t="s">
        <v>1894</v>
      </c>
      <c r="D488" t="s">
        <v>1895</v>
      </c>
    </row>
    <row r="489" spans="2:4" x14ac:dyDescent="0.15">
      <c r="B489" s="62" t="s">
        <v>1898</v>
      </c>
      <c r="D489" t="s">
        <v>1899</v>
      </c>
    </row>
    <row r="490" spans="2:4" x14ac:dyDescent="0.15">
      <c r="B490" s="62" t="s">
        <v>1902</v>
      </c>
      <c r="D490" t="s">
        <v>1903</v>
      </c>
    </row>
    <row r="491" spans="2:4" x14ac:dyDescent="0.15">
      <c r="B491" s="62" t="s">
        <v>1906</v>
      </c>
      <c r="D491" t="s">
        <v>1907</v>
      </c>
    </row>
    <row r="492" spans="2:4" x14ac:dyDescent="0.15">
      <c r="B492" s="62" t="s">
        <v>1910</v>
      </c>
      <c r="D492" t="s">
        <v>1911</v>
      </c>
    </row>
    <row r="493" spans="2:4" x14ac:dyDescent="0.15">
      <c r="B493" s="62" t="s">
        <v>1914</v>
      </c>
      <c r="D493" t="s">
        <v>1915</v>
      </c>
    </row>
    <row r="494" spans="2:4" x14ac:dyDescent="0.15">
      <c r="B494" s="62" t="s">
        <v>1918</v>
      </c>
      <c r="D494" t="s">
        <v>1919</v>
      </c>
    </row>
    <row r="495" spans="2:4" x14ac:dyDescent="0.15">
      <c r="B495" s="62" t="s">
        <v>1922</v>
      </c>
      <c r="D495" t="s">
        <v>1923</v>
      </c>
    </row>
    <row r="496" spans="2:4" x14ac:dyDescent="0.15">
      <c r="B496" s="62" t="s">
        <v>1926</v>
      </c>
      <c r="D496" t="s">
        <v>1927</v>
      </c>
    </row>
    <row r="497" spans="2:4" x14ac:dyDescent="0.15">
      <c r="B497" s="62" t="s">
        <v>1930</v>
      </c>
      <c r="D497" t="s">
        <v>1931</v>
      </c>
    </row>
    <row r="498" spans="2:4" x14ac:dyDescent="0.15">
      <c r="B498" s="62" t="s">
        <v>1934</v>
      </c>
      <c r="D498" t="s">
        <v>1935</v>
      </c>
    </row>
    <row r="499" spans="2:4" x14ac:dyDescent="0.15">
      <c r="B499" s="62" t="s">
        <v>1938</v>
      </c>
      <c r="D499" t="s">
        <v>1939</v>
      </c>
    </row>
    <row r="500" spans="2:4" x14ac:dyDescent="0.15">
      <c r="B500" s="62" t="s">
        <v>1941</v>
      </c>
      <c r="D500" t="s">
        <v>1942</v>
      </c>
    </row>
    <row r="501" spans="2:4" x14ac:dyDescent="0.15">
      <c r="B501" s="62" t="s">
        <v>1945</v>
      </c>
      <c r="D501" t="s">
        <v>1946</v>
      </c>
    </row>
    <row r="502" spans="2:4" x14ac:dyDescent="0.15">
      <c r="B502" s="62" t="s">
        <v>1949</v>
      </c>
      <c r="D502" t="s">
        <v>1950</v>
      </c>
    </row>
    <row r="503" spans="2:4" x14ac:dyDescent="0.15">
      <c r="B503" s="62" t="s">
        <v>1953</v>
      </c>
      <c r="D503" t="s">
        <v>1954</v>
      </c>
    </row>
    <row r="504" spans="2:4" x14ac:dyDescent="0.15">
      <c r="B504" s="62" t="s">
        <v>1957</v>
      </c>
      <c r="D504" t="s">
        <v>1958</v>
      </c>
    </row>
    <row r="505" spans="2:4" x14ac:dyDescent="0.15">
      <c r="B505" s="62" t="s">
        <v>1961</v>
      </c>
      <c r="D505" t="s">
        <v>1962</v>
      </c>
    </row>
    <row r="506" spans="2:4" x14ac:dyDescent="0.15">
      <c r="B506" s="62" t="s">
        <v>1965</v>
      </c>
      <c r="D506" t="s">
        <v>1966</v>
      </c>
    </row>
    <row r="507" spans="2:4" x14ac:dyDescent="0.15">
      <c r="B507" s="62" t="s">
        <v>1969</v>
      </c>
      <c r="D507" t="s">
        <v>1970</v>
      </c>
    </row>
    <row r="508" spans="2:4" x14ac:dyDescent="0.15">
      <c r="B508" s="62" t="s">
        <v>1973</v>
      </c>
      <c r="D508" t="s">
        <v>1974</v>
      </c>
    </row>
    <row r="509" spans="2:4" x14ac:dyDescent="0.15">
      <c r="B509" s="62" t="s">
        <v>1977</v>
      </c>
      <c r="D509" t="s">
        <v>1978</v>
      </c>
    </row>
    <row r="510" spans="2:4" x14ac:dyDescent="0.15">
      <c r="B510" s="62" t="s">
        <v>1981</v>
      </c>
      <c r="D510" t="s">
        <v>1982</v>
      </c>
    </row>
    <row r="511" spans="2:4" x14ac:dyDescent="0.15">
      <c r="B511" s="62" t="s">
        <v>1985</v>
      </c>
      <c r="D511" t="s">
        <v>1986</v>
      </c>
    </row>
    <row r="512" spans="2:4" x14ac:dyDescent="0.15">
      <c r="B512" s="62" t="s">
        <v>1989</v>
      </c>
      <c r="D512" t="s">
        <v>1990</v>
      </c>
    </row>
    <row r="513" spans="2:4" x14ac:dyDescent="0.15">
      <c r="B513" s="62" t="s">
        <v>1993</v>
      </c>
      <c r="D513" t="s">
        <v>1994</v>
      </c>
    </row>
    <row r="514" spans="2:4" x14ac:dyDescent="0.15">
      <c r="B514" s="62" t="s">
        <v>1997</v>
      </c>
      <c r="D514" t="s">
        <v>1998</v>
      </c>
    </row>
    <row r="515" spans="2:4" x14ac:dyDescent="0.15">
      <c r="B515" s="62" t="s">
        <v>2001</v>
      </c>
      <c r="D515" t="s">
        <v>2002</v>
      </c>
    </row>
    <row r="516" spans="2:4" x14ac:dyDescent="0.15">
      <c r="B516" s="62" t="s">
        <v>2005</v>
      </c>
      <c r="D516" t="s">
        <v>2006</v>
      </c>
    </row>
    <row r="517" spans="2:4" x14ac:dyDescent="0.15">
      <c r="B517" s="62" t="s">
        <v>2009</v>
      </c>
      <c r="D517" t="s">
        <v>2010</v>
      </c>
    </row>
    <row r="518" spans="2:4" x14ac:dyDescent="0.15">
      <c r="B518" s="62" t="s">
        <v>2012</v>
      </c>
      <c r="D518" t="s">
        <v>2014</v>
      </c>
    </row>
    <row r="519" spans="2:4" x14ac:dyDescent="0.15">
      <c r="B519" s="62" t="s">
        <v>2016</v>
      </c>
      <c r="D519" t="s">
        <v>2017</v>
      </c>
    </row>
    <row r="520" spans="2:4" x14ac:dyDescent="0.15">
      <c r="B520" s="62" t="s">
        <v>2020</v>
      </c>
      <c r="D520" t="s">
        <v>2021</v>
      </c>
    </row>
    <row r="521" spans="2:4" x14ac:dyDescent="0.15">
      <c r="B521" s="62" t="s">
        <v>2024</v>
      </c>
      <c r="D521" t="s">
        <v>2025</v>
      </c>
    </row>
    <row r="522" spans="2:4" x14ac:dyDescent="0.15">
      <c r="B522" s="62" t="s">
        <v>2028</v>
      </c>
      <c r="D522" t="s">
        <v>2029</v>
      </c>
    </row>
    <row r="523" spans="2:4" x14ac:dyDescent="0.15">
      <c r="B523" s="62" t="s">
        <v>2032</v>
      </c>
      <c r="D523" t="s">
        <v>2033</v>
      </c>
    </row>
    <row r="524" spans="2:4" x14ac:dyDescent="0.15">
      <c r="B524" s="62" t="s">
        <v>2036</v>
      </c>
      <c r="D524" t="s">
        <v>2037</v>
      </c>
    </row>
    <row r="525" spans="2:4" x14ac:dyDescent="0.15">
      <c r="B525" s="62" t="s">
        <v>2040</v>
      </c>
      <c r="D525" t="s">
        <v>2041</v>
      </c>
    </row>
    <row r="526" spans="2:4" x14ac:dyDescent="0.15">
      <c r="B526" s="62" t="s">
        <v>2044</v>
      </c>
      <c r="D526" t="s">
        <v>2045</v>
      </c>
    </row>
    <row r="527" spans="2:4" x14ac:dyDescent="0.15">
      <c r="B527" s="62" t="s">
        <v>2047</v>
      </c>
      <c r="D527" t="s">
        <v>2048</v>
      </c>
    </row>
    <row r="528" spans="2:4" x14ac:dyDescent="0.15">
      <c r="B528" s="62" t="s">
        <v>2051</v>
      </c>
      <c r="D528" t="s">
        <v>2052</v>
      </c>
    </row>
    <row r="529" spans="2:4" x14ac:dyDescent="0.15">
      <c r="B529" s="62" t="s">
        <v>2055</v>
      </c>
      <c r="D529" t="s">
        <v>2056</v>
      </c>
    </row>
    <row r="530" spans="2:4" x14ac:dyDescent="0.15">
      <c r="B530" s="62" t="s">
        <v>2059</v>
      </c>
      <c r="D530" t="s">
        <v>2060</v>
      </c>
    </row>
    <row r="531" spans="2:4" x14ac:dyDescent="0.15">
      <c r="B531" s="62" t="s">
        <v>2063</v>
      </c>
      <c r="D531" t="s">
        <v>2064</v>
      </c>
    </row>
    <row r="532" spans="2:4" x14ac:dyDescent="0.15">
      <c r="B532" s="62" t="s">
        <v>2067</v>
      </c>
      <c r="D532" t="s">
        <v>2068</v>
      </c>
    </row>
    <row r="533" spans="2:4" x14ac:dyDescent="0.15">
      <c r="B533" s="62" t="s">
        <v>2071</v>
      </c>
      <c r="D533" t="s">
        <v>2072</v>
      </c>
    </row>
    <row r="534" spans="2:4" x14ac:dyDescent="0.15">
      <c r="B534" s="62" t="s">
        <v>2075</v>
      </c>
      <c r="D534" t="s">
        <v>2076</v>
      </c>
    </row>
    <row r="535" spans="2:4" x14ac:dyDescent="0.15">
      <c r="B535" s="62" t="s">
        <v>2079</v>
      </c>
      <c r="D535" t="s">
        <v>2080</v>
      </c>
    </row>
    <row r="536" spans="2:4" x14ac:dyDescent="0.15">
      <c r="B536" s="62" t="s">
        <v>2083</v>
      </c>
      <c r="D536" t="s">
        <v>2084</v>
      </c>
    </row>
    <row r="537" spans="2:4" x14ac:dyDescent="0.15">
      <c r="B537" s="62" t="s">
        <v>2087</v>
      </c>
      <c r="D537" t="s">
        <v>2088</v>
      </c>
    </row>
    <row r="538" spans="2:4" x14ac:dyDescent="0.15">
      <c r="B538" s="62" t="s">
        <v>2091</v>
      </c>
      <c r="D538" t="s">
        <v>2092</v>
      </c>
    </row>
    <row r="539" spans="2:4" x14ac:dyDescent="0.15">
      <c r="B539" s="62" t="s">
        <v>2095</v>
      </c>
      <c r="D539" t="s">
        <v>2096</v>
      </c>
    </row>
    <row r="540" spans="2:4" x14ac:dyDescent="0.15">
      <c r="B540" s="62" t="s">
        <v>2099</v>
      </c>
      <c r="D540" t="s">
        <v>2100</v>
      </c>
    </row>
    <row r="541" spans="2:4" x14ac:dyDescent="0.15">
      <c r="B541" s="62" t="s">
        <v>2103</v>
      </c>
      <c r="D541" t="s">
        <v>2104</v>
      </c>
    </row>
    <row r="542" spans="2:4" x14ac:dyDescent="0.15">
      <c r="B542" s="62" t="s">
        <v>2107</v>
      </c>
      <c r="D542" t="s">
        <v>2108</v>
      </c>
    </row>
    <row r="543" spans="2:4" x14ac:dyDescent="0.15">
      <c r="B543" s="62" t="s">
        <v>2111</v>
      </c>
      <c r="D543" t="s">
        <v>2112</v>
      </c>
    </row>
    <row r="544" spans="2:4" x14ac:dyDescent="0.15">
      <c r="B544" s="62" t="s">
        <v>2115</v>
      </c>
      <c r="D544" t="s">
        <v>2116</v>
      </c>
    </row>
    <row r="545" spans="2:4" x14ac:dyDescent="0.15">
      <c r="B545" s="62" t="s">
        <v>2119</v>
      </c>
      <c r="D545" t="s">
        <v>2120</v>
      </c>
    </row>
    <row r="546" spans="2:4" x14ac:dyDescent="0.15">
      <c r="B546" s="62" t="s">
        <v>2122</v>
      </c>
      <c r="D546" t="s">
        <v>2123</v>
      </c>
    </row>
    <row r="547" spans="2:4" x14ac:dyDescent="0.15">
      <c r="B547" s="62" t="s">
        <v>2126</v>
      </c>
      <c r="D547" t="s">
        <v>2127</v>
      </c>
    </row>
    <row r="548" spans="2:4" x14ac:dyDescent="0.15">
      <c r="B548" s="62" t="s">
        <v>2130</v>
      </c>
      <c r="D548" t="s">
        <v>2131</v>
      </c>
    </row>
    <row r="549" spans="2:4" x14ac:dyDescent="0.15">
      <c r="B549" s="62" t="s">
        <v>2133</v>
      </c>
      <c r="D549" t="s">
        <v>2134</v>
      </c>
    </row>
    <row r="550" spans="2:4" x14ac:dyDescent="0.15">
      <c r="B550" s="62" t="s">
        <v>2137</v>
      </c>
      <c r="D550" t="s">
        <v>2138</v>
      </c>
    </row>
    <row r="551" spans="2:4" x14ac:dyDescent="0.15">
      <c r="B551" s="62" t="s">
        <v>2141</v>
      </c>
      <c r="D551" t="s">
        <v>2142</v>
      </c>
    </row>
    <row r="552" spans="2:4" x14ac:dyDescent="0.15">
      <c r="B552" s="62" t="s">
        <v>2145</v>
      </c>
      <c r="D552" t="s">
        <v>2146</v>
      </c>
    </row>
    <row r="553" spans="2:4" x14ac:dyDescent="0.15">
      <c r="B553" s="62" t="s">
        <v>2149</v>
      </c>
      <c r="D553" t="s">
        <v>2150</v>
      </c>
    </row>
    <row r="554" spans="2:4" x14ac:dyDescent="0.15">
      <c r="B554" s="62" t="s">
        <v>2152</v>
      </c>
      <c r="D554" t="s">
        <v>2153</v>
      </c>
    </row>
    <row r="555" spans="2:4" x14ac:dyDescent="0.15">
      <c r="B555" s="62" t="s">
        <v>2156</v>
      </c>
      <c r="D555" t="s">
        <v>2157</v>
      </c>
    </row>
    <row r="556" spans="2:4" x14ac:dyDescent="0.15">
      <c r="B556" s="62" t="s">
        <v>2160</v>
      </c>
      <c r="D556" t="s">
        <v>2161</v>
      </c>
    </row>
    <row r="557" spans="2:4" x14ac:dyDescent="0.15">
      <c r="B557" s="62" t="s">
        <v>2164</v>
      </c>
      <c r="D557" t="s">
        <v>2165</v>
      </c>
    </row>
    <row r="558" spans="2:4" x14ac:dyDescent="0.15">
      <c r="B558" s="62" t="s">
        <v>2168</v>
      </c>
      <c r="D558" t="s">
        <v>2169</v>
      </c>
    </row>
    <row r="559" spans="2:4" x14ac:dyDescent="0.15">
      <c r="B559" s="62" t="s">
        <v>2172</v>
      </c>
      <c r="D559" t="s">
        <v>2173</v>
      </c>
    </row>
    <row r="560" spans="2:4" x14ac:dyDescent="0.15">
      <c r="B560" s="62" t="s">
        <v>2176</v>
      </c>
      <c r="D560" t="s">
        <v>2177</v>
      </c>
    </row>
    <row r="561" spans="2:4" x14ac:dyDescent="0.15">
      <c r="B561" s="62" t="s">
        <v>2180</v>
      </c>
      <c r="D561" t="s">
        <v>2181</v>
      </c>
    </row>
    <row r="562" spans="2:4" x14ac:dyDescent="0.15">
      <c r="B562" s="62" t="s">
        <v>2184</v>
      </c>
      <c r="D562" t="s">
        <v>2185</v>
      </c>
    </row>
    <row r="563" spans="2:4" x14ac:dyDescent="0.15">
      <c r="B563" s="62" t="s">
        <v>2188</v>
      </c>
      <c r="D563" t="s">
        <v>2189</v>
      </c>
    </row>
    <row r="564" spans="2:4" x14ac:dyDescent="0.15">
      <c r="B564" s="62" t="s">
        <v>2192</v>
      </c>
      <c r="D564" t="s">
        <v>2193</v>
      </c>
    </row>
    <row r="565" spans="2:4" x14ac:dyDescent="0.15">
      <c r="B565" s="62" t="s">
        <v>2196</v>
      </c>
      <c r="D565" t="s">
        <v>2197</v>
      </c>
    </row>
    <row r="566" spans="2:4" x14ac:dyDescent="0.15">
      <c r="B566" s="62" t="s">
        <v>2199</v>
      </c>
      <c r="D566" t="s">
        <v>2200</v>
      </c>
    </row>
    <row r="567" spans="2:4" x14ac:dyDescent="0.15">
      <c r="B567" s="62" t="s">
        <v>2203</v>
      </c>
      <c r="D567" t="s">
        <v>2204</v>
      </c>
    </row>
    <row r="568" spans="2:4" x14ac:dyDescent="0.15">
      <c r="B568" s="62" t="s">
        <v>2207</v>
      </c>
      <c r="D568" t="s">
        <v>2208</v>
      </c>
    </row>
    <row r="569" spans="2:4" x14ac:dyDescent="0.15">
      <c r="B569" s="62" t="s">
        <v>2211</v>
      </c>
      <c r="D569" t="s">
        <v>2212</v>
      </c>
    </row>
    <row r="570" spans="2:4" x14ac:dyDescent="0.15">
      <c r="B570" s="62" t="s">
        <v>2215</v>
      </c>
      <c r="D570" t="s">
        <v>2216</v>
      </c>
    </row>
    <row r="571" spans="2:4" x14ac:dyDescent="0.15">
      <c r="B571" s="62" t="s">
        <v>2219</v>
      </c>
      <c r="D571" t="s">
        <v>2220</v>
      </c>
    </row>
    <row r="572" spans="2:4" x14ac:dyDescent="0.15">
      <c r="B572" s="62" t="s">
        <v>2223</v>
      </c>
      <c r="D572" t="s">
        <v>2224</v>
      </c>
    </row>
    <row r="573" spans="2:4" x14ac:dyDescent="0.15">
      <c r="B573" s="62" t="s">
        <v>2227</v>
      </c>
      <c r="D573" t="s">
        <v>2228</v>
      </c>
    </row>
    <row r="574" spans="2:4" x14ac:dyDescent="0.15">
      <c r="B574" s="62" t="s">
        <v>2231</v>
      </c>
      <c r="D574" t="s">
        <v>2232</v>
      </c>
    </row>
    <row r="575" spans="2:4" x14ac:dyDescent="0.15">
      <c r="B575" s="62" t="s">
        <v>2235</v>
      </c>
      <c r="D575" t="s">
        <v>2236</v>
      </c>
    </row>
    <row r="576" spans="2:4" x14ac:dyDescent="0.15">
      <c r="B576" s="62" t="s">
        <v>2239</v>
      </c>
      <c r="D576" t="s">
        <v>2240</v>
      </c>
    </row>
    <row r="577" spans="2:4" x14ac:dyDescent="0.15">
      <c r="B577" s="62" t="s">
        <v>2243</v>
      </c>
      <c r="D577" t="s">
        <v>2244</v>
      </c>
    </row>
    <row r="578" spans="2:4" x14ac:dyDescent="0.15">
      <c r="B578" s="62" t="s">
        <v>2247</v>
      </c>
      <c r="D578" t="s">
        <v>2248</v>
      </c>
    </row>
    <row r="579" spans="2:4" x14ac:dyDescent="0.15">
      <c r="B579" s="62" t="s">
        <v>2251</v>
      </c>
      <c r="D579" t="s">
        <v>2252</v>
      </c>
    </row>
    <row r="580" spans="2:4" x14ac:dyDescent="0.15">
      <c r="B580" s="62" t="s">
        <v>2255</v>
      </c>
      <c r="D580" t="s">
        <v>2256</v>
      </c>
    </row>
    <row r="581" spans="2:4" x14ac:dyDescent="0.15">
      <c r="B581" s="62" t="s">
        <v>2259</v>
      </c>
      <c r="D581" t="s">
        <v>2260</v>
      </c>
    </row>
    <row r="582" spans="2:4" x14ac:dyDescent="0.15">
      <c r="B582" s="62" t="s">
        <v>2263</v>
      </c>
      <c r="D582" t="s">
        <v>2264</v>
      </c>
    </row>
    <row r="583" spans="2:4" x14ac:dyDescent="0.15">
      <c r="B583" s="62" t="s">
        <v>2267</v>
      </c>
      <c r="D583" t="s">
        <v>2268</v>
      </c>
    </row>
    <row r="584" spans="2:4" x14ac:dyDescent="0.15">
      <c r="B584" s="62" t="s">
        <v>2271</v>
      </c>
      <c r="D584" t="s">
        <v>2272</v>
      </c>
    </row>
    <row r="585" spans="2:4" x14ac:dyDescent="0.15">
      <c r="B585" s="62" t="s">
        <v>2275</v>
      </c>
      <c r="D585" t="s">
        <v>2276</v>
      </c>
    </row>
    <row r="586" spans="2:4" x14ac:dyDescent="0.15">
      <c r="B586" s="62" t="s">
        <v>2279</v>
      </c>
      <c r="D586" t="s">
        <v>2280</v>
      </c>
    </row>
    <row r="587" spans="2:4" x14ac:dyDescent="0.15">
      <c r="B587" s="62" t="s">
        <v>2283</v>
      </c>
      <c r="D587" t="s">
        <v>2284</v>
      </c>
    </row>
    <row r="588" spans="2:4" x14ac:dyDescent="0.15">
      <c r="B588" s="62" t="s">
        <v>2287</v>
      </c>
      <c r="D588" t="s">
        <v>2288</v>
      </c>
    </row>
    <row r="589" spans="2:4" x14ac:dyDescent="0.15">
      <c r="B589" s="62" t="s">
        <v>2291</v>
      </c>
      <c r="D589" t="s">
        <v>2292</v>
      </c>
    </row>
    <row r="590" spans="2:4" x14ac:dyDescent="0.15">
      <c r="B590" s="62" t="s">
        <v>2295</v>
      </c>
      <c r="D590" t="s">
        <v>2296</v>
      </c>
    </row>
    <row r="591" spans="2:4" x14ac:dyDescent="0.15">
      <c r="B591" s="62" t="s">
        <v>2299</v>
      </c>
      <c r="D591" t="s">
        <v>2300</v>
      </c>
    </row>
    <row r="592" spans="2:4" x14ac:dyDescent="0.15">
      <c r="B592" s="62" t="s">
        <v>2303</v>
      </c>
      <c r="D592" t="s">
        <v>2304</v>
      </c>
    </row>
    <row r="593" spans="2:4" x14ac:dyDescent="0.15">
      <c r="B593" s="62" t="s">
        <v>2306</v>
      </c>
      <c r="D593" t="s">
        <v>2307</v>
      </c>
    </row>
    <row r="594" spans="2:4" x14ac:dyDescent="0.15">
      <c r="B594" s="62" t="s">
        <v>2310</v>
      </c>
      <c r="D594" t="s">
        <v>2311</v>
      </c>
    </row>
    <row r="595" spans="2:4" x14ac:dyDescent="0.15">
      <c r="B595" s="62" t="s">
        <v>2314</v>
      </c>
      <c r="D595" t="s">
        <v>2315</v>
      </c>
    </row>
    <row r="596" spans="2:4" x14ac:dyDescent="0.15">
      <c r="B596" s="62" t="s">
        <v>2318</v>
      </c>
      <c r="D596" t="s">
        <v>2319</v>
      </c>
    </row>
    <row r="597" spans="2:4" x14ac:dyDescent="0.15">
      <c r="B597" s="62" t="s">
        <v>2322</v>
      </c>
      <c r="D597" t="s">
        <v>2323</v>
      </c>
    </row>
    <row r="598" spans="2:4" x14ac:dyDescent="0.15">
      <c r="B598" s="62" t="s">
        <v>2326</v>
      </c>
      <c r="D598" t="s">
        <v>2327</v>
      </c>
    </row>
    <row r="599" spans="2:4" x14ac:dyDescent="0.15">
      <c r="B599" s="62" t="s">
        <v>2330</v>
      </c>
      <c r="D599" t="s">
        <v>2331</v>
      </c>
    </row>
    <row r="600" spans="2:4" x14ac:dyDescent="0.15">
      <c r="B600" s="62" t="s">
        <v>2334</v>
      </c>
      <c r="D600" t="s">
        <v>2335</v>
      </c>
    </row>
    <row r="601" spans="2:4" x14ac:dyDescent="0.15">
      <c r="B601" s="62" t="s">
        <v>2338</v>
      </c>
      <c r="D601" t="s">
        <v>2339</v>
      </c>
    </row>
    <row r="602" spans="2:4" x14ac:dyDescent="0.15">
      <c r="B602" s="62" t="s">
        <v>2342</v>
      </c>
      <c r="D602" t="s">
        <v>2343</v>
      </c>
    </row>
    <row r="603" spans="2:4" x14ac:dyDescent="0.15">
      <c r="B603" s="62" t="s">
        <v>2346</v>
      </c>
      <c r="D603" t="s">
        <v>2347</v>
      </c>
    </row>
    <row r="604" spans="2:4" x14ac:dyDescent="0.15">
      <c r="B604" s="62" t="s">
        <v>2350</v>
      </c>
      <c r="D604" t="s">
        <v>2351</v>
      </c>
    </row>
    <row r="605" spans="2:4" x14ac:dyDescent="0.15">
      <c r="B605" s="62" t="s">
        <v>2354</v>
      </c>
      <c r="D605" t="s">
        <v>2355</v>
      </c>
    </row>
    <row r="606" spans="2:4" x14ac:dyDescent="0.15">
      <c r="B606" s="62" t="s">
        <v>2358</v>
      </c>
      <c r="D606" t="s">
        <v>2359</v>
      </c>
    </row>
    <row r="607" spans="2:4" x14ac:dyDescent="0.15">
      <c r="B607" s="62" t="s">
        <v>2362</v>
      </c>
      <c r="D607" t="s">
        <v>2363</v>
      </c>
    </row>
    <row r="608" spans="2:4" x14ac:dyDescent="0.15">
      <c r="B608" s="62" t="s">
        <v>2366</v>
      </c>
      <c r="D608" t="s">
        <v>2367</v>
      </c>
    </row>
    <row r="609" spans="2:4" x14ac:dyDescent="0.15">
      <c r="B609" s="62" t="s">
        <v>2370</v>
      </c>
      <c r="D609" t="s">
        <v>2371</v>
      </c>
    </row>
    <row r="610" spans="2:4" x14ac:dyDescent="0.15">
      <c r="B610" s="62" t="s">
        <v>2374</v>
      </c>
      <c r="D610" t="s">
        <v>2375</v>
      </c>
    </row>
    <row r="611" spans="2:4" x14ac:dyDescent="0.15">
      <c r="B611" s="62" t="s">
        <v>2378</v>
      </c>
      <c r="D611" t="s">
        <v>2379</v>
      </c>
    </row>
    <row r="612" spans="2:4" x14ac:dyDescent="0.15">
      <c r="B612" s="62" t="s">
        <v>2382</v>
      </c>
      <c r="D612" t="s">
        <v>2383</v>
      </c>
    </row>
    <row r="613" spans="2:4" x14ac:dyDescent="0.15">
      <c r="B613" s="62" t="s">
        <v>2386</v>
      </c>
      <c r="D613" t="s">
        <v>2387</v>
      </c>
    </row>
    <row r="614" spans="2:4" x14ac:dyDescent="0.15">
      <c r="B614" s="62" t="s">
        <v>2390</v>
      </c>
      <c r="D614" t="s">
        <v>2391</v>
      </c>
    </row>
    <row r="615" spans="2:4" x14ac:dyDescent="0.15">
      <c r="B615" s="62" t="s">
        <v>2394</v>
      </c>
      <c r="D615" t="s">
        <v>2395</v>
      </c>
    </row>
    <row r="616" spans="2:4" x14ac:dyDescent="0.15">
      <c r="B616" s="62" t="s">
        <v>2398</v>
      </c>
      <c r="D616" t="s">
        <v>2399</v>
      </c>
    </row>
    <row r="617" spans="2:4" x14ac:dyDescent="0.15">
      <c r="B617" s="62" t="s">
        <v>2402</v>
      </c>
      <c r="D617" t="s">
        <v>2403</v>
      </c>
    </row>
    <row r="618" spans="2:4" x14ac:dyDescent="0.15">
      <c r="B618" s="62" t="s">
        <v>2406</v>
      </c>
      <c r="D618" t="s">
        <v>2407</v>
      </c>
    </row>
    <row r="619" spans="2:4" x14ac:dyDescent="0.15">
      <c r="B619" s="62" t="s">
        <v>2410</v>
      </c>
      <c r="D619" t="s">
        <v>2411</v>
      </c>
    </row>
    <row r="620" spans="2:4" x14ac:dyDescent="0.15">
      <c r="B620" s="62" t="s">
        <v>2414</v>
      </c>
      <c r="D620" t="s">
        <v>2415</v>
      </c>
    </row>
    <row r="621" spans="2:4" x14ac:dyDescent="0.15">
      <c r="B621" s="62" t="s">
        <v>2418</v>
      </c>
      <c r="D621" t="s">
        <v>2419</v>
      </c>
    </row>
    <row r="622" spans="2:4" x14ac:dyDescent="0.15">
      <c r="B622" s="62" t="s">
        <v>2422</v>
      </c>
      <c r="D622" t="s">
        <v>2423</v>
      </c>
    </row>
    <row r="623" spans="2:4" x14ac:dyDescent="0.15">
      <c r="B623" s="62" t="s">
        <v>2426</v>
      </c>
      <c r="D623" t="s">
        <v>2427</v>
      </c>
    </row>
    <row r="624" spans="2:4" x14ac:dyDescent="0.15">
      <c r="B624" s="62" t="s">
        <v>2429</v>
      </c>
      <c r="D624" t="s">
        <v>2430</v>
      </c>
    </row>
    <row r="625" spans="2:4" x14ac:dyDescent="0.15">
      <c r="B625" s="62" t="s">
        <v>2433</v>
      </c>
      <c r="D625" t="s">
        <v>2434</v>
      </c>
    </row>
    <row r="626" spans="2:4" x14ac:dyDescent="0.15">
      <c r="B626" s="62" t="s">
        <v>2437</v>
      </c>
      <c r="D626" t="s">
        <v>2438</v>
      </c>
    </row>
    <row r="627" spans="2:4" x14ac:dyDescent="0.15">
      <c r="B627" s="62" t="s">
        <v>2441</v>
      </c>
      <c r="D627" t="s">
        <v>2442</v>
      </c>
    </row>
    <row r="628" spans="2:4" x14ac:dyDescent="0.15">
      <c r="B628" s="62" t="s">
        <v>2445</v>
      </c>
      <c r="D628" t="s">
        <v>2446</v>
      </c>
    </row>
    <row r="629" spans="2:4" x14ac:dyDescent="0.15">
      <c r="B629" s="62" t="s">
        <v>2449</v>
      </c>
      <c r="D629" t="s">
        <v>2450</v>
      </c>
    </row>
    <row r="630" spans="2:4" x14ac:dyDescent="0.15">
      <c r="B630" s="62" t="s">
        <v>2453</v>
      </c>
      <c r="D630" t="s">
        <v>2454</v>
      </c>
    </row>
    <row r="631" spans="2:4" x14ac:dyDescent="0.15">
      <c r="B631" s="62" t="s">
        <v>2457</v>
      </c>
      <c r="D631" t="s">
        <v>2458</v>
      </c>
    </row>
    <row r="632" spans="2:4" x14ac:dyDescent="0.15">
      <c r="B632" s="62" t="s">
        <v>2461</v>
      </c>
      <c r="D632" t="s">
        <v>2462</v>
      </c>
    </row>
    <row r="633" spans="2:4" x14ac:dyDescent="0.15">
      <c r="B633" s="62" t="s">
        <v>2465</v>
      </c>
      <c r="D633" t="s">
        <v>2466</v>
      </c>
    </row>
    <row r="634" spans="2:4" x14ac:dyDescent="0.15">
      <c r="B634" s="62" t="s">
        <v>2469</v>
      </c>
      <c r="D634" t="s">
        <v>2470</v>
      </c>
    </row>
    <row r="635" spans="2:4" x14ac:dyDescent="0.15">
      <c r="B635" s="62" t="s">
        <v>2473</v>
      </c>
      <c r="D635" t="s">
        <v>2474</v>
      </c>
    </row>
    <row r="636" spans="2:4" x14ac:dyDescent="0.15">
      <c r="B636" s="62" t="s">
        <v>2477</v>
      </c>
      <c r="D636" t="s">
        <v>2478</v>
      </c>
    </row>
    <row r="637" spans="2:4" x14ac:dyDescent="0.15">
      <c r="B637" s="62" t="s">
        <v>2481</v>
      </c>
      <c r="D637" t="s">
        <v>2482</v>
      </c>
    </row>
    <row r="638" spans="2:4" x14ac:dyDescent="0.15">
      <c r="B638" s="62" t="s">
        <v>2485</v>
      </c>
      <c r="D638" t="s">
        <v>2486</v>
      </c>
    </row>
    <row r="639" spans="2:4" x14ac:dyDescent="0.15">
      <c r="B639" s="62" t="s">
        <v>2489</v>
      </c>
      <c r="D639" t="s">
        <v>2490</v>
      </c>
    </row>
    <row r="640" spans="2:4" x14ac:dyDescent="0.15">
      <c r="B640" s="62" t="s">
        <v>2493</v>
      </c>
      <c r="D640" t="s">
        <v>2494</v>
      </c>
    </row>
    <row r="641" spans="2:4" x14ac:dyDescent="0.15">
      <c r="B641" s="62" t="s">
        <v>2497</v>
      </c>
      <c r="D641" t="s">
        <v>2498</v>
      </c>
    </row>
    <row r="642" spans="2:4" x14ac:dyDescent="0.15">
      <c r="B642" s="62" t="s">
        <v>2501</v>
      </c>
      <c r="D642" t="s">
        <v>2502</v>
      </c>
    </row>
    <row r="643" spans="2:4" x14ac:dyDescent="0.15">
      <c r="B643" s="62" t="s">
        <v>2505</v>
      </c>
      <c r="D643" t="s">
        <v>2506</v>
      </c>
    </row>
    <row r="644" spans="2:4" x14ac:dyDescent="0.15">
      <c r="B644" s="62" t="s">
        <v>2509</v>
      </c>
      <c r="D644" t="s">
        <v>2510</v>
      </c>
    </row>
    <row r="645" spans="2:4" x14ac:dyDescent="0.15">
      <c r="B645" s="62" t="s">
        <v>2513</v>
      </c>
      <c r="D645" t="s">
        <v>2514</v>
      </c>
    </row>
    <row r="646" spans="2:4" x14ac:dyDescent="0.15">
      <c r="B646" s="62" t="s">
        <v>2517</v>
      </c>
      <c r="D646" t="s">
        <v>2518</v>
      </c>
    </row>
    <row r="647" spans="2:4" x14ac:dyDescent="0.15">
      <c r="B647" s="62" t="s">
        <v>2521</v>
      </c>
      <c r="D647" t="s">
        <v>2522</v>
      </c>
    </row>
    <row r="648" spans="2:4" x14ac:dyDescent="0.15">
      <c r="B648" s="62" t="s">
        <v>2525</v>
      </c>
      <c r="D648" t="s">
        <v>2526</v>
      </c>
    </row>
    <row r="649" spans="2:4" x14ac:dyDescent="0.15">
      <c r="B649" s="62" t="s">
        <v>2529</v>
      </c>
      <c r="D649" t="s">
        <v>2531</v>
      </c>
    </row>
    <row r="650" spans="2:4" x14ac:dyDescent="0.15">
      <c r="B650" s="62" t="s">
        <v>2529</v>
      </c>
      <c r="D650" t="s">
        <v>2531</v>
      </c>
    </row>
    <row r="651" spans="2:4" x14ac:dyDescent="0.15">
      <c r="B651" s="62" t="s">
        <v>2535</v>
      </c>
      <c r="D651" t="s">
        <v>2536</v>
      </c>
    </row>
    <row r="652" spans="2:4" x14ac:dyDescent="0.15">
      <c r="B652" s="62" t="s">
        <v>2539</v>
      </c>
      <c r="D652" t="s">
        <v>2540</v>
      </c>
    </row>
    <row r="653" spans="2:4" x14ac:dyDescent="0.15">
      <c r="B653" s="62" t="s">
        <v>2543</v>
      </c>
      <c r="D653" t="s">
        <v>2544</v>
      </c>
    </row>
    <row r="654" spans="2:4" x14ac:dyDescent="0.15">
      <c r="B654" s="62" t="s">
        <v>2547</v>
      </c>
      <c r="D654" t="s">
        <v>2548</v>
      </c>
    </row>
    <row r="655" spans="2:4" x14ac:dyDescent="0.15">
      <c r="B655" s="62" t="s">
        <v>2551</v>
      </c>
      <c r="D655" t="s">
        <v>2552</v>
      </c>
    </row>
    <row r="656" spans="2:4" x14ac:dyDescent="0.15">
      <c r="B656" s="62" t="s">
        <v>2555</v>
      </c>
      <c r="D656" t="s">
        <v>2556</v>
      </c>
    </row>
    <row r="657" spans="2:4" x14ac:dyDescent="0.15">
      <c r="B657" s="62" t="s">
        <v>2559</v>
      </c>
      <c r="D657" t="s">
        <v>2560</v>
      </c>
    </row>
    <row r="658" spans="2:4" x14ac:dyDescent="0.15">
      <c r="B658" s="62" t="s">
        <v>2563</v>
      </c>
      <c r="D658" t="s">
        <v>2564</v>
      </c>
    </row>
    <row r="659" spans="2:4" x14ac:dyDescent="0.15">
      <c r="B659" s="62" t="s">
        <v>2567</v>
      </c>
      <c r="D659" t="s">
        <v>2568</v>
      </c>
    </row>
    <row r="660" spans="2:4" x14ac:dyDescent="0.15">
      <c r="B660" s="62" t="s">
        <v>2571</v>
      </c>
      <c r="D660" t="s">
        <v>2572</v>
      </c>
    </row>
    <row r="661" spans="2:4" x14ac:dyDescent="0.15">
      <c r="B661" s="62" t="s">
        <v>2575</v>
      </c>
      <c r="D661" t="s">
        <v>2576</v>
      </c>
    </row>
    <row r="662" spans="2:4" x14ac:dyDescent="0.15">
      <c r="B662" s="62" t="s">
        <v>2579</v>
      </c>
      <c r="D662" t="s">
        <v>2580</v>
      </c>
    </row>
    <row r="663" spans="2:4" x14ac:dyDescent="0.15">
      <c r="B663" s="62" t="s">
        <v>2583</v>
      </c>
      <c r="D663" t="s">
        <v>2584</v>
      </c>
    </row>
    <row r="664" spans="2:4" x14ac:dyDescent="0.15">
      <c r="B664" s="62" t="s">
        <v>2587</v>
      </c>
      <c r="D664" t="s">
        <v>2588</v>
      </c>
    </row>
    <row r="665" spans="2:4" x14ac:dyDescent="0.15">
      <c r="B665" s="62" t="s">
        <v>2591</v>
      </c>
      <c r="D665" t="s">
        <v>2592</v>
      </c>
    </row>
    <row r="666" spans="2:4" x14ac:dyDescent="0.15">
      <c r="B666" s="62" t="s">
        <v>2595</v>
      </c>
      <c r="D666" t="s">
        <v>2596</v>
      </c>
    </row>
    <row r="667" spans="2:4" x14ac:dyDescent="0.15">
      <c r="B667" s="62" t="s">
        <v>2599</v>
      </c>
      <c r="D667" t="s">
        <v>2600</v>
      </c>
    </row>
    <row r="668" spans="2:4" x14ac:dyDescent="0.15">
      <c r="B668" s="62" t="s">
        <v>2603</v>
      </c>
      <c r="D668" t="s">
        <v>2604</v>
      </c>
    </row>
    <row r="669" spans="2:4" x14ac:dyDescent="0.15">
      <c r="B669" s="62" t="s">
        <v>2607</v>
      </c>
      <c r="D669" t="s">
        <v>2608</v>
      </c>
    </row>
    <row r="670" spans="2:4" x14ac:dyDescent="0.15">
      <c r="B670" s="62" t="s">
        <v>2611</v>
      </c>
      <c r="D670" t="s">
        <v>2612</v>
      </c>
    </row>
    <row r="671" spans="2:4" x14ac:dyDescent="0.15">
      <c r="B671" s="62" t="s">
        <v>2615</v>
      </c>
      <c r="D671" t="s">
        <v>2616</v>
      </c>
    </row>
    <row r="672" spans="2:4" x14ac:dyDescent="0.15">
      <c r="B672" s="62" t="s">
        <v>2619</v>
      </c>
      <c r="D672" t="s">
        <v>2620</v>
      </c>
    </row>
    <row r="673" spans="2:4" x14ac:dyDescent="0.15">
      <c r="B673" s="62" t="s">
        <v>2623</v>
      </c>
      <c r="D673" t="s">
        <v>2624</v>
      </c>
    </row>
    <row r="674" spans="2:4" x14ac:dyDescent="0.15">
      <c r="B674" s="62" t="s">
        <v>2627</v>
      </c>
      <c r="D674" t="s">
        <v>2628</v>
      </c>
    </row>
    <row r="675" spans="2:4" x14ac:dyDescent="0.15">
      <c r="B675" s="62" t="s">
        <v>2631</v>
      </c>
      <c r="D675" t="s">
        <v>2632</v>
      </c>
    </row>
    <row r="676" spans="2:4" x14ac:dyDescent="0.15">
      <c r="B676" s="62" t="s">
        <v>2635</v>
      </c>
      <c r="D676" t="s">
        <v>2636</v>
      </c>
    </row>
    <row r="677" spans="2:4" x14ac:dyDescent="0.15">
      <c r="B677" s="62" t="s">
        <v>2639</v>
      </c>
      <c r="D677" t="s">
        <v>2640</v>
      </c>
    </row>
    <row r="678" spans="2:4" x14ac:dyDescent="0.15">
      <c r="B678" s="62" t="s">
        <v>2643</v>
      </c>
      <c r="D678" t="s">
        <v>2644</v>
      </c>
    </row>
    <row r="679" spans="2:4" x14ac:dyDescent="0.15">
      <c r="B679" s="62" t="s">
        <v>2647</v>
      </c>
      <c r="D679" t="s">
        <v>2648</v>
      </c>
    </row>
    <row r="680" spans="2:4" x14ac:dyDescent="0.15">
      <c r="B680" s="62" t="s">
        <v>2651</v>
      </c>
      <c r="D680" t="s">
        <v>2652</v>
      </c>
    </row>
    <row r="681" spans="2:4" x14ac:dyDescent="0.15">
      <c r="B681" s="62" t="s">
        <v>2655</v>
      </c>
      <c r="D681" t="s">
        <v>2656</v>
      </c>
    </row>
    <row r="682" spans="2:4" x14ac:dyDescent="0.15">
      <c r="B682" s="62" t="s">
        <v>2659</v>
      </c>
      <c r="D682" t="s">
        <v>2660</v>
      </c>
    </row>
    <row r="683" spans="2:4" x14ac:dyDescent="0.15">
      <c r="B683" s="62" t="s">
        <v>2663</v>
      </c>
      <c r="D683" t="s">
        <v>2664</v>
      </c>
    </row>
    <row r="684" spans="2:4" x14ac:dyDescent="0.15">
      <c r="B684" s="62" t="s">
        <v>2667</v>
      </c>
      <c r="D684" t="s">
        <v>2668</v>
      </c>
    </row>
    <row r="685" spans="2:4" x14ac:dyDescent="0.15">
      <c r="B685" s="62" t="s">
        <v>2671</v>
      </c>
      <c r="D685" t="s">
        <v>2672</v>
      </c>
    </row>
    <row r="686" spans="2:4" x14ac:dyDescent="0.15">
      <c r="B686" s="62" t="s">
        <v>2675</v>
      </c>
      <c r="D686" t="s">
        <v>2676</v>
      </c>
    </row>
    <row r="687" spans="2:4" x14ac:dyDescent="0.15">
      <c r="B687" s="62" t="s">
        <v>2679</v>
      </c>
      <c r="D687" t="s">
        <v>2680</v>
      </c>
    </row>
    <row r="688" spans="2:4" x14ac:dyDescent="0.15">
      <c r="B688" s="62" t="s">
        <v>2683</v>
      </c>
      <c r="D688" t="s">
        <v>2684</v>
      </c>
    </row>
    <row r="689" spans="2:4" x14ac:dyDescent="0.15">
      <c r="B689" s="62" t="s">
        <v>2687</v>
      </c>
      <c r="D689" t="s">
        <v>2688</v>
      </c>
    </row>
    <row r="690" spans="2:4" x14ac:dyDescent="0.15">
      <c r="B690" s="62" t="s">
        <v>2691</v>
      </c>
      <c r="D690" t="s">
        <v>2692</v>
      </c>
    </row>
    <row r="691" spans="2:4" x14ac:dyDescent="0.15">
      <c r="B691" s="62" t="s">
        <v>2695</v>
      </c>
      <c r="D691" t="s">
        <v>2696</v>
      </c>
    </row>
    <row r="692" spans="2:4" x14ac:dyDescent="0.15">
      <c r="B692" s="62" t="s">
        <v>2699</v>
      </c>
      <c r="D692" t="s">
        <v>2700</v>
      </c>
    </row>
    <row r="693" spans="2:4" x14ac:dyDescent="0.15">
      <c r="B693" s="62" t="s">
        <v>2703</v>
      </c>
      <c r="D693" t="s">
        <v>2704</v>
      </c>
    </row>
    <row r="694" spans="2:4" x14ac:dyDescent="0.15">
      <c r="B694" s="62" t="s">
        <v>2707</v>
      </c>
      <c r="D694" t="s">
        <v>2708</v>
      </c>
    </row>
    <row r="695" spans="2:4" x14ac:dyDescent="0.15">
      <c r="B695" s="62" t="s">
        <v>2711</v>
      </c>
      <c r="D695" t="s">
        <v>2712</v>
      </c>
    </row>
    <row r="696" spans="2:4" x14ac:dyDescent="0.15">
      <c r="B696" s="62" t="s">
        <v>2715</v>
      </c>
      <c r="D696" t="s">
        <v>2716</v>
      </c>
    </row>
    <row r="697" spans="2:4" x14ac:dyDescent="0.15">
      <c r="B697" s="62" t="s">
        <v>2719</v>
      </c>
      <c r="D697" t="s">
        <v>2720</v>
      </c>
    </row>
    <row r="698" spans="2:4" x14ac:dyDescent="0.15">
      <c r="B698" s="62" t="s">
        <v>2723</v>
      </c>
      <c r="D698" t="s">
        <v>2724</v>
      </c>
    </row>
    <row r="699" spans="2:4" x14ac:dyDescent="0.15">
      <c r="B699" s="62" t="s">
        <v>2727</v>
      </c>
      <c r="D699" t="s">
        <v>2728</v>
      </c>
    </row>
    <row r="700" spans="2:4" x14ac:dyDescent="0.15">
      <c r="B700" s="62" t="s">
        <v>2731</v>
      </c>
      <c r="D700" t="s">
        <v>2732</v>
      </c>
    </row>
    <row r="701" spans="2:4" x14ac:dyDescent="0.15">
      <c r="B701" s="62" t="s">
        <v>2735</v>
      </c>
      <c r="D701" t="s">
        <v>2736</v>
      </c>
    </row>
    <row r="702" spans="2:4" x14ac:dyDescent="0.15">
      <c r="B702" s="62" t="s">
        <v>2739</v>
      </c>
      <c r="D702" t="s">
        <v>2740</v>
      </c>
    </row>
    <row r="703" spans="2:4" x14ac:dyDescent="0.15">
      <c r="B703" s="62" t="s">
        <v>2743</v>
      </c>
      <c r="D703" t="s">
        <v>2744</v>
      </c>
    </row>
    <row r="704" spans="2:4" x14ac:dyDescent="0.15">
      <c r="B704" s="62" t="s">
        <v>2746</v>
      </c>
      <c r="D704" t="s">
        <v>2747</v>
      </c>
    </row>
    <row r="705" spans="2:4" x14ac:dyDescent="0.15">
      <c r="B705" s="62" t="s">
        <v>2750</v>
      </c>
      <c r="D705" t="s">
        <v>2751</v>
      </c>
    </row>
    <row r="706" spans="2:4" x14ac:dyDescent="0.15">
      <c r="B706" s="62" t="s">
        <v>2754</v>
      </c>
      <c r="D706" t="s">
        <v>2755</v>
      </c>
    </row>
    <row r="707" spans="2:4" x14ac:dyDescent="0.15">
      <c r="B707" s="62" t="s">
        <v>2758</v>
      </c>
      <c r="D707" t="s">
        <v>2759</v>
      </c>
    </row>
    <row r="708" spans="2:4" x14ac:dyDescent="0.15">
      <c r="B708" s="62" t="s">
        <v>2762</v>
      </c>
      <c r="D708" t="s">
        <v>2763</v>
      </c>
    </row>
    <row r="709" spans="2:4" x14ac:dyDescent="0.15">
      <c r="B709" s="62" t="s">
        <v>2766</v>
      </c>
      <c r="D709" t="s">
        <v>2767</v>
      </c>
    </row>
    <row r="710" spans="2:4" x14ac:dyDescent="0.15">
      <c r="B710" s="62" t="s">
        <v>2770</v>
      </c>
      <c r="D710" t="s">
        <v>2771</v>
      </c>
    </row>
    <row r="711" spans="2:4" x14ac:dyDescent="0.15">
      <c r="B711" s="62" t="s">
        <v>2774</v>
      </c>
      <c r="D711" t="s">
        <v>2775</v>
      </c>
    </row>
    <row r="712" spans="2:4" x14ac:dyDescent="0.15">
      <c r="B712" s="62" t="s">
        <v>2778</v>
      </c>
      <c r="D712" t="s">
        <v>2779</v>
      </c>
    </row>
    <row r="713" spans="2:4" x14ac:dyDescent="0.15">
      <c r="B713" s="62" t="s">
        <v>2782</v>
      </c>
      <c r="D713" t="s">
        <v>2783</v>
      </c>
    </row>
    <row r="714" spans="2:4" x14ac:dyDescent="0.15">
      <c r="B714" s="62" t="s">
        <v>2786</v>
      </c>
      <c r="D714" t="s">
        <v>2787</v>
      </c>
    </row>
    <row r="715" spans="2:4" x14ac:dyDescent="0.15">
      <c r="B715" s="62" t="s">
        <v>2790</v>
      </c>
      <c r="D715" t="s">
        <v>2791</v>
      </c>
    </row>
    <row r="716" spans="2:4" x14ac:dyDescent="0.15">
      <c r="B716" s="62" t="s">
        <v>2794</v>
      </c>
      <c r="D716" t="s">
        <v>2795</v>
      </c>
    </row>
    <row r="717" spans="2:4" x14ac:dyDescent="0.15">
      <c r="B717" s="62" t="s">
        <v>2798</v>
      </c>
      <c r="D717" t="s">
        <v>2799</v>
      </c>
    </row>
    <row r="718" spans="2:4" x14ac:dyDescent="0.15">
      <c r="B718" s="62" t="s">
        <v>2802</v>
      </c>
      <c r="D718" t="s">
        <v>2803</v>
      </c>
    </row>
    <row r="719" spans="2:4" x14ac:dyDescent="0.15">
      <c r="B719" s="62" t="s">
        <v>2806</v>
      </c>
      <c r="D719" t="s">
        <v>2807</v>
      </c>
    </row>
    <row r="720" spans="2:4" x14ac:dyDescent="0.15">
      <c r="B720" s="62" t="s">
        <v>2810</v>
      </c>
      <c r="D720" t="s">
        <v>2811</v>
      </c>
    </row>
    <row r="721" spans="2:4" x14ac:dyDescent="0.15">
      <c r="B721" s="62" t="s">
        <v>2814</v>
      </c>
      <c r="D721" t="s">
        <v>2815</v>
      </c>
    </row>
    <row r="722" spans="2:4" x14ac:dyDescent="0.15">
      <c r="B722" s="62" t="s">
        <v>2818</v>
      </c>
      <c r="D722" t="s">
        <v>2819</v>
      </c>
    </row>
    <row r="723" spans="2:4" x14ac:dyDescent="0.15">
      <c r="B723" s="62" t="s">
        <v>2822</v>
      </c>
      <c r="D723" t="s">
        <v>2823</v>
      </c>
    </row>
    <row r="724" spans="2:4" x14ac:dyDescent="0.15">
      <c r="B724" s="62" t="s">
        <v>2826</v>
      </c>
      <c r="D724" t="s">
        <v>2827</v>
      </c>
    </row>
    <row r="725" spans="2:4" x14ac:dyDescent="0.15">
      <c r="B725" s="62" t="s">
        <v>2829</v>
      </c>
      <c r="D725" t="s">
        <v>2830</v>
      </c>
    </row>
    <row r="726" spans="2:4" x14ac:dyDescent="0.15">
      <c r="B726" s="62" t="s">
        <v>2833</v>
      </c>
      <c r="D726" t="s">
        <v>2834</v>
      </c>
    </row>
    <row r="727" spans="2:4" x14ac:dyDescent="0.15">
      <c r="B727" s="62" t="s">
        <v>2837</v>
      </c>
      <c r="D727" t="s">
        <v>2838</v>
      </c>
    </row>
    <row r="728" spans="2:4" x14ac:dyDescent="0.15">
      <c r="B728" s="62" t="s">
        <v>2841</v>
      </c>
      <c r="D728" t="s">
        <v>2842</v>
      </c>
    </row>
    <row r="729" spans="2:4" x14ac:dyDescent="0.15">
      <c r="B729" s="62" t="s">
        <v>2845</v>
      </c>
      <c r="D729" t="s">
        <v>2846</v>
      </c>
    </row>
    <row r="730" spans="2:4" x14ac:dyDescent="0.15">
      <c r="B730" s="62" t="s">
        <v>2849</v>
      </c>
      <c r="D730" t="s">
        <v>2850</v>
      </c>
    </row>
    <row r="731" spans="2:4" x14ac:dyDescent="0.15">
      <c r="B731" s="62" t="s">
        <v>2853</v>
      </c>
      <c r="D731" t="s">
        <v>2854</v>
      </c>
    </row>
    <row r="732" spans="2:4" x14ac:dyDescent="0.15">
      <c r="B732" s="62" t="s">
        <v>2857</v>
      </c>
      <c r="D732" t="s">
        <v>2858</v>
      </c>
    </row>
    <row r="733" spans="2:4" x14ac:dyDescent="0.15">
      <c r="B733" s="62" t="s">
        <v>2861</v>
      </c>
      <c r="D733" t="s">
        <v>2862</v>
      </c>
    </row>
    <row r="734" spans="2:4" x14ac:dyDescent="0.15">
      <c r="B734" s="62" t="s">
        <v>2865</v>
      </c>
      <c r="D734" t="s">
        <v>2866</v>
      </c>
    </row>
    <row r="735" spans="2:4" x14ac:dyDescent="0.15">
      <c r="B735" s="62" t="s">
        <v>2869</v>
      </c>
      <c r="D735" t="s">
        <v>2870</v>
      </c>
    </row>
    <row r="736" spans="2:4" x14ac:dyDescent="0.15">
      <c r="B736" s="62" t="s">
        <v>2873</v>
      </c>
      <c r="D736" t="s">
        <v>2874</v>
      </c>
    </row>
    <row r="737" spans="2:4" x14ac:dyDescent="0.15">
      <c r="B737" s="62" t="s">
        <v>2877</v>
      </c>
      <c r="D737" t="s">
        <v>2878</v>
      </c>
    </row>
    <row r="738" spans="2:4" x14ac:dyDescent="0.15">
      <c r="B738" s="62" t="s">
        <v>2881</v>
      </c>
      <c r="D738" t="s">
        <v>2882</v>
      </c>
    </row>
    <row r="739" spans="2:4" x14ac:dyDescent="0.15">
      <c r="B739" s="62" t="s">
        <v>2885</v>
      </c>
      <c r="D739" t="s">
        <v>2886</v>
      </c>
    </row>
    <row r="740" spans="2:4" x14ac:dyDescent="0.15">
      <c r="B740" s="62" t="s">
        <v>2889</v>
      </c>
      <c r="D740" t="s">
        <v>2890</v>
      </c>
    </row>
    <row r="741" spans="2:4" x14ac:dyDescent="0.15">
      <c r="B741" s="62" t="s">
        <v>2893</v>
      </c>
      <c r="D741" t="s">
        <v>2894</v>
      </c>
    </row>
    <row r="742" spans="2:4" x14ac:dyDescent="0.15">
      <c r="B742" s="62" t="s">
        <v>2897</v>
      </c>
      <c r="D742" t="s">
        <v>2898</v>
      </c>
    </row>
    <row r="743" spans="2:4" x14ac:dyDescent="0.15">
      <c r="B743" s="62" t="s">
        <v>2901</v>
      </c>
      <c r="D743" t="s">
        <v>2902</v>
      </c>
    </row>
    <row r="744" spans="2:4" x14ac:dyDescent="0.15">
      <c r="B744" s="62" t="s">
        <v>2905</v>
      </c>
      <c r="D744" t="s">
        <v>2906</v>
      </c>
    </row>
    <row r="745" spans="2:4" x14ac:dyDescent="0.15">
      <c r="B745" s="62" t="s">
        <v>2909</v>
      </c>
      <c r="D745" t="s">
        <v>2910</v>
      </c>
    </row>
    <row r="746" spans="2:4" x14ac:dyDescent="0.15">
      <c r="B746" s="62" t="s">
        <v>2912</v>
      </c>
      <c r="D746" t="s">
        <v>2913</v>
      </c>
    </row>
    <row r="747" spans="2:4" x14ac:dyDescent="0.15">
      <c r="B747" s="62" t="s">
        <v>2916</v>
      </c>
      <c r="D747" t="s">
        <v>2917</v>
      </c>
    </row>
    <row r="748" spans="2:4" x14ac:dyDescent="0.15">
      <c r="B748" s="62" t="s">
        <v>2920</v>
      </c>
      <c r="D748" t="s">
        <v>2921</v>
      </c>
    </row>
    <row r="749" spans="2:4" x14ac:dyDescent="0.15">
      <c r="B749" s="62" t="s">
        <v>2924</v>
      </c>
      <c r="D749" t="s">
        <v>2925</v>
      </c>
    </row>
    <row r="750" spans="2:4" x14ac:dyDescent="0.15">
      <c r="B750" s="62" t="s">
        <v>2928</v>
      </c>
      <c r="D750" t="s">
        <v>2929</v>
      </c>
    </row>
    <row r="751" spans="2:4" x14ac:dyDescent="0.15">
      <c r="B751" s="62" t="s">
        <v>2932</v>
      </c>
      <c r="D751" t="s">
        <v>2933</v>
      </c>
    </row>
    <row r="752" spans="2:4" x14ac:dyDescent="0.15">
      <c r="B752" s="62" t="s">
        <v>2936</v>
      </c>
      <c r="D752" t="s">
        <v>2937</v>
      </c>
    </row>
    <row r="753" spans="2:4" x14ac:dyDescent="0.15">
      <c r="B753" s="62" t="s">
        <v>2940</v>
      </c>
      <c r="D753" t="s">
        <v>2941</v>
      </c>
    </row>
    <row r="754" spans="2:4" x14ac:dyDescent="0.15">
      <c r="B754" s="62" t="s">
        <v>2944</v>
      </c>
      <c r="D754" t="s">
        <v>2945</v>
      </c>
    </row>
    <row r="755" spans="2:4" x14ac:dyDescent="0.15">
      <c r="B755" s="62" t="s">
        <v>2948</v>
      </c>
      <c r="D755" t="s">
        <v>2949</v>
      </c>
    </row>
    <row r="756" spans="2:4" x14ac:dyDescent="0.15">
      <c r="B756" s="62" t="s">
        <v>2952</v>
      </c>
      <c r="D756" t="s">
        <v>2953</v>
      </c>
    </row>
    <row r="757" spans="2:4" x14ac:dyDescent="0.15">
      <c r="B757" s="62" t="s">
        <v>2956</v>
      </c>
      <c r="D757" t="s">
        <v>2957</v>
      </c>
    </row>
    <row r="758" spans="2:4" x14ac:dyDescent="0.15">
      <c r="B758" s="62" t="s">
        <v>2960</v>
      </c>
      <c r="D758" t="s">
        <v>2961</v>
      </c>
    </row>
    <row r="759" spans="2:4" x14ac:dyDescent="0.15">
      <c r="B759" s="62" t="s">
        <v>2964</v>
      </c>
      <c r="D759" t="s">
        <v>2965</v>
      </c>
    </row>
    <row r="760" spans="2:4" x14ac:dyDescent="0.15">
      <c r="B760" s="62" t="s">
        <v>2968</v>
      </c>
      <c r="D760" t="s">
        <v>2969</v>
      </c>
    </row>
    <row r="761" spans="2:4" x14ac:dyDescent="0.15">
      <c r="B761" s="62" t="s">
        <v>2972</v>
      </c>
      <c r="D761" t="s">
        <v>2973</v>
      </c>
    </row>
    <row r="762" spans="2:4" x14ac:dyDescent="0.15">
      <c r="B762" s="62" t="s">
        <v>2976</v>
      </c>
      <c r="D762" t="s">
        <v>2977</v>
      </c>
    </row>
    <row r="763" spans="2:4" x14ac:dyDescent="0.15">
      <c r="B763" s="62" t="s">
        <v>2980</v>
      </c>
      <c r="D763" t="s">
        <v>2981</v>
      </c>
    </row>
    <row r="764" spans="2:4" x14ac:dyDescent="0.15">
      <c r="B764" s="62" t="s">
        <v>2984</v>
      </c>
      <c r="D764" t="s">
        <v>2985</v>
      </c>
    </row>
    <row r="765" spans="2:4" x14ac:dyDescent="0.15">
      <c r="B765" s="62" t="s">
        <v>2988</v>
      </c>
      <c r="D765" t="s">
        <v>2989</v>
      </c>
    </row>
    <row r="766" spans="2:4" x14ac:dyDescent="0.15">
      <c r="B766" s="62" t="s">
        <v>2992</v>
      </c>
      <c r="D766" t="s">
        <v>2993</v>
      </c>
    </row>
    <row r="767" spans="2:4" x14ac:dyDescent="0.15">
      <c r="B767" s="62" t="s">
        <v>2996</v>
      </c>
      <c r="D767" t="s">
        <v>2997</v>
      </c>
    </row>
    <row r="768" spans="2:4" x14ac:dyDescent="0.15">
      <c r="B768" s="62" t="s">
        <v>3000</v>
      </c>
      <c r="D768" t="s">
        <v>3001</v>
      </c>
    </row>
    <row r="769" spans="2:4" x14ac:dyDescent="0.15">
      <c r="B769" s="62" t="s">
        <v>3004</v>
      </c>
      <c r="D769" t="s">
        <v>3005</v>
      </c>
    </row>
    <row r="770" spans="2:4" x14ac:dyDescent="0.15">
      <c r="B770" s="62" t="s">
        <v>3008</v>
      </c>
      <c r="D770" t="s">
        <v>3009</v>
      </c>
    </row>
    <row r="771" spans="2:4" x14ac:dyDescent="0.15">
      <c r="B771" s="62" t="s">
        <v>3012</v>
      </c>
      <c r="D771" t="s">
        <v>3013</v>
      </c>
    </row>
    <row r="772" spans="2:4" x14ac:dyDescent="0.15">
      <c r="B772" s="62" t="s">
        <v>3016</v>
      </c>
      <c r="D772" t="s">
        <v>3017</v>
      </c>
    </row>
    <row r="773" spans="2:4" x14ac:dyDescent="0.15">
      <c r="B773" s="62" t="s">
        <v>3020</v>
      </c>
      <c r="D773" t="s">
        <v>3021</v>
      </c>
    </row>
    <row r="774" spans="2:4" x14ac:dyDescent="0.15">
      <c r="B774" s="62" t="s">
        <v>3024</v>
      </c>
      <c r="D774" t="s">
        <v>3025</v>
      </c>
    </row>
    <row r="775" spans="2:4" x14ac:dyDescent="0.15">
      <c r="B775" s="62" t="s">
        <v>3028</v>
      </c>
      <c r="D775" t="s">
        <v>3029</v>
      </c>
    </row>
    <row r="776" spans="2:4" x14ac:dyDescent="0.15">
      <c r="B776" s="62" t="s">
        <v>3032</v>
      </c>
      <c r="D776" t="s">
        <v>3033</v>
      </c>
    </row>
    <row r="777" spans="2:4" x14ac:dyDescent="0.15">
      <c r="B777" s="62" t="s">
        <v>3036</v>
      </c>
      <c r="D777" t="s">
        <v>3037</v>
      </c>
    </row>
    <row r="778" spans="2:4" x14ac:dyDescent="0.15">
      <c r="B778" s="62" t="s">
        <v>3040</v>
      </c>
      <c r="D778" t="s">
        <v>3041</v>
      </c>
    </row>
    <row r="779" spans="2:4" x14ac:dyDescent="0.15">
      <c r="B779" s="62" t="s">
        <v>3044</v>
      </c>
      <c r="D779" t="s">
        <v>3045</v>
      </c>
    </row>
    <row r="780" spans="2:4" x14ac:dyDescent="0.15">
      <c r="B780" s="62" t="s">
        <v>3048</v>
      </c>
      <c r="D780" t="s">
        <v>3049</v>
      </c>
    </row>
    <row r="781" spans="2:4" x14ac:dyDescent="0.15">
      <c r="B781" s="62" t="s">
        <v>3052</v>
      </c>
      <c r="D781" t="s">
        <v>3053</v>
      </c>
    </row>
    <row r="782" spans="2:4" x14ac:dyDescent="0.15">
      <c r="B782" s="62" t="s">
        <v>3056</v>
      </c>
      <c r="D782" t="s">
        <v>3057</v>
      </c>
    </row>
    <row r="783" spans="2:4" x14ac:dyDescent="0.15">
      <c r="B783" s="62" t="s">
        <v>3060</v>
      </c>
      <c r="D783" t="s">
        <v>3061</v>
      </c>
    </row>
    <row r="784" spans="2:4" x14ac:dyDescent="0.15">
      <c r="B784" s="62" t="s">
        <v>3064</v>
      </c>
      <c r="D784" t="s">
        <v>3065</v>
      </c>
    </row>
    <row r="785" spans="2:4" x14ac:dyDescent="0.15">
      <c r="B785" s="62" t="s">
        <v>3067</v>
      </c>
      <c r="D785" t="s">
        <v>3068</v>
      </c>
    </row>
    <row r="786" spans="2:4" x14ac:dyDescent="0.15">
      <c r="B786" s="62" t="s">
        <v>3070</v>
      </c>
      <c r="D786" t="s">
        <v>3071</v>
      </c>
    </row>
    <row r="787" spans="2:4" x14ac:dyDescent="0.15">
      <c r="B787" s="62" t="s">
        <v>3074</v>
      </c>
      <c r="D787" t="s">
        <v>3075</v>
      </c>
    </row>
    <row r="788" spans="2:4" x14ac:dyDescent="0.15">
      <c r="B788" s="62" t="s">
        <v>3078</v>
      </c>
      <c r="D788" t="s">
        <v>3079</v>
      </c>
    </row>
    <row r="789" spans="2:4" x14ac:dyDescent="0.15">
      <c r="B789" s="62" t="s">
        <v>3081</v>
      </c>
      <c r="D789" t="s">
        <v>3082</v>
      </c>
    </row>
    <row r="790" spans="2:4" x14ac:dyDescent="0.15">
      <c r="B790" s="62" t="s">
        <v>3085</v>
      </c>
      <c r="D790" t="s">
        <v>3086</v>
      </c>
    </row>
    <row r="791" spans="2:4" x14ac:dyDescent="0.15">
      <c r="B791" s="62" t="s">
        <v>3088</v>
      </c>
      <c r="D791" t="s">
        <v>3089</v>
      </c>
    </row>
    <row r="792" spans="2:4" x14ac:dyDescent="0.15">
      <c r="B792" s="62" t="s">
        <v>3092</v>
      </c>
      <c r="D792" t="s">
        <v>3093</v>
      </c>
    </row>
    <row r="793" spans="2:4" x14ac:dyDescent="0.15">
      <c r="B793" s="62" t="s">
        <v>3096</v>
      </c>
      <c r="D793" t="s">
        <v>3097</v>
      </c>
    </row>
    <row r="794" spans="2:4" x14ac:dyDescent="0.15">
      <c r="B794" s="62" t="s">
        <v>3100</v>
      </c>
      <c r="D794" t="s">
        <v>3101</v>
      </c>
    </row>
    <row r="795" spans="2:4" x14ac:dyDescent="0.15">
      <c r="B795" s="62" t="s">
        <v>3104</v>
      </c>
      <c r="D795" t="s">
        <v>3105</v>
      </c>
    </row>
    <row r="796" spans="2:4" x14ac:dyDescent="0.15">
      <c r="B796" s="62" t="s">
        <v>3108</v>
      </c>
      <c r="D796" t="s">
        <v>3109</v>
      </c>
    </row>
    <row r="797" spans="2:4" x14ac:dyDescent="0.15">
      <c r="B797" s="62" t="s">
        <v>3112</v>
      </c>
      <c r="D797" t="s">
        <v>3113</v>
      </c>
    </row>
    <row r="798" spans="2:4" x14ac:dyDescent="0.15">
      <c r="B798" s="62" t="s">
        <v>3116</v>
      </c>
      <c r="D798" t="s">
        <v>3117</v>
      </c>
    </row>
    <row r="799" spans="2:4" x14ac:dyDescent="0.15">
      <c r="B799" s="62" t="s">
        <v>3120</v>
      </c>
      <c r="D799" t="s">
        <v>3121</v>
      </c>
    </row>
    <row r="800" spans="2:4" x14ac:dyDescent="0.15">
      <c r="B800" s="62" t="s">
        <v>3124</v>
      </c>
      <c r="D800" t="s">
        <v>3125</v>
      </c>
    </row>
    <row r="801" spans="2:4" x14ac:dyDescent="0.15">
      <c r="B801" s="62" t="s">
        <v>3128</v>
      </c>
      <c r="D801" t="s">
        <v>3129</v>
      </c>
    </row>
    <row r="802" spans="2:4" x14ac:dyDescent="0.15">
      <c r="B802" s="62" t="s">
        <v>3132</v>
      </c>
      <c r="D802" t="s">
        <v>3133</v>
      </c>
    </row>
    <row r="803" spans="2:4" x14ac:dyDescent="0.15">
      <c r="B803" s="62" t="s">
        <v>3136</v>
      </c>
      <c r="D803" t="s">
        <v>3137</v>
      </c>
    </row>
    <row r="804" spans="2:4" x14ac:dyDescent="0.15">
      <c r="B804" s="62" t="s">
        <v>3140</v>
      </c>
      <c r="D804" t="s">
        <v>3141</v>
      </c>
    </row>
    <row r="805" spans="2:4" x14ac:dyDescent="0.15">
      <c r="B805" s="62" t="s">
        <v>3143</v>
      </c>
      <c r="D805" t="s">
        <v>3144</v>
      </c>
    </row>
    <row r="806" spans="2:4" x14ac:dyDescent="0.15">
      <c r="B806" s="62" t="s">
        <v>3147</v>
      </c>
      <c r="D806" t="s">
        <v>3148</v>
      </c>
    </row>
    <row r="807" spans="2:4" x14ac:dyDescent="0.15">
      <c r="B807" s="62" t="s">
        <v>3151</v>
      </c>
      <c r="D807" t="s">
        <v>3152</v>
      </c>
    </row>
    <row r="808" spans="2:4" x14ac:dyDescent="0.15">
      <c r="B808" s="62" t="s">
        <v>3155</v>
      </c>
      <c r="D808" t="s">
        <v>3156</v>
      </c>
    </row>
    <row r="809" spans="2:4" x14ac:dyDescent="0.15">
      <c r="B809" s="62" t="s">
        <v>3158</v>
      </c>
      <c r="D809" t="s">
        <v>3159</v>
      </c>
    </row>
    <row r="810" spans="2:4" x14ac:dyDescent="0.15">
      <c r="B810" s="62" t="s">
        <v>3162</v>
      </c>
      <c r="D810" t="s">
        <v>3163</v>
      </c>
    </row>
    <row r="811" spans="2:4" x14ac:dyDescent="0.15">
      <c r="B811" s="62" t="s">
        <v>3166</v>
      </c>
      <c r="D811" t="s">
        <v>3167</v>
      </c>
    </row>
    <row r="812" spans="2:4" x14ac:dyDescent="0.15">
      <c r="B812" s="62" t="s">
        <v>3170</v>
      </c>
      <c r="D812" t="s">
        <v>3171</v>
      </c>
    </row>
    <row r="813" spans="2:4" x14ac:dyDescent="0.15">
      <c r="B813" s="62" t="s">
        <v>3174</v>
      </c>
      <c r="D813" t="s">
        <v>3175</v>
      </c>
    </row>
    <row r="814" spans="2:4" x14ac:dyDescent="0.15">
      <c r="B814" s="62" t="s">
        <v>3177</v>
      </c>
      <c r="D814" t="s">
        <v>3178</v>
      </c>
    </row>
    <row r="815" spans="2:4" x14ac:dyDescent="0.15">
      <c r="B815" s="62" t="s">
        <v>3181</v>
      </c>
      <c r="D815" t="s">
        <v>3182</v>
      </c>
    </row>
    <row r="816" spans="2:4" x14ac:dyDescent="0.15">
      <c r="B816" s="62" t="s">
        <v>3185</v>
      </c>
      <c r="D816" t="s">
        <v>3186</v>
      </c>
    </row>
    <row r="817" spans="2:4" x14ac:dyDescent="0.15">
      <c r="B817" s="62" t="s">
        <v>3189</v>
      </c>
      <c r="D817" t="s">
        <v>3190</v>
      </c>
    </row>
    <row r="818" spans="2:4" x14ac:dyDescent="0.15">
      <c r="B818" s="62" t="s">
        <v>3193</v>
      </c>
      <c r="D818" t="s">
        <v>3194</v>
      </c>
    </row>
    <row r="819" spans="2:4" x14ac:dyDescent="0.15">
      <c r="B819" s="62" t="s">
        <v>3197</v>
      </c>
      <c r="D819" t="s">
        <v>3198</v>
      </c>
    </row>
    <row r="820" spans="2:4" x14ac:dyDescent="0.15">
      <c r="B820" s="62" t="s">
        <v>3201</v>
      </c>
      <c r="D820" t="s">
        <v>3202</v>
      </c>
    </row>
    <row r="821" spans="2:4" x14ac:dyDescent="0.15">
      <c r="B821" s="62" t="s">
        <v>3205</v>
      </c>
      <c r="D821" t="s">
        <v>3206</v>
      </c>
    </row>
    <row r="822" spans="2:4" x14ac:dyDescent="0.15">
      <c r="B822" s="62" t="s">
        <v>3209</v>
      </c>
      <c r="D822" t="s">
        <v>3210</v>
      </c>
    </row>
    <row r="823" spans="2:4" x14ac:dyDescent="0.15">
      <c r="B823" s="62" t="s">
        <v>3212</v>
      </c>
      <c r="D823" t="s">
        <v>3213</v>
      </c>
    </row>
    <row r="824" spans="2:4" x14ac:dyDescent="0.15">
      <c r="B824" s="62" t="s">
        <v>3216</v>
      </c>
      <c r="D824" t="s">
        <v>3217</v>
      </c>
    </row>
    <row r="825" spans="2:4" x14ac:dyDescent="0.15">
      <c r="B825" s="62" t="s">
        <v>3220</v>
      </c>
      <c r="D825" t="s">
        <v>3221</v>
      </c>
    </row>
    <row r="826" spans="2:4" x14ac:dyDescent="0.15">
      <c r="B826" s="62" t="s">
        <v>3224</v>
      </c>
      <c r="D826" t="s">
        <v>3225</v>
      </c>
    </row>
    <row r="827" spans="2:4" x14ac:dyDescent="0.15">
      <c r="B827" s="62" t="s">
        <v>3228</v>
      </c>
      <c r="D827" t="s">
        <v>3229</v>
      </c>
    </row>
    <row r="828" spans="2:4" x14ac:dyDescent="0.15">
      <c r="B828" s="62" t="s">
        <v>3232</v>
      </c>
      <c r="D828" t="s">
        <v>3233</v>
      </c>
    </row>
    <row r="829" spans="2:4" x14ac:dyDescent="0.15">
      <c r="B829" s="62" t="s">
        <v>3236</v>
      </c>
      <c r="D829" t="s">
        <v>3237</v>
      </c>
    </row>
    <row r="830" spans="2:4" x14ac:dyDescent="0.15">
      <c r="B830" s="62" t="s">
        <v>3240</v>
      </c>
      <c r="D830" t="s">
        <v>3241</v>
      </c>
    </row>
    <row r="831" spans="2:4" x14ac:dyDescent="0.15">
      <c r="B831" s="62" t="s">
        <v>3244</v>
      </c>
      <c r="D831" t="s">
        <v>3245</v>
      </c>
    </row>
    <row r="832" spans="2:4" x14ac:dyDescent="0.15">
      <c r="B832" s="62" t="s">
        <v>3248</v>
      </c>
      <c r="D832" t="s">
        <v>3249</v>
      </c>
    </row>
    <row r="833" spans="2:4" x14ac:dyDescent="0.15">
      <c r="B833" s="62" t="s">
        <v>3252</v>
      </c>
      <c r="D833" t="s">
        <v>3253</v>
      </c>
    </row>
    <row r="834" spans="2:4" x14ac:dyDescent="0.15">
      <c r="B834" s="62" t="s">
        <v>3256</v>
      </c>
      <c r="D834" t="s">
        <v>3257</v>
      </c>
    </row>
    <row r="835" spans="2:4" x14ac:dyDescent="0.15">
      <c r="B835" s="62" t="s">
        <v>3260</v>
      </c>
      <c r="D835" t="s">
        <v>3261</v>
      </c>
    </row>
    <row r="836" spans="2:4" x14ac:dyDescent="0.15">
      <c r="B836" s="62" t="s">
        <v>3264</v>
      </c>
      <c r="D836" t="s">
        <v>3265</v>
      </c>
    </row>
    <row r="837" spans="2:4" x14ac:dyDescent="0.15">
      <c r="B837" s="62" t="s">
        <v>3268</v>
      </c>
      <c r="D837" t="s">
        <v>3269</v>
      </c>
    </row>
    <row r="838" spans="2:4" x14ac:dyDescent="0.15">
      <c r="B838" s="62" t="s">
        <v>3272</v>
      </c>
      <c r="D838" t="s">
        <v>3273</v>
      </c>
    </row>
    <row r="839" spans="2:4" x14ac:dyDescent="0.15">
      <c r="B839" s="62" t="s">
        <v>3276</v>
      </c>
      <c r="D839" t="s">
        <v>3277</v>
      </c>
    </row>
    <row r="840" spans="2:4" x14ac:dyDescent="0.15">
      <c r="B840" s="62" t="s">
        <v>3280</v>
      </c>
      <c r="D840" t="s">
        <v>3281</v>
      </c>
    </row>
    <row r="841" spans="2:4" x14ac:dyDescent="0.15">
      <c r="B841" s="62" t="s">
        <v>3284</v>
      </c>
      <c r="D841" t="s">
        <v>3285</v>
      </c>
    </row>
    <row r="842" spans="2:4" x14ac:dyDescent="0.15">
      <c r="B842" s="62" t="s">
        <v>3287</v>
      </c>
      <c r="D842" t="s">
        <v>3288</v>
      </c>
    </row>
    <row r="843" spans="2:4" x14ac:dyDescent="0.15">
      <c r="B843" s="62" t="s">
        <v>3290</v>
      </c>
      <c r="D843" t="s">
        <v>3291</v>
      </c>
    </row>
    <row r="844" spans="2:4" x14ac:dyDescent="0.15">
      <c r="B844" s="62" t="s">
        <v>3293</v>
      </c>
      <c r="D844" t="s">
        <v>3294</v>
      </c>
    </row>
    <row r="845" spans="2:4" x14ac:dyDescent="0.15">
      <c r="B845" s="62" t="s">
        <v>3296</v>
      </c>
      <c r="D845" t="s">
        <v>3297</v>
      </c>
    </row>
    <row r="846" spans="2:4" x14ac:dyDescent="0.15">
      <c r="B846" s="62" t="s">
        <v>3299</v>
      </c>
      <c r="D846" t="s">
        <v>3300</v>
      </c>
    </row>
    <row r="847" spans="2:4" x14ac:dyDescent="0.15">
      <c r="B847" s="62" t="s">
        <v>3302</v>
      </c>
      <c r="D847" t="s">
        <v>3303</v>
      </c>
    </row>
    <row r="848" spans="2:4" x14ac:dyDescent="0.15">
      <c r="B848" s="62" t="s">
        <v>3305</v>
      </c>
      <c r="D848" t="s">
        <v>3306</v>
      </c>
    </row>
    <row r="849" spans="2:4" x14ac:dyDescent="0.15">
      <c r="B849" s="62" t="s">
        <v>3308</v>
      </c>
      <c r="D849" t="s">
        <v>3309</v>
      </c>
    </row>
    <row r="850" spans="2:4" x14ac:dyDescent="0.15">
      <c r="B850" s="62" t="s">
        <v>3311</v>
      </c>
      <c r="D850" t="s">
        <v>3312</v>
      </c>
    </row>
    <row r="851" spans="2:4" x14ac:dyDescent="0.15">
      <c r="B851" s="62" t="s">
        <v>3314</v>
      </c>
      <c r="D851" t="s">
        <v>3315</v>
      </c>
    </row>
    <row r="852" spans="2:4" x14ac:dyDescent="0.15">
      <c r="B852" s="62" t="s">
        <v>3317</v>
      </c>
      <c r="D852" t="s">
        <v>3318</v>
      </c>
    </row>
    <row r="853" spans="2:4" x14ac:dyDescent="0.15">
      <c r="B853" s="62" t="s">
        <v>3320</v>
      </c>
      <c r="D853" t="s">
        <v>3321</v>
      </c>
    </row>
    <row r="854" spans="2:4" x14ac:dyDescent="0.15">
      <c r="B854" s="62" t="s">
        <v>3323</v>
      </c>
      <c r="D854" t="s">
        <v>3324</v>
      </c>
    </row>
    <row r="855" spans="2:4" x14ac:dyDescent="0.15">
      <c r="B855" s="62" t="s">
        <v>3326</v>
      </c>
      <c r="D855" t="s">
        <v>3327</v>
      </c>
    </row>
    <row r="856" spans="2:4" x14ac:dyDescent="0.15">
      <c r="B856" s="62" t="s">
        <v>3329</v>
      </c>
      <c r="D856" t="s">
        <v>3330</v>
      </c>
    </row>
    <row r="857" spans="2:4" x14ac:dyDescent="0.15">
      <c r="B857" s="62" t="s">
        <v>3332</v>
      </c>
      <c r="D857" t="s">
        <v>3333</v>
      </c>
    </row>
    <row r="858" spans="2:4" x14ac:dyDescent="0.15">
      <c r="B858" s="62" t="s">
        <v>3335</v>
      </c>
      <c r="D858" t="s">
        <v>3336</v>
      </c>
    </row>
    <row r="859" spans="2:4" x14ac:dyDescent="0.15">
      <c r="B859" s="62" t="s">
        <v>3338</v>
      </c>
      <c r="D859" t="s">
        <v>3339</v>
      </c>
    </row>
    <row r="860" spans="2:4" x14ac:dyDescent="0.15">
      <c r="B860" s="62" t="s">
        <v>3342</v>
      </c>
      <c r="D860" t="s">
        <v>3343</v>
      </c>
    </row>
    <row r="861" spans="2:4" x14ac:dyDescent="0.15">
      <c r="B861" s="62" t="s">
        <v>3345</v>
      </c>
      <c r="D861" t="s">
        <v>3346</v>
      </c>
    </row>
    <row r="862" spans="2:4" x14ac:dyDescent="0.15">
      <c r="B862" s="62" t="s">
        <v>3348</v>
      </c>
      <c r="D862" t="s">
        <v>3349</v>
      </c>
    </row>
    <row r="863" spans="2:4" x14ac:dyDescent="0.15">
      <c r="B863" s="62" t="s">
        <v>3351</v>
      </c>
      <c r="D863" t="s">
        <v>3352</v>
      </c>
    </row>
    <row r="864" spans="2:4" x14ac:dyDescent="0.15">
      <c r="B864" s="62" t="s">
        <v>3354</v>
      </c>
      <c r="D864" t="s">
        <v>3355</v>
      </c>
    </row>
    <row r="865" spans="2:4" x14ac:dyDescent="0.15">
      <c r="B865" s="62" t="s">
        <v>3357</v>
      </c>
      <c r="D865" t="s">
        <v>3358</v>
      </c>
    </row>
    <row r="866" spans="2:4" x14ac:dyDescent="0.15">
      <c r="B866" s="62" t="s">
        <v>3360</v>
      </c>
      <c r="D866" t="s">
        <v>3361</v>
      </c>
    </row>
    <row r="867" spans="2:4" x14ac:dyDescent="0.15">
      <c r="B867" s="62" t="s">
        <v>3363</v>
      </c>
      <c r="D867" t="s">
        <v>3364</v>
      </c>
    </row>
    <row r="868" spans="2:4" x14ac:dyDescent="0.15">
      <c r="B868" s="62" t="s">
        <v>3366</v>
      </c>
      <c r="D868" t="s">
        <v>3367</v>
      </c>
    </row>
    <row r="869" spans="2:4" x14ac:dyDescent="0.15">
      <c r="B869" s="62" t="s">
        <v>3369</v>
      </c>
      <c r="D869" t="s">
        <v>3370</v>
      </c>
    </row>
    <row r="870" spans="2:4" x14ac:dyDescent="0.15">
      <c r="B870" s="62" t="s">
        <v>3372</v>
      </c>
      <c r="D870" t="s">
        <v>3373</v>
      </c>
    </row>
    <row r="871" spans="2:4" x14ac:dyDescent="0.15">
      <c r="B871" s="62" t="s">
        <v>3375</v>
      </c>
      <c r="D871" t="s">
        <v>3376</v>
      </c>
    </row>
    <row r="872" spans="2:4" x14ac:dyDescent="0.15">
      <c r="B872" s="62" t="s">
        <v>3378</v>
      </c>
      <c r="D872" t="s">
        <v>3379</v>
      </c>
    </row>
    <row r="873" spans="2:4" x14ac:dyDescent="0.15">
      <c r="B873" s="62" t="s">
        <v>3381</v>
      </c>
      <c r="D873" t="s">
        <v>3382</v>
      </c>
    </row>
    <row r="874" spans="2:4" x14ac:dyDescent="0.15">
      <c r="B874" s="62" t="s">
        <v>3384</v>
      </c>
      <c r="D874" t="s">
        <v>3385</v>
      </c>
    </row>
    <row r="875" spans="2:4" x14ac:dyDescent="0.15">
      <c r="B875" s="62" t="s">
        <v>3387</v>
      </c>
      <c r="D875" t="s">
        <v>3388</v>
      </c>
    </row>
    <row r="876" spans="2:4" x14ac:dyDescent="0.15">
      <c r="B876" s="62" t="s">
        <v>3390</v>
      </c>
      <c r="D876" t="s">
        <v>3391</v>
      </c>
    </row>
    <row r="877" spans="2:4" x14ac:dyDescent="0.15">
      <c r="B877" s="62" t="s">
        <v>3393</v>
      </c>
      <c r="D877" t="s">
        <v>3394</v>
      </c>
    </row>
    <row r="878" spans="2:4" x14ac:dyDescent="0.15">
      <c r="B878" s="62" t="s">
        <v>3396</v>
      </c>
      <c r="D878" t="s">
        <v>3397</v>
      </c>
    </row>
    <row r="879" spans="2:4" x14ac:dyDescent="0.15">
      <c r="B879" s="62" t="s">
        <v>3399</v>
      </c>
      <c r="D879" t="s">
        <v>3400</v>
      </c>
    </row>
    <row r="880" spans="2:4" x14ac:dyDescent="0.15">
      <c r="B880" s="62" t="s">
        <v>3402</v>
      </c>
      <c r="D880" t="s">
        <v>3403</v>
      </c>
    </row>
    <row r="881" spans="2:4" x14ac:dyDescent="0.15">
      <c r="B881" s="62" t="s">
        <v>3405</v>
      </c>
      <c r="D881" t="s">
        <v>3406</v>
      </c>
    </row>
    <row r="882" spans="2:4" x14ac:dyDescent="0.15">
      <c r="B882" s="62" t="s">
        <v>3408</v>
      </c>
      <c r="D882" t="s">
        <v>3409</v>
      </c>
    </row>
    <row r="883" spans="2:4" x14ac:dyDescent="0.15">
      <c r="B883" s="62" t="s">
        <v>3411</v>
      </c>
      <c r="D883" t="s">
        <v>3412</v>
      </c>
    </row>
    <row r="884" spans="2:4" x14ac:dyDescent="0.15">
      <c r="B884" s="62" t="s">
        <v>3414</v>
      </c>
      <c r="D884" t="s">
        <v>3415</v>
      </c>
    </row>
    <row r="885" spans="2:4" x14ac:dyDescent="0.15">
      <c r="B885" s="62" t="s">
        <v>3417</v>
      </c>
      <c r="D885" t="s">
        <v>3418</v>
      </c>
    </row>
    <row r="886" spans="2:4" x14ac:dyDescent="0.15">
      <c r="B886" s="62" t="s">
        <v>3420</v>
      </c>
      <c r="D886" t="s">
        <v>3421</v>
      </c>
    </row>
    <row r="887" spans="2:4" x14ac:dyDescent="0.15">
      <c r="B887" s="62" t="s">
        <v>3423</v>
      </c>
      <c r="D887" t="s">
        <v>3424</v>
      </c>
    </row>
    <row r="888" spans="2:4" x14ac:dyDescent="0.15">
      <c r="B888" s="62" t="s">
        <v>3426</v>
      </c>
      <c r="D888" t="s">
        <v>3427</v>
      </c>
    </row>
    <row r="889" spans="2:4" x14ac:dyDescent="0.15">
      <c r="B889" s="62" t="s">
        <v>3429</v>
      </c>
      <c r="D889" t="s">
        <v>3430</v>
      </c>
    </row>
    <row r="890" spans="2:4" x14ac:dyDescent="0.15">
      <c r="B890" s="62" t="s">
        <v>3432</v>
      </c>
      <c r="D890" t="s">
        <v>3433</v>
      </c>
    </row>
    <row r="891" spans="2:4" x14ac:dyDescent="0.15">
      <c r="B891" s="62" t="s">
        <v>3435</v>
      </c>
      <c r="D891" t="s">
        <v>3436</v>
      </c>
    </row>
    <row r="892" spans="2:4" x14ac:dyDescent="0.15">
      <c r="B892" s="62" t="s">
        <v>3438</v>
      </c>
      <c r="D892" t="s">
        <v>3439</v>
      </c>
    </row>
    <row r="893" spans="2:4" x14ac:dyDescent="0.15">
      <c r="B893" s="62" t="s">
        <v>3441</v>
      </c>
      <c r="D893" t="s">
        <v>3442</v>
      </c>
    </row>
    <row r="894" spans="2:4" x14ac:dyDescent="0.15">
      <c r="B894" s="62" t="s">
        <v>3444</v>
      </c>
      <c r="D894" t="s">
        <v>3445</v>
      </c>
    </row>
    <row r="895" spans="2:4" x14ac:dyDescent="0.15">
      <c r="B895" s="62" t="s">
        <v>3447</v>
      </c>
      <c r="D895" t="s">
        <v>3448</v>
      </c>
    </row>
    <row r="896" spans="2:4" x14ac:dyDescent="0.15">
      <c r="B896" s="62" t="s">
        <v>3450</v>
      </c>
      <c r="D896" t="s">
        <v>3451</v>
      </c>
    </row>
    <row r="897" spans="2:4" x14ac:dyDescent="0.15">
      <c r="B897" s="62" t="s">
        <v>3453</v>
      </c>
      <c r="D897" t="s">
        <v>3454</v>
      </c>
    </row>
    <row r="898" spans="2:4" x14ac:dyDescent="0.15">
      <c r="B898" s="62" t="s">
        <v>3456</v>
      </c>
      <c r="D898" t="s">
        <v>3457</v>
      </c>
    </row>
    <row r="899" spans="2:4" x14ac:dyDescent="0.15">
      <c r="B899" s="62" t="s">
        <v>3459</v>
      </c>
      <c r="D899" t="s">
        <v>3460</v>
      </c>
    </row>
    <row r="900" spans="2:4" x14ac:dyDescent="0.15">
      <c r="B900" s="62" t="s">
        <v>3462</v>
      </c>
      <c r="D900" t="s">
        <v>3463</v>
      </c>
    </row>
    <row r="901" spans="2:4" x14ac:dyDescent="0.15">
      <c r="B901" s="62" t="s">
        <v>3465</v>
      </c>
      <c r="D901" t="s">
        <v>3466</v>
      </c>
    </row>
    <row r="902" spans="2:4" x14ac:dyDescent="0.15">
      <c r="B902" s="62" t="s">
        <v>3468</v>
      </c>
      <c r="D902" t="s">
        <v>3469</v>
      </c>
    </row>
    <row r="903" spans="2:4" x14ac:dyDescent="0.15">
      <c r="B903" s="62" t="s">
        <v>3471</v>
      </c>
      <c r="D903" t="s">
        <v>3472</v>
      </c>
    </row>
    <row r="904" spans="2:4" x14ac:dyDescent="0.15">
      <c r="B904" s="62" t="s">
        <v>3474</v>
      </c>
      <c r="D904" t="s">
        <v>3475</v>
      </c>
    </row>
    <row r="905" spans="2:4" x14ac:dyDescent="0.15">
      <c r="B905" s="62" t="s">
        <v>3477</v>
      </c>
      <c r="D905" t="s">
        <v>3478</v>
      </c>
    </row>
    <row r="906" spans="2:4" x14ac:dyDescent="0.15">
      <c r="B906" s="62" t="s">
        <v>3480</v>
      </c>
      <c r="D906" t="s">
        <v>3481</v>
      </c>
    </row>
    <row r="907" spans="2:4" x14ac:dyDescent="0.15">
      <c r="B907" s="62" t="s">
        <v>3483</v>
      </c>
      <c r="D907" t="s">
        <v>3484</v>
      </c>
    </row>
    <row r="908" spans="2:4" x14ac:dyDescent="0.15">
      <c r="B908" s="62" t="s">
        <v>3486</v>
      </c>
      <c r="D908" t="s">
        <v>3487</v>
      </c>
    </row>
    <row r="909" spans="2:4" x14ac:dyDescent="0.15">
      <c r="B909" s="62" t="s">
        <v>3489</v>
      </c>
      <c r="D909" t="s">
        <v>3490</v>
      </c>
    </row>
    <row r="910" spans="2:4" x14ac:dyDescent="0.15">
      <c r="B910" s="62" t="s">
        <v>3492</v>
      </c>
      <c r="D910" t="s">
        <v>3493</v>
      </c>
    </row>
    <row r="911" spans="2:4" x14ac:dyDescent="0.15">
      <c r="B911" s="62" t="s">
        <v>3495</v>
      </c>
      <c r="D911" t="s">
        <v>3496</v>
      </c>
    </row>
    <row r="912" spans="2:4" x14ac:dyDescent="0.15">
      <c r="B912" s="62" t="s">
        <v>3498</v>
      </c>
      <c r="D912" t="s">
        <v>3499</v>
      </c>
    </row>
    <row r="913" spans="2:4" x14ac:dyDescent="0.15">
      <c r="B913" s="62" t="s">
        <v>3501</v>
      </c>
      <c r="D913" t="s">
        <v>3502</v>
      </c>
    </row>
    <row r="914" spans="2:4" x14ac:dyDescent="0.15">
      <c r="B914" s="62" t="s">
        <v>3504</v>
      </c>
      <c r="D914" t="s">
        <v>3505</v>
      </c>
    </row>
    <row r="915" spans="2:4" x14ac:dyDescent="0.15">
      <c r="B915" s="62" t="s">
        <v>3507</v>
      </c>
      <c r="D915" t="s">
        <v>3508</v>
      </c>
    </row>
    <row r="916" spans="2:4" x14ac:dyDescent="0.15">
      <c r="B916" s="62" t="s">
        <v>3510</v>
      </c>
      <c r="D916" t="s">
        <v>3511</v>
      </c>
    </row>
    <row r="917" spans="2:4" x14ac:dyDescent="0.15">
      <c r="B917" s="62" t="s">
        <v>3513</v>
      </c>
      <c r="D917" t="s">
        <v>3514</v>
      </c>
    </row>
    <row r="918" spans="2:4" x14ac:dyDescent="0.15">
      <c r="B918" s="62" t="s">
        <v>3516</v>
      </c>
      <c r="D918" t="s">
        <v>3517</v>
      </c>
    </row>
    <row r="919" spans="2:4" x14ac:dyDescent="0.15">
      <c r="B919" s="62" t="s">
        <v>3519</v>
      </c>
      <c r="D919" t="s">
        <v>3520</v>
      </c>
    </row>
    <row r="920" spans="2:4" x14ac:dyDescent="0.15">
      <c r="B920" s="62" t="s">
        <v>3522</v>
      </c>
      <c r="D920" t="s">
        <v>3523</v>
      </c>
    </row>
    <row r="921" spans="2:4" x14ac:dyDescent="0.15">
      <c r="B921" s="62" t="s">
        <v>3525</v>
      </c>
      <c r="D921" t="s">
        <v>3526</v>
      </c>
    </row>
    <row r="922" spans="2:4" x14ac:dyDescent="0.15">
      <c r="B922" s="62" t="s">
        <v>3528</v>
      </c>
      <c r="D922" t="s">
        <v>3529</v>
      </c>
    </row>
    <row r="923" spans="2:4" x14ac:dyDescent="0.15">
      <c r="B923" s="62" t="s">
        <v>3531</v>
      </c>
      <c r="D923" t="s">
        <v>3532</v>
      </c>
    </row>
    <row r="924" spans="2:4" x14ac:dyDescent="0.15">
      <c r="B924" s="62" t="s">
        <v>3534</v>
      </c>
      <c r="D924" t="s">
        <v>3535</v>
      </c>
    </row>
    <row r="925" spans="2:4" x14ac:dyDescent="0.15">
      <c r="B925" s="62" t="s">
        <v>3537</v>
      </c>
      <c r="D925" t="s">
        <v>3538</v>
      </c>
    </row>
    <row r="926" spans="2:4" x14ac:dyDescent="0.15">
      <c r="B926" s="62" t="s">
        <v>3541</v>
      </c>
      <c r="D926" t="s">
        <v>3542</v>
      </c>
    </row>
    <row r="927" spans="2:4" x14ac:dyDescent="0.15">
      <c r="B927" s="62" t="s">
        <v>3545</v>
      </c>
      <c r="D927" t="s">
        <v>3546</v>
      </c>
    </row>
    <row r="928" spans="2:4" x14ac:dyDescent="0.15">
      <c r="B928" s="62" t="s">
        <v>3549</v>
      </c>
      <c r="D928" t="s">
        <v>3550</v>
      </c>
    </row>
    <row r="929" spans="2:4" x14ac:dyDescent="0.15">
      <c r="B929" s="62" t="s">
        <v>3552</v>
      </c>
      <c r="D929" t="s">
        <v>3553</v>
      </c>
    </row>
    <row r="930" spans="2:4" x14ac:dyDescent="0.15">
      <c r="B930" s="62" t="s">
        <v>3556</v>
      </c>
      <c r="D930" t="s">
        <v>3557</v>
      </c>
    </row>
    <row r="931" spans="2:4" x14ac:dyDescent="0.15">
      <c r="B931" s="62" t="s">
        <v>3560</v>
      </c>
      <c r="D931" t="s">
        <v>3561</v>
      </c>
    </row>
    <row r="932" spans="2:4" x14ac:dyDescent="0.15">
      <c r="B932" s="62" t="s">
        <v>3564</v>
      </c>
      <c r="D932" t="s">
        <v>3565</v>
      </c>
    </row>
    <row r="933" spans="2:4" x14ac:dyDescent="0.15">
      <c r="B933" s="62" t="s">
        <v>3568</v>
      </c>
      <c r="D933" t="s">
        <v>3569</v>
      </c>
    </row>
    <row r="934" spans="2:4" x14ac:dyDescent="0.15">
      <c r="B934" s="62" t="s">
        <v>3572</v>
      </c>
      <c r="D934" t="s">
        <v>3573</v>
      </c>
    </row>
    <row r="935" spans="2:4" x14ac:dyDescent="0.15">
      <c r="B935" s="62" t="s">
        <v>3576</v>
      </c>
      <c r="D935" t="s">
        <v>3577</v>
      </c>
    </row>
    <row r="936" spans="2:4" x14ac:dyDescent="0.15">
      <c r="B936" s="62" t="s">
        <v>3580</v>
      </c>
      <c r="D936" t="s">
        <v>3581</v>
      </c>
    </row>
    <row r="937" spans="2:4" x14ac:dyDescent="0.15">
      <c r="B937" s="62" t="s">
        <v>3584</v>
      </c>
      <c r="D937" t="s">
        <v>3585</v>
      </c>
    </row>
    <row r="938" spans="2:4" x14ac:dyDescent="0.15">
      <c r="B938" s="62" t="s">
        <v>3588</v>
      </c>
      <c r="D938" t="s">
        <v>3589</v>
      </c>
    </row>
    <row r="939" spans="2:4" x14ac:dyDescent="0.15">
      <c r="B939" s="62" t="s">
        <v>3592</v>
      </c>
      <c r="D939" t="s">
        <v>3593</v>
      </c>
    </row>
    <row r="940" spans="2:4" x14ac:dyDescent="0.15">
      <c r="B940" s="62" t="s">
        <v>3596</v>
      </c>
      <c r="D940" t="s">
        <v>3597</v>
      </c>
    </row>
    <row r="941" spans="2:4" x14ac:dyDescent="0.15">
      <c r="B941" s="62" t="s">
        <v>3600</v>
      </c>
      <c r="D941" t="s">
        <v>3601</v>
      </c>
    </row>
    <row r="942" spans="2:4" x14ac:dyDescent="0.15">
      <c r="B942" s="62" t="s">
        <v>3604</v>
      </c>
      <c r="D942" t="s">
        <v>3605</v>
      </c>
    </row>
    <row r="943" spans="2:4" x14ac:dyDescent="0.15">
      <c r="B943" s="62" t="s">
        <v>3608</v>
      </c>
      <c r="D943" t="s">
        <v>3609</v>
      </c>
    </row>
    <row r="944" spans="2:4" x14ac:dyDescent="0.15">
      <c r="B944" s="62" t="s">
        <v>3612</v>
      </c>
      <c r="D944" t="s">
        <v>3613</v>
      </c>
    </row>
    <row r="945" spans="2:4" x14ac:dyDescent="0.15">
      <c r="B945" s="62" t="s">
        <v>3616</v>
      </c>
      <c r="D945" t="s">
        <v>3617</v>
      </c>
    </row>
    <row r="946" spans="2:4" x14ac:dyDescent="0.15">
      <c r="B946" s="62" t="s">
        <v>3620</v>
      </c>
      <c r="D946" t="s">
        <v>3621</v>
      </c>
    </row>
    <row r="947" spans="2:4" x14ac:dyDescent="0.15">
      <c r="B947" s="62" t="s">
        <v>3624</v>
      </c>
      <c r="D947" t="s">
        <v>3625</v>
      </c>
    </row>
    <row r="948" spans="2:4" x14ac:dyDescent="0.15">
      <c r="B948" s="62" t="s">
        <v>3628</v>
      </c>
      <c r="D948" t="s">
        <v>3629</v>
      </c>
    </row>
    <row r="949" spans="2:4" x14ac:dyDescent="0.15">
      <c r="B949" s="62" t="s">
        <v>3632</v>
      </c>
      <c r="D949" t="s">
        <v>3633</v>
      </c>
    </row>
    <row r="950" spans="2:4" x14ac:dyDescent="0.15">
      <c r="B950" s="62" t="s">
        <v>3636</v>
      </c>
      <c r="D950" t="s">
        <v>3637</v>
      </c>
    </row>
    <row r="951" spans="2:4" x14ac:dyDescent="0.15">
      <c r="B951" s="62" t="s">
        <v>3640</v>
      </c>
      <c r="D951" t="s">
        <v>3641</v>
      </c>
    </row>
    <row r="952" spans="2:4" x14ac:dyDescent="0.15">
      <c r="B952" s="62" t="s">
        <v>3644</v>
      </c>
      <c r="D952" t="s">
        <v>3645</v>
      </c>
    </row>
    <row r="953" spans="2:4" x14ac:dyDescent="0.15">
      <c r="B953" s="62" t="s">
        <v>3648</v>
      </c>
      <c r="D953" t="s">
        <v>3649</v>
      </c>
    </row>
    <row r="954" spans="2:4" x14ac:dyDescent="0.15">
      <c r="B954" s="62" t="s">
        <v>3652</v>
      </c>
      <c r="D954" t="s">
        <v>3653</v>
      </c>
    </row>
    <row r="955" spans="2:4" x14ac:dyDescent="0.15">
      <c r="B955" s="62" t="s">
        <v>3656</v>
      </c>
      <c r="D955" t="s">
        <v>3657</v>
      </c>
    </row>
    <row r="956" spans="2:4" x14ac:dyDescent="0.15">
      <c r="B956" s="62" t="s">
        <v>3660</v>
      </c>
      <c r="D956" t="s">
        <v>3661</v>
      </c>
    </row>
    <row r="957" spans="2:4" x14ac:dyDescent="0.15">
      <c r="B957" s="62" t="s">
        <v>3664</v>
      </c>
      <c r="D957" t="s">
        <v>3665</v>
      </c>
    </row>
    <row r="958" spans="2:4" x14ac:dyDescent="0.15">
      <c r="B958" s="62" t="s">
        <v>3668</v>
      </c>
      <c r="D958" t="s">
        <v>3669</v>
      </c>
    </row>
    <row r="959" spans="2:4" x14ac:dyDescent="0.15">
      <c r="B959" s="62" t="s">
        <v>3672</v>
      </c>
      <c r="D959" t="s">
        <v>3673</v>
      </c>
    </row>
    <row r="960" spans="2:4" x14ac:dyDescent="0.15">
      <c r="B960" s="62" t="s">
        <v>3676</v>
      </c>
      <c r="D960" t="s">
        <v>3677</v>
      </c>
    </row>
    <row r="961" spans="2:4" x14ac:dyDescent="0.15">
      <c r="B961" s="62" t="s">
        <v>3680</v>
      </c>
      <c r="D961" t="s">
        <v>3681</v>
      </c>
    </row>
    <row r="962" spans="2:4" x14ac:dyDescent="0.15">
      <c r="B962" s="62" t="s">
        <v>3684</v>
      </c>
      <c r="D962" t="s">
        <v>3685</v>
      </c>
    </row>
    <row r="963" spans="2:4" x14ac:dyDescent="0.15">
      <c r="B963" s="62" t="s">
        <v>3688</v>
      </c>
      <c r="D963" t="s">
        <v>3689</v>
      </c>
    </row>
    <row r="964" spans="2:4" x14ac:dyDescent="0.15">
      <c r="B964" s="62" t="s">
        <v>3692</v>
      </c>
      <c r="D964" t="s">
        <v>3693</v>
      </c>
    </row>
    <row r="965" spans="2:4" x14ac:dyDescent="0.15">
      <c r="B965" s="62" t="s">
        <v>3696</v>
      </c>
      <c r="D965" t="s">
        <v>3697</v>
      </c>
    </row>
    <row r="966" spans="2:4" x14ac:dyDescent="0.15">
      <c r="B966" s="62" t="s">
        <v>3700</v>
      </c>
      <c r="D966" t="s">
        <v>3701</v>
      </c>
    </row>
    <row r="967" spans="2:4" x14ac:dyDescent="0.15">
      <c r="B967" s="62" t="s">
        <v>3704</v>
      </c>
      <c r="D967" t="s">
        <v>3705</v>
      </c>
    </row>
    <row r="968" spans="2:4" x14ac:dyDescent="0.15">
      <c r="B968" s="62" t="s">
        <v>3707</v>
      </c>
      <c r="D968" t="s">
        <v>3708</v>
      </c>
    </row>
    <row r="969" spans="2:4" x14ac:dyDescent="0.15">
      <c r="B969" s="62" t="s">
        <v>3710</v>
      </c>
      <c r="D969" t="s">
        <v>3711</v>
      </c>
    </row>
    <row r="970" spans="2:4" x14ac:dyDescent="0.15">
      <c r="B970" s="62" t="s">
        <v>3714</v>
      </c>
      <c r="D970" t="s">
        <v>3715</v>
      </c>
    </row>
    <row r="971" spans="2:4" x14ac:dyDescent="0.15">
      <c r="B971" s="62" t="s">
        <v>3718</v>
      </c>
      <c r="D971" t="s">
        <v>3719</v>
      </c>
    </row>
    <row r="972" spans="2:4" x14ac:dyDescent="0.15">
      <c r="B972" s="62" t="s">
        <v>3722</v>
      </c>
      <c r="D972" t="s">
        <v>3723</v>
      </c>
    </row>
    <row r="973" spans="2:4" x14ac:dyDescent="0.15">
      <c r="B973" s="62" t="s">
        <v>3726</v>
      </c>
      <c r="D973" t="s">
        <v>3727</v>
      </c>
    </row>
    <row r="974" spans="2:4" x14ac:dyDescent="0.15">
      <c r="B974" s="62" t="s">
        <v>3730</v>
      </c>
      <c r="D974" t="s">
        <v>3731</v>
      </c>
    </row>
    <row r="975" spans="2:4" x14ac:dyDescent="0.15">
      <c r="B975" s="62" t="s">
        <v>3734</v>
      </c>
      <c r="D975" t="s">
        <v>3735</v>
      </c>
    </row>
    <row r="976" spans="2:4" x14ac:dyDescent="0.15">
      <c r="B976" s="62" t="s">
        <v>3738</v>
      </c>
      <c r="D976" t="s">
        <v>3739</v>
      </c>
    </row>
    <row r="977" spans="2:4" x14ac:dyDescent="0.15">
      <c r="B977" s="62" t="s">
        <v>3742</v>
      </c>
      <c r="D977" t="s">
        <v>3743</v>
      </c>
    </row>
    <row r="978" spans="2:4" x14ac:dyDescent="0.15">
      <c r="B978" s="62" t="s">
        <v>3746</v>
      </c>
      <c r="D978" t="s">
        <v>3747</v>
      </c>
    </row>
    <row r="979" spans="2:4" x14ac:dyDescent="0.15">
      <c r="B979" s="62" t="s">
        <v>3750</v>
      </c>
      <c r="D979" t="s">
        <v>3751</v>
      </c>
    </row>
    <row r="980" spans="2:4" x14ac:dyDescent="0.15">
      <c r="B980" s="62" t="s">
        <v>3754</v>
      </c>
      <c r="D980" t="s">
        <v>3755</v>
      </c>
    </row>
    <row r="981" spans="2:4" x14ac:dyDescent="0.15">
      <c r="B981" s="62" t="s">
        <v>3758</v>
      </c>
      <c r="D981" t="s">
        <v>3759</v>
      </c>
    </row>
    <row r="982" spans="2:4" x14ac:dyDescent="0.15">
      <c r="B982" s="62" t="s">
        <v>3762</v>
      </c>
      <c r="D982" t="s">
        <v>3763</v>
      </c>
    </row>
    <row r="983" spans="2:4" x14ac:dyDescent="0.15">
      <c r="B983" s="62" t="s">
        <v>3766</v>
      </c>
      <c r="D983" t="s">
        <v>3767</v>
      </c>
    </row>
    <row r="984" spans="2:4" x14ac:dyDescent="0.15">
      <c r="B984" s="62" t="s">
        <v>3769</v>
      </c>
      <c r="D984" t="s">
        <v>3770</v>
      </c>
    </row>
    <row r="985" spans="2:4" x14ac:dyDescent="0.15">
      <c r="B985" s="62" t="s">
        <v>3772</v>
      </c>
      <c r="D985" t="s">
        <v>3773</v>
      </c>
    </row>
    <row r="986" spans="2:4" x14ac:dyDescent="0.15">
      <c r="B986" s="62" t="s">
        <v>3776</v>
      </c>
      <c r="D986" t="s">
        <v>3777</v>
      </c>
    </row>
    <row r="987" spans="2:4" x14ac:dyDescent="0.15">
      <c r="B987" s="62" t="s">
        <v>3780</v>
      </c>
      <c r="D987" t="s">
        <v>3781</v>
      </c>
    </row>
    <row r="988" spans="2:4" x14ac:dyDescent="0.15">
      <c r="B988" s="62" t="s">
        <v>3784</v>
      </c>
      <c r="D988" t="s">
        <v>3785</v>
      </c>
    </row>
    <row r="989" spans="2:4" x14ac:dyDescent="0.15">
      <c r="B989" s="62" t="s">
        <v>3788</v>
      </c>
      <c r="D989" t="s">
        <v>3789</v>
      </c>
    </row>
    <row r="990" spans="2:4" x14ac:dyDescent="0.15">
      <c r="B990" s="62" t="s">
        <v>3792</v>
      </c>
      <c r="D990" t="s">
        <v>3793</v>
      </c>
    </row>
    <row r="991" spans="2:4" x14ac:dyDescent="0.15">
      <c r="B991" s="62" t="s">
        <v>3796</v>
      </c>
      <c r="D991" t="s">
        <v>3797</v>
      </c>
    </row>
    <row r="992" spans="2:4" x14ac:dyDescent="0.15">
      <c r="B992" s="62" t="s">
        <v>3800</v>
      </c>
      <c r="D992" t="s">
        <v>3801</v>
      </c>
    </row>
    <row r="993" spans="2:4" x14ac:dyDescent="0.15">
      <c r="B993" s="62" t="s">
        <v>3804</v>
      </c>
      <c r="D993" t="s">
        <v>3805</v>
      </c>
    </row>
    <row r="994" spans="2:4" x14ac:dyDescent="0.15">
      <c r="B994" s="62" t="s">
        <v>3808</v>
      </c>
      <c r="D994" t="s">
        <v>3809</v>
      </c>
    </row>
    <row r="995" spans="2:4" x14ac:dyDescent="0.15">
      <c r="B995" s="62" t="s">
        <v>3812</v>
      </c>
      <c r="D995" t="s">
        <v>3813</v>
      </c>
    </row>
    <row r="996" spans="2:4" x14ac:dyDescent="0.15">
      <c r="B996" s="62" t="s">
        <v>3816</v>
      </c>
      <c r="D996" t="s">
        <v>3817</v>
      </c>
    </row>
    <row r="997" spans="2:4" x14ac:dyDescent="0.15">
      <c r="B997" s="62" t="s">
        <v>3820</v>
      </c>
      <c r="D997" t="s">
        <v>3821</v>
      </c>
    </row>
    <row r="998" spans="2:4" x14ac:dyDescent="0.15">
      <c r="B998" s="62" t="s">
        <v>3824</v>
      </c>
      <c r="D998" t="s">
        <v>3825</v>
      </c>
    </row>
    <row r="999" spans="2:4" x14ac:dyDescent="0.15">
      <c r="B999" s="62" t="s">
        <v>3827</v>
      </c>
      <c r="D999" t="s">
        <v>3828</v>
      </c>
    </row>
    <row r="1000" spans="2:4" x14ac:dyDescent="0.15">
      <c r="B1000" s="62" t="s">
        <v>3830</v>
      </c>
      <c r="D1000" t="s">
        <v>3831</v>
      </c>
    </row>
    <row r="1001" spans="2:4" x14ac:dyDescent="0.15">
      <c r="B1001" s="62" t="s">
        <v>3834</v>
      </c>
      <c r="D1001" t="s">
        <v>3835</v>
      </c>
    </row>
    <row r="1002" spans="2:4" x14ac:dyDescent="0.15">
      <c r="B1002" s="62" t="s">
        <v>3838</v>
      </c>
      <c r="D1002" t="s">
        <v>3839</v>
      </c>
    </row>
    <row r="1003" spans="2:4" x14ac:dyDescent="0.15">
      <c r="B1003" s="62" t="s">
        <v>3842</v>
      </c>
      <c r="D1003" t="s">
        <v>3843</v>
      </c>
    </row>
    <row r="1004" spans="2:4" x14ac:dyDescent="0.15">
      <c r="B1004" s="62" t="s">
        <v>3846</v>
      </c>
      <c r="D1004" t="s">
        <v>3847</v>
      </c>
    </row>
    <row r="1005" spans="2:4" x14ac:dyDescent="0.15">
      <c r="B1005" s="62" t="s">
        <v>3850</v>
      </c>
      <c r="D1005" t="s">
        <v>3851</v>
      </c>
    </row>
    <row r="1006" spans="2:4" x14ac:dyDescent="0.15">
      <c r="B1006" s="62" t="s">
        <v>3854</v>
      </c>
      <c r="D1006" t="s">
        <v>3855</v>
      </c>
    </row>
    <row r="1007" spans="2:4" x14ac:dyDescent="0.15">
      <c r="B1007" s="62" t="s">
        <v>3858</v>
      </c>
      <c r="D1007" t="s">
        <v>3859</v>
      </c>
    </row>
    <row r="1008" spans="2:4" x14ac:dyDescent="0.15">
      <c r="B1008" s="62" t="s">
        <v>3862</v>
      </c>
      <c r="D1008" t="s">
        <v>3863</v>
      </c>
    </row>
    <row r="1009" spans="2:4" x14ac:dyDescent="0.15">
      <c r="B1009" s="62" t="s">
        <v>3866</v>
      </c>
      <c r="D1009" t="s">
        <v>3867</v>
      </c>
    </row>
    <row r="1010" spans="2:4" x14ac:dyDescent="0.15">
      <c r="B1010" s="62" t="s">
        <v>3870</v>
      </c>
      <c r="D1010" t="s">
        <v>3871</v>
      </c>
    </row>
    <row r="1011" spans="2:4" x14ac:dyDescent="0.15">
      <c r="B1011" s="62" t="s">
        <v>3874</v>
      </c>
      <c r="D1011" t="s">
        <v>3875</v>
      </c>
    </row>
    <row r="1012" spans="2:4" x14ac:dyDescent="0.15">
      <c r="B1012" s="62" t="s">
        <v>3878</v>
      </c>
      <c r="D1012" t="s">
        <v>3879</v>
      </c>
    </row>
    <row r="1013" spans="2:4" x14ac:dyDescent="0.15">
      <c r="B1013" s="62" t="s">
        <v>3882</v>
      </c>
      <c r="D1013" t="s">
        <v>3883</v>
      </c>
    </row>
    <row r="1014" spans="2:4" x14ac:dyDescent="0.15">
      <c r="B1014" s="62" t="s">
        <v>3886</v>
      </c>
      <c r="D1014" t="s">
        <v>3887</v>
      </c>
    </row>
    <row r="1015" spans="2:4" x14ac:dyDescent="0.15">
      <c r="B1015" s="62" t="s">
        <v>3890</v>
      </c>
      <c r="D1015" t="s">
        <v>3891</v>
      </c>
    </row>
    <row r="1016" spans="2:4" x14ac:dyDescent="0.15">
      <c r="B1016" s="62" t="s">
        <v>3894</v>
      </c>
      <c r="D1016" t="s">
        <v>3895</v>
      </c>
    </row>
    <row r="1017" spans="2:4" x14ac:dyDescent="0.15">
      <c r="B1017" s="62" t="s">
        <v>3898</v>
      </c>
      <c r="D1017" t="s">
        <v>3899</v>
      </c>
    </row>
    <row r="1018" spans="2:4" x14ac:dyDescent="0.15">
      <c r="B1018" s="62" t="s">
        <v>3902</v>
      </c>
      <c r="D1018" t="s">
        <v>3903</v>
      </c>
    </row>
    <row r="1019" spans="2:4" x14ac:dyDescent="0.15">
      <c r="B1019" s="62" t="s">
        <v>3906</v>
      </c>
      <c r="D1019" t="s">
        <v>3907</v>
      </c>
    </row>
    <row r="1020" spans="2:4" x14ac:dyDescent="0.15">
      <c r="B1020" s="62" t="s">
        <v>3910</v>
      </c>
      <c r="D1020" t="s">
        <v>3911</v>
      </c>
    </row>
    <row r="1021" spans="2:4" x14ac:dyDescent="0.15">
      <c r="B1021" s="62" t="s">
        <v>3914</v>
      </c>
      <c r="D1021" t="s">
        <v>3915</v>
      </c>
    </row>
    <row r="1022" spans="2:4" x14ac:dyDescent="0.15">
      <c r="B1022" s="62" t="s">
        <v>3918</v>
      </c>
      <c r="D1022" t="s">
        <v>3919</v>
      </c>
    </row>
    <row r="1023" spans="2:4" x14ac:dyDescent="0.15">
      <c r="B1023" s="62" t="s">
        <v>3922</v>
      </c>
      <c r="D1023" t="s">
        <v>3923</v>
      </c>
    </row>
    <row r="1024" spans="2:4" x14ac:dyDescent="0.15">
      <c r="B1024" s="62" t="s">
        <v>3926</v>
      </c>
      <c r="D1024" t="s">
        <v>3927</v>
      </c>
    </row>
    <row r="1025" spans="2:4" x14ac:dyDescent="0.15">
      <c r="B1025" s="62" t="s">
        <v>3930</v>
      </c>
      <c r="D1025" t="s">
        <v>3931</v>
      </c>
    </row>
    <row r="1026" spans="2:4" x14ac:dyDescent="0.15">
      <c r="B1026" s="62" t="s">
        <v>3934</v>
      </c>
      <c r="D1026" t="s">
        <v>3935</v>
      </c>
    </row>
    <row r="1027" spans="2:4" x14ac:dyDescent="0.15">
      <c r="B1027" s="62" t="s">
        <v>3938</v>
      </c>
      <c r="D1027" t="s">
        <v>3939</v>
      </c>
    </row>
    <row r="1028" spans="2:4" x14ac:dyDescent="0.15">
      <c r="B1028" s="62" t="s">
        <v>3942</v>
      </c>
      <c r="D1028" t="s">
        <v>3943</v>
      </c>
    </row>
    <row r="1029" spans="2:4" x14ac:dyDescent="0.15">
      <c r="B1029" s="62" t="s">
        <v>3946</v>
      </c>
      <c r="D1029" t="s">
        <v>3947</v>
      </c>
    </row>
    <row r="1030" spans="2:4" x14ac:dyDescent="0.15">
      <c r="B1030" s="62" t="s">
        <v>3950</v>
      </c>
      <c r="D1030" t="s">
        <v>3951</v>
      </c>
    </row>
    <row r="1031" spans="2:4" x14ac:dyDescent="0.15">
      <c r="B1031" s="62" t="s">
        <v>3954</v>
      </c>
      <c r="D1031" t="s">
        <v>3955</v>
      </c>
    </row>
    <row r="1032" spans="2:4" x14ac:dyDescent="0.15">
      <c r="B1032" s="62" t="s">
        <v>3957</v>
      </c>
      <c r="D1032" t="s">
        <v>3958</v>
      </c>
    </row>
    <row r="1033" spans="2:4" x14ac:dyDescent="0.15">
      <c r="B1033" s="62" t="s">
        <v>3961</v>
      </c>
      <c r="D1033" t="s">
        <v>3962</v>
      </c>
    </row>
    <row r="1034" spans="2:4" x14ac:dyDescent="0.15">
      <c r="B1034" s="62" t="s">
        <v>3965</v>
      </c>
      <c r="D1034" t="s">
        <v>3966</v>
      </c>
    </row>
    <row r="1035" spans="2:4" x14ac:dyDescent="0.15">
      <c r="B1035" s="62" t="s">
        <v>3969</v>
      </c>
      <c r="D1035" t="s">
        <v>3970</v>
      </c>
    </row>
    <row r="1036" spans="2:4" x14ac:dyDescent="0.15">
      <c r="B1036" s="62" t="s">
        <v>3973</v>
      </c>
      <c r="D1036" t="s">
        <v>3974</v>
      </c>
    </row>
    <row r="1037" spans="2:4" x14ac:dyDescent="0.15">
      <c r="B1037" s="62" t="s">
        <v>3977</v>
      </c>
      <c r="D1037" t="s">
        <v>3978</v>
      </c>
    </row>
    <row r="1038" spans="2:4" x14ac:dyDescent="0.15">
      <c r="B1038" s="62" t="s">
        <v>3981</v>
      </c>
      <c r="D1038" t="s">
        <v>3982</v>
      </c>
    </row>
    <row r="1039" spans="2:4" x14ac:dyDescent="0.15">
      <c r="B1039" s="62" t="s">
        <v>3985</v>
      </c>
      <c r="D1039" t="s">
        <v>3986</v>
      </c>
    </row>
    <row r="1040" spans="2:4" x14ac:dyDescent="0.15">
      <c r="B1040" s="62" t="s">
        <v>3989</v>
      </c>
      <c r="D1040" t="s">
        <v>3990</v>
      </c>
    </row>
    <row r="1041" spans="2:4" x14ac:dyDescent="0.15">
      <c r="B1041" s="62" t="s">
        <v>3993</v>
      </c>
      <c r="D1041" t="s">
        <v>3994</v>
      </c>
    </row>
    <row r="1042" spans="2:4" x14ac:dyDescent="0.15">
      <c r="B1042" s="62" t="s">
        <v>3997</v>
      </c>
      <c r="D1042" t="s">
        <v>3998</v>
      </c>
    </row>
    <row r="1043" spans="2:4" x14ac:dyDescent="0.15">
      <c r="B1043" s="62" t="s">
        <v>4001</v>
      </c>
      <c r="D1043" t="s">
        <v>4002</v>
      </c>
    </row>
    <row r="1044" spans="2:4" x14ac:dyDescent="0.15">
      <c r="B1044" s="62" t="s">
        <v>4005</v>
      </c>
      <c r="D1044" t="s">
        <v>4006</v>
      </c>
    </row>
    <row r="1045" spans="2:4" x14ac:dyDescent="0.15">
      <c r="B1045" s="62" t="s">
        <v>4009</v>
      </c>
      <c r="D1045" t="s">
        <v>4010</v>
      </c>
    </row>
    <row r="1046" spans="2:4" x14ac:dyDescent="0.15">
      <c r="B1046" s="62" t="s">
        <v>4013</v>
      </c>
      <c r="D1046" t="s">
        <v>4014</v>
      </c>
    </row>
    <row r="1047" spans="2:4" x14ac:dyDescent="0.15">
      <c r="B1047" s="62" t="s">
        <v>4017</v>
      </c>
      <c r="D1047" t="s">
        <v>4018</v>
      </c>
    </row>
    <row r="1048" spans="2:4" x14ac:dyDescent="0.15">
      <c r="B1048" s="62" t="s">
        <v>4021</v>
      </c>
      <c r="D1048" t="s">
        <v>4022</v>
      </c>
    </row>
    <row r="1049" spans="2:4" x14ac:dyDescent="0.15">
      <c r="B1049" s="62" t="s">
        <v>4025</v>
      </c>
      <c r="D1049" t="s">
        <v>4026</v>
      </c>
    </row>
    <row r="1050" spans="2:4" x14ac:dyDescent="0.15">
      <c r="B1050" s="62" t="s">
        <v>4029</v>
      </c>
      <c r="D1050" t="s">
        <v>4030</v>
      </c>
    </row>
    <row r="1051" spans="2:4" x14ac:dyDescent="0.15">
      <c r="B1051" s="62" t="s">
        <v>4033</v>
      </c>
      <c r="D1051" t="s">
        <v>4034</v>
      </c>
    </row>
    <row r="1052" spans="2:4" x14ac:dyDescent="0.15">
      <c r="B1052" s="62" t="s">
        <v>4037</v>
      </c>
      <c r="D1052" t="s">
        <v>4038</v>
      </c>
    </row>
    <row r="1053" spans="2:4" x14ac:dyDescent="0.15">
      <c r="B1053" s="62" t="s">
        <v>4041</v>
      </c>
      <c r="D1053" t="s">
        <v>4042</v>
      </c>
    </row>
    <row r="1054" spans="2:4" x14ac:dyDescent="0.15">
      <c r="B1054" s="62" t="s">
        <v>4045</v>
      </c>
      <c r="D1054" t="s">
        <v>4046</v>
      </c>
    </row>
    <row r="1055" spans="2:4" x14ac:dyDescent="0.15">
      <c r="B1055" s="62" t="s">
        <v>4049</v>
      </c>
      <c r="D1055" t="s">
        <v>4050</v>
      </c>
    </row>
    <row r="1056" spans="2:4" x14ac:dyDescent="0.15">
      <c r="B1056" s="62" t="s">
        <v>4053</v>
      </c>
      <c r="D1056" t="s">
        <v>4054</v>
      </c>
    </row>
    <row r="1057" spans="2:4" x14ac:dyDescent="0.15">
      <c r="B1057" s="62" t="s">
        <v>4057</v>
      </c>
      <c r="D1057" t="s">
        <v>4058</v>
      </c>
    </row>
    <row r="1058" spans="2:4" x14ac:dyDescent="0.15">
      <c r="B1058" s="62" t="s">
        <v>4061</v>
      </c>
      <c r="D1058" t="s">
        <v>4062</v>
      </c>
    </row>
    <row r="1059" spans="2:4" x14ac:dyDescent="0.15">
      <c r="B1059" s="62" t="s">
        <v>4065</v>
      </c>
      <c r="D1059" t="s">
        <v>4066</v>
      </c>
    </row>
    <row r="1060" spans="2:4" x14ac:dyDescent="0.15">
      <c r="B1060" s="62" t="s">
        <v>4069</v>
      </c>
      <c r="D1060" t="s">
        <v>4070</v>
      </c>
    </row>
    <row r="1061" spans="2:4" x14ac:dyDescent="0.15">
      <c r="B1061" s="62" t="s">
        <v>4073</v>
      </c>
      <c r="D1061" t="s">
        <v>4074</v>
      </c>
    </row>
    <row r="1062" spans="2:4" x14ac:dyDescent="0.15">
      <c r="B1062" s="62" t="s">
        <v>4077</v>
      </c>
      <c r="D1062" t="s">
        <v>4078</v>
      </c>
    </row>
    <row r="1063" spans="2:4" x14ac:dyDescent="0.15">
      <c r="B1063" s="62" t="s">
        <v>4081</v>
      </c>
      <c r="D1063" t="s">
        <v>4082</v>
      </c>
    </row>
    <row r="1064" spans="2:4" x14ac:dyDescent="0.15">
      <c r="B1064" s="62" t="s">
        <v>4084</v>
      </c>
      <c r="D1064" t="s">
        <v>4085</v>
      </c>
    </row>
    <row r="1065" spans="2:4" x14ac:dyDescent="0.15">
      <c r="B1065" s="62" t="s">
        <v>4088</v>
      </c>
      <c r="D1065" t="s">
        <v>4089</v>
      </c>
    </row>
    <row r="1066" spans="2:4" x14ac:dyDescent="0.15">
      <c r="B1066" s="62" t="s">
        <v>4091</v>
      </c>
      <c r="D1066" t="s">
        <v>4092</v>
      </c>
    </row>
    <row r="1067" spans="2:4" x14ac:dyDescent="0.15">
      <c r="B1067" s="62" t="s">
        <v>4095</v>
      </c>
      <c r="D1067" t="s">
        <v>4096</v>
      </c>
    </row>
    <row r="1068" spans="2:4" x14ac:dyDescent="0.15">
      <c r="B1068" s="62" t="s">
        <v>4099</v>
      </c>
      <c r="D1068" t="s">
        <v>4100</v>
      </c>
    </row>
    <row r="1069" spans="2:4" x14ac:dyDescent="0.15">
      <c r="B1069" s="62" t="s">
        <v>4103</v>
      </c>
      <c r="D1069" t="s">
        <v>4104</v>
      </c>
    </row>
    <row r="1070" spans="2:4" x14ac:dyDescent="0.15">
      <c r="B1070" s="62" t="s">
        <v>4107</v>
      </c>
      <c r="D1070" t="s">
        <v>4108</v>
      </c>
    </row>
    <row r="1071" spans="2:4" x14ac:dyDescent="0.15">
      <c r="B1071" s="62" t="s">
        <v>4107</v>
      </c>
      <c r="D1071" t="s">
        <v>4108</v>
      </c>
    </row>
    <row r="1072" spans="2:4" x14ac:dyDescent="0.15">
      <c r="B1072" s="62" t="s">
        <v>4110</v>
      </c>
      <c r="D1072" t="s">
        <v>4112</v>
      </c>
    </row>
    <row r="1073" spans="2:4" x14ac:dyDescent="0.15">
      <c r="B1073" s="62" t="s">
        <v>4115</v>
      </c>
      <c r="D1073" t="s">
        <v>4116</v>
      </c>
    </row>
    <row r="1074" spans="2:4" x14ac:dyDescent="0.15">
      <c r="B1074" s="62" t="s">
        <v>4119</v>
      </c>
      <c r="D1074" t="s">
        <v>4120</v>
      </c>
    </row>
    <row r="1075" spans="2:4" x14ac:dyDescent="0.15">
      <c r="B1075" s="62" t="s">
        <v>4119</v>
      </c>
      <c r="D1075" t="s">
        <v>4120</v>
      </c>
    </row>
    <row r="1076" spans="2:4" x14ac:dyDescent="0.15">
      <c r="B1076" s="62" t="s">
        <v>4122</v>
      </c>
      <c r="D1076" t="s">
        <v>4123</v>
      </c>
    </row>
    <row r="1077" spans="2:4" x14ac:dyDescent="0.15">
      <c r="B1077" s="62" t="s">
        <v>4126</v>
      </c>
      <c r="D1077" t="s">
        <v>4127</v>
      </c>
    </row>
    <row r="1078" spans="2:4" x14ac:dyDescent="0.15">
      <c r="B1078" s="62" t="s">
        <v>4130</v>
      </c>
      <c r="D1078" t="s">
        <v>4131</v>
      </c>
    </row>
    <row r="1079" spans="2:4" x14ac:dyDescent="0.15">
      <c r="B1079" s="62" t="s">
        <v>4134</v>
      </c>
      <c r="D1079" t="s">
        <v>4135</v>
      </c>
    </row>
    <row r="1080" spans="2:4" x14ac:dyDescent="0.15">
      <c r="B1080" s="62" t="s">
        <v>4138</v>
      </c>
      <c r="D1080" t="s">
        <v>4139</v>
      </c>
    </row>
    <row r="1081" spans="2:4" x14ac:dyDescent="0.15">
      <c r="B1081" s="62" t="s">
        <v>4142</v>
      </c>
      <c r="D1081" t="s">
        <v>4143</v>
      </c>
    </row>
    <row r="1082" spans="2:4" x14ac:dyDescent="0.15">
      <c r="B1082" s="62" t="s">
        <v>4145</v>
      </c>
      <c r="D1082" t="s">
        <v>4146</v>
      </c>
    </row>
    <row r="1083" spans="2:4" x14ac:dyDescent="0.15">
      <c r="B1083" s="62" t="s">
        <v>4149</v>
      </c>
      <c r="D1083" t="s">
        <v>4150</v>
      </c>
    </row>
    <row r="1084" spans="2:4" x14ac:dyDescent="0.15">
      <c r="B1084" s="62" t="s">
        <v>4153</v>
      </c>
      <c r="D1084" t="s">
        <v>4154</v>
      </c>
    </row>
    <row r="1085" spans="2:4" x14ac:dyDescent="0.15">
      <c r="B1085" s="62" t="s">
        <v>4157</v>
      </c>
      <c r="D1085" t="s">
        <v>4158</v>
      </c>
    </row>
    <row r="1086" spans="2:4" x14ac:dyDescent="0.15">
      <c r="B1086" s="62" t="s">
        <v>4161</v>
      </c>
      <c r="D1086" t="s">
        <v>4162</v>
      </c>
    </row>
    <row r="1087" spans="2:4" x14ac:dyDescent="0.15">
      <c r="B1087" s="62" t="s">
        <v>4165</v>
      </c>
      <c r="D1087" t="s">
        <v>4166</v>
      </c>
    </row>
    <row r="1088" spans="2:4" x14ac:dyDescent="0.15">
      <c r="B1088" s="62" t="s">
        <v>4169</v>
      </c>
      <c r="D1088" t="s">
        <v>4170</v>
      </c>
    </row>
    <row r="1089" spans="2:4" x14ac:dyDescent="0.15">
      <c r="B1089" s="62" t="s">
        <v>4173</v>
      </c>
      <c r="D1089" t="s">
        <v>4174</v>
      </c>
    </row>
    <row r="1090" spans="2:4" x14ac:dyDescent="0.15">
      <c r="B1090" s="62" t="s">
        <v>4177</v>
      </c>
      <c r="D1090" t="s">
        <v>4178</v>
      </c>
    </row>
    <row r="1091" spans="2:4" x14ac:dyDescent="0.15">
      <c r="B1091" s="62" t="s">
        <v>4181</v>
      </c>
      <c r="D1091" t="s">
        <v>4182</v>
      </c>
    </row>
    <row r="1092" spans="2:4" x14ac:dyDescent="0.15">
      <c r="B1092" s="62" t="s">
        <v>4185</v>
      </c>
      <c r="D1092" t="s">
        <v>4186</v>
      </c>
    </row>
    <row r="1093" spans="2:4" x14ac:dyDescent="0.15">
      <c r="B1093" s="62" t="s">
        <v>4189</v>
      </c>
      <c r="D1093" t="s">
        <v>4190</v>
      </c>
    </row>
    <row r="1094" spans="2:4" x14ac:dyDescent="0.15">
      <c r="B1094" s="62" t="s">
        <v>4193</v>
      </c>
      <c r="D1094" t="s">
        <v>4194</v>
      </c>
    </row>
    <row r="1095" spans="2:4" x14ac:dyDescent="0.15">
      <c r="B1095" s="62" t="s">
        <v>4197</v>
      </c>
      <c r="D1095" t="s">
        <v>4198</v>
      </c>
    </row>
    <row r="1096" spans="2:4" x14ac:dyDescent="0.15">
      <c r="B1096" s="62" t="s">
        <v>4201</v>
      </c>
      <c r="D1096" t="s">
        <v>4202</v>
      </c>
    </row>
    <row r="1097" spans="2:4" x14ac:dyDescent="0.15">
      <c r="B1097" s="62" t="s">
        <v>4205</v>
      </c>
      <c r="D1097" t="s">
        <v>4206</v>
      </c>
    </row>
    <row r="1098" spans="2:4" x14ac:dyDescent="0.15">
      <c r="B1098" s="62" t="s">
        <v>4208</v>
      </c>
      <c r="D1098" t="s">
        <v>4209</v>
      </c>
    </row>
    <row r="1099" spans="2:4" x14ac:dyDescent="0.15">
      <c r="B1099" s="62" t="s">
        <v>4210</v>
      </c>
      <c r="D1099" t="s">
        <v>4211</v>
      </c>
    </row>
    <row r="1100" spans="2:4" x14ac:dyDescent="0.15">
      <c r="B1100" s="62" t="s">
        <v>4213</v>
      </c>
      <c r="D1100" t="s">
        <v>4214</v>
      </c>
    </row>
    <row r="1101" spans="2:4" x14ac:dyDescent="0.15">
      <c r="B1101" s="62" t="s">
        <v>4217</v>
      </c>
      <c r="D1101" t="s">
        <v>4218</v>
      </c>
    </row>
    <row r="1102" spans="2:4" x14ac:dyDescent="0.15">
      <c r="B1102" s="62" t="s">
        <v>4221</v>
      </c>
      <c r="D1102" t="s">
        <v>4222</v>
      </c>
    </row>
    <row r="1103" spans="2:4" x14ac:dyDescent="0.15">
      <c r="B1103" s="62" t="s">
        <v>4225</v>
      </c>
      <c r="D1103" t="s">
        <v>4226</v>
      </c>
    </row>
    <row r="1104" spans="2:4" x14ac:dyDescent="0.15">
      <c r="B1104" s="62" t="s">
        <v>4229</v>
      </c>
      <c r="D1104" t="s">
        <v>4230</v>
      </c>
    </row>
    <row r="1105" spans="2:4" x14ac:dyDescent="0.15">
      <c r="B1105" s="62" t="s">
        <v>4233</v>
      </c>
      <c r="D1105" t="s">
        <v>4234</v>
      </c>
    </row>
    <row r="1106" spans="2:4" x14ac:dyDescent="0.15">
      <c r="B1106" s="62" t="s">
        <v>4237</v>
      </c>
      <c r="D1106" t="s">
        <v>4238</v>
      </c>
    </row>
    <row r="1107" spans="2:4" x14ac:dyDescent="0.15">
      <c r="B1107" s="62" t="s">
        <v>4241</v>
      </c>
      <c r="D1107" t="s">
        <v>4242</v>
      </c>
    </row>
    <row r="1108" spans="2:4" x14ac:dyDescent="0.15">
      <c r="B1108" s="62" t="s">
        <v>4245</v>
      </c>
      <c r="D1108" t="s">
        <v>4246</v>
      </c>
    </row>
    <row r="1109" spans="2:4" x14ac:dyDescent="0.15">
      <c r="B1109" s="62" t="s">
        <v>4249</v>
      </c>
      <c r="D1109" t="s">
        <v>4250</v>
      </c>
    </row>
    <row r="1110" spans="2:4" x14ac:dyDescent="0.15">
      <c r="B1110" s="62" t="s">
        <v>4253</v>
      </c>
      <c r="D1110" t="s">
        <v>4254</v>
      </c>
    </row>
    <row r="1111" spans="2:4" x14ac:dyDescent="0.15">
      <c r="B1111" s="62" t="s">
        <v>4257</v>
      </c>
      <c r="D1111" t="s">
        <v>4258</v>
      </c>
    </row>
    <row r="1112" spans="2:4" x14ac:dyDescent="0.15">
      <c r="B1112" s="62" t="s">
        <v>4261</v>
      </c>
      <c r="D1112" t="s">
        <v>4262</v>
      </c>
    </row>
    <row r="1113" spans="2:4" x14ac:dyDescent="0.15">
      <c r="B1113" s="62" t="s">
        <v>4264</v>
      </c>
      <c r="D1113" t="s">
        <v>4265</v>
      </c>
    </row>
    <row r="1114" spans="2:4" x14ac:dyDescent="0.15">
      <c r="B1114" s="62" t="s">
        <v>4268</v>
      </c>
      <c r="D1114" t="s">
        <v>4269</v>
      </c>
    </row>
    <row r="1115" spans="2:4" x14ac:dyDescent="0.15">
      <c r="B1115" s="62" t="s">
        <v>4272</v>
      </c>
      <c r="D1115" t="s">
        <v>4273</v>
      </c>
    </row>
    <row r="1116" spans="2:4" x14ac:dyDescent="0.15">
      <c r="B1116" s="62" t="s">
        <v>4276</v>
      </c>
      <c r="D1116" t="s">
        <v>4277</v>
      </c>
    </row>
    <row r="1117" spans="2:4" x14ac:dyDescent="0.15">
      <c r="B1117" s="62" t="s">
        <v>4280</v>
      </c>
      <c r="D1117" t="s">
        <v>4281</v>
      </c>
    </row>
    <row r="1118" spans="2:4" x14ac:dyDescent="0.15">
      <c r="B1118" s="62" t="s">
        <v>4284</v>
      </c>
      <c r="D1118" t="s">
        <v>4285</v>
      </c>
    </row>
    <row r="1119" spans="2:4" x14ac:dyDescent="0.15">
      <c r="B1119" s="62" t="s">
        <v>4287</v>
      </c>
      <c r="D1119" t="s">
        <v>4288</v>
      </c>
    </row>
    <row r="1120" spans="2:4" x14ac:dyDescent="0.15">
      <c r="B1120" s="62" t="s">
        <v>4291</v>
      </c>
      <c r="D1120" t="s">
        <v>4292</v>
      </c>
    </row>
    <row r="1121" spans="2:4" x14ac:dyDescent="0.15">
      <c r="B1121" s="62" t="s">
        <v>4295</v>
      </c>
      <c r="D1121" t="s">
        <v>4296</v>
      </c>
    </row>
    <row r="1122" spans="2:4" x14ac:dyDescent="0.15">
      <c r="B1122" s="62" t="s">
        <v>4299</v>
      </c>
      <c r="D1122" t="s">
        <v>4300</v>
      </c>
    </row>
    <row r="1123" spans="2:4" x14ac:dyDescent="0.15">
      <c r="B1123" s="62" t="s">
        <v>4303</v>
      </c>
      <c r="D1123" t="s">
        <v>4304</v>
      </c>
    </row>
    <row r="1124" spans="2:4" x14ac:dyDescent="0.15">
      <c r="B1124" s="62" t="s">
        <v>4307</v>
      </c>
      <c r="D1124" t="s">
        <v>4308</v>
      </c>
    </row>
    <row r="1125" spans="2:4" x14ac:dyDescent="0.15">
      <c r="B1125" s="62" t="s">
        <v>4311</v>
      </c>
      <c r="D1125" t="s">
        <v>4312</v>
      </c>
    </row>
    <row r="1126" spans="2:4" x14ac:dyDescent="0.15">
      <c r="B1126" s="62" t="s">
        <v>4315</v>
      </c>
      <c r="D1126" t="s">
        <v>4316</v>
      </c>
    </row>
    <row r="1127" spans="2:4" x14ac:dyDescent="0.15">
      <c r="B1127" s="62" t="s">
        <v>4319</v>
      </c>
      <c r="D1127" t="s">
        <v>4320</v>
      </c>
    </row>
    <row r="1128" spans="2:4" x14ac:dyDescent="0.15">
      <c r="B1128" s="62" t="s">
        <v>4323</v>
      </c>
      <c r="D1128" t="s">
        <v>4324</v>
      </c>
    </row>
    <row r="1129" spans="2:4" x14ac:dyDescent="0.15">
      <c r="B1129" s="62" t="s">
        <v>4327</v>
      </c>
      <c r="D1129" t="s">
        <v>4328</v>
      </c>
    </row>
    <row r="1130" spans="2:4" x14ac:dyDescent="0.15">
      <c r="B1130" s="62" t="s">
        <v>4331</v>
      </c>
      <c r="D1130" t="s">
        <v>4332</v>
      </c>
    </row>
    <row r="1131" spans="2:4" x14ac:dyDescent="0.15">
      <c r="B1131" s="62" t="s">
        <v>4335</v>
      </c>
      <c r="D1131" t="s">
        <v>4336</v>
      </c>
    </row>
    <row r="1132" spans="2:4" x14ac:dyDescent="0.15">
      <c r="B1132" s="62" t="s">
        <v>4339</v>
      </c>
      <c r="D1132" t="s">
        <v>4340</v>
      </c>
    </row>
    <row r="1133" spans="2:4" x14ac:dyDescent="0.15">
      <c r="B1133" s="62" t="s">
        <v>4343</v>
      </c>
      <c r="D1133" t="s">
        <v>4344</v>
      </c>
    </row>
    <row r="1134" spans="2:4" x14ac:dyDescent="0.15">
      <c r="B1134" s="62" t="s">
        <v>4347</v>
      </c>
      <c r="D1134" t="s">
        <v>4349</v>
      </c>
    </row>
    <row r="1135" spans="2:4" x14ac:dyDescent="0.15">
      <c r="B1135" s="62" t="s">
        <v>4350</v>
      </c>
      <c r="D1135" t="s">
        <v>4352</v>
      </c>
    </row>
    <row r="1136" spans="2:4" x14ac:dyDescent="0.15">
      <c r="B1136" s="62" t="s">
        <v>4354</v>
      </c>
      <c r="D1136" t="s">
        <v>4355</v>
      </c>
    </row>
    <row r="1137" spans="2:4" x14ac:dyDescent="0.15">
      <c r="B1137" s="62" t="s">
        <v>4358</v>
      </c>
      <c r="D1137" t="s">
        <v>4359</v>
      </c>
    </row>
    <row r="1138" spans="2:4" x14ac:dyDescent="0.15">
      <c r="B1138" s="62" t="s">
        <v>4362</v>
      </c>
      <c r="D1138" t="s">
        <v>4363</v>
      </c>
    </row>
    <row r="1139" spans="2:4" x14ac:dyDescent="0.15">
      <c r="B1139" s="62" t="s">
        <v>4365</v>
      </c>
      <c r="D1139" t="s">
        <v>4366</v>
      </c>
    </row>
    <row r="1140" spans="2:4" x14ac:dyDescent="0.15">
      <c r="B1140" s="62" t="s">
        <v>4369</v>
      </c>
      <c r="D1140" t="s">
        <v>4370</v>
      </c>
    </row>
    <row r="1141" spans="2:4" x14ac:dyDescent="0.15">
      <c r="B1141" s="62" t="s">
        <v>4373</v>
      </c>
      <c r="D1141" t="s">
        <v>4374</v>
      </c>
    </row>
    <row r="1142" spans="2:4" x14ac:dyDescent="0.15">
      <c r="B1142" s="62" t="s">
        <v>4377</v>
      </c>
      <c r="D1142" t="s">
        <v>4378</v>
      </c>
    </row>
    <row r="1143" spans="2:4" x14ac:dyDescent="0.15">
      <c r="B1143" s="62" t="s">
        <v>4381</v>
      </c>
      <c r="D1143" t="s">
        <v>4382</v>
      </c>
    </row>
    <row r="1144" spans="2:4" x14ac:dyDescent="0.15">
      <c r="B1144" s="62" t="s">
        <v>4385</v>
      </c>
      <c r="D1144" t="s">
        <v>4386</v>
      </c>
    </row>
    <row r="1145" spans="2:4" x14ac:dyDescent="0.15">
      <c r="B1145" s="62" t="s">
        <v>4388</v>
      </c>
      <c r="D1145" t="s">
        <v>4389</v>
      </c>
    </row>
    <row r="1146" spans="2:4" x14ac:dyDescent="0.15">
      <c r="B1146" s="62" t="s">
        <v>4392</v>
      </c>
      <c r="D1146" t="s">
        <v>4393</v>
      </c>
    </row>
    <row r="1147" spans="2:4" x14ac:dyDescent="0.15">
      <c r="B1147" s="62" t="s">
        <v>4396</v>
      </c>
      <c r="D1147" t="s">
        <v>4397</v>
      </c>
    </row>
    <row r="1148" spans="2:4" x14ac:dyDescent="0.15">
      <c r="B1148" s="62" t="s">
        <v>4400</v>
      </c>
      <c r="D1148" t="s">
        <v>4401</v>
      </c>
    </row>
    <row r="1149" spans="2:4" x14ac:dyDescent="0.15">
      <c r="B1149" s="62" t="s">
        <v>4403</v>
      </c>
      <c r="D1149" t="s">
        <v>4404</v>
      </c>
    </row>
    <row r="1150" spans="2:4" x14ac:dyDescent="0.15">
      <c r="B1150" s="62" t="s">
        <v>4406</v>
      </c>
      <c r="D1150" t="s">
        <v>4407</v>
      </c>
    </row>
    <row r="1151" spans="2:4" x14ac:dyDescent="0.15">
      <c r="B1151" s="62" t="s">
        <v>4410</v>
      </c>
      <c r="D1151" t="s">
        <v>4411</v>
      </c>
    </row>
    <row r="1152" spans="2:4" x14ac:dyDescent="0.15">
      <c r="B1152" s="62" t="s">
        <v>4414</v>
      </c>
      <c r="D1152" t="s">
        <v>4415</v>
      </c>
    </row>
    <row r="1153" spans="2:4" x14ac:dyDescent="0.15">
      <c r="B1153" s="62" t="s">
        <v>4418</v>
      </c>
      <c r="D1153" t="s">
        <v>4419</v>
      </c>
    </row>
    <row r="1154" spans="2:4" x14ac:dyDescent="0.15">
      <c r="B1154" s="62" t="s">
        <v>4422</v>
      </c>
      <c r="D1154" t="s">
        <v>4423</v>
      </c>
    </row>
    <row r="1155" spans="2:4" x14ac:dyDescent="0.15">
      <c r="B1155" s="62" t="s">
        <v>4426</v>
      </c>
      <c r="D1155" t="s">
        <v>4427</v>
      </c>
    </row>
    <row r="1156" spans="2:4" x14ac:dyDescent="0.15">
      <c r="B1156" s="62" t="s">
        <v>4430</v>
      </c>
      <c r="D1156" t="s">
        <v>4431</v>
      </c>
    </row>
    <row r="1157" spans="2:4" x14ac:dyDescent="0.15">
      <c r="B1157" s="62" t="s">
        <v>4433</v>
      </c>
      <c r="D1157" t="s">
        <v>4434</v>
      </c>
    </row>
    <row r="1158" spans="2:4" x14ac:dyDescent="0.15">
      <c r="B1158" s="62" t="s">
        <v>4436</v>
      </c>
      <c r="D1158" t="s">
        <v>4437</v>
      </c>
    </row>
    <row r="1159" spans="2:4" x14ac:dyDescent="0.15">
      <c r="B1159" s="62" t="s">
        <v>4439</v>
      </c>
      <c r="D1159" t="s">
        <v>4440</v>
      </c>
    </row>
    <row r="1160" spans="2:4" x14ac:dyDescent="0.15">
      <c r="B1160" s="62" t="s">
        <v>4442</v>
      </c>
      <c r="D1160" t="s">
        <v>4443</v>
      </c>
    </row>
    <row r="1161" spans="2:4" x14ac:dyDescent="0.15">
      <c r="B1161" s="62" t="s">
        <v>4446</v>
      </c>
      <c r="D1161" t="s">
        <v>4447</v>
      </c>
    </row>
    <row r="1162" spans="2:4" x14ac:dyDescent="0.15">
      <c r="B1162" s="62" t="s">
        <v>4450</v>
      </c>
      <c r="D1162" t="s">
        <v>4451</v>
      </c>
    </row>
    <row r="1163" spans="2:4" x14ac:dyDescent="0.15">
      <c r="B1163" s="62" t="s">
        <v>4454</v>
      </c>
      <c r="D1163" t="s">
        <v>4455</v>
      </c>
    </row>
    <row r="1164" spans="2:4" x14ac:dyDescent="0.15">
      <c r="B1164" s="62" t="s">
        <v>4458</v>
      </c>
      <c r="D1164" t="s">
        <v>4459</v>
      </c>
    </row>
    <row r="1165" spans="2:4" x14ac:dyDescent="0.15">
      <c r="B1165" s="62" t="s">
        <v>4462</v>
      </c>
      <c r="D1165" t="s">
        <v>4463</v>
      </c>
    </row>
    <row r="1166" spans="2:4" x14ac:dyDescent="0.15">
      <c r="B1166" s="62" t="s">
        <v>4466</v>
      </c>
      <c r="D1166" t="s">
        <v>4467</v>
      </c>
    </row>
    <row r="1167" spans="2:4" x14ac:dyDescent="0.15">
      <c r="B1167" s="62" t="s">
        <v>4469</v>
      </c>
      <c r="D1167" t="s">
        <v>4470</v>
      </c>
    </row>
    <row r="1168" spans="2:4" x14ac:dyDescent="0.15">
      <c r="B1168" s="62" t="s">
        <v>4473</v>
      </c>
      <c r="D1168" t="s">
        <v>4474</v>
      </c>
    </row>
    <row r="1169" spans="2:4" x14ac:dyDescent="0.15">
      <c r="B1169" s="62" t="s">
        <v>4477</v>
      </c>
      <c r="D1169" t="s">
        <v>4478</v>
      </c>
    </row>
    <row r="1170" spans="2:4" x14ac:dyDescent="0.15">
      <c r="B1170" s="62" t="s">
        <v>4481</v>
      </c>
      <c r="D1170" t="s">
        <v>4483</v>
      </c>
    </row>
    <row r="1171" spans="2:4" x14ac:dyDescent="0.15">
      <c r="B1171" s="62" t="s">
        <v>4485</v>
      </c>
      <c r="D1171" t="s">
        <v>4486</v>
      </c>
    </row>
    <row r="1172" spans="2:4" x14ac:dyDescent="0.15">
      <c r="B1172" s="62" t="s">
        <v>4488</v>
      </c>
      <c r="D1172" t="s">
        <v>4489</v>
      </c>
    </row>
    <row r="1173" spans="2:4" x14ac:dyDescent="0.15">
      <c r="B1173" s="62" t="s">
        <v>4490</v>
      </c>
      <c r="D1173" t="s">
        <v>4492</v>
      </c>
    </row>
    <row r="1174" spans="2:4" x14ac:dyDescent="0.15">
      <c r="B1174" s="62" t="s">
        <v>4494</v>
      </c>
      <c r="D1174" t="s">
        <v>4495</v>
      </c>
    </row>
    <row r="1175" spans="2:4" x14ac:dyDescent="0.15">
      <c r="B1175" s="62" t="s">
        <v>4498</v>
      </c>
      <c r="D1175" t="s">
        <v>4499</v>
      </c>
    </row>
    <row r="1176" spans="2:4" x14ac:dyDescent="0.15">
      <c r="B1176" s="62" t="s">
        <v>4502</v>
      </c>
      <c r="D1176" t="s">
        <v>4503</v>
      </c>
    </row>
    <row r="1177" spans="2:4" x14ac:dyDescent="0.15">
      <c r="B1177" s="62" t="s">
        <v>4505</v>
      </c>
      <c r="D1177" t="s">
        <v>4506</v>
      </c>
    </row>
    <row r="1178" spans="2:4" x14ac:dyDescent="0.15">
      <c r="B1178" s="62" t="s">
        <v>4509</v>
      </c>
      <c r="D1178" t="s">
        <v>4510</v>
      </c>
    </row>
    <row r="1179" spans="2:4" x14ac:dyDescent="0.15">
      <c r="B1179" s="62" t="s">
        <v>4513</v>
      </c>
      <c r="D1179" t="s">
        <v>4514</v>
      </c>
    </row>
    <row r="1180" spans="2:4" x14ac:dyDescent="0.15">
      <c r="B1180" s="62" t="s">
        <v>4517</v>
      </c>
      <c r="D1180" t="s">
        <v>4518</v>
      </c>
    </row>
    <row r="1181" spans="2:4" x14ac:dyDescent="0.15">
      <c r="B1181" s="62" t="s">
        <v>4521</v>
      </c>
      <c r="D1181" t="s">
        <v>4522</v>
      </c>
    </row>
    <row r="1182" spans="2:4" x14ac:dyDescent="0.15">
      <c r="B1182" s="62" t="s">
        <v>4525</v>
      </c>
      <c r="D1182" t="s">
        <v>4526</v>
      </c>
    </row>
    <row r="1183" spans="2:4" x14ac:dyDescent="0.15">
      <c r="B1183" s="62" t="s">
        <v>4529</v>
      </c>
      <c r="D1183" t="s">
        <v>4530</v>
      </c>
    </row>
    <row r="1184" spans="2:4" x14ac:dyDescent="0.15">
      <c r="B1184" s="62" t="s">
        <v>4533</v>
      </c>
      <c r="D1184" t="s">
        <v>4534</v>
      </c>
    </row>
    <row r="1185" spans="2:4" x14ac:dyDescent="0.15">
      <c r="B1185" s="62" t="s">
        <v>4537</v>
      </c>
      <c r="D1185" t="s">
        <v>4538</v>
      </c>
    </row>
    <row r="1186" spans="2:4" x14ac:dyDescent="0.15">
      <c r="B1186" s="62" t="s">
        <v>4541</v>
      </c>
      <c r="D1186" t="s">
        <v>4542</v>
      </c>
    </row>
    <row r="1187" spans="2:4" x14ac:dyDescent="0.15">
      <c r="B1187" s="62" t="s">
        <v>4544</v>
      </c>
      <c r="D1187" t="s">
        <v>4545</v>
      </c>
    </row>
    <row r="1188" spans="2:4" x14ac:dyDescent="0.15">
      <c r="B1188" s="62" t="s">
        <v>4548</v>
      </c>
      <c r="D1188" t="s">
        <v>4549</v>
      </c>
    </row>
    <row r="1189" spans="2:4" x14ac:dyDescent="0.15">
      <c r="B1189" s="62" t="s">
        <v>4552</v>
      </c>
      <c r="D1189" t="s">
        <v>4553</v>
      </c>
    </row>
    <row r="1190" spans="2:4" x14ac:dyDescent="0.15">
      <c r="B1190" s="62" t="s">
        <v>4556</v>
      </c>
      <c r="D1190" t="s">
        <v>4557</v>
      </c>
    </row>
    <row r="1191" spans="2:4" x14ac:dyDescent="0.15">
      <c r="B1191" s="62" t="s">
        <v>4560</v>
      </c>
      <c r="D1191" t="s">
        <v>4561</v>
      </c>
    </row>
    <row r="1192" spans="2:4" x14ac:dyDescent="0.15">
      <c r="B1192" s="62" t="s">
        <v>4564</v>
      </c>
      <c r="D1192" t="s">
        <v>4565</v>
      </c>
    </row>
    <row r="1193" spans="2:4" x14ac:dyDescent="0.15">
      <c r="B1193" s="62" t="s">
        <v>4568</v>
      </c>
      <c r="D1193" t="s">
        <v>4569</v>
      </c>
    </row>
    <row r="1194" spans="2:4" x14ac:dyDescent="0.15">
      <c r="B1194" s="62" t="s">
        <v>4572</v>
      </c>
      <c r="D1194" t="s">
        <v>4573</v>
      </c>
    </row>
    <row r="1195" spans="2:4" x14ac:dyDescent="0.15">
      <c r="B1195" s="62" t="s">
        <v>4575</v>
      </c>
      <c r="D1195" t="s">
        <v>4576</v>
      </c>
    </row>
    <row r="1196" spans="2:4" x14ac:dyDescent="0.15">
      <c r="B1196" s="62" t="s">
        <v>4578</v>
      </c>
      <c r="D1196" t="s">
        <v>4579</v>
      </c>
    </row>
    <row r="1197" spans="2:4" x14ac:dyDescent="0.15">
      <c r="B1197" s="62" t="s">
        <v>4582</v>
      </c>
      <c r="D1197" t="s">
        <v>4583</v>
      </c>
    </row>
    <row r="1198" spans="2:4" x14ac:dyDescent="0.15">
      <c r="B1198" s="62" t="s">
        <v>4586</v>
      </c>
      <c r="D1198" t="s">
        <v>4587</v>
      </c>
    </row>
    <row r="1199" spans="2:4" x14ac:dyDescent="0.15">
      <c r="B1199" s="62" t="s">
        <v>4590</v>
      </c>
      <c r="D1199" t="s">
        <v>4591</v>
      </c>
    </row>
    <row r="1200" spans="2:4" x14ac:dyDescent="0.15">
      <c r="B1200" s="62" t="s">
        <v>4594</v>
      </c>
      <c r="D1200" t="s">
        <v>4595</v>
      </c>
    </row>
    <row r="1201" spans="2:4" x14ac:dyDescent="0.15">
      <c r="B1201" s="62" t="s">
        <v>4598</v>
      </c>
      <c r="D1201" t="s">
        <v>4599</v>
      </c>
    </row>
    <row r="1202" spans="2:4" x14ac:dyDescent="0.15">
      <c r="B1202" s="62" t="s">
        <v>4602</v>
      </c>
      <c r="D1202" t="s">
        <v>4603</v>
      </c>
    </row>
    <row r="1203" spans="2:4" x14ac:dyDescent="0.15">
      <c r="B1203" s="62" t="s">
        <v>4606</v>
      </c>
      <c r="D1203" t="s">
        <v>4607</v>
      </c>
    </row>
    <row r="1204" spans="2:4" x14ac:dyDescent="0.15">
      <c r="B1204" s="62" t="s">
        <v>4610</v>
      </c>
      <c r="D1204" t="s">
        <v>4611</v>
      </c>
    </row>
    <row r="1205" spans="2:4" x14ac:dyDescent="0.15">
      <c r="B1205" s="62" t="s">
        <v>4614</v>
      </c>
      <c r="D1205" t="s">
        <v>4615</v>
      </c>
    </row>
    <row r="1206" spans="2:4" x14ac:dyDescent="0.15">
      <c r="B1206" s="62" t="s">
        <v>4618</v>
      </c>
      <c r="D1206" t="s">
        <v>4619</v>
      </c>
    </row>
    <row r="1207" spans="2:4" x14ac:dyDescent="0.15">
      <c r="B1207" s="62" t="s">
        <v>4622</v>
      </c>
      <c r="D1207" t="s">
        <v>4623</v>
      </c>
    </row>
    <row r="1208" spans="2:4" x14ac:dyDescent="0.15">
      <c r="B1208" s="62" t="s">
        <v>4626</v>
      </c>
      <c r="D1208" t="s">
        <v>4627</v>
      </c>
    </row>
    <row r="1209" spans="2:4" x14ac:dyDescent="0.15">
      <c r="B1209" s="62" t="s">
        <v>4630</v>
      </c>
      <c r="D1209" t="s">
        <v>4631</v>
      </c>
    </row>
    <row r="1210" spans="2:4" x14ac:dyDescent="0.15">
      <c r="B1210" s="62" t="s">
        <v>4634</v>
      </c>
      <c r="D1210" t="s">
        <v>4635</v>
      </c>
    </row>
    <row r="1211" spans="2:4" x14ac:dyDescent="0.15">
      <c r="B1211" s="62" t="s">
        <v>4638</v>
      </c>
      <c r="D1211" t="s">
        <v>4639</v>
      </c>
    </row>
    <row r="1212" spans="2:4" x14ac:dyDescent="0.15">
      <c r="B1212" s="62" t="s">
        <v>4642</v>
      </c>
      <c r="D1212" t="s">
        <v>4643</v>
      </c>
    </row>
    <row r="1213" spans="2:4" x14ac:dyDescent="0.15">
      <c r="B1213" s="62" t="s">
        <v>4646</v>
      </c>
      <c r="D1213" t="s">
        <v>4647</v>
      </c>
    </row>
    <row r="1214" spans="2:4" x14ac:dyDescent="0.15">
      <c r="B1214" s="62" t="s">
        <v>4650</v>
      </c>
      <c r="D1214" t="s">
        <v>4651</v>
      </c>
    </row>
    <row r="1215" spans="2:4" x14ac:dyDescent="0.15">
      <c r="B1215" s="62" t="s">
        <v>4654</v>
      </c>
      <c r="D1215" t="s">
        <v>4655</v>
      </c>
    </row>
    <row r="1216" spans="2:4" x14ac:dyDescent="0.15">
      <c r="B1216" s="62" t="s">
        <v>4658</v>
      </c>
      <c r="D1216" t="s">
        <v>4659</v>
      </c>
    </row>
    <row r="1217" spans="2:4" x14ac:dyDescent="0.15">
      <c r="B1217" s="62" t="s">
        <v>4662</v>
      </c>
      <c r="D1217" t="s">
        <v>4664</v>
      </c>
    </row>
    <row r="1218" spans="2:4" x14ac:dyDescent="0.15">
      <c r="B1218" s="62" t="s">
        <v>4667</v>
      </c>
      <c r="D1218" t="s">
        <v>4668</v>
      </c>
    </row>
    <row r="1219" spans="2:4" x14ac:dyDescent="0.15">
      <c r="B1219" s="62" t="s">
        <v>4671</v>
      </c>
      <c r="D1219" t="s">
        <v>4672</v>
      </c>
    </row>
    <row r="1220" spans="2:4" x14ac:dyDescent="0.15">
      <c r="B1220" s="62" t="s">
        <v>4675</v>
      </c>
      <c r="D1220" t="s">
        <v>4676</v>
      </c>
    </row>
    <row r="1221" spans="2:4" x14ac:dyDescent="0.15">
      <c r="B1221" s="62" t="s">
        <v>4679</v>
      </c>
      <c r="D1221" t="s">
        <v>4680</v>
      </c>
    </row>
    <row r="1222" spans="2:4" x14ac:dyDescent="0.15">
      <c r="B1222" s="62" t="s">
        <v>4683</v>
      </c>
      <c r="D1222" t="s">
        <v>4684</v>
      </c>
    </row>
    <row r="1223" spans="2:4" x14ac:dyDescent="0.15">
      <c r="B1223" s="62" t="s">
        <v>4687</v>
      </c>
      <c r="D1223" t="s">
        <v>4688</v>
      </c>
    </row>
    <row r="1224" spans="2:4" x14ac:dyDescent="0.15">
      <c r="B1224" s="62" t="s">
        <v>4691</v>
      </c>
      <c r="D1224" t="s">
        <v>4692</v>
      </c>
    </row>
    <row r="1225" spans="2:4" x14ac:dyDescent="0.15">
      <c r="B1225" s="62" t="s">
        <v>4695</v>
      </c>
      <c r="D1225" t="s">
        <v>4696</v>
      </c>
    </row>
    <row r="1226" spans="2:4" x14ac:dyDescent="0.15">
      <c r="B1226" s="62" t="s">
        <v>4699</v>
      </c>
      <c r="D1226" t="s">
        <v>4700</v>
      </c>
    </row>
    <row r="1227" spans="2:4" x14ac:dyDescent="0.15">
      <c r="B1227" s="62" t="s">
        <v>4703</v>
      </c>
      <c r="D1227" t="s">
        <v>4704</v>
      </c>
    </row>
    <row r="1228" spans="2:4" x14ac:dyDescent="0.15">
      <c r="B1228" s="62" t="s">
        <v>4707</v>
      </c>
      <c r="D1228" t="s">
        <v>4708</v>
      </c>
    </row>
    <row r="1229" spans="2:4" x14ac:dyDescent="0.15">
      <c r="B1229" s="62" t="s">
        <v>4711</v>
      </c>
      <c r="D1229" t="s">
        <v>4712</v>
      </c>
    </row>
    <row r="1230" spans="2:4" x14ac:dyDescent="0.15">
      <c r="B1230" s="62" t="s">
        <v>4715</v>
      </c>
      <c r="D1230" t="s">
        <v>4716</v>
      </c>
    </row>
    <row r="1231" spans="2:4" x14ac:dyDescent="0.15">
      <c r="B1231" s="62" t="s">
        <v>4719</v>
      </c>
      <c r="D1231" t="s">
        <v>4720</v>
      </c>
    </row>
    <row r="1232" spans="2:4" x14ac:dyDescent="0.15">
      <c r="B1232" s="62" t="s">
        <v>4723</v>
      </c>
      <c r="D1232" t="s">
        <v>4724</v>
      </c>
    </row>
    <row r="1233" spans="2:4" x14ac:dyDescent="0.15">
      <c r="B1233" s="62" t="s">
        <v>4727</v>
      </c>
      <c r="D1233" t="s">
        <v>4728</v>
      </c>
    </row>
    <row r="1234" spans="2:4" x14ac:dyDescent="0.15">
      <c r="B1234" s="62" t="s">
        <v>4731</v>
      </c>
      <c r="D1234" t="s">
        <v>4732</v>
      </c>
    </row>
    <row r="1235" spans="2:4" x14ac:dyDescent="0.15">
      <c r="B1235" s="62" t="s">
        <v>4735</v>
      </c>
      <c r="D1235" t="s">
        <v>4736</v>
      </c>
    </row>
    <row r="1236" spans="2:4" x14ac:dyDescent="0.15">
      <c r="B1236" s="62" t="s">
        <v>4739</v>
      </c>
      <c r="D1236" t="s">
        <v>4740</v>
      </c>
    </row>
    <row r="1237" spans="2:4" x14ac:dyDescent="0.15">
      <c r="B1237" s="62" t="s">
        <v>4743</v>
      </c>
      <c r="D1237" t="s">
        <v>4744</v>
      </c>
    </row>
    <row r="1238" spans="2:4" x14ac:dyDescent="0.15">
      <c r="B1238" s="62" t="s">
        <v>4747</v>
      </c>
      <c r="D1238" t="s">
        <v>4748</v>
      </c>
    </row>
    <row r="1239" spans="2:4" x14ac:dyDescent="0.15">
      <c r="B1239" s="62" t="s">
        <v>4751</v>
      </c>
      <c r="D1239" t="s">
        <v>4752</v>
      </c>
    </row>
    <row r="1240" spans="2:4" x14ac:dyDescent="0.15">
      <c r="B1240" s="62" t="s">
        <v>4755</v>
      </c>
      <c r="D1240" t="s">
        <v>4756</v>
      </c>
    </row>
    <row r="1241" spans="2:4" x14ac:dyDescent="0.15">
      <c r="B1241" s="62" t="s">
        <v>4759</v>
      </c>
      <c r="D1241" t="s">
        <v>4760</v>
      </c>
    </row>
    <row r="1242" spans="2:4" x14ac:dyDescent="0.15">
      <c r="B1242" s="62" t="s">
        <v>4763</v>
      </c>
      <c r="D1242" t="s">
        <v>4764</v>
      </c>
    </row>
    <row r="1243" spans="2:4" x14ac:dyDescent="0.15">
      <c r="B1243" s="62" t="s">
        <v>4767</v>
      </c>
      <c r="D1243" t="s">
        <v>4768</v>
      </c>
    </row>
    <row r="1244" spans="2:4" x14ac:dyDescent="0.15">
      <c r="B1244" s="62" t="s">
        <v>4771</v>
      </c>
      <c r="D1244" t="s">
        <v>4772</v>
      </c>
    </row>
    <row r="1245" spans="2:4" x14ac:dyDescent="0.15">
      <c r="B1245" s="62" t="s">
        <v>4775</v>
      </c>
      <c r="D1245" t="s">
        <v>4776</v>
      </c>
    </row>
    <row r="1246" spans="2:4" x14ac:dyDescent="0.15">
      <c r="B1246" s="62" t="s">
        <v>4779</v>
      </c>
      <c r="D1246" t="s">
        <v>4780</v>
      </c>
    </row>
    <row r="1247" spans="2:4" x14ac:dyDescent="0.15">
      <c r="B1247" s="62" t="s">
        <v>4783</v>
      </c>
      <c r="D1247" t="s">
        <v>4784</v>
      </c>
    </row>
    <row r="1248" spans="2:4" x14ac:dyDescent="0.15">
      <c r="B1248" s="62" t="s">
        <v>4787</v>
      </c>
      <c r="D1248" t="s">
        <v>4788</v>
      </c>
    </row>
    <row r="1249" spans="2:4" x14ac:dyDescent="0.15">
      <c r="B1249" s="62" t="s">
        <v>4791</v>
      </c>
      <c r="D1249" t="s">
        <v>4792</v>
      </c>
    </row>
    <row r="1250" spans="2:4" x14ac:dyDescent="0.15">
      <c r="B1250" s="62" t="s">
        <v>4795</v>
      </c>
      <c r="D1250" t="s">
        <v>4796</v>
      </c>
    </row>
    <row r="1251" spans="2:4" x14ac:dyDescent="0.15">
      <c r="B1251" s="62" t="s">
        <v>4799</v>
      </c>
      <c r="D1251" t="s">
        <v>4800</v>
      </c>
    </row>
    <row r="1252" spans="2:4" x14ac:dyDescent="0.15">
      <c r="B1252" s="62" t="s">
        <v>4803</v>
      </c>
      <c r="D1252" t="s">
        <v>4804</v>
      </c>
    </row>
    <row r="1253" spans="2:4" x14ac:dyDescent="0.15">
      <c r="B1253" s="62" t="s">
        <v>4807</v>
      </c>
      <c r="D1253" t="s">
        <v>4808</v>
      </c>
    </row>
    <row r="1254" spans="2:4" x14ac:dyDescent="0.15">
      <c r="B1254" s="62" t="s">
        <v>4810</v>
      </c>
      <c r="D1254" t="s">
        <v>4811</v>
      </c>
    </row>
    <row r="1255" spans="2:4" x14ac:dyDescent="0.15">
      <c r="B1255" s="62" t="s">
        <v>4814</v>
      </c>
      <c r="D1255" t="s">
        <v>4815</v>
      </c>
    </row>
    <row r="1256" spans="2:4" x14ac:dyDescent="0.15">
      <c r="B1256" s="62" t="s">
        <v>4818</v>
      </c>
      <c r="D1256" t="s">
        <v>4819</v>
      </c>
    </row>
    <row r="1257" spans="2:4" x14ac:dyDescent="0.15">
      <c r="B1257" s="62" t="s">
        <v>4822</v>
      </c>
      <c r="D1257" t="s">
        <v>4823</v>
      </c>
    </row>
    <row r="1258" spans="2:4" x14ac:dyDescent="0.15">
      <c r="B1258" s="62" t="s">
        <v>4826</v>
      </c>
      <c r="D1258" t="s">
        <v>4827</v>
      </c>
    </row>
    <row r="1259" spans="2:4" x14ac:dyDescent="0.15">
      <c r="B1259" s="62" t="s">
        <v>4830</v>
      </c>
      <c r="D1259" t="s">
        <v>4831</v>
      </c>
    </row>
    <row r="1260" spans="2:4" x14ac:dyDescent="0.15">
      <c r="B1260" s="62" t="s">
        <v>4834</v>
      </c>
      <c r="D1260" t="s">
        <v>4835</v>
      </c>
    </row>
    <row r="1261" spans="2:4" x14ac:dyDescent="0.15">
      <c r="B1261" s="62" t="s">
        <v>4838</v>
      </c>
      <c r="D1261" t="s">
        <v>4839</v>
      </c>
    </row>
    <row r="1262" spans="2:4" x14ac:dyDescent="0.15">
      <c r="B1262" s="62" t="s">
        <v>4842</v>
      </c>
      <c r="D1262" t="s">
        <v>4843</v>
      </c>
    </row>
    <row r="1263" spans="2:4" x14ac:dyDescent="0.15">
      <c r="B1263" s="62" t="s">
        <v>4846</v>
      </c>
      <c r="D1263" t="s">
        <v>4847</v>
      </c>
    </row>
    <row r="1264" spans="2:4" x14ac:dyDescent="0.15">
      <c r="B1264" s="62" t="s">
        <v>4850</v>
      </c>
      <c r="D1264" t="s">
        <v>4851</v>
      </c>
    </row>
    <row r="1265" spans="2:4" x14ac:dyDescent="0.15">
      <c r="B1265" s="62" t="s">
        <v>4854</v>
      </c>
      <c r="D1265" t="s">
        <v>4855</v>
      </c>
    </row>
    <row r="1266" spans="2:4" x14ac:dyDescent="0.15">
      <c r="B1266" s="62" t="s">
        <v>4858</v>
      </c>
      <c r="D1266" t="s">
        <v>4859</v>
      </c>
    </row>
    <row r="1267" spans="2:4" x14ac:dyDescent="0.15">
      <c r="B1267" s="62" t="s">
        <v>4862</v>
      </c>
      <c r="D1267" t="s">
        <v>4863</v>
      </c>
    </row>
    <row r="1268" spans="2:4" x14ac:dyDescent="0.15">
      <c r="B1268" s="62" t="s">
        <v>4866</v>
      </c>
      <c r="D1268" t="s">
        <v>4867</v>
      </c>
    </row>
    <row r="1269" spans="2:4" x14ac:dyDescent="0.15">
      <c r="B1269" s="62" t="s">
        <v>4870</v>
      </c>
      <c r="D1269" t="s">
        <v>4871</v>
      </c>
    </row>
    <row r="1270" spans="2:4" x14ac:dyDescent="0.15">
      <c r="B1270" s="62" t="s">
        <v>4874</v>
      </c>
      <c r="D1270" t="s">
        <v>4875</v>
      </c>
    </row>
    <row r="1271" spans="2:4" x14ac:dyDescent="0.15">
      <c r="B1271" s="62" t="s">
        <v>4878</v>
      </c>
      <c r="D1271" t="s">
        <v>4879</v>
      </c>
    </row>
    <row r="1272" spans="2:4" x14ac:dyDescent="0.15">
      <c r="B1272" s="62" t="s">
        <v>4882</v>
      </c>
      <c r="D1272" t="s">
        <v>4883</v>
      </c>
    </row>
    <row r="1273" spans="2:4" x14ac:dyDescent="0.15">
      <c r="B1273" s="62" t="s">
        <v>4886</v>
      </c>
      <c r="D1273" t="s">
        <v>4887</v>
      </c>
    </row>
    <row r="1274" spans="2:4" x14ac:dyDescent="0.15">
      <c r="B1274" s="62" t="s">
        <v>4890</v>
      </c>
      <c r="D1274" t="s">
        <v>4891</v>
      </c>
    </row>
    <row r="1275" spans="2:4" x14ac:dyDescent="0.15">
      <c r="B1275" s="62" t="s">
        <v>4894</v>
      </c>
      <c r="D1275" t="s">
        <v>4895</v>
      </c>
    </row>
    <row r="1276" spans="2:4" x14ac:dyDescent="0.15">
      <c r="B1276" s="62" t="s">
        <v>4898</v>
      </c>
      <c r="D1276" t="s">
        <v>4899</v>
      </c>
    </row>
    <row r="1277" spans="2:4" x14ac:dyDescent="0.15">
      <c r="B1277" s="62" t="s">
        <v>4902</v>
      </c>
      <c r="D1277" t="s">
        <v>4903</v>
      </c>
    </row>
    <row r="1278" spans="2:4" x14ac:dyDescent="0.15">
      <c r="B1278" s="62" t="s">
        <v>4906</v>
      </c>
      <c r="D1278" t="s">
        <v>4907</v>
      </c>
    </row>
    <row r="1279" spans="2:4" x14ac:dyDescent="0.15">
      <c r="B1279" s="62" t="s">
        <v>4910</v>
      </c>
      <c r="D1279" t="s">
        <v>4911</v>
      </c>
    </row>
    <row r="1280" spans="2:4" x14ac:dyDescent="0.15">
      <c r="B1280" s="62" t="s">
        <v>4914</v>
      </c>
      <c r="D1280" t="s">
        <v>4915</v>
      </c>
    </row>
    <row r="1281" spans="2:4" x14ac:dyDescent="0.15">
      <c r="B1281" s="62" t="s">
        <v>4918</v>
      </c>
      <c r="D1281" t="s">
        <v>4919</v>
      </c>
    </row>
    <row r="1282" spans="2:4" x14ac:dyDescent="0.15">
      <c r="B1282" s="62" t="s">
        <v>4922</v>
      </c>
      <c r="D1282" t="s">
        <v>4923</v>
      </c>
    </row>
    <row r="1283" spans="2:4" x14ac:dyDescent="0.15">
      <c r="B1283" s="62" t="s">
        <v>4926</v>
      </c>
      <c r="D1283" t="s">
        <v>4927</v>
      </c>
    </row>
    <row r="1284" spans="2:4" x14ac:dyDescent="0.15">
      <c r="B1284" s="62" t="s">
        <v>4930</v>
      </c>
      <c r="D1284" t="s">
        <v>4931</v>
      </c>
    </row>
    <row r="1285" spans="2:4" x14ac:dyDescent="0.15">
      <c r="B1285" s="62" t="s">
        <v>4930</v>
      </c>
      <c r="D1285" t="s">
        <v>4931</v>
      </c>
    </row>
    <row r="1286" spans="2:4" x14ac:dyDescent="0.15">
      <c r="B1286" s="62" t="s">
        <v>4935</v>
      </c>
      <c r="D1286" t="s">
        <v>4936</v>
      </c>
    </row>
    <row r="1287" spans="2:4" x14ac:dyDescent="0.15">
      <c r="B1287" s="62" t="s">
        <v>4939</v>
      </c>
      <c r="D1287" t="s">
        <v>4940</v>
      </c>
    </row>
    <row r="1288" spans="2:4" x14ac:dyDescent="0.15">
      <c r="B1288" s="62" t="s">
        <v>4943</v>
      </c>
      <c r="D1288" t="s">
        <v>4944</v>
      </c>
    </row>
    <row r="1289" spans="2:4" x14ac:dyDescent="0.15">
      <c r="B1289" s="62" t="s">
        <v>4947</v>
      </c>
      <c r="D1289" t="s">
        <v>4948</v>
      </c>
    </row>
    <row r="1290" spans="2:4" x14ac:dyDescent="0.15">
      <c r="B1290" s="62" t="s">
        <v>4951</v>
      </c>
      <c r="D1290" t="s">
        <v>4952</v>
      </c>
    </row>
    <row r="1291" spans="2:4" x14ac:dyDescent="0.15">
      <c r="B1291" s="62" t="s">
        <v>4955</v>
      </c>
      <c r="D1291" t="s">
        <v>4956</v>
      </c>
    </row>
    <row r="1292" spans="2:4" x14ac:dyDescent="0.15">
      <c r="B1292" s="62" t="s">
        <v>4959</v>
      </c>
      <c r="D1292" t="s">
        <v>4960</v>
      </c>
    </row>
    <row r="1293" spans="2:4" x14ac:dyDescent="0.15">
      <c r="B1293" s="62" t="s">
        <v>4963</v>
      </c>
      <c r="D1293" t="s">
        <v>4964</v>
      </c>
    </row>
    <row r="1294" spans="2:4" x14ac:dyDescent="0.15">
      <c r="B1294" s="62" t="s">
        <v>4967</v>
      </c>
      <c r="D1294" t="s">
        <v>4968</v>
      </c>
    </row>
    <row r="1295" spans="2:4" x14ac:dyDescent="0.15">
      <c r="B1295" s="62" t="s">
        <v>4971</v>
      </c>
      <c r="D1295" t="s">
        <v>4972</v>
      </c>
    </row>
    <row r="1296" spans="2:4" x14ac:dyDescent="0.15">
      <c r="B1296" s="62" t="s">
        <v>4975</v>
      </c>
      <c r="D1296" t="s">
        <v>4976</v>
      </c>
    </row>
    <row r="1297" spans="2:4" x14ac:dyDescent="0.15">
      <c r="B1297" s="62" t="s">
        <v>4979</v>
      </c>
      <c r="D1297" t="s">
        <v>4980</v>
      </c>
    </row>
    <row r="1298" spans="2:4" x14ac:dyDescent="0.15">
      <c r="B1298" s="62" t="s">
        <v>4983</v>
      </c>
      <c r="D1298" t="s">
        <v>4984</v>
      </c>
    </row>
    <row r="1299" spans="2:4" x14ac:dyDescent="0.15">
      <c r="B1299" s="62" t="s">
        <v>4987</v>
      </c>
      <c r="D1299" t="s">
        <v>4988</v>
      </c>
    </row>
    <row r="1300" spans="2:4" x14ac:dyDescent="0.15">
      <c r="B1300" s="62" t="s">
        <v>4991</v>
      </c>
      <c r="D1300" t="s">
        <v>4992</v>
      </c>
    </row>
    <row r="1301" spans="2:4" x14ac:dyDescent="0.15">
      <c r="B1301" s="62" t="s">
        <v>4995</v>
      </c>
      <c r="D1301" t="s">
        <v>4996</v>
      </c>
    </row>
    <row r="1302" spans="2:4" x14ac:dyDescent="0.15">
      <c r="B1302" s="62" t="s">
        <v>4999</v>
      </c>
      <c r="D1302" t="s">
        <v>5000</v>
      </c>
    </row>
    <row r="1303" spans="2:4" x14ac:dyDescent="0.15">
      <c r="B1303" s="62" t="s">
        <v>5003</v>
      </c>
      <c r="D1303" t="s">
        <v>5004</v>
      </c>
    </row>
    <row r="1304" spans="2:4" x14ac:dyDescent="0.15">
      <c r="B1304" s="62" t="s">
        <v>5007</v>
      </c>
      <c r="D1304" t="s">
        <v>5008</v>
      </c>
    </row>
    <row r="1305" spans="2:4" x14ac:dyDescent="0.15">
      <c r="B1305" s="62" t="s">
        <v>5011</v>
      </c>
      <c r="D1305" t="s">
        <v>5012</v>
      </c>
    </row>
    <row r="1306" spans="2:4" x14ac:dyDescent="0.15">
      <c r="B1306" s="62" t="s">
        <v>5015</v>
      </c>
      <c r="D1306" t="s">
        <v>5016</v>
      </c>
    </row>
    <row r="1307" spans="2:4" x14ac:dyDescent="0.15">
      <c r="B1307" s="62" t="s">
        <v>5019</v>
      </c>
      <c r="D1307" t="s">
        <v>5020</v>
      </c>
    </row>
    <row r="1308" spans="2:4" x14ac:dyDescent="0.15">
      <c r="B1308" s="62" t="s">
        <v>5023</v>
      </c>
      <c r="D1308" t="s">
        <v>5024</v>
      </c>
    </row>
    <row r="1309" spans="2:4" x14ac:dyDescent="0.15">
      <c r="B1309" s="62" t="s">
        <v>5027</v>
      </c>
      <c r="D1309" t="s">
        <v>5028</v>
      </c>
    </row>
    <row r="1310" spans="2:4" x14ac:dyDescent="0.15">
      <c r="B1310" s="62" t="s">
        <v>5031</v>
      </c>
      <c r="D1310" t="s">
        <v>5032</v>
      </c>
    </row>
    <row r="1311" spans="2:4" x14ac:dyDescent="0.15">
      <c r="B1311" s="62" t="s">
        <v>5035</v>
      </c>
      <c r="D1311" t="s">
        <v>5036</v>
      </c>
    </row>
    <row r="1312" spans="2:4" x14ac:dyDescent="0.15">
      <c r="B1312" s="62" t="s">
        <v>5039</v>
      </c>
      <c r="D1312" t="s">
        <v>5040</v>
      </c>
    </row>
    <row r="1313" spans="2:4" x14ac:dyDescent="0.15">
      <c r="B1313" s="62" t="s">
        <v>5043</v>
      </c>
      <c r="D1313" t="s">
        <v>5044</v>
      </c>
    </row>
    <row r="1314" spans="2:4" x14ac:dyDescent="0.15">
      <c r="B1314" s="62" t="s">
        <v>5047</v>
      </c>
      <c r="D1314" t="s">
        <v>5048</v>
      </c>
    </row>
    <row r="1315" spans="2:4" x14ac:dyDescent="0.15">
      <c r="B1315" s="62" t="s">
        <v>5051</v>
      </c>
      <c r="D1315" t="s">
        <v>5052</v>
      </c>
    </row>
    <row r="1316" spans="2:4" x14ac:dyDescent="0.15">
      <c r="B1316" s="62" t="s">
        <v>5055</v>
      </c>
      <c r="D1316" t="s">
        <v>5056</v>
      </c>
    </row>
    <row r="1317" spans="2:4" x14ac:dyDescent="0.15">
      <c r="B1317" s="62" t="s">
        <v>5059</v>
      </c>
      <c r="D1317" t="s">
        <v>5060</v>
      </c>
    </row>
    <row r="1318" spans="2:4" x14ac:dyDescent="0.15">
      <c r="B1318" s="62" t="s">
        <v>5063</v>
      </c>
      <c r="D1318" t="s">
        <v>5064</v>
      </c>
    </row>
    <row r="1319" spans="2:4" x14ac:dyDescent="0.15">
      <c r="B1319" s="62" t="s">
        <v>5067</v>
      </c>
      <c r="D1319" t="s">
        <v>5068</v>
      </c>
    </row>
    <row r="1320" spans="2:4" x14ac:dyDescent="0.15">
      <c r="B1320" s="62" t="s">
        <v>5071</v>
      </c>
      <c r="D1320" t="s">
        <v>5072</v>
      </c>
    </row>
    <row r="1321" spans="2:4" x14ac:dyDescent="0.15">
      <c r="B1321" s="62" t="s">
        <v>5075</v>
      </c>
      <c r="D1321" t="s">
        <v>5076</v>
      </c>
    </row>
    <row r="1322" spans="2:4" x14ac:dyDescent="0.15">
      <c r="B1322" s="62" t="s">
        <v>5078</v>
      </c>
      <c r="D1322" t="s">
        <v>5079</v>
      </c>
    </row>
    <row r="1323" spans="2:4" x14ac:dyDescent="0.15">
      <c r="B1323" s="62" t="s">
        <v>5082</v>
      </c>
      <c r="D1323" t="s">
        <v>5083</v>
      </c>
    </row>
    <row r="1324" spans="2:4" x14ac:dyDescent="0.15">
      <c r="B1324" s="62" t="s">
        <v>5086</v>
      </c>
      <c r="D1324" t="s">
        <v>5087</v>
      </c>
    </row>
    <row r="1325" spans="2:4" x14ac:dyDescent="0.15">
      <c r="B1325" s="62" t="s">
        <v>5090</v>
      </c>
      <c r="D1325" t="s">
        <v>5091</v>
      </c>
    </row>
    <row r="1326" spans="2:4" x14ac:dyDescent="0.15">
      <c r="B1326" s="62" t="s">
        <v>5094</v>
      </c>
      <c r="D1326" t="s">
        <v>5095</v>
      </c>
    </row>
    <row r="1327" spans="2:4" x14ac:dyDescent="0.15">
      <c r="B1327" s="62" t="s">
        <v>5098</v>
      </c>
      <c r="D1327" t="s">
        <v>5099</v>
      </c>
    </row>
    <row r="1328" spans="2:4" x14ac:dyDescent="0.15">
      <c r="B1328" s="62" t="s">
        <v>5102</v>
      </c>
      <c r="D1328" t="s">
        <v>5103</v>
      </c>
    </row>
    <row r="1329" spans="2:4" x14ac:dyDescent="0.15">
      <c r="B1329" s="62" t="s">
        <v>5106</v>
      </c>
      <c r="D1329" t="s">
        <v>5107</v>
      </c>
    </row>
    <row r="1330" spans="2:4" x14ac:dyDescent="0.15">
      <c r="B1330" s="62" t="s">
        <v>5110</v>
      </c>
      <c r="D1330" t="s">
        <v>5111</v>
      </c>
    </row>
    <row r="1331" spans="2:4" x14ac:dyDescent="0.15">
      <c r="B1331" s="62" t="s">
        <v>5113</v>
      </c>
      <c r="D1331" t="s">
        <v>5114</v>
      </c>
    </row>
    <row r="1332" spans="2:4" x14ac:dyDescent="0.15">
      <c r="B1332" s="62" t="s">
        <v>5117</v>
      </c>
      <c r="D1332" t="s">
        <v>5118</v>
      </c>
    </row>
    <row r="1333" spans="2:4" x14ac:dyDescent="0.15">
      <c r="B1333" s="62" t="s">
        <v>5121</v>
      </c>
      <c r="D1333" t="s">
        <v>5122</v>
      </c>
    </row>
    <row r="1334" spans="2:4" x14ac:dyDescent="0.15">
      <c r="B1334" s="62" t="s">
        <v>5125</v>
      </c>
      <c r="D1334" t="s">
        <v>5126</v>
      </c>
    </row>
    <row r="1335" spans="2:4" x14ac:dyDescent="0.15">
      <c r="B1335" s="62" t="s">
        <v>5129</v>
      </c>
      <c r="D1335" t="s">
        <v>5130</v>
      </c>
    </row>
    <row r="1336" spans="2:4" x14ac:dyDescent="0.15">
      <c r="B1336" s="62" t="s">
        <v>5132</v>
      </c>
      <c r="D1336" t="s">
        <v>5133</v>
      </c>
    </row>
    <row r="1337" spans="2:4" x14ac:dyDescent="0.15">
      <c r="B1337" s="62" t="s">
        <v>5135</v>
      </c>
      <c r="D1337" t="s">
        <v>5136</v>
      </c>
    </row>
    <row r="1338" spans="2:4" x14ac:dyDescent="0.15">
      <c r="B1338" s="62" t="s">
        <v>5138</v>
      </c>
      <c r="D1338" t="s">
        <v>5139</v>
      </c>
    </row>
    <row r="1339" spans="2:4" x14ac:dyDescent="0.15">
      <c r="B1339" s="62" t="s">
        <v>5142</v>
      </c>
      <c r="D1339" t="s">
        <v>5143</v>
      </c>
    </row>
    <row r="1340" spans="2:4" x14ac:dyDescent="0.15">
      <c r="B1340" s="62" t="s">
        <v>5145</v>
      </c>
      <c r="D1340" t="s">
        <v>5146</v>
      </c>
    </row>
    <row r="1341" spans="2:4" x14ac:dyDescent="0.15">
      <c r="B1341" s="62" t="s">
        <v>5149</v>
      </c>
      <c r="D1341" t="s">
        <v>5150</v>
      </c>
    </row>
    <row r="1342" spans="2:4" x14ac:dyDescent="0.15">
      <c r="B1342" s="62" t="s">
        <v>5153</v>
      </c>
      <c r="D1342" t="s">
        <v>5154</v>
      </c>
    </row>
    <row r="1343" spans="2:4" x14ac:dyDescent="0.15">
      <c r="B1343" s="62" t="s">
        <v>5157</v>
      </c>
      <c r="D1343" t="s">
        <v>5158</v>
      </c>
    </row>
    <row r="1344" spans="2:4" x14ac:dyDescent="0.15">
      <c r="B1344" s="62" t="s">
        <v>5161</v>
      </c>
      <c r="D1344" t="s">
        <v>5162</v>
      </c>
    </row>
    <row r="1345" spans="2:4" x14ac:dyDescent="0.15">
      <c r="B1345" s="62" t="s">
        <v>5165</v>
      </c>
      <c r="D1345" t="s">
        <v>5166</v>
      </c>
    </row>
    <row r="1346" spans="2:4" x14ac:dyDescent="0.15">
      <c r="B1346" s="62" t="s">
        <v>5169</v>
      </c>
      <c r="D1346" t="s">
        <v>5170</v>
      </c>
    </row>
    <row r="1347" spans="2:4" x14ac:dyDescent="0.15">
      <c r="B1347" s="62" t="s">
        <v>5171</v>
      </c>
      <c r="D1347" t="s">
        <v>5172</v>
      </c>
    </row>
    <row r="1348" spans="2:4" x14ac:dyDescent="0.15">
      <c r="B1348" s="62" t="s">
        <v>5175</v>
      </c>
      <c r="D1348" t="s">
        <v>5176</v>
      </c>
    </row>
    <row r="1349" spans="2:4" x14ac:dyDescent="0.15">
      <c r="B1349" s="62" t="s">
        <v>5179</v>
      </c>
      <c r="D1349" t="s">
        <v>5180</v>
      </c>
    </row>
    <row r="1350" spans="2:4" x14ac:dyDescent="0.15">
      <c r="B1350" s="62" t="s">
        <v>5183</v>
      </c>
      <c r="D1350" t="s">
        <v>5184</v>
      </c>
    </row>
    <row r="1351" spans="2:4" x14ac:dyDescent="0.15">
      <c r="B1351" s="62" t="s">
        <v>5187</v>
      </c>
      <c r="D1351" t="s">
        <v>5188</v>
      </c>
    </row>
    <row r="1352" spans="2:4" x14ac:dyDescent="0.15">
      <c r="B1352" s="62" t="s">
        <v>5191</v>
      </c>
      <c r="D1352" t="s">
        <v>5192</v>
      </c>
    </row>
    <row r="1353" spans="2:4" x14ac:dyDescent="0.15">
      <c r="B1353" s="62" t="s">
        <v>5195</v>
      </c>
      <c r="D1353" t="s">
        <v>5196</v>
      </c>
    </row>
    <row r="1354" spans="2:4" x14ac:dyDescent="0.15">
      <c r="B1354" s="62" t="s">
        <v>5199</v>
      </c>
      <c r="D1354" t="s">
        <v>5200</v>
      </c>
    </row>
    <row r="1355" spans="2:4" x14ac:dyDescent="0.15">
      <c r="B1355" s="62" t="s">
        <v>5203</v>
      </c>
      <c r="D1355" t="s">
        <v>5204</v>
      </c>
    </row>
    <row r="1356" spans="2:4" x14ac:dyDescent="0.15">
      <c r="B1356" s="62" t="s">
        <v>5207</v>
      </c>
      <c r="D1356" t="s">
        <v>5208</v>
      </c>
    </row>
    <row r="1357" spans="2:4" x14ac:dyDescent="0.15">
      <c r="B1357" s="62" t="s">
        <v>5211</v>
      </c>
      <c r="D1357" t="s">
        <v>5212</v>
      </c>
    </row>
    <row r="1358" spans="2:4" x14ac:dyDescent="0.15">
      <c r="B1358" s="62" t="s">
        <v>5215</v>
      </c>
      <c r="D1358" t="s">
        <v>5216</v>
      </c>
    </row>
    <row r="1359" spans="2:4" x14ac:dyDescent="0.15">
      <c r="B1359" s="62" t="s">
        <v>5218</v>
      </c>
      <c r="D1359" t="s">
        <v>5219</v>
      </c>
    </row>
    <row r="1360" spans="2:4" x14ac:dyDescent="0.15">
      <c r="B1360" s="62" t="s">
        <v>5222</v>
      </c>
      <c r="D1360" t="s">
        <v>5223</v>
      </c>
    </row>
    <row r="1361" spans="2:4" x14ac:dyDescent="0.15">
      <c r="B1361" s="62" t="s">
        <v>5226</v>
      </c>
      <c r="D1361" t="s">
        <v>5227</v>
      </c>
    </row>
    <row r="1362" spans="2:4" x14ac:dyDescent="0.15">
      <c r="B1362" s="62" t="s">
        <v>5230</v>
      </c>
      <c r="D1362" t="s">
        <v>5231</v>
      </c>
    </row>
    <row r="1363" spans="2:4" x14ac:dyDescent="0.15">
      <c r="B1363" s="62" t="s">
        <v>5234</v>
      </c>
      <c r="D1363" t="s">
        <v>5235</v>
      </c>
    </row>
    <row r="1364" spans="2:4" x14ac:dyDescent="0.15">
      <c r="B1364" s="62" t="s">
        <v>5238</v>
      </c>
      <c r="D1364" t="s">
        <v>5239</v>
      </c>
    </row>
    <row r="1365" spans="2:4" x14ac:dyDescent="0.15">
      <c r="B1365" s="62" t="s">
        <v>5242</v>
      </c>
      <c r="D1365" t="s">
        <v>5243</v>
      </c>
    </row>
    <row r="1366" spans="2:4" x14ac:dyDescent="0.15">
      <c r="B1366" s="62" t="s">
        <v>5246</v>
      </c>
      <c r="D1366" t="s">
        <v>5247</v>
      </c>
    </row>
    <row r="1367" spans="2:4" x14ac:dyDescent="0.15">
      <c r="B1367" s="62" t="s">
        <v>5250</v>
      </c>
      <c r="D1367" t="s">
        <v>5251</v>
      </c>
    </row>
    <row r="1368" spans="2:4" x14ac:dyDescent="0.15">
      <c r="B1368" s="62" t="s">
        <v>5254</v>
      </c>
      <c r="D1368" t="s">
        <v>5255</v>
      </c>
    </row>
    <row r="1369" spans="2:4" x14ac:dyDescent="0.15">
      <c r="B1369" s="62" t="s">
        <v>5258</v>
      </c>
      <c r="D1369" t="s">
        <v>5259</v>
      </c>
    </row>
    <row r="1370" spans="2:4" x14ac:dyDescent="0.15">
      <c r="B1370" s="62" t="s">
        <v>5262</v>
      </c>
      <c r="D1370" t="s">
        <v>5263</v>
      </c>
    </row>
    <row r="1371" spans="2:4" x14ac:dyDescent="0.15">
      <c r="B1371" s="62" t="s">
        <v>5266</v>
      </c>
      <c r="D1371" t="s">
        <v>5267</v>
      </c>
    </row>
    <row r="1372" spans="2:4" x14ac:dyDescent="0.15">
      <c r="B1372" s="62" t="s">
        <v>5270</v>
      </c>
      <c r="D1372" t="s">
        <v>5271</v>
      </c>
    </row>
    <row r="1373" spans="2:4" x14ac:dyDescent="0.15">
      <c r="B1373" s="62" t="s">
        <v>5274</v>
      </c>
      <c r="D1373" t="s">
        <v>5275</v>
      </c>
    </row>
    <row r="1374" spans="2:4" x14ac:dyDescent="0.15">
      <c r="B1374" s="62" t="s">
        <v>5278</v>
      </c>
      <c r="D1374" t="s">
        <v>5279</v>
      </c>
    </row>
    <row r="1375" spans="2:4" x14ac:dyDescent="0.15">
      <c r="B1375" s="62" t="s">
        <v>5282</v>
      </c>
      <c r="D1375" t="s">
        <v>5283</v>
      </c>
    </row>
    <row r="1376" spans="2:4" x14ac:dyDescent="0.15">
      <c r="B1376" s="62" t="s">
        <v>5285</v>
      </c>
      <c r="D1376" t="s">
        <v>5286</v>
      </c>
    </row>
    <row r="1377" spans="2:4" x14ac:dyDescent="0.15">
      <c r="B1377" s="62" t="s">
        <v>5289</v>
      </c>
      <c r="D1377" t="s">
        <v>5290</v>
      </c>
    </row>
    <row r="1378" spans="2:4" x14ac:dyDescent="0.15">
      <c r="B1378" s="62" t="s">
        <v>5293</v>
      </c>
      <c r="D1378" t="s">
        <v>5294</v>
      </c>
    </row>
    <row r="1379" spans="2:4" x14ac:dyDescent="0.15">
      <c r="B1379" s="62" t="s">
        <v>5297</v>
      </c>
      <c r="D1379" t="s">
        <v>5298</v>
      </c>
    </row>
    <row r="1380" spans="2:4" x14ac:dyDescent="0.15">
      <c r="B1380" s="62" t="s">
        <v>5300</v>
      </c>
      <c r="D1380" t="s">
        <v>5301</v>
      </c>
    </row>
    <row r="1381" spans="2:4" x14ac:dyDescent="0.15">
      <c r="B1381" s="62" t="s">
        <v>5304</v>
      </c>
      <c r="D1381" t="s">
        <v>5305</v>
      </c>
    </row>
    <row r="1382" spans="2:4" x14ac:dyDescent="0.15">
      <c r="B1382" s="62" t="s">
        <v>5308</v>
      </c>
      <c r="D1382" t="s">
        <v>5309</v>
      </c>
    </row>
    <row r="1383" spans="2:4" x14ac:dyDescent="0.15">
      <c r="B1383" s="62" t="s">
        <v>5312</v>
      </c>
      <c r="D1383" t="s">
        <v>5313</v>
      </c>
    </row>
    <row r="1384" spans="2:4" x14ac:dyDescent="0.15">
      <c r="B1384" s="62" t="s">
        <v>5318</v>
      </c>
      <c r="D1384" t="s">
        <v>5319</v>
      </c>
    </row>
    <row r="1385" spans="2:4" x14ac:dyDescent="0.15">
      <c r="B1385" s="62" t="s">
        <v>5323</v>
      </c>
      <c r="D1385" t="s">
        <v>5324</v>
      </c>
    </row>
    <row r="1386" spans="2:4" x14ac:dyDescent="0.15">
      <c r="B1386" s="62" t="s">
        <v>5328</v>
      </c>
      <c r="D1386" t="s">
        <v>5329</v>
      </c>
    </row>
    <row r="1387" spans="2:4" x14ac:dyDescent="0.15">
      <c r="B1387" s="62" t="s">
        <v>5332</v>
      </c>
      <c r="D1387" t="s">
        <v>5333</v>
      </c>
    </row>
    <row r="1388" spans="2:4" x14ac:dyDescent="0.15">
      <c r="B1388" s="62" t="s">
        <v>5336</v>
      </c>
      <c r="D1388" t="s">
        <v>5337</v>
      </c>
    </row>
    <row r="1389" spans="2:4" x14ac:dyDescent="0.15">
      <c r="B1389" s="62" t="s">
        <v>5340</v>
      </c>
      <c r="D1389" t="s">
        <v>5341</v>
      </c>
    </row>
    <row r="1390" spans="2:4" x14ac:dyDescent="0.15">
      <c r="B1390" s="62" t="s">
        <v>5343</v>
      </c>
      <c r="D1390" t="s">
        <v>5345</v>
      </c>
    </row>
    <row r="1391" spans="2:4" x14ac:dyDescent="0.15">
      <c r="B1391" s="62" t="s">
        <v>5347</v>
      </c>
      <c r="D1391" t="s">
        <v>5348</v>
      </c>
    </row>
    <row r="1392" spans="2:4" x14ac:dyDescent="0.15">
      <c r="B1392" s="62" t="s">
        <v>5351</v>
      </c>
      <c r="D1392" t="s">
        <v>5352</v>
      </c>
    </row>
    <row r="1393" spans="2:4" x14ac:dyDescent="0.15">
      <c r="B1393" s="62" t="s">
        <v>5355</v>
      </c>
      <c r="D1393" t="s">
        <v>5356</v>
      </c>
    </row>
    <row r="1394" spans="2:4" x14ac:dyDescent="0.15">
      <c r="B1394" s="62" t="s">
        <v>5359</v>
      </c>
      <c r="D1394" t="s">
        <v>5360</v>
      </c>
    </row>
    <row r="1395" spans="2:4" x14ac:dyDescent="0.15">
      <c r="B1395" s="62" t="s">
        <v>5362</v>
      </c>
      <c r="D1395" t="s">
        <v>5363</v>
      </c>
    </row>
    <row r="1396" spans="2:4" x14ac:dyDescent="0.15">
      <c r="B1396" s="62" t="s">
        <v>5365</v>
      </c>
      <c r="D1396" t="s">
        <v>5366</v>
      </c>
    </row>
    <row r="1397" spans="2:4" x14ac:dyDescent="0.15">
      <c r="B1397" s="62" t="s">
        <v>5369</v>
      </c>
      <c r="D1397" t="s">
        <v>5370</v>
      </c>
    </row>
    <row r="1398" spans="2:4" x14ac:dyDescent="0.15">
      <c r="B1398" s="62" t="s">
        <v>5373</v>
      </c>
      <c r="D1398" t="s">
        <v>5374</v>
      </c>
    </row>
    <row r="1399" spans="2:4" x14ac:dyDescent="0.15">
      <c r="B1399" s="62" t="s">
        <v>5377</v>
      </c>
      <c r="D1399" t="s">
        <v>5378</v>
      </c>
    </row>
    <row r="1400" spans="2:4" x14ac:dyDescent="0.15">
      <c r="B1400" s="62" t="s">
        <v>5381</v>
      </c>
      <c r="D1400" t="s">
        <v>5382</v>
      </c>
    </row>
    <row r="1401" spans="2:4" x14ac:dyDescent="0.15">
      <c r="B1401" s="62" t="s">
        <v>5385</v>
      </c>
      <c r="D1401" t="s">
        <v>5386</v>
      </c>
    </row>
    <row r="1402" spans="2:4" x14ac:dyDescent="0.15">
      <c r="B1402" s="62" t="s">
        <v>5389</v>
      </c>
      <c r="D1402" t="s">
        <v>5390</v>
      </c>
    </row>
    <row r="1403" spans="2:4" x14ac:dyDescent="0.15">
      <c r="B1403" s="62" t="s">
        <v>5393</v>
      </c>
      <c r="D1403" t="s">
        <v>5394</v>
      </c>
    </row>
    <row r="1404" spans="2:4" x14ac:dyDescent="0.15">
      <c r="B1404" s="62" t="s">
        <v>5396</v>
      </c>
      <c r="D1404" t="s">
        <v>5397</v>
      </c>
    </row>
    <row r="1405" spans="2:4" x14ac:dyDescent="0.15">
      <c r="B1405" s="62" t="s">
        <v>5399</v>
      </c>
      <c r="D1405" t="s">
        <v>5400</v>
      </c>
    </row>
    <row r="1406" spans="2:4" x14ac:dyDescent="0.15">
      <c r="B1406" s="62" t="s">
        <v>5403</v>
      </c>
      <c r="D1406" t="s">
        <v>5404</v>
      </c>
    </row>
    <row r="1407" spans="2:4" x14ac:dyDescent="0.15">
      <c r="B1407" s="62" t="s">
        <v>5407</v>
      </c>
      <c r="D1407" t="s">
        <v>5408</v>
      </c>
    </row>
    <row r="1408" spans="2:4" x14ac:dyDescent="0.15">
      <c r="B1408" s="62" t="s">
        <v>5411</v>
      </c>
      <c r="D1408" t="s">
        <v>5412</v>
      </c>
    </row>
    <row r="1409" spans="2:4" x14ac:dyDescent="0.15">
      <c r="B1409" s="62" t="s">
        <v>5415</v>
      </c>
      <c r="D1409" t="s">
        <v>5416</v>
      </c>
    </row>
    <row r="1410" spans="2:4" x14ac:dyDescent="0.15">
      <c r="B1410" s="62" t="s">
        <v>5418</v>
      </c>
      <c r="D1410" t="s">
        <v>5419</v>
      </c>
    </row>
    <row r="1411" spans="2:4" x14ac:dyDescent="0.15">
      <c r="B1411" s="62" t="s">
        <v>5421</v>
      </c>
      <c r="D1411" t="s">
        <v>5422</v>
      </c>
    </row>
    <row r="1412" spans="2:4" x14ac:dyDescent="0.15">
      <c r="B1412" s="62" t="s">
        <v>5425</v>
      </c>
      <c r="D1412" t="s">
        <v>5426</v>
      </c>
    </row>
    <row r="1413" spans="2:4" x14ac:dyDescent="0.15">
      <c r="B1413" s="62" t="s">
        <v>5429</v>
      </c>
      <c r="D1413" t="s">
        <v>5430</v>
      </c>
    </row>
    <row r="1414" spans="2:4" x14ac:dyDescent="0.15">
      <c r="B1414" s="62" t="s">
        <v>5432</v>
      </c>
      <c r="D1414" t="s">
        <v>5433</v>
      </c>
    </row>
    <row r="1415" spans="2:4" x14ac:dyDescent="0.15">
      <c r="B1415" s="62" t="s">
        <v>5436</v>
      </c>
      <c r="D1415" t="s">
        <v>5437</v>
      </c>
    </row>
    <row r="1416" spans="2:4" x14ac:dyDescent="0.15">
      <c r="B1416" s="62" t="s">
        <v>5440</v>
      </c>
      <c r="D1416" t="s">
        <v>5441</v>
      </c>
    </row>
    <row r="1417" spans="2:4" x14ac:dyDescent="0.15">
      <c r="B1417" s="62" t="s">
        <v>5444</v>
      </c>
      <c r="D1417" t="s">
        <v>5445</v>
      </c>
    </row>
    <row r="1418" spans="2:4" x14ac:dyDescent="0.15">
      <c r="B1418" s="62" t="s">
        <v>5446</v>
      </c>
      <c r="D1418" t="s">
        <v>5447</v>
      </c>
    </row>
    <row r="1419" spans="2:4" x14ac:dyDescent="0.15">
      <c r="B1419" s="62" t="s">
        <v>5449</v>
      </c>
      <c r="D1419" t="s">
        <v>5450</v>
      </c>
    </row>
    <row r="1420" spans="2:4" x14ac:dyDescent="0.15">
      <c r="B1420" s="62" t="s">
        <v>5453</v>
      </c>
      <c r="D1420" t="s">
        <v>5454</v>
      </c>
    </row>
    <row r="1421" spans="2:4" x14ac:dyDescent="0.15">
      <c r="B1421" s="62" t="s">
        <v>5457</v>
      </c>
      <c r="D1421" t="s">
        <v>5458</v>
      </c>
    </row>
    <row r="1422" spans="2:4" x14ac:dyDescent="0.15">
      <c r="B1422" s="62" t="s">
        <v>5461</v>
      </c>
      <c r="D1422" t="s">
        <v>5462</v>
      </c>
    </row>
    <row r="1423" spans="2:4" x14ac:dyDescent="0.15">
      <c r="B1423" s="62" t="s">
        <v>5465</v>
      </c>
      <c r="D1423" t="s">
        <v>5466</v>
      </c>
    </row>
    <row r="1424" spans="2:4" x14ac:dyDescent="0.15">
      <c r="B1424" s="62" t="s">
        <v>5469</v>
      </c>
      <c r="D1424" t="s">
        <v>5470</v>
      </c>
    </row>
    <row r="1425" spans="2:4" x14ac:dyDescent="0.15">
      <c r="B1425" s="62" t="s">
        <v>5473</v>
      </c>
      <c r="D1425" t="s">
        <v>5474</v>
      </c>
    </row>
    <row r="1426" spans="2:4" x14ac:dyDescent="0.15">
      <c r="B1426" s="62" t="s">
        <v>5477</v>
      </c>
      <c r="D1426" t="s">
        <v>5478</v>
      </c>
    </row>
    <row r="1427" spans="2:4" x14ac:dyDescent="0.15">
      <c r="B1427" s="62" t="s">
        <v>5481</v>
      </c>
      <c r="D1427" t="s">
        <v>5482</v>
      </c>
    </row>
    <row r="1428" spans="2:4" x14ac:dyDescent="0.15">
      <c r="B1428" s="62" t="s">
        <v>5485</v>
      </c>
      <c r="D1428" t="s">
        <v>5486</v>
      </c>
    </row>
    <row r="1429" spans="2:4" x14ac:dyDescent="0.15">
      <c r="B1429" s="62" t="s">
        <v>5489</v>
      </c>
      <c r="D1429" t="s">
        <v>5490</v>
      </c>
    </row>
    <row r="1430" spans="2:4" x14ac:dyDescent="0.15">
      <c r="B1430" s="62" t="s">
        <v>5493</v>
      </c>
      <c r="D1430" t="s">
        <v>5494</v>
      </c>
    </row>
    <row r="1431" spans="2:4" x14ac:dyDescent="0.15">
      <c r="B1431" s="62" t="s">
        <v>5497</v>
      </c>
      <c r="D1431" t="s">
        <v>5498</v>
      </c>
    </row>
    <row r="1432" spans="2:4" x14ac:dyDescent="0.15">
      <c r="B1432" s="62" t="s">
        <v>5501</v>
      </c>
      <c r="D1432" t="s">
        <v>5502</v>
      </c>
    </row>
    <row r="1433" spans="2:4" x14ac:dyDescent="0.15">
      <c r="B1433" s="62" t="s">
        <v>5505</v>
      </c>
      <c r="D1433" t="s">
        <v>5506</v>
      </c>
    </row>
    <row r="1434" spans="2:4" x14ac:dyDescent="0.15">
      <c r="B1434" s="62" t="s">
        <v>5509</v>
      </c>
      <c r="D1434" t="s">
        <v>5510</v>
      </c>
    </row>
    <row r="1435" spans="2:4" x14ac:dyDescent="0.15">
      <c r="B1435" s="62" t="s">
        <v>5513</v>
      </c>
      <c r="D1435" t="s">
        <v>5514</v>
      </c>
    </row>
    <row r="1436" spans="2:4" x14ac:dyDescent="0.15">
      <c r="B1436" s="62" t="s">
        <v>5517</v>
      </c>
      <c r="D1436" t="s">
        <v>5518</v>
      </c>
    </row>
    <row r="1437" spans="2:4" x14ac:dyDescent="0.15">
      <c r="B1437" s="62" t="s">
        <v>5520</v>
      </c>
      <c r="D1437" t="s">
        <v>5521</v>
      </c>
    </row>
    <row r="1438" spans="2:4" x14ac:dyDescent="0.15">
      <c r="B1438" s="62" t="s">
        <v>5524</v>
      </c>
      <c r="D1438" t="s">
        <v>5525</v>
      </c>
    </row>
    <row r="1439" spans="2:4" x14ac:dyDescent="0.15">
      <c r="B1439" s="62" t="s">
        <v>5528</v>
      </c>
      <c r="D1439" t="s">
        <v>5529</v>
      </c>
    </row>
    <row r="1440" spans="2:4" x14ac:dyDescent="0.15">
      <c r="B1440" s="62" t="s">
        <v>5532</v>
      </c>
      <c r="D1440" t="s">
        <v>5533</v>
      </c>
    </row>
    <row r="1441" spans="2:4" x14ac:dyDescent="0.15">
      <c r="B1441" s="62" t="s">
        <v>5536</v>
      </c>
      <c r="D1441" t="s">
        <v>5537</v>
      </c>
    </row>
    <row r="1442" spans="2:4" x14ac:dyDescent="0.15">
      <c r="B1442" s="62" t="s">
        <v>5540</v>
      </c>
      <c r="D1442" t="s">
        <v>5541</v>
      </c>
    </row>
    <row r="1443" spans="2:4" x14ac:dyDescent="0.15">
      <c r="B1443" s="62" t="s">
        <v>5544</v>
      </c>
      <c r="D1443" t="s">
        <v>5545</v>
      </c>
    </row>
    <row r="1444" spans="2:4" x14ac:dyDescent="0.15">
      <c r="B1444" s="62" t="s">
        <v>5548</v>
      </c>
      <c r="D1444" t="s">
        <v>5549</v>
      </c>
    </row>
    <row r="1445" spans="2:4" x14ac:dyDescent="0.15">
      <c r="B1445" s="62" t="s">
        <v>5552</v>
      </c>
      <c r="D1445" t="s">
        <v>5553</v>
      </c>
    </row>
    <row r="1446" spans="2:4" x14ac:dyDescent="0.15">
      <c r="B1446" s="62" t="s">
        <v>5556</v>
      </c>
      <c r="D1446" t="s">
        <v>5557</v>
      </c>
    </row>
    <row r="1447" spans="2:4" x14ac:dyDescent="0.15">
      <c r="B1447" s="62" t="s">
        <v>5560</v>
      </c>
      <c r="D1447" t="s">
        <v>5561</v>
      </c>
    </row>
    <row r="1448" spans="2:4" x14ac:dyDescent="0.15">
      <c r="B1448" s="62" t="s">
        <v>5564</v>
      </c>
      <c r="D1448" t="s">
        <v>5565</v>
      </c>
    </row>
    <row r="1449" spans="2:4" x14ac:dyDescent="0.15">
      <c r="B1449" s="62" t="s">
        <v>5568</v>
      </c>
      <c r="D1449" t="s">
        <v>5569</v>
      </c>
    </row>
    <row r="1450" spans="2:4" x14ac:dyDescent="0.15">
      <c r="B1450" s="62" t="s">
        <v>5572</v>
      </c>
      <c r="D1450" t="s">
        <v>5573</v>
      </c>
    </row>
    <row r="1451" spans="2:4" x14ac:dyDescent="0.15">
      <c r="B1451" s="62" t="s">
        <v>5576</v>
      </c>
      <c r="D1451" t="s">
        <v>5577</v>
      </c>
    </row>
    <row r="1452" spans="2:4" x14ac:dyDescent="0.15">
      <c r="B1452" s="62" t="s">
        <v>5580</v>
      </c>
      <c r="D1452" t="s">
        <v>5581</v>
      </c>
    </row>
    <row r="1453" spans="2:4" x14ac:dyDescent="0.15">
      <c r="B1453" s="62" t="s">
        <v>5584</v>
      </c>
      <c r="D1453" t="s">
        <v>5585</v>
      </c>
    </row>
    <row r="1454" spans="2:4" x14ac:dyDescent="0.15">
      <c r="B1454" s="62" t="s">
        <v>5588</v>
      </c>
      <c r="D1454" t="s">
        <v>5589</v>
      </c>
    </row>
    <row r="1455" spans="2:4" x14ac:dyDescent="0.15">
      <c r="B1455" s="62" t="s">
        <v>5592</v>
      </c>
      <c r="D1455" t="s">
        <v>5593</v>
      </c>
    </row>
    <row r="1456" spans="2:4" x14ac:dyDescent="0.15">
      <c r="B1456" s="62" t="s">
        <v>5596</v>
      </c>
      <c r="D1456" t="s">
        <v>5597</v>
      </c>
    </row>
    <row r="1457" spans="2:4" x14ac:dyDescent="0.15">
      <c r="B1457" s="62" t="s">
        <v>5600</v>
      </c>
      <c r="D1457" t="s">
        <v>5601</v>
      </c>
    </row>
    <row r="1458" spans="2:4" x14ac:dyDescent="0.15">
      <c r="B1458" s="62" t="s">
        <v>5604</v>
      </c>
      <c r="D1458" t="s">
        <v>5605</v>
      </c>
    </row>
    <row r="1459" spans="2:4" x14ac:dyDescent="0.15">
      <c r="B1459" s="62" t="s">
        <v>5608</v>
      </c>
      <c r="D1459" t="s">
        <v>5609</v>
      </c>
    </row>
    <row r="1460" spans="2:4" x14ac:dyDescent="0.15">
      <c r="B1460" s="62" t="s">
        <v>5612</v>
      </c>
      <c r="D1460" t="s">
        <v>5613</v>
      </c>
    </row>
    <row r="1461" spans="2:4" x14ac:dyDescent="0.15">
      <c r="B1461" s="62" t="s">
        <v>5616</v>
      </c>
      <c r="D1461" t="s">
        <v>5617</v>
      </c>
    </row>
    <row r="1462" spans="2:4" x14ac:dyDescent="0.15">
      <c r="B1462" s="62" t="s">
        <v>5620</v>
      </c>
      <c r="D1462" t="s">
        <v>5621</v>
      </c>
    </row>
    <row r="1463" spans="2:4" x14ac:dyDescent="0.15">
      <c r="B1463" s="62" t="s">
        <v>5625</v>
      </c>
      <c r="D1463" t="s">
        <v>5626</v>
      </c>
    </row>
    <row r="1464" spans="2:4" x14ac:dyDescent="0.15">
      <c r="B1464" s="62" t="s">
        <v>5629</v>
      </c>
      <c r="D1464" t="s">
        <v>5630</v>
      </c>
    </row>
    <row r="1465" spans="2:4" x14ac:dyDescent="0.15">
      <c r="B1465" s="62" t="s">
        <v>5633</v>
      </c>
      <c r="D1465" t="s">
        <v>5634</v>
      </c>
    </row>
    <row r="1466" spans="2:4" x14ac:dyDescent="0.15">
      <c r="B1466" s="62" t="s">
        <v>5637</v>
      </c>
      <c r="D1466" t="s">
        <v>5638</v>
      </c>
    </row>
    <row r="1467" spans="2:4" x14ac:dyDescent="0.15">
      <c r="B1467" s="62" t="s">
        <v>5641</v>
      </c>
      <c r="D1467" t="s">
        <v>5642</v>
      </c>
    </row>
    <row r="1468" spans="2:4" x14ac:dyDescent="0.15">
      <c r="B1468" s="62" t="s">
        <v>5645</v>
      </c>
      <c r="D1468" t="s">
        <v>5646</v>
      </c>
    </row>
    <row r="1469" spans="2:4" x14ac:dyDescent="0.15">
      <c r="B1469" s="62" t="s">
        <v>5649</v>
      </c>
      <c r="D1469" t="s">
        <v>5650</v>
      </c>
    </row>
    <row r="1470" spans="2:4" x14ac:dyDescent="0.15">
      <c r="B1470" s="62" t="s">
        <v>5653</v>
      </c>
      <c r="D1470" t="s">
        <v>5655</v>
      </c>
    </row>
    <row r="1471" spans="2:4" x14ac:dyDescent="0.15">
      <c r="B1471" s="62" t="s">
        <v>5653</v>
      </c>
      <c r="D1471" t="s">
        <v>5655</v>
      </c>
    </row>
    <row r="1472" spans="2:4" x14ac:dyDescent="0.15">
      <c r="B1472" s="62" t="s">
        <v>5658</v>
      </c>
      <c r="D1472" t="s">
        <v>5659</v>
      </c>
    </row>
    <row r="1473" spans="2:4" x14ac:dyDescent="0.15">
      <c r="B1473" s="62" t="s">
        <v>5664</v>
      </c>
      <c r="D1473" t="s">
        <v>5665</v>
      </c>
    </row>
    <row r="1474" spans="2:4" x14ac:dyDescent="0.15">
      <c r="B1474" s="62" t="s">
        <v>5668</v>
      </c>
      <c r="D1474" t="s">
        <v>5669</v>
      </c>
    </row>
    <row r="1475" spans="2:4" x14ac:dyDescent="0.15">
      <c r="B1475" s="62" t="s">
        <v>5672</v>
      </c>
      <c r="D1475" t="s">
        <v>5673</v>
      </c>
    </row>
    <row r="1476" spans="2:4" x14ac:dyDescent="0.15">
      <c r="B1476" s="62" t="s">
        <v>5677</v>
      </c>
      <c r="D1476" t="s">
        <v>5678</v>
      </c>
    </row>
    <row r="1477" spans="2:4" x14ac:dyDescent="0.15">
      <c r="B1477" s="62" t="s">
        <v>5681</v>
      </c>
      <c r="D1477" t="s">
        <v>5682</v>
      </c>
    </row>
    <row r="1478" spans="2:4" x14ac:dyDescent="0.15">
      <c r="B1478" s="62" t="s">
        <v>5688</v>
      </c>
      <c r="D1478" t="s">
        <v>5689</v>
      </c>
    </row>
    <row r="1479" spans="2:4" x14ac:dyDescent="0.15">
      <c r="B1479" s="62" t="s">
        <v>5694</v>
      </c>
      <c r="D1479" t="s">
        <v>5695</v>
      </c>
    </row>
    <row r="1480" spans="2:4" x14ac:dyDescent="0.15">
      <c r="B1480" s="62" t="s">
        <v>5698</v>
      </c>
      <c r="D1480" t="s">
        <v>5699</v>
      </c>
    </row>
    <row r="1481" spans="2:4" x14ac:dyDescent="0.15">
      <c r="B1481" s="62" t="s">
        <v>5703</v>
      </c>
      <c r="D1481" t="s">
        <v>5704</v>
      </c>
    </row>
    <row r="1482" spans="2:4" x14ac:dyDescent="0.15">
      <c r="B1482" s="62" t="s">
        <v>5708</v>
      </c>
      <c r="D1482" t="s">
        <v>5709</v>
      </c>
    </row>
    <row r="1483" spans="2:4" x14ac:dyDescent="0.15">
      <c r="B1483" s="62" t="s">
        <v>5712</v>
      </c>
      <c r="D1483" t="s">
        <v>5713</v>
      </c>
    </row>
    <row r="1484" spans="2:4" x14ac:dyDescent="0.15">
      <c r="B1484" s="62" t="s">
        <v>5717</v>
      </c>
      <c r="D1484" t="s">
        <v>5718</v>
      </c>
    </row>
    <row r="1485" spans="2:4" x14ac:dyDescent="0.15">
      <c r="B1485" s="62" t="s">
        <v>5722</v>
      </c>
      <c r="D1485" t="s">
        <v>5723</v>
      </c>
    </row>
    <row r="1486" spans="2:4" x14ac:dyDescent="0.15">
      <c r="B1486" s="62" t="s">
        <v>5728</v>
      </c>
      <c r="D1486" t="s">
        <v>5729</v>
      </c>
    </row>
    <row r="1487" spans="2:4" x14ac:dyDescent="0.15">
      <c r="B1487" s="62" t="s">
        <v>5734</v>
      </c>
      <c r="D1487" t="s">
        <v>5735</v>
      </c>
    </row>
    <row r="1488" spans="2:4" x14ac:dyDescent="0.15">
      <c r="B1488" s="62" t="s">
        <v>5738</v>
      </c>
      <c r="D1488" t="s">
        <v>5739</v>
      </c>
    </row>
    <row r="1489" spans="2:4" x14ac:dyDescent="0.15">
      <c r="B1489" s="62" t="s">
        <v>5741</v>
      </c>
      <c r="D1489" t="s">
        <v>5742</v>
      </c>
    </row>
    <row r="1490" spans="2:4" x14ac:dyDescent="0.15">
      <c r="B1490" s="62" t="s">
        <v>5745</v>
      </c>
      <c r="D1490" t="s">
        <v>5746</v>
      </c>
    </row>
    <row r="1491" spans="2:4" x14ac:dyDescent="0.15">
      <c r="B1491" s="62" t="s">
        <v>5750</v>
      </c>
      <c r="D1491" t="s">
        <v>5751</v>
      </c>
    </row>
    <row r="1492" spans="2:4" x14ac:dyDescent="0.15">
      <c r="B1492" s="62" t="s">
        <v>5754</v>
      </c>
      <c r="D1492" t="s">
        <v>5755</v>
      </c>
    </row>
    <row r="1493" spans="2:4" x14ac:dyDescent="0.15">
      <c r="B1493" s="62" t="s">
        <v>5758</v>
      </c>
      <c r="D1493" t="s">
        <v>5759</v>
      </c>
    </row>
    <row r="1494" spans="2:4" x14ac:dyDescent="0.15">
      <c r="B1494" s="62" t="s">
        <v>5762</v>
      </c>
      <c r="D1494" t="s">
        <v>5763</v>
      </c>
    </row>
    <row r="1495" spans="2:4" x14ac:dyDescent="0.15">
      <c r="B1495" s="62" t="s">
        <v>5768</v>
      </c>
      <c r="D1495" t="s">
        <v>5769</v>
      </c>
    </row>
    <row r="1496" spans="2:4" x14ac:dyDescent="0.15">
      <c r="B1496" s="62" t="s">
        <v>5773</v>
      </c>
      <c r="D1496" t="s">
        <v>5774</v>
      </c>
    </row>
    <row r="1497" spans="2:4" x14ac:dyDescent="0.15">
      <c r="B1497" s="62" t="s">
        <v>5777</v>
      </c>
      <c r="D1497" t="s">
        <v>5778</v>
      </c>
    </row>
    <row r="1498" spans="2:4" x14ac:dyDescent="0.15">
      <c r="B1498" s="62" t="s">
        <v>5781</v>
      </c>
      <c r="D1498" t="s">
        <v>5782</v>
      </c>
    </row>
    <row r="1499" spans="2:4" x14ac:dyDescent="0.15">
      <c r="B1499" s="62" t="s">
        <v>5786</v>
      </c>
      <c r="D1499" t="s">
        <v>5787</v>
      </c>
    </row>
    <row r="1500" spans="2:4" x14ac:dyDescent="0.15">
      <c r="B1500" s="62" t="s">
        <v>5790</v>
      </c>
      <c r="D1500" t="s">
        <v>5791</v>
      </c>
    </row>
    <row r="1501" spans="2:4" x14ac:dyDescent="0.15">
      <c r="B1501" s="62" t="s">
        <v>5795</v>
      </c>
      <c r="D1501" t="s">
        <v>5796</v>
      </c>
    </row>
    <row r="1502" spans="2:4" x14ac:dyDescent="0.15">
      <c r="B1502" s="62" t="s">
        <v>5800</v>
      </c>
      <c r="D1502" t="s">
        <v>5801</v>
      </c>
    </row>
    <row r="1503" spans="2:4" x14ac:dyDescent="0.15">
      <c r="B1503" s="62" t="s">
        <v>5804</v>
      </c>
      <c r="D1503" t="s">
        <v>5805</v>
      </c>
    </row>
    <row r="1504" spans="2:4" x14ac:dyDescent="0.15">
      <c r="B1504" s="62" t="s">
        <v>5808</v>
      </c>
      <c r="D1504" t="s">
        <v>5809</v>
      </c>
    </row>
    <row r="1505" spans="2:4" x14ac:dyDescent="0.15">
      <c r="B1505" s="62" t="s">
        <v>5812</v>
      </c>
      <c r="D1505" t="s">
        <v>5813</v>
      </c>
    </row>
    <row r="1506" spans="2:4" x14ac:dyDescent="0.15">
      <c r="B1506" s="62" t="s">
        <v>5817</v>
      </c>
      <c r="D1506" t="s">
        <v>5818</v>
      </c>
    </row>
    <row r="1507" spans="2:4" x14ac:dyDescent="0.15">
      <c r="B1507" s="62" t="s">
        <v>5821</v>
      </c>
      <c r="D1507" t="s">
        <v>5822</v>
      </c>
    </row>
    <row r="1508" spans="2:4" x14ac:dyDescent="0.15">
      <c r="B1508" s="62" t="s">
        <v>5826</v>
      </c>
      <c r="D1508" t="s">
        <v>5827</v>
      </c>
    </row>
    <row r="1509" spans="2:4" x14ac:dyDescent="0.15">
      <c r="B1509" s="62" t="s">
        <v>5831</v>
      </c>
      <c r="D1509" t="s">
        <v>5832</v>
      </c>
    </row>
    <row r="1510" spans="2:4" x14ac:dyDescent="0.15">
      <c r="B1510" s="62" t="s">
        <v>5835</v>
      </c>
      <c r="D1510" t="s">
        <v>5836</v>
      </c>
    </row>
    <row r="1511" spans="2:4" x14ac:dyDescent="0.15">
      <c r="B1511" s="62" t="s">
        <v>5839</v>
      </c>
      <c r="D1511" t="s">
        <v>5840</v>
      </c>
    </row>
    <row r="1512" spans="2:4" x14ac:dyDescent="0.15">
      <c r="B1512" s="62" t="s">
        <v>5843</v>
      </c>
      <c r="D1512" t="s">
        <v>5844</v>
      </c>
    </row>
    <row r="1513" spans="2:4" x14ac:dyDescent="0.15">
      <c r="B1513" s="62" t="s">
        <v>5847</v>
      </c>
      <c r="D1513" t="s">
        <v>5848</v>
      </c>
    </row>
    <row r="1514" spans="2:4" x14ac:dyDescent="0.15">
      <c r="B1514" s="62" t="s">
        <v>5851</v>
      </c>
      <c r="D1514" t="s">
        <v>5852</v>
      </c>
    </row>
    <row r="1515" spans="2:4" x14ac:dyDescent="0.15">
      <c r="B1515" s="62" t="s">
        <v>5855</v>
      </c>
      <c r="D1515" t="s">
        <v>5856</v>
      </c>
    </row>
    <row r="1516" spans="2:4" x14ac:dyDescent="0.15">
      <c r="B1516" s="62" t="s">
        <v>5859</v>
      </c>
      <c r="D1516" t="s">
        <v>5860</v>
      </c>
    </row>
    <row r="1517" spans="2:4" x14ac:dyDescent="0.15">
      <c r="B1517" s="62" t="s">
        <v>5863</v>
      </c>
      <c r="D1517" t="s">
        <v>5864</v>
      </c>
    </row>
    <row r="1518" spans="2:4" x14ac:dyDescent="0.15">
      <c r="B1518" s="62" t="s">
        <v>5867</v>
      </c>
      <c r="D1518" t="s">
        <v>5868</v>
      </c>
    </row>
    <row r="1519" spans="2:4" x14ac:dyDescent="0.15">
      <c r="B1519" s="62" t="s">
        <v>5871</v>
      </c>
      <c r="D1519" t="s">
        <v>5872</v>
      </c>
    </row>
    <row r="1520" spans="2:4" x14ac:dyDescent="0.15">
      <c r="B1520" s="62" t="s">
        <v>5876</v>
      </c>
      <c r="D1520" t="s">
        <v>5877</v>
      </c>
    </row>
    <row r="1521" spans="2:4" x14ac:dyDescent="0.15">
      <c r="B1521" s="62" t="s">
        <v>5880</v>
      </c>
      <c r="D1521" t="s">
        <v>5881</v>
      </c>
    </row>
    <row r="1522" spans="2:4" x14ac:dyDescent="0.15">
      <c r="B1522" s="62" t="s">
        <v>5884</v>
      </c>
      <c r="D1522" t="s">
        <v>5885</v>
      </c>
    </row>
    <row r="1523" spans="2:4" x14ac:dyDescent="0.15">
      <c r="B1523" s="62" t="s">
        <v>5888</v>
      </c>
      <c r="D1523" t="s">
        <v>5889</v>
      </c>
    </row>
    <row r="1524" spans="2:4" x14ac:dyDescent="0.15">
      <c r="B1524" s="62" t="s">
        <v>5892</v>
      </c>
      <c r="D1524" t="s">
        <v>5893</v>
      </c>
    </row>
    <row r="1525" spans="2:4" x14ac:dyDescent="0.15">
      <c r="B1525" s="62" t="s">
        <v>5896</v>
      </c>
      <c r="D1525" t="s">
        <v>5897</v>
      </c>
    </row>
    <row r="1526" spans="2:4" x14ac:dyDescent="0.15">
      <c r="B1526" s="62" t="s">
        <v>5900</v>
      </c>
      <c r="D1526" t="s">
        <v>5901</v>
      </c>
    </row>
    <row r="1527" spans="2:4" x14ac:dyDescent="0.15">
      <c r="B1527" s="62" t="s">
        <v>5903</v>
      </c>
      <c r="D1527" t="s">
        <v>5904</v>
      </c>
    </row>
    <row r="1528" spans="2:4" x14ac:dyDescent="0.15">
      <c r="B1528" s="62" t="s">
        <v>5907</v>
      </c>
      <c r="D1528" t="s">
        <v>5908</v>
      </c>
    </row>
    <row r="1529" spans="2:4" x14ac:dyDescent="0.15">
      <c r="B1529" s="62" t="s">
        <v>5912</v>
      </c>
      <c r="D1529" t="s">
        <v>5913</v>
      </c>
    </row>
    <row r="1530" spans="2:4" x14ac:dyDescent="0.15">
      <c r="B1530" s="62" t="s">
        <v>5916</v>
      </c>
      <c r="D1530" t="s">
        <v>5917</v>
      </c>
    </row>
    <row r="1531" spans="2:4" x14ac:dyDescent="0.15">
      <c r="B1531" s="62" t="s">
        <v>5921</v>
      </c>
      <c r="D1531" t="s">
        <v>5922</v>
      </c>
    </row>
    <row r="1532" spans="2:4" x14ac:dyDescent="0.15">
      <c r="B1532" s="62" t="s">
        <v>5921</v>
      </c>
      <c r="D1532" t="s">
        <v>5922</v>
      </c>
    </row>
    <row r="1533" spans="2:4" x14ac:dyDescent="0.15">
      <c r="B1533" s="62" t="s">
        <v>5924</v>
      </c>
      <c r="D1533" t="s">
        <v>5925</v>
      </c>
    </row>
    <row r="1534" spans="2:4" x14ac:dyDescent="0.15">
      <c r="B1534" s="62" t="s">
        <v>5928</v>
      </c>
      <c r="D1534" t="s">
        <v>5929</v>
      </c>
    </row>
    <row r="1535" spans="2:4" x14ac:dyDescent="0.15">
      <c r="B1535" s="62" t="s">
        <v>5932</v>
      </c>
      <c r="D1535" t="s">
        <v>5933</v>
      </c>
    </row>
    <row r="1536" spans="2:4" x14ac:dyDescent="0.15">
      <c r="B1536" s="62" t="s">
        <v>5936</v>
      </c>
      <c r="D1536" t="s">
        <v>5937</v>
      </c>
    </row>
    <row r="1537" spans="2:4" x14ac:dyDescent="0.15">
      <c r="B1537" s="62" t="s">
        <v>5942</v>
      </c>
      <c r="D1537" t="s">
        <v>5943</v>
      </c>
    </row>
    <row r="1538" spans="2:4" x14ac:dyDescent="0.15">
      <c r="B1538" s="62" t="s">
        <v>5946</v>
      </c>
      <c r="D1538" t="s">
        <v>5947</v>
      </c>
    </row>
    <row r="1539" spans="2:4" x14ac:dyDescent="0.15">
      <c r="B1539" s="62" t="s">
        <v>5951</v>
      </c>
      <c r="D1539" t="s">
        <v>5952</v>
      </c>
    </row>
    <row r="1540" spans="2:4" x14ac:dyDescent="0.15">
      <c r="B1540" s="62" t="s">
        <v>5956</v>
      </c>
      <c r="D1540" t="s">
        <v>5957</v>
      </c>
    </row>
    <row r="1541" spans="2:4" x14ac:dyDescent="0.15">
      <c r="B1541" s="62" t="s">
        <v>5961</v>
      </c>
      <c r="D1541" t="s">
        <v>5962</v>
      </c>
    </row>
    <row r="1542" spans="2:4" x14ac:dyDescent="0.15">
      <c r="B1542" s="62" t="s">
        <v>5965</v>
      </c>
      <c r="D1542" t="s">
        <v>5966</v>
      </c>
    </row>
    <row r="1543" spans="2:4" x14ac:dyDescent="0.15">
      <c r="B1543" s="62" t="s">
        <v>5970</v>
      </c>
      <c r="D1543" t="s">
        <v>5971</v>
      </c>
    </row>
    <row r="1544" spans="2:4" x14ac:dyDescent="0.15">
      <c r="B1544" s="62" t="s">
        <v>5975</v>
      </c>
      <c r="D1544" t="s">
        <v>5976</v>
      </c>
    </row>
    <row r="1545" spans="2:4" x14ac:dyDescent="0.15">
      <c r="B1545" s="62" t="s">
        <v>5980</v>
      </c>
      <c r="D1545" t="s">
        <v>5981</v>
      </c>
    </row>
    <row r="1546" spans="2:4" x14ac:dyDescent="0.15">
      <c r="B1546" s="62" t="s">
        <v>5985</v>
      </c>
      <c r="D1546" t="s">
        <v>5986</v>
      </c>
    </row>
    <row r="1547" spans="2:4" x14ac:dyDescent="0.15">
      <c r="B1547" s="62" t="s">
        <v>5989</v>
      </c>
      <c r="D1547" t="s">
        <v>5990</v>
      </c>
    </row>
    <row r="1548" spans="2:4" x14ac:dyDescent="0.15">
      <c r="B1548" s="62" t="s">
        <v>5993</v>
      </c>
      <c r="D1548" t="s">
        <v>5994</v>
      </c>
    </row>
    <row r="1549" spans="2:4" x14ac:dyDescent="0.15">
      <c r="B1549" s="62" t="s">
        <v>5997</v>
      </c>
      <c r="D1549" t="s">
        <v>5998</v>
      </c>
    </row>
    <row r="1550" spans="2:4" x14ac:dyDescent="0.15">
      <c r="B1550" s="62" t="s">
        <v>6001</v>
      </c>
      <c r="D1550" t="s">
        <v>6002</v>
      </c>
    </row>
    <row r="1551" spans="2:4" x14ac:dyDescent="0.15">
      <c r="B1551" s="62" t="s">
        <v>6007</v>
      </c>
      <c r="D1551" t="s">
        <v>6008</v>
      </c>
    </row>
    <row r="1552" spans="2:4" x14ac:dyDescent="0.15">
      <c r="B1552" s="62" t="s">
        <v>6011</v>
      </c>
      <c r="D1552" t="s">
        <v>6012</v>
      </c>
    </row>
    <row r="1553" spans="2:4" x14ac:dyDescent="0.15">
      <c r="B1553" s="62" t="s">
        <v>6015</v>
      </c>
      <c r="D1553" t="s">
        <v>6016</v>
      </c>
    </row>
    <row r="1554" spans="2:4" x14ac:dyDescent="0.15">
      <c r="B1554" s="62" t="s">
        <v>6019</v>
      </c>
      <c r="D1554" t="s">
        <v>6020</v>
      </c>
    </row>
    <row r="1555" spans="2:4" x14ac:dyDescent="0.15">
      <c r="B1555" s="62" t="s">
        <v>6023</v>
      </c>
      <c r="D1555" t="s">
        <v>6024</v>
      </c>
    </row>
    <row r="1556" spans="2:4" x14ac:dyDescent="0.15">
      <c r="B1556" s="62" t="s">
        <v>6027</v>
      </c>
      <c r="D1556" t="s">
        <v>6028</v>
      </c>
    </row>
    <row r="1557" spans="2:4" x14ac:dyDescent="0.15">
      <c r="B1557" s="62" t="s">
        <v>6031</v>
      </c>
      <c r="D1557" t="s">
        <v>6032</v>
      </c>
    </row>
    <row r="1558" spans="2:4" x14ac:dyDescent="0.15">
      <c r="B1558" s="62" t="s">
        <v>6035</v>
      </c>
      <c r="D1558" t="s">
        <v>6036</v>
      </c>
    </row>
    <row r="1559" spans="2:4" x14ac:dyDescent="0.15">
      <c r="B1559" s="62" t="s">
        <v>6040</v>
      </c>
      <c r="D1559" t="s">
        <v>6041</v>
      </c>
    </row>
    <row r="1560" spans="2:4" x14ac:dyDescent="0.15">
      <c r="B1560" s="62" t="s">
        <v>6044</v>
      </c>
      <c r="D1560" t="s">
        <v>6045</v>
      </c>
    </row>
    <row r="1561" spans="2:4" x14ac:dyDescent="0.15">
      <c r="B1561" s="62" t="s">
        <v>6048</v>
      </c>
      <c r="D1561" t="s">
        <v>6049</v>
      </c>
    </row>
    <row r="1562" spans="2:4" x14ac:dyDescent="0.15">
      <c r="B1562" s="62" t="s">
        <v>6052</v>
      </c>
      <c r="D1562" t="s">
        <v>6053</v>
      </c>
    </row>
    <row r="1563" spans="2:4" x14ac:dyDescent="0.15">
      <c r="B1563" s="62" t="s">
        <v>6056</v>
      </c>
      <c r="D1563" t="s">
        <v>6057</v>
      </c>
    </row>
    <row r="1564" spans="2:4" x14ac:dyDescent="0.15">
      <c r="B1564" s="62" t="s">
        <v>6060</v>
      </c>
      <c r="D1564" t="s">
        <v>6061</v>
      </c>
    </row>
    <row r="1565" spans="2:4" x14ac:dyDescent="0.15">
      <c r="B1565" s="62" t="s">
        <v>6064</v>
      </c>
      <c r="D1565" t="s">
        <v>6065</v>
      </c>
    </row>
    <row r="1566" spans="2:4" x14ac:dyDescent="0.15">
      <c r="B1566" s="62" t="s">
        <v>6068</v>
      </c>
      <c r="D1566" t="s">
        <v>6069</v>
      </c>
    </row>
    <row r="1567" spans="2:4" x14ac:dyDescent="0.15">
      <c r="B1567" s="62" t="s">
        <v>6073</v>
      </c>
      <c r="D1567" t="s">
        <v>6074</v>
      </c>
    </row>
    <row r="1568" spans="2:4" x14ac:dyDescent="0.15">
      <c r="B1568" s="62" t="s">
        <v>6077</v>
      </c>
      <c r="D1568" t="s">
        <v>6078</v>
      </c>
    </row>
    <row r="1569" spans="2:4" x14ac:dyDescent="0.15">
      <c r="B1569" s="62" t="s">
        <v>6081</v>
      </c>
      <c r="D1569" t="s">
        <v>6082</v>
      </c>
    </row>
    <row r="1570" spans="2:4" x14ac:dyDescent="0.15">
      <c r="B1570" s="62" t="s">
        <v>6085</v>
      </c>
      <c r="D1570" t="s">
        <v>6086</v>
      </c>
    </row>
    <row r="1571" spans="2:4" x14ac:dyDescent="0.15">
      <c r="B1571" s="62" t="s">
        <v>6089</v>
      </c>
      <c r="D1571" t="s">
        <v>6090</v>
      </c>
    </row>
    <row r="1572" spans="2:4" x14ac:dyDescent="0.15">
      <c r="B1572" s="62" t="s">
        <v>6093</v>
      </c>
      <c r="D1572" t="s">
        <v>6094</v>
      </c>
    </row>
    <row r="1573" spans="2:4" x14ac:dyDescent="0.15">
      <c r="B1573" s="62" t="s">
        <v>6097</v>
      </c>
      <c r="D1573" t="s">
        <v>6098</v>
      </c>
    </row>
    <row r="1574" spans="2:4" x14ac:dyDescent="0.15">
      <c r="B1574" s="62" t="s">
        <v>6101</v>
      </c>
      <c r="D1574" t="s">
        <v>6102</v>
      </c>
    </row>
    <row r="1575" spans="2:4" x14ac:dyDescent="0.15">
      <c r="B1575" s="62" t="s">
        <v>6105</v>
      </c>
      <c r="D1575" t="s">
        <v>6106</v>
      </c>
    </row>
    <row r="1576" spans="2:4" x14ac:dyDescent="0.15">
      <c r="B1576" s="62" t="s">
        <v>6110</v>
      </c>
      <c r="D1576" t="s">
        <v>6111</v>
      </c>
    </row>
    <row r="1577" spans="2:4" x14ac:dyDescent="0.15">
      <c r="B1577" s="62" t="s">
        <v>6114</v>
      </c>
      <c r="D1577" t="s">
        <v>6115</v>
      </c>
    </row>
    <row r="1578" spans="2:4" x14ac:dyDescent="0.15">
      <c r="B1578" s="62" t="s">
        <v>6118</v>
      </c>
      <c r="D1578" t="s">
        <v>6119</v>
      </c>
    </row>
    <row r="1579" spans="2:4" x14ac:dyDescent="0.15">
      <c r="B1579" s="62" t="s">
        <v>6122</v>
      </c>
      <c r="D1579" t="s">
        <v>6123</v>
      </c>
    </row>
    <row r="1580" spans="2:4" x14ac:dyDescent="0.15">
      <c r="B1580" s="62" t="s">
        <v>6126</v>
      </c>
      <c r="D1580" t="s">
        <v>6127</v>
      </c>
    </row>
    <row r="1581" spans="2:4" x14ac:dyDescent="0.15">
      <c r="B1581" s="62" t="s">
        <v>6130</v>
      </c>
      <c r="D1581" t="s">
        <v>6131</v>
      </c>
    </row>
    <row r="1582" spans="2:4" x14ac:dyDescent="0.15">
      <c r="B1582" s="62" t="s">
        <v>6134</v>
      </c>
      <c r="D1582" t="s">
        <v>6135</v>
      </c>
    </row>
    <row r="1583" spans="2:4" x14ac:dyDescent="0.15">
      <c r="B1583" s="62" t="s">
        <v>6138</v>
      </c>
      <c r="D1583" t="s">
        <v>6139</v>
      </c>
    </row>
    <row r="1584" spans="2:4" x14ac:dyDescent="0.15">
      <c r="B1584" s="62" t="s">
        <v>6142</v>
      </c>
      <c r="D1584" t="s">
        <v>6143</v>
      </c>
    </row>
    <row r="1585" spans="2:4" x14ac:dyDescent="0.15">
      <c r="B1585" s="62" t="s">
        <v>6146</v>
      </c>
      <c r="D1585" t="s">
        <v>6147</v>
      </c>
    </row>
    <row r="1586" spans="2:4" x14ac:dyDescent="0.15">
      <c r="B1586" s="62" t="s">
        <v>6150</v>
      </c>
      <c r="D1586" t="s">
        <v>6151</v>
      </c>
    </row>
    <row r="1587" spans="2:4" x14ac:dyDescent="0.15">
      <c r="B1587" s="62" t="s">
        <v>6154</v>
      </c>
      <c r="D1587" t="s">
        <v>6155</v>
      </c>
    </row>
    <row r="1588" spans="2:4" x14ac:dyDescent="0.15">
      <c r="B1588" s="62" t="s">
        <v>6159</v>
      </c>
      <c r="D1588" t="s">
        <v>6160</v>
      </c>
    </row>
    <row r="1589" spans="2:4" x14ac:dyDescent="0.15">
      <c r="B1589" s="62" t="s">
        <v>6163</v>
      </c>
      <c r="D1589" t="s">
        <v>6164</v>
      </c>
    </row>
    <row r="1590" spans="2:4" x14ac:dyDescent="0.15">
      <c r="B1590" s="62" t="s">
        <v>6167</v>
      </c>
      <c r="D1590" t="s">
        <v>6168</v>
      </c>
    </row>
    <row r="1591" spans="2:4" x14ac:dyDescent="0.15">
      <c r="B1591" s="62" t="s">
        <v>6171</v>
      </c>
      <c r="D1591" t="s">
        <v>6172</v>
      </c>
    </row>
    <row r="1592" spans="2:4" x14ac:dyDescent="0.15">
      <c r="B1592" s="62" t="s">
        <v>6175</v>
      </c>
      <c r="D1592" t="s">
        <v>6176</v>
      </c>
    </row>
    <row r="1593" spans="2:4" x14ac:dyDescent="0.15">
      <c r="B1593" s="62" t="s">
        <v>6179</v>
      </c>
      <c r="D1593" t="s">
        <v>6180</v>
      </c>
    </row>
    <row r="1594" spans="2:4" x14ac:dyDescent="0.15">
      <c r="B1594" s="62" t="s">
        <v>6183</v>
      </c>
      <c r="D1594" t="s">
        <v>6184</v>
      </c>
    </row>
    <row r="1595" spans="2:4" x14ac:dyDescent="0.15">
      <c r="B1595" s="62" t="s">
        <v>6188</v>
      </c>
      <c r="D1595" t="s">
        <v>6189</v>
      </c>
    </row>
    <row r="1596" spans="2:4" x14ac:dyDescent="0.15">
      <c r="B1596" s="62" t="s">
        <v>6195</v>
      </c>
      <c r="D1596" t="s">
        <v>6196</v>
      </c>
    </row>
    <row r="1597" spans="2:4" x14ac:dyDescent="0.15">
      <c r="B1597" s="62" t="s">
        <v>6199</v>
      </c>
      <c r="D1597" t="s">
        <v>6200</v>
      </c>
    </row>
    <row r="1598" spans="2:4" x14ac:dyDescent="0.15">
      <c r="B1598" s="62" t="s">
        <v>6203</v>
      </c>
      <c r="D1598" t="s">
        <v>6204</v>
      </c>
    </row>
    <row r="1599" spans="2:4" x14ac:dyDescent="0.15">
      <c r="B1599" s="62" t="s">
        <v>6207</v>
      </c>
      <c r="D1599" t="s">
        <v>6208</v>
      </c>
    </row>
    <row r="1600" spans="2:4" x14ac:dyDescent="0.15">
      <c r="B1600" s="62" t="s">
        <v>6211</v>
      </c>
      <c r="D1600" t="s">
        <v>6212</v>
      </c>
    </row>
    <row r="1601" spans="2:4" x14ac:dyDescent="0.15">
      <c r="B1601" s="62" t="s">
        <v>6215</v>
      </c>
      <c r="D1601" t="s">
        <v>6216</v>
      </c>
    </row>
    <row r="1602" spans="2:4" x14ac:dyDescent="0.15">
      <c r="B1602" s="62" t="s">
        <v>6219</v>
      </c>
      <c r="D1602" t="s">
        <v>6220</v>
      </c>
    </row>
    <row r="1603" spans="2:4" x14ac:dyDescent="0.15">
      <c r="B1603" s="62" t="s">
        <v>6223</v>
      </c>
      <c r="D1603" t="s">
        <v>6224</v>
      </c>
    </row>
    <row r="1604" spans="2:4" x14ac:dyDescent="0.15">
      <c r="B1604" s="62" t="s">
        <v>6227</v>
      </c>
      <c r="D1604" t="s">
        <v>6228</v>
      </c>
    </row>
    <row r="1605" spans="2:4" x14ac:dyDescent="0.15">
      <c r="B1605" s="62" t="s">
        <v>6231</v>
      </c>
      <c r="D1605" t="s">
        <v>6232</v>
      </c>
    </row>
    <row r="1606" spans="2:4" x14ac:dyDescent="0.15">
      <c r="B1606" s="62" t="s">
        <v>6236</v>
      </c>
      <c r="D1606" t="s">
        <v>6237</v>
      </c>
    </row>
    <row r="1607" spans="2:4" x14ac:dyDescent="0.15">
      <c r="B1607" s="62" t="s">
        <v>6240</v>
      </c>
      <c r="D1607" t="s">
        <v>6241</v>
      </c>
    </row>
    <row r="1608" spans="2:4" x14ac:dyDescent="0.15">
      <c r="B1608" s="62" t="s">
        <v>6244</v>
      </c>
      <c r="D1608" t="s">
        <v>6245</v>
      </c>
    </row>
    <row r="1609" spans="2:4" x14ac:dyDescent="0.15">
      <c r="B1609" s="62" t="s">
        <v>6248</v>
      </c>
      <c r="D1609" t="s">
        <v>6249</v>
      </c>
    </row>
    <row r="1610" spans="2:4" x14ac:dyDescent="0.15">
      <c r="B1610" s="62" t="s">
        <v>6252</v>
      </c>
      <c r="D1610" t="s">
        <v>6253</v>
      </c>
    </row>
    <row r="1611" spans="2:4" x14ac:dyDescent="0.15">
      <c r="B1611" s="62" t="s">
        <v>6257</v>
      </c>
      <c r="D1611" t="s">
        <v>6258</v>
      </c>
    </row>
    <row r="1612" spans="2:4" x14ac:dyDescent="0.15">
      <c r="B1612" s="62" t="s">
        <v>6262</v>
      </c>
      <c r="D1612" t="s">
        <v>6263</v>
      </c>
    </row>
    <row r="1613" spans="2:4" x14ac:dyDescent="0.15">
      <c r="B1613" s="62" t="s">
        <v>6266</v>
      </c>
      <c r="D1613" t="s">
        <v>6267</v>
      </c>
    </row>
    <row r="1614" spans="2:4" x14ac:dyDescent="0.15">
      <c r="B1614" s="62" t="s">
        <v>6270</v>
      </c>
      <c r="D1614" t="s">
        <v>6271</v>
      </c>
    </row>
    <row r="1615" spans="2:4" x14ac:dyDescent="0.15">
      <c r="B1615" s="62" t="s">
        <v>6274</v>
      </c>
      <c r="D1615" t="s">
        <v>6275</v>
      </c>
    </row>
    <row r="1616" spans="2:4" x14ac:dyDescent="0.15">
      <c r="B1616" s="62" t="s">
        <v>6278</v>
      </c>
      <c r="D1616" t="s">
        <v>6279</v>
      </c>
    </row>
    <row r="1617" spans="2:4" x14ac:dyDescent="0.15">
      <c r="B1617" s="62" t="s">
        <v>6282</v>
      </c>
      <c r="D1617" t="s">
        <v>6283</v>
      </c>
    </row>
    <row r="1618" spans="2:4" x14ac:dyDescent="0.15">
      <c r="B1618" s="62" t="s">
        <v>6286</v>
      </c>
      <c r="D1618" t="s">
        <v>6287</v>
      </c>
    </row>
    <row r="1619" spans="2:4" x14ac:dyDescent="0.15">
      <c r="B1619" s="62" t="s">
        <v>6291</v>
      </c>
      <c r="D1619" t="s">
        <v>6292</v>
      </c>
    </row>
    <row r="1620" spans="2:4" x14ac:dyDescent="0.15">
      <c r="B1620" s="62" t="s">
        <v>6295</v>
      </c>
      <c r="D1620" t="s">
        <v>6296</v>
      </c>
    </row>
    <row r="1621" spans="2:4" x14ac:dyDescent="0.15">
      <c r="B1621" s="62" t="s">
        <v>6299</v>
      </c>
      <c r="D1621" t="s">
        <v>6300</v>
      </c>
    </row>
    <row r="1622" spans="2:4" x14ac:dyDescent="0.15">
      <c r="B1622" s="62" t="s">
        <v>6302</v>
      </c>
      <c r="D1622" t="s">
        <v>6303</v>
      </c>
    </row>
    <row r="1623" spans="2:4" x14ac:dyDescent="0.15">
      <c r="B1623" s="62" t="s">
        <v>6308</v>
      </c>
      <c r="D1623" t="s">
        <v>6309</v>
      </c>
    </row>
    <row r="1624" spans="2:4" x14ac:dyDescent="0.15">
      <c r="B1624" s="62" t="s">
        <v>6311</v>
      </c>
      <c r="D1624" t="s">
        <v>6312</v>
      </c>
    </row>
    <row r="1625" spans="2:4" x14ac:dyDescent="0.15">
      <c r="B1625" s="62" t="s">
        <v>6317</v>
      </c>
      <c r="D1625" t="s">
        <v>6318</v>
      </c>
    </row>
    <row r="1626" spans="2:4" x14ac:dyDescent="0.15">
      <c r="B1626" s="62" t="s">
        <v>6321</v>
      </c>
      <c r="D1626" t="s">
        <v>6322</v>
      </c>
    </row>
    <row r="1627" spans="2:4" x14ac:dyDescent="0.15">
      <c r="B1627" s="62" t="s">
        <v>6327</v>
      </c>
      <c r="D1627" t="s">
        <v>6328</v>
      </c>
    </row>
    <row r="1628" spans="2:4" x14ac:dyDescent="0.15">
      <c r="B1628" s="62" t="s">
        <v>6332</v>
      </c>
      <c r="D1628" t="s">
        <v>6333</v>
      </c>
    </row>
    <row r="1629" spans="2:4" x14ac:dyDescent="0.15">
      <c r="B1629" s="62" t="s">
        <v>6338</v>
      </c>
      <c r="D1629" t="s">
        <v>6339</v>
      </c>
    </row>
    <row r="1630" spans="2:4" x14ac:dyDescent="0.15">
      <c r="B1630" s="62" t="s">
        <v>6341</v>
      </c>
      <c r="D1630" t="s">
        <v>6342</v>
      </c>
    </row>
    <row r="1631" spans="2:4" x14ac:dyDescent="0.15">
      <c r="B1631" s="62" t="s">
        <v>6345</v>
      </c>
      <c r="D1631" t="s">
        <v>6346</v>
      </c>
    </row>
    <row r="1632" spans="2:4" x14ac:dyDescent="0.15">
      <c r="B1632" s="62" t="s">
        <v>6350</v>
      </c>
      <c r="D1632" t="s">
        <v>6351</v>
      </c>
    </row>
    <row r="1633" spans="2:4" x14ac:dyDescent="0.15">
      <c r="B1633" s="62" t="s">
        <v>6354</v>
      </c>
      <c r="D1633" t="s">
        <v>6355</v>
      </c>
    </row>
    <row r="1634" spans="2:4" x14ac:dyDescent="0.15">
      <c r="B1634" s="62" t="s">
        <v>6357</v>
      </c>
      <c r="D1634" t="s">
        <v>6358</v>
      </c>
    </row>
    <row r="1635" spans="2:4" x14ac:dyDescent="0.15">
      <c r="B1635" s="62" t="s">
        <v>6363</v>
      </c>
      <c r="D1635" t="s">
        <v>6364</v>
      </c>
    </row>
    <row r="1636" spans="2:4" x14ac:dyDescent="0.15">
      <c r="B1636" s="62" t="s">
        <v>6367</v>
      </c>
      <c r="D1636" t="s">
        <v>6368</v>
      </c>
    </row>
    <row r="1637" spans="2:4" x14ac:dyDescent="0.15">
      <c r="B1637" s="62" t="s">
        <v>6372</v>
      </c>
      <c r="D1637" t="s">
        <v>6373</v>
      </c>
    </row>
    <row r="1638" spans="2:4" x14ac:dyDescent="0.15">
      <c r="B1638" s="62" t="s">
        <v>6376</v>
      </c>
      <c r="D1638" t="s">
        <v>6377</v>
      </c>
    </row>
    <row r="1639" spans="2:4" x14ac:dyDescent="0.15">
      <c r="B1639" s="62" t="s">
        <v>6380</v>
      </c>
      <c r="D1639" t="s">
        <v>6381</v>
      </c>
    </row>
    <row r="1640" spans="2:4" x14ac:dyDescent="0.15">
      <c r="B1640" s="62" t="s">
        <v>6384</v>
      </c>
      <c r="D1640" t="s">
        <v>6385</v>
      </c>
    </row>
    <row r="1641" spans="2:4" x14ac:dyDescent="0.15">
      <c r="B1641" s="62" t="s">
        <v>6389</v>
      </c>
      <c r="D1641" t="s">
        <v>6390</v>
      </c>
    </row>
    <row r="1642" spans="2:4" x14ac:dyDescent="0.15">
      <c r="B1642" s="62" t="s">
        <v>6394</v>
      </c>
      <c r="D1642" t="s">
        <v>6395</v>
      </c>
    </row>
    <row r="1643" spans="2:4" x14ac:dyDescent="0.15">
      <c r="B1643" s="62" t="s">
        <v>6400</v>
      </c>
      <c r="D1643" t="s">
        <v>6401</v>
      </c>
    </row>
    <row r="1644" spans="2:4" x14ac:dyDescent="0.15">
      <c r="B1644" s="62" t="s">
        <v>6404</v>
      </c>
      <c r="D1644" t="s">
        <v>6405</v>
      </c>
    </row>
    <row r="1645" spans="2:4" x14ac:dyDescent="0.15">
      <c r="B1645" s="62" t="s">
        <v>6410</v>
      </c>
      <c r="D1645" t="s">
        <v>6411</v>
      </c>
    </row>
    <row r="1646" spans="2:4" x14ac:dyDescent="0.15">
      <c r="B1646" s="62" t="s">
        <v>6414</v>
      </c>
      <c r="D1646" t="s">
        <v>6415</v>
      </c>
    </row>
    <row r="1647" spans="2:4" x14ac:dyDescent="0.15">
      <c r="B1647" s="62" t="s">
        <v>6419</v>
      </c>
      <c r="D1647" t="s">
        <v>6420</v>
      </c>
    </row>
    <row r="1648" spans="2:4" x14ac:dyDescent="0.15">
      <c r="B1648" s="62" t="s">
        <v>6425</v>
      </c>
      <c r="D1648" t="s">
        <v>6426</v>
      </c>
    </row>
    <row r="1649" spans="2:4" x14ac:dyDescent="0.15">
      <c r="B1649" s="62" t="s">
        <v>6429</v>
      </c>
      <c r="D1649" t="s">
        <v>6430</v>
      </c>
    </row>
    <row r="1650" spans="2:4" x14ac:dyDescent="0.15">
      <c r="B1650" s="62" t="s">
        <v>6433</v>
      </c>
      <c r="D1650" t="s">
        <v>6434</v>
      </c>
    </row>
    <row r="1651" spans="2:4" x14ac:dyDescent="0.15">
      <c r="B1651" s="62" t="s">
        <v>6438</v>
      </c>
      <c r="D1651" t="s">
        <v>6439</v>
      </c>
    </row>
    <row r="1652" spans="2:4" x14ac:dyDescent="0.15">
      <c r="B1652" s="62" t="s">
        <v>6442</v>
      </c>
      <c r="D1652" t="s">
        <v>6443</v>
      </c>
    </row>
    <row r="1653" spans="2:4" x14ac:dyDescent="0.15">
      <c r="B1653" s="62" t="s">
        <v>6444</v>
      </c>
      <c r="D1653" t="s">
        <v>6446</v>
      </c>
    </row>
    <row r="1654" spans="2:4" x14ac:dyDescent="0.15">
      <c r="B1654" s="62" t="s">
        <v>6448</v>
      </c>
      <c r="D1654" t="s">
        <v>6449</v>
      </c>
    </row>
    <row r="1655" spans="2:4" x14ac:dyDescent="0.15">
      <c r="B1655" s="62" t="s">
        <v>6452</v>
      </c>
      <c r="D1655" t="s">
        <v>6453</v>
      </c>
    </row>
    <row r="1656" spans="2:4" x14ac:dyDescent="0.15">
      <c r="B1656" s="62" t="s">
        <v>6456</v>
      </c>
      <c r="D1656" t="s">
        <v>6457</v>
      </c>
    </row>
    <row r="1657" spans="2:4" x14ac:dyDescent="0.15">
      <c r="B1657" s="62" t="s">
        <v>6460</v>
      </c>
      <c r="D1657" t="s">
        <v>6461</v>
      </c>
    </row>
    <row r="1658" spans="2:4" x14ac:dyDescent="0.15">
      <c r="B1658" s="62" t="s">
        <v>6464</v>
      </c>
      <c r="D1658" t="s">
        <v>6465</v>
      </c>
    </row>
    <row r="1659" spans="2:4" x14ac:dyDescent="0.15">
      <c r="B1659" s="62" t="s">
        <v>6468</v>
      </c>
      <c r="D1659" t="s">
        <v>6469</v>
      </c>
    </row>
    <row r="1660" spans="2:4" x14ac:dyDescent="0.15">
      <c r="B1660" s="62" t="s">
        <v>6472</v>
      </c>
      <c r="D1660" t="s">
        <v>6473</v>
      </c>
    </row>
    <row r="1661" spans="2:4" x14ac:dyDescent="0.15">
      <c r="B1661" s="62" t="s">
        <v>6476</v>
      </c>
      <c r="D1661" t="s">
        <v>6477</v>
      </c>
    </row>
    <row r="1662" spans="2:4" x14ac:dyDescent="0.15">
      <c r="B1662" s="62" t="s">
        <v>6480</v>
      </c>
      <c r="D1662" t="s">
        <v>6481</v>
      </c>
    </row>
    <row r="1663" spans="2:4" x14ac:dyDescent="0.15">
      <c r="B1663" s="62" t="s">
        <v>6484</v>
      </c>
      <c r="D1663" t="s">
        <v>6485</v>
      </c>
    </row>
    <row r="1664" spans="2:4" x14ac:dyDescent="0.15">
      <c r="B1664" s="62" t="s">
        <v>6488</v>
      </c>
      <c r="D1664" t="s">
        <v>6489</v>
      </c>
    </row>
    <row r="1665" spans="2:4" x14ac:dyDescent="0.15">
      <c r="B1665" s="62" t="s">
        <v>6492</v>
      </c>
      <c r="D1665" t="s">
        <v>6493</v>
      </c>
    </row>
    <row r="1666" spans="2:4" x14ac:dyDescent="0.15">
      <c r="B1666" s="62" t="s">
        <v>6498</v>
      </c>
      <c r="D1666" t="s">
        <v>6499</v>
      </c>
    </row>
    <row r="1667" spans="2:4" x14ac:dyDescent="0.15">
      <c r="B1667" s="62" t="s">
        <v>6504</v>
      </c>
      <c r="D1667" t="s">
        <v>6505</v>
      </c>
    </row>
    <row r="1668" spans="2:4" x14ac:dyDescent="0.15">
      <c r="B1668" s="62" t="s">
        <v>6510</v>
      </c>
      <c r="D1668" t="s">
        <v>6511</v>
      </c>
    </row>
    <row r="1669" spans="2:4" x14ac:dyDescent="0.15">
      <c r="B1669" s="62" t="s">
        <v>6516</v>
      </c>
      <c r="D1669" t="s">
        <v>6517</v>
      </c>
    </row>
  </sheetData>
  <phoneticPr fontId="1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存在问题汇总</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zhoumin</dc:creator>
  <cp:lastModifiedBy>Administrator</cp:lastModifiedBy>
  <dcterms:created xsi:type="dcterms:W3CDTF">2017-05-15T03:16:00Z</dcterms:created>
  <dcterms:modified xsi:type="dcterms:W3CDTF">2018-05-19T02:58:15Z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