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Coding\vue_platform\public\docs\datas\"/>
    </mc:Choice>
  </mc:AlternateContent>
  <xr:revisionPtr revIDLastSave="0" documentId="13_ncr:1_{653609E1-6D76-497E-A358-54DE67E0603D}" xr6:coauthVersionLast="47" xr6:coauthVersionMax="47" xr10:uidLastSave="{00000000-0000-0000-0000-000000000000}"/>
  <bookViews>
    <workbookView xWindow="5640" yWindow="8016" windowWidth="21600" windowHeight="15936" activeTab="2" xr2:uid="{00000000-000D-0000-FFFF-FFFF00000000}"/>
  </bookViews>
  <sheets>
    <sheet name="words" sheetId="1" r:id="rId1"/>
    <sheet name="opts" sheetId="2" r:id="rId2"/>
    <sheet name="tenses" sheetId="3" r:id="rId3"/>
    <sheet name="temp" sheetId="4" r:id="rId4"/>
  </sheets>
  <definedNames>
    <definedName name="_xlnm._FilterDatabase" localSheetId="0" hidden="1">words!$A$1:$J$3</definedName>
    <definedName name="class">opts!$A$2:$A$15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<sst xmlns="http://schemas.openxmlformats.org/spreadsheetml/2006/main" count="226" uniqueCount="196">
  <si>
    <t>word</t>
  </si>
  <si>
    <t>artificial</t>
  </si>
  <si>
    <t>root</t>
  </si>
  <si>
    <t>tense</t>
  </si>
  <si>
    <t>related</t>
  </si>
  <si>
    <t>mean</t>
  </si>
  <si>
    <t>phrases</t>
  </si>
  <si>
    <t>examples</t>
  </si>
  <si>
    <t>来自拉丁语 'artificialis'，由 'ars'（技巧）+ 'facere'（制造）构成，引申为“人为的，人工的”。</t>
  </si>
  <si>
    <t>adj.</t>
  </si>
  <si>
    <t>人造的；人工的；虚假的</t>
  </si>
  <si>
    <t>ranges</t>
  </si>
  <si>
    <t>The artificial flowers looked almost real.→这些人造花看起来几乎像真的一样。</t>
  </si>
  <si>
    <t>intelligence</t>
  </si>
  <si>
    <t>来自拉丁语 'intelligere'，由 'inter'（在……之间）+ 'legere'（选择，阅读）构成，引申为“理解力，智力”。</t>
  </si>
  <si>
    <t>n.</t>
  </si>
  <si>
    <t>智力；智能；理解力；情报</t>
  </si>
  <si>
    <t>She showed remarkable intelligence in solving the problem.→她在解决问题时表现出非凡的智慧。</t>
  </si>
  <si>
    <t>status</t>
  </si>
  <si>
    <t>artifice//artificiality</t>
  </si>
  <si>
    <t>intellect//intellectual</t>
  </si>
  <si>
    <t>artificial intelligence→人工智能//military intelligence→军事情报</t>
  </si>
  <si>
    <t>artificial intelligence→人工智能//artificial light→人造光</t>
  </si>
  <si>
    <t>雅思//GRE//商务</t>
  </si>
  <si>
    <t>考研//雅思//托福</t>
  </si>
  <si>
    <t>revolutionise</t>
    <phoneticPr fontId="2" type="noConversion"/>
  </si>
  <si>
    <t>vt.</t>
    <phoneticPr fontId="2" type="noConversion"/>
  </si>
  <si>
    <t>彻底改变；完全变革</t>
    <phoneticPr fontId="2" type="noConversion"/>
  </si>
  <si>
    <t>NA</t>
    <phoneticPr fontId="2" type="noConversion"/>
  </si>
  <si>
    <t>algorithmic</t>
    <phoneticPr fontId="2" type="noConversion"/>
  </si>
  <si>
    <t>adj.</t>
    <phoneticPr fontId="2" type="noConversion"/>
  </si>
  <si>
    <t>算法的；规则系统的</t>
    <phoneticPr fontId="2" type="noConversion"/>
  </si>
  <si>
    <t>bias</t>
    <phoneticPr fontId="2" type="noConversion"/>
  </si>
  <si>
    <t>偏见；偏心；偏向</t>
    <phoneticPr fontId="2" type="noConversion"/>
  </si>
  <si>
    <t>discrimination</t>
    <phoneticPr fontId="2" type="noConversion"/>
  </si>
  <si>
    <t>区别对待；歧视；偏袒</t>
    <phoneticPr fontId="2" type="noConversion"/>
  </si>
  <si>
    <t>destruction</t>
    <phoneticPr fontId="2" type="noConversion"/>
  </si>
  <si>
    <t>摧毁；毁灭；破坏</t>
    <phoneticPr fontId="2" type="noConversion"/>
  </si>
  <si>
    <t>extinction</t>
    <phoneticPr fontId="2" type="noConversion"/>
  </si>
  <si>
    <t>humanity</t>
    <phoneticPr fontId="2" type="noConversion"/>
  </si>
  <si>
    <t>灭绝，绝种，消亡</t>
    <phoneticPr fontId="2" type="noConversion"/>
  </si>
  <si>
    <t>人；人类</t>
    <phoneticPr fontId="2" type="noConversion"/>
  </si>
  <si>
    <t>observer</t>
    <phoneticPr fontId="2" type="noConversion"/>
  </si>
  <si>
    <t>观察家；观察员；评论员</t>
    <phoneticPr fontId="2" type="noConversion"/>
  </si>
  <si>
    <t>dystopian</t>
    <phoneticPr fontId="2" type="noConversion"/>
  </si>
  <si>
    <t>反乌托邦的</t>
    <phoneticPr fontId="2" type="noConversion"/>
  </si>
  <si>
    <t>thorny</t>
    <phoneticPr fontId="2" type="noConversion"/>
  </si>
  <si>
    <t>令人苦恼的；棘手的，麻烦的</t>
    <phoneticPr fontId="2" type="noConversion"/>
  </si>
  <si>
    <t>radically</t>
    <phoneticPr fontId="2" type="noConversion"/>
  </si>
  <si>
    <t>adv.</t>
    <phoneticPr fontId="2" type="noConversion"/>
  </si>
  <si>
    <t>重大地，根本地</t>
    <phoneticPr fontId="2" type="noConversion"/>
  </si>
  <si>
    <t>accelerate</t>
    <phoneticPr fontId="2" type="noConversion"/>
  </si>
  <si>
    <t>使加速，加快</t>
    <phoneticPr fontId="2" type="noConversion"/>
  </si>
  <si>
    <t>medicine</t>
    <phoneticPr fontId="2" type="noConversion"/>
  </si>
  <si>
    <t>医学；医疗</t>
    <phoneticPr fontId="2" type="noConversion"/>
  </si>
  <si>
    <t>luminary</t>
    <phoneticPr fontId="2" type="noConversion"/>
  </si>
  <si>
    <t>专家；权威；有影响的人物；杰出人物</t>
    <phoneticPr fontId="2" type="noConversion"/>
  </si>
  <si>
    <t>turbocharge</t>
    <phoneticPr fontId="2" type="noConversion"/>
  </si>
  <si>
    <t>促进，推动，增强</t>
    <phoneticPr fontId="2" type="noConversion"/>
  </si>
  <si>
    <t>n.</t>
    <phoneticPr fontId="2" type="noConversion"/>
  </si>
  <si>
    <t>名词</t>
    <phoneticPr fontId="2" type="noConversion"/>
  </si>
  <si>
    <t>v.</t>
    <phoneticPr fontId="2" type="noConversion"/>
  </si>
  <si>
    <t>动词</t>
    <phoneticPr fontId="2" type="noConversion"/>
  </si>
  <si>
    <t>vi.</t>
    <phoneticPr fontId="2" type="noConversion"/>
  </si>
  <si>
    <t>不及物动词</t>
    <phoneticPr fontId="2" type="noConversion"/>
  </si>
  <si>
    <t>及物动词</t>
    <phoneticPr fontId="2" type="noConversion"/>
  </si>
  <si>
    <t>pron.</t>
    <phoneticPr fontId="2" type="noConversion"/>
  </si>
  <si>
    <t>代词</t>
    <phoneticPr fontId="2" type="noConversion"/>
  </si>
  <si>
    <t>形容词</t>
    <phoneticPr fontId="2" type="noConversion"/>
  </si>
  <si>
    <t>副词</t>
    <phoneticPr fontId="2" type="noConversion"/>
  </si>
  <si>
    <t>abbr.</t>
    <phoneticPr fontId="2" type="noConversion"/>
  </si>
  <si>
    <t>缩写符号</t>
    <phoneticPr fontId="2" type="noConversion"/>
  </si>
  <si>
    <t>conj.</t>
  </si>
  <si>
    <t>连词</t>
    <phoneticPr fontId="2" type="noConversion"/>
  </si>
  <si>
    <t>感叹词</t>
    <phoneticPr fontId="2" type="noConversion"/>
  </si>
  <si>
    <t>class</t>
    <phoneticPr fontId="2" type="noConversion"/>
  </si>
  <si>
    <t>desc</t>
    <phoneticPr fontId="2" type="noConversion"/>
  </si>
  <si>
    <t>现在完成时</t>
    <phoneticPr fontId="2" type="noConversion"/>
  </si>
  <si>
    <t>过去完成时</t>
    <phoneticPr fontId="2" type="noConversion"/>
  </si>
  <si>
    <t>将来完成时</t>
    <phoneticPr fontId="2" type="noConversion"/>
  </si>
  <si>
    <t>过去将来完成时</t>
    <phoneticPr fontId="2" type="noConversion"/>
  </si>
  <si>
    <t>现在进行时</t>
    <phoneticPr fontId="2" type="noConversion"/>
  </si>
  <si>
    <t>过去进行时</t>
    <phoneticPr fontId="2" type="noConversion"/>
  </si>
  <si>
    <t>将来进行时</t>
    <phoneticPr fontId="2" type="noConversion"/>
  </si>
  <si>
    <t>过去将来进行时</t>
    <phoneticPr fontId="2" type="noConversion"/>
  </si>
  <si>
    <t>现在完成进行时</t>
    <phoneticPr fontId="2" type="noConversion"/>
  </si>
  <si>
    <t>过去完成进行时</t>
    <phoneticPr fontId="2" type="noConversion"/>
  </si>
  <si>
    <t>将来完成进行时</t>
    <phoneticPr fontId="2" type="noConversion"/>
  </si>
  <si>
    <t>过去将来完成进行时</t>
    <phoneticPr fontId="2" type="noConversion"/>
  </si>
  <si>
    <t>do</t>
    <phoneticPr fontId="2" type="noConversion"/>
  </si>
  <si>
    <t>did</t>
    <phoneticPr fontId="2" type="noConversion"/>
  </si>
  <si>
    <t>will do</t>
    <phoneticPr fontId="2" type="noConversion"/>
  </si>
  <si>
    <t>would do</t>
    <phoneticPr fontId="2" type="noConversion"/>
  </si>
  <si>
    <t>have done</t>
    <phoneticPr fontId="2" type="noConversion"/>
  </si>
  <si>
    <t>had done</t>
    <phoneticPr fontId="2" type="noConversion"/>
  </si>
  <si>
    <t>will have done</t>
    <phoneticPr fontId="2" type="noConversion"/>
  </si>
  <si>
    <t>would have done</t>
    <phoneticPr fontId="2" type="noConversion"/>
  </si>
  <si>
    <t>is doing</t>
    <phoneticPr fontId="2" type="noConversion"/>
  </si>
  <si>
    <t>was doing</t>
    <phoneticPr fontId="2" type="noConversion"/>
  </si>
  <si>
    <t>will be doing</t>
    <phoneticPr fontId="2" type="noConversion"/>
  </si>
  <si>
    <t>would be doing</t>
    <phoneticPr fontId="2" type="noConversion"/>
  </si>
  <si>
    <t>have been doing</t>
    <phoneticPr fontId="2" type="noConversion"/>
  </si>
  <si>
    <t>had been doing</t>
    <phoneticPr fontId="2" type="noConversion"/>
  </si>
  <si>
    <t>will have been doing</t>
    <phoneticPr fontId="2" type="noConversion"/>
  </si>
  <si>
    <t>would have been doing</t>
    <phoneticPr fontId="2" type="noConversion"/>
  </si>
  <si>
    <t>时态</t>
    <phoneticPr fontId="2" type="noConversion"/>
  </si>
  <si>
    <t>疑问代词</t>
    <phoneticPr fontId="2" type="noConversion"/>
  </si>
  <si>
    <t>数词</t>
    <phoneticPr fontId="2" type="noConversion"/>
  </si>
  <si>
    <t>介词</t>
    <phoneticPr fontId="2" type="noConversion"/>
  </si>
  <si>
    <t>冠词</t>
    <phoneticPr fontId="2" type="noConversion"/>
  </si>
  <si>
    <t>num.</t>
    <phoneticPr fontId="2" type="noConversion"/>
  </si>
  <si>
    <t>prep.</t>
    <phoneticPr fontId="2" type="noConversion"/>
  </si>
  <si>
    <t>art.</t>
    <phoneticPr fontId="2" type="noConversion"/>
  </si>
  <si>
    <t>int.</t>
    <phoneticPr fontId="2" type="noConversion"/>
  </si>
  <si>
    <t>what</t>
    <phoneticPr fontId="2" type="noConversion"/>
  </si>
  <si>
    <t>how old</t>
    <phoneticPr fontId="2" type="noConversion"/>
  </si>
  <si>
    <t>why</t>
    <phoneticPr fontId="2" type="noConversion"/>
  </si>
  <si>
    <t>how many</t>
    <phoneticPr fontId="2" type="noConversion"/>
  </si>
  <si>
    <t>where</t>
    <phoneticPr fontId="2" type="noConversion"/>
  </si>
  <si>
    <t>how much</t>
    <phoneticPr fontId="2" type="noConversion"/>
  </si>
  <si>
    <t>which</t>
    <phoneticPr fontId="2" type="noConversion"/>
  </si>
  <si>
    <t>who</t>
    <phoneticPr fontId="2" type="noConversion"/>
  </si>
  <si>
    <t>whose</t>
    <phoneticPr fontId="2" type="noConversion"/>
  </si>
  <si>
    <t>how</t>
    <phoneticPr fontId="2" type="noConversion"/>
  </si>
  <si>
    <t>how often</t>
    <phoneticPr fontId="2" type="noConversion"/>
  </si>
  <si>
    <t>how soon</t>
    <phoneticPr fontId="2" type="noConversion"/>
  </si>
  <si>
    <t>how tall</t>
    <phoneticPr fontId="2" type="noConversion"/>
  </si>
  <si>
    <t>how big</t>
    <phoneticPr fontId="2" type="noConversion"/>
  </si>
  <si>
    <t>how long</t>
    <phoneticPr fontId="2" type="noConversion"/>
  </si>
  <si>
    <t>what time</t>
    <phoneticPr fontId="2" type="noConversion"/>
  </si>
  <si>
    <t>when</t>
    <phoneticPr fontId="2" type="noConversion"/>
  </si>
  <si>
    <t>how heavy</t>
    <phoneticPr fontId="2" type="noConversion"/>
  </si>
  <si>
    <t>成分</t>
    <phoneticPr fontId="2" type="noConversion"/>
  </si>
  <si>
    <t>主语</t>
    <phoneticPr fontId="2" type="noConversion"/>
  </si>
  <si>
    <t>谓语</t>
    <phoneticPr fontId="2" type="noConversion"/>
  </si>
  <si>
    <t>宾语</t>
    <phoneticPr fontId="2" type="noConversion"/>
  </si>
  <si>
    <t>表语</t>
    <phoneticPr fontId="2" type="noConversion"/>
  </si>
  <si>
    <t>同位语</t>
    <phoneticPr fontId="2" type="noConversion"/>
  </si>
  <si>
    <t>定语</t>
    <phoneticPr fontId="2" type="noConversion"/>
  </si>
  <si>
    <t>状语</t>
    <phoneticPr fontId="2" type="noConversion"/>
  </si>
  <si>
    <t>补足语</t>
    <phoneticPr fontId="2" type="noConversion"/>
  </si>
  <si>
    <t>I do my homework.</t>
    <phoneticPr fontId="2" type="noConversion"/>
  </si>
  <si>
    <t>I will do my homework tomorrow.</t>
    <phoneticPr fontId="2" type="noConversion"/>
  </si>
  <si>
    <t>I said I would do my homework tomorrow.</t>
    <phoneticPr fontId="2" type="noConversion"/>
  </si>
  <si>
    <t>I have done my homework.</t>
    <phoneticPr fontId="2" type="noConversion"/>
  </si>
  <si>
    <t>I will have done my homework tomorrow.</t>
    <phoneticPr fontId="2" type="noConversion"/>
  </si>
  <si>
    <t>I said I would have done my homework before you open the door.</t>
    <phoneticPr fontId="2" type="noConversion"/>
  </si>
  <si>
    <t>I am doing my homework now.</t>
    <phoneticPr fontId="2" type="noConversion"/>
  </si>
  <si>
    <t>I did my homework yesterday.</t>
    <phoneticPr fontId="2" type="noConversion"/>
  </si>
  <si>
    <t>我做作业。</t>
    <phoneticPr fontId="2" type="noConversion"/>
  </si>
  <si>
    <t>我会在明天做作业。</t>
    <phoneticPr fontId="2" type="noConversion"/>
  </si>
  <si>
    <t>我做完作业了。</t>
    <phoneticPr fontId="2" type="noConversion"/>
  </si>
  <si>
    <t>我昨天做作业了。</t>
    <phoneticPr fontId="2" type="noConversion"/>
  </si>
  <si>
    <t>我现在正在做作业。</t>
    <phoneticPr fontId="2" type="noConversion"/>
  </si>
  <si>
    <t>I was doing my homework when you opened the door.</t>
    <phoneticPr fontId="2" type="noConversion"/>
  </si>
  <si>
    <t>I had done my homework before you opened the door.</t>
    <phoneticPr fontId="2" type="noConversion"/>
  </si>
  <si>
    <t>I will be doing my homework at 9:00 tomorrow.</t>
    <phoneticPr fontId="2" type="noConversion"/>
  </si>
  <si>
    <t>I said I would be doing my homework at 9:00 tomorrow.</t>
    <phoneticPr fontId="2" type="noConversion"/>
  </si>
  <si>
    <t>明天九点我会正在做作业。</t>
    <phoneticPr fontId="2" type="noConversion"/>
  </si>
  <si>
    <t>I have been doing my homework for 3 hours.</t>
    <phoneticPr fontId="2" type="noConversion"/>
  </si>
  <si>
    <t>我已经做了三个小时的作业了。</t>
    <phoneticPr fontId="2" type="noConversion"/>
  </si>
  <si>
    <t>I had been doing my homework for 3 hours before you opened the door.</t>
    <phoneticPr fontId="2" type="noConversion"/>
  </si>
  <si>
    <t>在你开门时，我正在做作业。</t>
    <phoneticPr fontId="2" type="noConversion"/>
  </si>
  <si>
    <t>在你开门前，我已经做了三个小时的作业了。</t>
    <phoneticPr fontId="2" type="noConversion"/>
  </si>
  <si>
    <t>I will have been doing my homework for 3 hours next hour.</t>
    <phoneticPr fontId="2" type="noConversion"/>
  </si>
  <si>
    <t>到了下个小时，我就已经做了三个小时的作业了。</t>
    <phoneticPr fontId="2" type="noConversion"/>
  </si>
  <si>
    <t>I said I will have been doing my homework for 3 hours next hour.</t>
    <phoneticPr fontId="2" type="noConversion"/>
  </si>
  <si>
    <t>我说过，明天九点我会正在做作业。</t>
    <phoneticPr fontId="2" type="noConversion"/>
  </si>
  <si>
    <t>我说过，我会在你开门前做完作业。</t>
    <phoneticPr fontId="2" type="noConversion"/>
  </si>
  <si>
    <t>我说过，我会在明天做作业。</t>
    <phoneticPr fontId="2" type="noConversion"/>
  </si>
  <si>
    <t>在你开门前，我做完作业了。</t>
    <phoneticPr fontId="2" type="noConversion"/>
  </si>
  <si>
    <t>我说过，到了下个小时，我就已经做了三个小时的作业了。</t>
    <phoneticPr fontId="2" type="noConversion"/>
  </si>
  <si>
    <t>将来的某个时间点前，已经完成的动作</t>
    <phoneticPr fontId="2" type="noConversion"/>
  </si>
  <si>
    <t>过去的某个时间点前，已经完成的动作</t>
    <phoneticPr fontId="2" type="noConversion"/>
  </si>
  <si>
    <t>明天我就会做完作业。</t>
    <phoneticPr fontId="2" type="noConversion"/>
  </si>
  <si>
    <t>在过去的时间说，将来的某个时间点前，已经完成的动作</t>
    <phoneticPr fontId="2" type="noConversion"/>
  </si>
  <si>
    <t>过去的某段时间，已经完成(一段时间)并且还在持续进行的动作</t>
    <phoneticPr fontId="2" type="noConversion"/>
  </si>
  <si>
    <t>将来的某段时间，已经完成(一段时间)并且还在持续进行的动作</t>
    <phoneticPr fontId="2" type="noConversion"/>
  </si>
  <si>
    <t>在过去的时间说，将来的某段时间，已经完成(一段时间)并且还在持续进行的动作</t>
    <phoneticPr fontId="2" type="noConversion"/>
  </si>
  <si>
    <t>mean</t>
    <phoneticPr fontId="2" type="noConversion"/>
  </si>
  <si>
    <t>example</t>
    <phoneticPr fontId="2" type="noConversion"/>
  </si>
  <si>
    <t>v</t>
    <phoneticPr fontId="2" type="noConversion"/>
  </si>
  <si>
    <t>客观事实或某种规律</t>
    <phoneticPr fontId="2" type="noConversion"/>
  </si>
  <si>
    <t>过去的某个时间点，发生的动作</t>
    <phoneticPr fontId="2" type="noConversion"/>
  </si>
  <si>
    <t>将来的某个时间点，发生的动作</t>
    <phoneticPr fontId="2" type="noConversion"/>
  </si>
  <si>
    <t>在过去的时间说，将来的某个时间点，发生的动作</t>
    <phoneticPr fontId="2" type="noConversion"/>
  </si>
  <si>
    <t>现在，已经完成的动作</t>
    <phoneticPr fontId="2" type="noConversion"/>
  </si>
  <si>
    <t>现在，正在发生的动作</t>
    <phoneticPr fontId="2" type="noConversion"/>
  </si>
  <si>
    <t>过去的某个时间点，正在发生的动作</t>
    <phoneticPr fontId="2" type="noConversion"/>
  </si>
  <si>
    <t>将来的某个时间点，正在发生的动作</t>
    <phoneticPr fontId="2" type="noConversion"/>
  </si>
  <si>
    <t>在过去的时间说，将来的某个时间点，正在发生的动作</t>
    <phoneticPr fontId="2" type="noConversion"/>
  </si>
  <si>
    <t>现在，已经完成(一段时间)并且还在持续进行的动作</t>
    <phoneticPr fontId="2" type="noConversion"/>
  </si>
  <si>
    <t>一般过去时</t>
    <phoneticPr fontId="2" type="noConversion"/>
  </si>
  <si>
    <t>一般现在时</t>
    <phoneticPr fontId="2" type="noConversion"/>
  </si>
  <si>
    <t>一般将来时</t>
    <phoneticPr fontId="2" type="noConversion"/>
  </si>
  <si>
    <t>过去将来时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</si>
</sst>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11"/>
      <color theme="0"/>
      <name val="等线"/>
      <family val="2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0" fillId="3" borderId="0" xfId="0" applyFill="1"/>
    <xf numFmtId="0" fontId="0" fillId="0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jpeg"/><Relationship Id="rId7" Type="http://schemas.openxmlformats.org/officeDocument/2006/relationships/image" Target="../media/image8.jpeg"/><Relationship Id="rId2" Type="http://schemas.openxmlformats.org/officeDocument/2006/relationships/image" Target="../media/image3.jpeg"/><Relationship Id="rId1" Type="http://schemas.openxmlformats.org/officeDocument/2006/relationships/image" Target="../media/image2.jpeg"/><Relationship Id="rId6" Type="http://schemas.openxmlformats.org/officeDocument/2006/relationships/image" Target="../media/image7.jpeg"/><Relationship Id="rId5" Type="http://schemas.openxmlformats.org/officeDocument/2006/relationships/image" Target="../media/image6.jpeg"/><Relationship Id="rId4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402772</xdr:colOff>
      <xdr:row>18</xdr:row>
      <xdr:rowOff>130629</xdr:rowOff>
    </xdr:from>
    <xdr:to>
      <xdr:col>3</xdr:col>
      <xdr:colOff>933815</xdr:colOff>
      <xdr:row>83</xdr:row>
      <xdr:rowOff>83820</xdr:rowOff>
    </xdr:to>
    <xdr:pic>
      <xdr:nvPicPr>
        <xdr:cNvPr id="2" name="图片 1" descr="图片">
          <a:extLst>
            <a:ext uri="{FF2B5EF4-FFF2-40B4-BE49-F238E27FC236}">
              <a16:creationId xmlns:a16="http://schemas.microsoft.com/office/drawing/2014/main" id="{AD2AD74F-18AF-69BE-512E-7E6976E7A4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7029" y="3265715"/>
          <a:ext cx="7051586" cy="11274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68</xdr:row>
      <xdr:rowOff>160020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BB426F10-AE24-5B52-C9FB-943D73B094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9144000" cy="12077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30</xdr:col>
      <xdr:colOff>0</xdr:colOff>
      <xdr:row>67</xdr:row>
      <xdr:rowOff>167640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A0DA7E88-0726-5282-97B0-FD7203CFA8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00" y="0"/>
          <a:ext cx="9144000" cy="119100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0</xdr:colOff>
      <xdr:row>0</xdr:row>
      <xdr:rowOff>0</xdr:rowOff>
    </xdr:from>
    <xdr:to>
      <xdr:col>45</xdr:col>
      <xdr:colOff>0</xdr:colOff>
      <xdr:row>67</xdr:row>
      <xdr:rowOff>167640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14D5CFA2-D171-5555-41F2-3CDA51DCB3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0" y="0"/>
          <a:ext cx="9144000" cy="119100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45</xdr:col>
      <xdr:colOff>0</xdr:colOff>
      <xdr:row>0</xdr:row>
      <xdr:rowOff>0</xdr:rowOff>
    </xdr:from>
    <xdr:to>
      <xdr:col>60</xdr:col>
      <xdr:colOff>0</xdr:colOff>
      <xdr:row>68</xdr:row>
      <xdr:rowOff>45720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5B853C5C-5BC7-AFC0-379D-2853D84C56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32000" y="0"/>
          <a:ext cx="9144000" cy="11963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60</xdr:col>
      <xdr:colOff>0</xdr:colOff>
      <xdr:row>0</xdr:row>
      <xdr:rowOff>0</xdr:rowOff>
    </xdr:from>
    <xdr:to>
      <xdr:col>75</xdr:col>
      <xdr:colOff>0</xdr:colOff>
      <xdr:row>68</xdr:row>
      <xdr:rowOff>121920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52AAAC17-95BD-376C-3F98-CC8116C6B0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576000" y="0"/>
          <a:ext cx="9144000" cy="12039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75</xdr:col>
      <xdr:colOff>0</xdr:colOff>
      <xdr:row>0</xdr:row>
      <xdr:rowOff>0</xdr:rowOff>
    </xdr:from>
    <xdr:to>
      <xdr:col>90</xdr:col>
      <xdr:colOff>0</xdr:colOff>
      <xdr:row>67</xdr:row>
      <xdr:rowOff>167640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59C45707-4477-B761-B251-7671DC56CF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20000" y="0"/>
          <a:ext cx="9144000" cy="119100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90</xdr:col>
      <xdr:colOff>0</xdr:colOff>
      <xdr:row>0</xdr:row>
      <xdr:rowOff>0</xdr:rowOff>
    </xdr:from>
    <xdr:to>
      <xdr:col>105</xdr:col>
      <xdr:colOff>0</xdr:colOff>
      <xdr:row>67</xdr:row>
      <xdr:rowOff>167640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EF76B74E-D5B5-A0FD-4A9E-8B6797C165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864000" y="0"/>
          <a:ext cx="9144000" cy="119100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J18"/>
  <sheetViews>
    <sheetView workbookViewId="0">
      <selection activeCell="C1" sqref="C1"/>
    </sheetView>
  </sheetViews>
  <sheetFormatPr defaultRowHeight="13.8" x14ac:dyDescent="0.25"/>
  <cols>
    <col min="1" max="1" width="19.6640625" style="1" customWidth="1"/>
    <col min="2" max="2" width="30.33203125" style="1" customWidth="1"/>
    <col min="3" max="3" width="18.6640625" style="1" customWidth="1"/>
    <col min="4" max="5" width="9.109375" style="1"/>
    <col min="6" max="6" width="13.5546875" style="1" customWidth="1"/>
    <col min="7" max="7" width="12.6640625" style="1" customWidth="1"/>
    <col min="8" max="8" width="32.44140625" style="1" customWidth="1"/>
    <col min="9" max="9" width="31.6640625" style="1" customWidth="1"/>
  </cols>
  <sheetData>
    <row r="1" spans="1:10" x14ac:dyDescent="0.25">
      <c r="A1" s="2" t="s">
        <v>0</v>
      </c>
      <c r="B1" s="2" t="s">
        <v>2</v>
      </c>
      <c r="C1" s="2" t="s">
        <v>3</v>
      </c>
      <c r="D1" s="2" t="s">
        <v>4</v>
      </c>
      <c r="E1" s="2" t="s">
        <v>75</v>
      </c>
      <c r="F1" s="2" t="s">
        <v>5</v>
      </c>
      <c r="G1" s="2" t="s">
        <v>11</v>
      </c>
      <c r="H1" s="2" t="s">
        <v>7</v>
      </c>
      <c r="I1" s="2" t="s">
        <v>6</v>
      </c>
      <c r="J1" s="2" t="s">
        <v>18</v>
      </c>
    </row>
    <row r="2" spans="1:10" ht="41.4" x14ac:dyDescent="0.25">
      <c r="A2" s="1" t="s">
        <v>1</v>
      </c>
      <c r="B2" s="1" t="s">
        <v>8</v>
      </c>
      <c r="D2" s="1" t="s">
        <v>19</v>
      </c>
      <c r="E2" s="1" t="s">
        <v>9</v>
      </c>
      <c r="F2" s="1" t="s">
        <v>10</v>
      </c>
      <c r="G2" s="1" t="s">
        <v>23</v>
      </c>
      <c r="H2" s="1" t="s">
        <v>12</v>
      </c>
      <c r="I2" s="1" t="s">
        <v>22</v>
      </c>
    </row>
    <row r="3" spans="1:10" ht="55.2" x14ac:dyDescent="0.25">
      <c r="A3" s="1" t="s">
        <v>13</v>
      </c>
      <c r="B3" s="1" t="s">
        <v>14</v>
      </c>
      <c r="D3" s="1" t="s">
        <v>20</v>
      </c>
      <c r="E3" s="1" t="s">
        <v>15</v>
      </c>
      <c r="F3" s="1" t="s">
        <v>16</v>
      </c>
      <c r="G3" s="1" t="s">
        <v>24</v>
      </c>
      <c r="H3" s="1" t="s">
        <v>17</v>
      </c>
      <c r="I3" s="1" t="s">
        <v>21</v>
      </c>
    </row>
    <row r="4" spans="1:10" ht="27.6" x14ac:dyDescent="0.25">
      <c r="A4" s="1" t="s">
        <v>25</v>
      </c>
      <c r="E4" s="1" t="s">
        <v>26</v>
      </c>
      <c r="F4" s="1" t="s">
        <v>27</v>
      </c>
      <c r="G4" s="1" t="s">
        <v>28</v>
      </c>
    </row>
    <row r="5" spans="1:10" ht="27.6" x14ac:dyDescent="0.25">
      <c r="A5" s="1" t="s">
        <v>29</v>
      </c>
      <c r="E5" s="1" t="s">
        <v>30</v>
      </c>
      <c r="F5" s="1" t="s">
        <v>31</v>
      </c>
      <c r="G5" s="1" t="s">
        <v>28</v>
      </c>
    </row>
    <row r="6" spans="1:10" ht="27.6" x14ac:dyDescent="0.25">
      <c r="A6" s="1" t="s">
        <v>32</v>
      </c>
      <c r="E6" s="1" t="s">
        <v>15</v>
      </c>
      <c r="F6" s="1" t="s">
        <v>33</v>
      </c>
      <c r="G6" s="1" t="s">
        <v>28</v>
      </c>
    </row>
    <row r="7" spans="1:10" ht="27.6" x14ac:dyDescent="0.25">
      <c r="A7" s="1" t="s">
        <v>34</v>
      </c>
      <c r="E7" s="1" t="s">
        <v>15</v>
      </c>
      <c r="F7" s="1" t="s">
        <v>35</v>
      </c>
      <c r="G7" s="1" t="s">
        <v>28</v>
      </c>
    </row>
    <row r="8" spans="1:10" ht="27.6" x14ac:dyDescent="0.25">
      <c r="A8" s="1" t="s">
        <v>36</v>
      </c>
      <c r="E8" s="1" t="s">
        <v>15</v>
      </c>
      <c r="F8" s="1" t="s">
        <v>37</v>
      </c>
      <c r="G8" s="1" t="s">
        <v>28</v>
      </c>
    </row>
    <row r="9" spans="1:10" ht="27.6" x14ac:dyDescent="0.25">
      <c r="A9" s="1" t="s">
        <v>38</v>
      </c>
      <c r="E9" s="1" t="s">
        <v>15</v>
      </c>
      <c r="F9" s="1" t="s">
        <v>40</v>
      </c>
      <c r="G9" s="1" t="s">
        <v>28</v>
      </c>
    </row>
    <row r="10" spans="1:10" x14ac:dyDescent="0.25">
      <c r="A10" s="1" t="s">
        <v>39</v>
      </c>
      <c r="E10" s="1" t="s">
        <v>15</v>
      </c>
      <c r="F10" s="1" t="s">
        <v>41</v>
      </c>
      <c r="G10" s="1" t="s">
        <v>28</v>
      </c>
    </row>
    <row r="11" spans="1:10" ht="27.6" x14ac:dyDescent="0.25">
      <c r="A11" s="1" t="s">
        <v>42</v>
      </c>
      <c r="E11" s="1" t="s">
        <v>15</v>
      </c>
      <c r="F11" s="1" t="s">
        <v>43</v>
      </c>
      <c r="G11" s="1" t="s">
        <v>28</v>
      </c>
    </row>
    <row r="12" spans="1:10" x14ac:dyDescent="0.25">
      <c r="A12" s="1" t="s">
        <v>44</v>
      </c>
      <c r="E12" s="1" t="s">
        <v>30</v>
      </c>
      <c r="F12" s="1" t="s">
        <v>45</v>
      </c>
      <c r="G12" s="1" t="s">
        <v>28</v>
      </c>
    </row>
    <row r="13" spans="1:10" ht="41.4" x14ac:dyDescent="0.25">
      <c r="A13" s="1" t="s">
        <v>46</v>
      </c>
      <c r="E13" s="1" t="s">
        <v>30</v>
      </c>
      <c r="F13" s="1" t="s">
        <v>47</v>
      </c>
      <c r="G13" s="1" t="s">
        <v>28</v>
      </c>
    </row>
    <row r="14" spans="1:10" ht="27.6" x14ac:dyDescent="0.25">
      <c r="A14" s="1" t="s">
        <v>48</v>
      </c>
      <c r="E14" s="1" t="s">
        <v>49</v>
      </c>
      <c r="F14" s="1" t="s">
        <v>50</v>
      </c>
      <c r="G14" s="1" t="s">
        <v>28</v>
      </c>
    </row>
    <row r="15" spans="1:10" x14ac:dyDescent="0.25">
      <c r="A15" s="1" t="s">
        <v>51</v>
      </c>
      <c r="E15" s="1" t="s">
        <v>26</v>
      </c>
      <c r="F15" s="1" t="s">
        <v>52</v>
      </c>
      <c r="G15" s="1" t="s">
        <v>28</v>
      </c>
    </row>
    <row r="16" spans="1:10" x14ac:dyDescent="0.25">
      <c r="A16" s="1" t="s">
        <v>53</v>
      </c>
      <c r="E16" s="1" t="s">
        <v>15</v>
      </c>
      <c r="F16" s="1" t="s">
        <v>54</v>
      </c>
      <c r="G16" s="1" t="s">
        <v>28</v>
      </c>
    </row>
    <row r="17" spans="1:7" ht="41.4" x14ac:dyDescent="0.25">
      <c r="A17" s="1" t="s">
        <v>55</v>
      </c>
      <c r="E17" s="1" t="s">
        <v>15</v>
      </c>
      <c r="F17" s="1" t="s">
        <v>56</v>
      </c>
      <c r="G17" s="1" t="s">
        <v>28</v>
      </c>
    </row>
    <row r="18" spans="1:7" ht="27.6" x14ac:dyDescent="0.25">
      <c r="A18" s="1" t="s">
        <v>57</v>
      </c>
      <c r="E18" s="1" t="s">
        <v>26</v>
      </c>
      <c r="F18" s="1" t="s">
        <v>58</v>
      </c>
      <c r="G18" s="1" t="s">
        <v>28</v>
      </c>
    </row>
  </sheetData>
  <autoFilter ref="A1:J3" xr:uid="{00000000-0001-0000-0000-000000000000}"/>
  <phoneticPr fontId="2" type="noConversion"/>
  <dataValidations count="1">
    <dataValidation type="list" allowBlank="1" showInputMessage="1" showErrorMessage="1" sqref="E1:E1048576" xr:uid="{2114160C-8A15-4EA8-A16C-B04888845BCC}">
      <formula1>class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C8DAE-FDCE-4317-BC8D-AE9BC9EECB2F}">
  <dimension ref="A1:F19"/>
  <sheetViews>
    <sheetView workbookViewId="0">
      <selection activeCell="L19" sqref="L19"/>
    </sheetView>
  </sheetViews>
  <sheetFormatPr defaultRowHeight="13.8" x14ac:dyDescent="0.25"/>
  <cols>
    <col min="1" max="1" width="6.33203125" bestFit="1" customWidth="1"/>
    <col min="2" max="2" width="11.6640625" bestFit="1" customWidth="1"/>
    <col min="4" max="4" width="10.6640625" bestFit="1" customWidth="1"/>
    <col min="6" max="6" width="7.5546875" bestFit="1" customWidth="1"/>
  </cols>
  <sheetData>
    <row r="1" spans="1:6" x14ac:dyDescent="0.25">
      <c r="A1" s="2" t="s">
        <v>75</v>
      </c>
      <c r="B1" s="2" t="s">
        <v>76</v>
      </c>
      <c r="D1" t="s">
        <v>106</v>
      </c>
      <c r="F1" t="s">
        <v>132</v>
      </c>
    </row>
    <row r="2" spans="1:6" x14ac:dyDescent="0.25">
      <c r="A2" t="s">
        <v>59</v>
      </c>
      <c r="B2" s="4" t="s">
        <v>60</v>
      </c>
      <c r="D2" t="s">
        <v>114</v>
      </c>
      <c r="F2" t="s">
        <v>133</v>
      </c>
    </row>
    <row r="3" spans="1:6" x14ac:dyDescent="0.25">
      <c r="A3" t="s">
        <v>61</v>
      </c>
      <c r="B3" s="4" t="s">
        <v>62</v>
      </c>
      <c r="D3" t="s">
        <v>129</v>
      </c>
      <c r="F3" t="s">
        <v>134</v>
      </c>
    </row>
    <row r="4" spans="1:6" x14ac:dyDescent="0.25">
      <c r="A4" t="s">
        <v>63</v>
      </c>
      <c r="B4" s="4" t="s">
        <v>64</v>
      </c>
      <c r="D4" t="s">
        <v>130</v>
      </c>
      <c r="F4" t="s">
        <v>135</v>
      </c>
    </row>
    <row r="5" spans="1:6" x14ac:dyDescent="0.25">
      <c r="A5" t="s">
        <v>26</v>
      </c>
      <c r="B5" s="4" t="s">
        <v>65</v>
      </c>
      <c r="D5" t="s">
        <v>116</v>
      </c>
      <c r="F5" t="s">
        <v>136</v>
      </c>
    </row>
    <row r="6" spans="1:6" x14ac:dyDescent="0.25">
      <c r="A6" t="s">
        <v>30</v>
      </c>
      <c r="B6" s="4" t="s">
        <v>68</v>
      </c>
      <c r="D6" t="s">
        <v>118</v>
      </c>
      <c r="F6" t="s">
        <v>137</v>
      </c>
    </row>
    <row r="7" spans="1:6" x14ac:dyDescent="0.25">
      <c r="A7" t="s">
        <v>49</v>
      </c>
      <c r="B7" s="4" t="s">
        <v>69</v>
      </c>
      <c r="D7" t="s">
        <v>120</v>
      </c>
      <c r="F7" t="s">
        <v>138</v>
      </c>
    </row>
    <row r="8" spans="1:6" x14ac:dyDescent="0.25">
      <c r="A8" t="s">
        <v>112</v>
      </c>
      <c r="B8" s="4" t="s">
        <v>109</v>
      </c>
      <c r="D8" t="s">
        <v>121</v>
      </c>
      <c r="F8" t="s">
        <v>139</v>
      </c>
    </row>
    <row r="9" spans="1:6" x14ac:dyDescent="0.25">
      <c r="A9" t="s">
        <v>111</v>
      </c>
      <c r="B9" s="4" t="s">
        <v>108</v>
      </c>
      <c r="D9" t="s">
        <v>122</v>
      </c>
      <c r="F9" t="s">
        <v>140</v>
      </c>
    </row>
    <row r="10" spans="1:6" x14ac:dyDescent="0.25">
      <c r="A10" t="s">
        <v>66</v>
      </c>
      <c r="B10" s="4" t="s">
        <v>67</v>
      </c>
      <c r="D10" t="s">
        <v>123</v>
      </c>
    </row>
    <row r="11" spans="1:6" x14ac:dyDescent="0.25">
      <c r="A11" t="s">
        <v>110</v>
      </c>
      <c r="B11" s="4" t="s">
        <v>107</v>
      </c>
      <c r="D11" t="s">
        <v>115</v>
      </c>
    </row>
    <row r="12" spans="1:6" x14ac:dyDescent="0.25">
      <c r="A12" t="s">
        <v>72</v>
      </c>
      <c r="B12" s="4" t="s">
        <v>73</v>
      </c>
      <c r="D12" t="s">
        <v>117</v>
      </c>
    </row>
    <row r="13" spans="1:6" x14ac:dyDescent="0.25">
      <c r="A13" t="s">
        <v>113</v>
      </c>
      <c r="B13" s="4" t="s">
        <v>74</v>
      </c>
      <c r="D13" t="s">
        <v>119</v>
      </c>
    </row>
    <row r="14" spans="1:6" x14ac:dyDescent="0.25">
      <c r="A14" t="s">
        <v>70</v>
      </c>
      <c r="B14" t="s">
        <v>71</v>
      </c>
      <c r="D14" t="s">
        <v>124</v>
      </c>
    </row>
    <row r="15" spans="1:6" x14ac:dyDescent="0.25">
      <c r="D15" t="s">
        <v>125</v>
      </c>
    </row>
    <row r="16" spans="1:6" x14ac:dyDescent="0.25">
      <c r="D16" t="s">
        <v>126</v>
      </c>
    </row>
    <row r="17" spans="4:4" x14ac:dyDescent="0.25">
      <c r="D17" t="s">
        <v>127</v>
      </c>
    </row>
    <row r="18" spans="4:4" x14ac:dyDescent="0.25">
      <c r="D18" t="s">
        <v>128</v>
      </c>
    </row>
    <row r="19" spans="4:4" x14ac:dyDescent="0.25">
      <c r="D19" t="s">
        <v>131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071EC-330F-497E-886C-968D88F1295D}">
  <dimension ref="A1:E17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8" sqref="B8"/>
    </sheetView>
  </sheetViews>
  <sheetFormatPr defaultRowHeight="13.8" x14ac:dyDescent="0.25"/>
  <cols>
    <col min="1" max="1" width="20.44140625" bestFit="1" customWidth="1"/>
    <col min="2" max="2" width="73.77734375" customWidth="1"/>
    <col min="3" max="3" width="21.21875" customWidth="1"/>
    <col min="4" max="4" width="62.33203125" bestFit="1" customWidth="1"/>
    <col min="5" max="5" width="57.77734375" bestFit="1" customWidth="1"/>
  </cols>
  <sheetData>
    <row r="1" spans="1:5" x14ac:dyDescent="0.25">
      <c r="A1" s="2" t="s">
        <v>105</v>
      </c>
      <c r="B1" s="2"/>
      <c r="C1" s="2" t="s">
        <v>181</v>
      </c>
      <c r="D1" s="2" t="s">
        <v>180</v>
      </c>
      <c r="E1" s="2" t="s">
        <v>179</v>
      </c>
    </row>
    <row r="2" spans="1:5" x14ac:dyDescent="0.25">
      <c r="A2" s="3" t="s">
        <v>193</v>
      </c>
      <c r="B2" t="s">
        <v>182</v>
      </c>
      <c r="C2" t="s">
        <v>89</v>
      </c>
      <c r="D2" t="s">
        <v>141</v>
      </c>
      <c r="E2" t="s">
        <v>149</v>
      </c>
    </row>
    <row r="3" spans="1:5" x14ac:dyDescent="0.25">
      <c r="A3" s="3" t="s">
        <v>192</v>
      </c>
      <c r="B3" t="s">
        <v>183</v>
      </c>
      <c r="C3" t="s">
        <v>90</v>
      </c>
      <c r="D3" t="s">
        <v>148</v>
      </c>
      <c r="E3" t="s">
        <v>152</v>
      </c>
    </row>
    <row r="4" spans="1:5" x14ac:dyDescent="0.25">
      <c r="A4" s="3" t="s">
        <v>194</v>
      </c>
      <c r="B4" t="s">
        <v>184</v>
      </c>
      <c r="C4" t="s">
        <v>91</v>
      </c>
      <c r="D4" t="s">
        <v>142</v>
      </c>
      <c r="E4" t="s">
        <v>150</v>
      </c>
    </row>
    <row r="5" spans="1:5" x14ac:dyDescent="0.25">
      <c r="A5" s="3" t="s">
        <v>195</v>
      </c>
      <c r="B5" t="s">
        <v>185</v>
      </c>
      <c r="C5" t="s">
        <v>92</v>
      </c>
      <c r="D5" t="s">
        <v>143</v>
      </c>
      <c r="E5" t="s">
        <v>169</v>
      </c>
    </row>
    <row r="6" spans="1:5" x14ac:dyDescent="0.25">
      <c r="A6" s="3" t="s">
        <v>77</v>
      </c>
      <c r="B6" t="s">
        <v>186</v>
      </c>
      <c r="C6" t="s">
        <v>93</v>
      </c>
      <c r="D6" t="s">
        <v>144</v>
      </c>
      <c r="E6" t="s">
        <v>151</v>
      </c>
    </row>
    <row r="7" spans="1:5" x14ac:dyDescent="0.25">
      <c r="A7" s="3" t="s">
        <v>78</v>
      </c>
      <c r="B7" t="s">
        <v>173</v>
      </c>
      <c r="C7" t="s">
        <v>94</v>
      </c>
      <c r="D7" t="s">
        <v>155</v>
      </c>
      <c r="E7" t="s">
        <v>170</v>
      </c>
    </row>
    <row r="8" spans="1:5" x14ac:dyDescent="0.25">
      <c r="A8" t="s">
        <v>79</v>
      </c>
      <c r="B8" t="s">
        <v>172</v>
      </c>
      <c r="C8" t="s">
        <v>95</v>
      </c>
      <c r="D8" t="s">
        <v>145</v>
      </c>
      <c r="E8" t="s">
        <v>174</v>
      </c>
    </row>
    <row r="9" spans="1:5" x14ac:dyDescent="0.25">
      <c r="A9" t="s">
        <v>80</v>
      </c>
      <c r="B9" t="s">
        <v>175</v>
      </c>
      <c r="C9" t="s">
        <v>96</v>
      </c>
      <c r="D9" t="s">
        <v>146</v>
      </c>
      <c r="E9" t="s">
        <v>168</v>
      </c>
    </row>
    <row r="10" spans="1:5" x14ac:dyDescent="0.25">
      <c r="A10" s="3" t="s">
        <v>81</v>
      </c>
      <c r="B10" t="s">
        <v>187</v>
      </c>
      <c r="C10" t="s">
        <v>97</v>
      </c>
      <c r="D10" t="s">
        <v>147</v>
      </c>
      <c r="E10" t="s">
        <v>153</v>
      </c>
    </row>
    <row r="11" spans="1:5" x14ac:dyDescent="0.25">
      <c r="A11" t="s">
        <v>82</v>
      </c>
      <c r="B11" t="s">
        <v>188</v>
      </c>
      <c r="C11" t="s">
        <v>98</v>
      </c>
      <c r="D11" t="s">
        <v>154</v>
      </c>
      <c r="E11" t="s">
        <v>162</v>
      </c>
    </row>
    <row r="12" spans="1:5" x14ac:dyDescent="0.25">
      <c r="A12" s="3" t="s">
        <v>83</v>
      </c>
      <c r="B12" t="s">
        <v>189</v>
      </c>
      <c r="C12" t="s">
        <v>99</v>
      </c>
      <c r="D12" t="s">
        <v>156</v>
      </c>
      <c r="E12" t="s">
        <v>158</v>
      </c>
    </row>
    <row r="13" spans="1:5" x14ac:dyDescent="0.25">
      <c r="A13" t="s">
        <v>84</v>
      </c>
      <c r="B13" t="s">
        <v>190</v>
      </c>
      <c r="C13" t="s">
        <v>100</v>
      </c>
      <c r="D13" t="s">
        <v>157</v>
      </c>
      <c r="E13" t="s">
        <v>167</v>
      </c>
    </row>
    <row r="14" spans="1:5" x14ac:dyDescent="0.25">
      <c r="A14" t="s">
        <v>85</v>
      </c>
      <c r="B14" t="s">
        <v>191</v>
      </c>
      <c r="C14" t="s">
        <v>101</v>
      </c>
      <c r="D14" t="s">
        <v>159</v>
      </c>
      <c r="E14" t="s">
        <v>160</v>
      </c>
    </row>
    <row r="15" spans="1:5" x14ac:dyDescent="0.25">
      <c r="A15" t="s">
        <v>86</v>
      </c>
      <c r="B15" t="s">
        <v>176</v>
      </c>
      <c r="C15" t="s">
        <v>102</v>
      </c>
      <c r="D15" t="s">
        <v>161</v>
      </c>
      <c r="E15" t="s">
        <v>163</v>
      </c>
    </row>
    <row r="16" spans="1:5" x14ac:dyDescent="0.25">
      <c r="A16" t="s">
        <v>87</v>
      </c>
      <c r="B16" t="s">
        <v>177</v>
      </c>
      <c r="C16" t="s">
        <v>103</v>
      </c>
      <c r="D16" t="s">
        <v>164</v>
      </c>
      <c r="E16" t="s">
        <v>165</v>
      </c>
    </row>
    <row r="17" spans="1:5" x14ac:dyDescent="0.25">
      <c r="A17" t="s">
        <v>88</v>
      </c>
      <c r="B17" t="s">
        <v>178</v>
      </c>
      <c r="C17" t="s">
        <v>104</v>
      </c>
      <c r="D17" t="s">
        <v>166</v>
      </c>
      <c r="E17" t="s">
        <v>171</v>
      </c>
    </row>
  </sheetData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82AD1-FDD0-4AE5-805D-56D655041C90}">
  <dimension ref="A1"/>
  <sheetViews>
    <sheetView zoomScale="40" zoomScaleNormal="40" workbookViewId="0">
      <selection activeCell="CM1" sqref="CM1"/>
    </sheetView>
  </sheetViews>
  <sheetFormatPr defaultRowHeight="13.8" x14ac:dyDescent="0.2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命名范围</vt:lpstr>
      </vt:variant>
      <vt:variant>
        <vt:i4>1</vt:i4>
      </vt:variant>
    </vt:vector>
  </HeadingPairs>
  <TitlesOfParts>
    <vt:vector size="5" baseType="lpstr">
      <vt:lpstr>words</vt:lpstr>
      <vt:lpstr>opts</vt:lpstr>
      <vt:lpstr>tenses</vt:lpstr>
      <vt:lpstr>temp</vt:lpstr>
      <vt:lpstr>class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CAO Lingyang (ME/TEF9-CN)</dc:creator>
  <cp:lastModifiedBy>令杨 曹</cp:lastModifiedBy>
  <dcterms:created xsi:type="dcterms:W3CDTF">2015-06-05T18:17:20Z</dcterms:created>
  <dcterms:modified xsi:type="dcterms:W3CDTF">2025-09-09T14:11:40Z</dcterms:modified>
</cp:coreProperties>
</file>