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hengcai/Desktop/毕业论文写作/"/>
    </mc:Choice>
  </mc:AlternateContent>
  <bookViews>
    <workbookView xWindow="6700" yWindow="2400" windowWidth="27760" windowHeight="16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<sst xmlns="http://schemas.openxmlformats.org/spreadsheetml/2006/main" count="10" uniqueCount="10">
  <si>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类别数</t>
  </si>
  <si>
    <t>Top5+Relative+MTL</t>
  </si>
  <si>
    <t>Top10+Relative+MTL</t>
  </si>
  <si>
    <t>Top5</t>
  </si>
  <si>
    <t>Top10</t>
  </si>
  <si>
    <t>Top5+Relative</t>
  </si>
  <si>
    <t>Top10+Relative</t>
  </si>
  <si>
    <t>31463 SentiPairs</t>
  </si>
  <si>
    <t>5111 SentiPairs</t>
  </si>
  <si>
    <t>1274 SentiPairs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</si>
</sst>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31463 SentiPairs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Sheet1!$H$8:$M$8</c:f>
              <c:strCache>
                <c:ptCount val="6"/>
                <c:pt idx="0">
                  <c:v>Top5</c:v>
                </c:pt>
                <c:pt idx="1">
                  <c:v>Top10</c:v>
                </c:pt>
                <c:pt idx="2">
                  <c:v>Top5+Relative</c:v>
                </c:pt>
                <c:pt idx="3">
                  <c:v>Top10+Relative</c:v>
                </c:pt>
                <c:pt idx="4">
                  <c:v>Top5+Relative+MTL</c:v>
                </c:pt>
                <c:pt idx="5">
                  <c:v>Top10+Relative+MTL</c:v>
                </c:pt>
              </c:strCache>
            </c:strRef>
          </c:cat>
          <c:val>
            <c:numRef>
              <c:f>Sheet1!$H$9:$M$9</c:f>
              <c:numCache>
                <c:formatCode>General</c:formatCode>
                <c:ptCount val="6"/>
                <c:pt idx="0">
                  <c:v>0.0013</c:v>
                </c:pt>
                <c:pt idx="1">
                  <c:v>0.002</c:v>
                </c:pt>
                <c:pt idx="2">
                  <c:v>0.008</c:v>
                </c:pt>
                <c:pt idx="3">
                  <c:v>0.012</c:v>
                </c:pt>
                <c:pt idx="4">
                  <c:v>0.008</c:v>
                </c:pt>
                <c:pt idx="5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5111 SentiPairs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Sheet1!$H$8:$M$8</c:f>
              <c:strCache>
                <c:ptCount val="6"/>
                <c:pt idx="0">
                  <c:v>Top5</c:v>
                </c:pt>
                <c:pt idx="1">
                  <c:v>Top10</c:v>
                </c:pt>
                <c:pt idx="2">
                  <c:v>Top5+Relative</c:v>
                </c:pt>
                <c:pt idx="3">
                  <c:v>Top10+Relative</c:v>
                </c:pt>
                <c:pt idx="4">
                  <c:v>Top5+Relative+MTL</c:v>
                </c:pt>
                <c:pt idx="5">
                  <c:v>Top10+Relative+MTL</c:v>
                </c:pt>
              </c:strCache>
            </c:str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0.0022</c:v>
                </c:pt>
                <c:pt idx="1">
                  <c:v>0.0044</c:v>
                </c:pt>
                <c:pt idx="2">
                  <c:v>0.011</c:v>
                </c:pt>
                <c:pt idx="3">
                  <c:v>0.027</c:v>
                </c:pt>
                <c:pt idx="4">
                  <c:v>0.009</c:v>
                </c:pt>
                <c:pt idx="5">
                  <c:v>0.018</c:v>
                </c:pt>
              </c:numCache>
            </c:numRef>
          </c:val>
        </c:ser>
        <c:ser>
          <c:idx val="2"/>
          <c:order val="2"/>
          <c:tx>
            <c:strRef>
              <c:f>Sheet1!$G$11</c:f>
              <c:strCache>
                <c:ptCount val="1"/>
                <c:pt idx="0">
                  <c:v>1274 SentiPairs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Sheet1!$H$8:$M$8</c:f>
              <c:strCache>
                <c:ptCount val="6"/>
                <c:pt idx="0">
                  <c:v>Top5</c:v>
                </c:pt>
                <c:pt idx="1">
                  <c:v>Top10</c:v>
                </c:pt>
                <c:pt idx="2">
                  <c:v>Top5+Relative</c:v>
                </c:pt>
                <c:pt idx="3">
                  <c:v>Top10+Relative</c:v>
                </c:pt>
                <c:pt idx="4">
                  <c:v>Top5+Relative+MTL</c:v>
                </c:pt>
                <c:pt idx="5">
                  <c:v>Top10+Relative+MTL</c:v>
                </c:pt>
              </c:strCache>
            </c:str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0.0058</c:v>
                </c:pt>
                <c:pt idx="1">
                  <c:v>0.0079</c:v>
                </c:pt>
                <c:pt idx="2">
                  <c:v>0.021</c:v>
                </c:pt>
                <c:pt idx="3">
                  <c:v>0.041</c:v>
                </c:pt>
                <c:pt idx="4">
                  <c:v>0.037</c:v>
                </c:pt>
                <c:pt idx="5">
                  <c:v>0.064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136416"/>
        <c:axId val="-2124766784"/>
      </c:barChart>
      <c:dateAx>
        <c:axId val="-213713641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66784"/>
        <c:crosses val="autoZero"/>
        <c:auto val="0"/>
        <c:lblOffset val="100"/>
        <c:baseTimeUnit val="days"/>
      </c:dateAx>
      <c:valAx>
        <c:axId val="-2124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</a:t>
                </a:r>
                <a:r>
                  <a:rPr lang="en-US" altLang="zh-CN"/>
                  <a:t>cc.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36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96AB6A3-74C9-C94B-879B-6245CDF44160}" type="doc">
      <dgm:prSet loTypeId="urn:microsoft.com/office/officeart/2009/3/layout/PlusandMinus" loCatId="" qsTypeId="urn:microsoft.com/office/officeart/2005/8/quickstyle/simple4" qsCatId="simple" csTypeId="urn:microsoft.com/office/officeart/2005/8/colors/accent2_2" csCatId="accent2" phldr="1"/>
      <dgm:spPr/>
      <dgm:t>
        <a:bodyPr/>
        <a:lstStyle/>
        <a:p>
          <a:endParaRPr lang="en-US"/>
        </a:p>
      </dgm:t>
    </dgm:pt>
    <dgm:pt modelId="{1972445C-604B-E147-A15B-7345031478A3}">
      <dgm:prSet phldrT="[Text]"/>
      <dgm:spPr/>
      <dgm:t>
        <a:bodyPr/>
        <a:lstStyle/>
        <a:p>
          <a:r>
            <a:rPr lang="en-US" altLang="zh-CN"/>
            <a:t>1</a:t>
          </a:r>
          <a:endParaRPr lang="en-US"/>
        </a:p>
      </dgm:t>
    </dgm:pt>
    <dgm:pt modelId="{F481D326-71AF-904A-AA6E-5CAA30C38380}" type="parTrans" cxnId="{E5CE8127-E7DE-5E4E-A1EC-C9513E72F845}">
      <dgm:prSet/>
      <dgm:spPr/>
      <dgm:t>
        <a:bodyPr/>
        <a:lstStyle/>
        <a:p>
          <a:endParaRPr lang="en-US"/>
        </a:p>
      </dgm:t>
    </dgm:pt>
    <dgm:pt modelId="{26A8CE90-A7FB-0748-B03C-1609E6099BC3}" type="sibTrans" cxnId="{E5CE8127-E7DE-5E4E-A1EC-C9513E72F845}">
      <dgm:prSet/>
      <dgm:spPr/>
      <dgm:t>
        <a:bodyPr/>
        <a:lstStyle/>
        <a:p>
          <a:endParaRPr lang="en-US"/>
        </a:p>
      </dgm:t>
    </dgm:pt>
    <dgm:pt modelId="{356428C8-02AB-1640-AEC3-960457ED8208}">
      <dgm:prSet phldrT="[Text]"/>
      <dgm:spPr/>
      <dgm:t>
        <a:bodyPr/>
        <a:lstStyle/>
        <a:p>
          <a:r>
            <a:rPr lang="en-US" altLang="zh-CN"/>
            <a:t>0.75</a:t>
          </a:r>
          <a:endParaRPr lang="en-US"/>
        </a:p>
      </dgm:t>
    </dgm:pt>
    <dgm:pt modelId="{09C0C797-6764-6F44-8626-36E22E76F874}" type="parTrans" cxnId="{C846E3D0-7612-744E-B02D-E79B5767DFA0}">
      <dgm:prSet/>
      <dgm:spPr/>
      <dgm:t>
        <a:bodyPr/>
        <a:lstStyle/>
        <a:p>
          <a:endParaRPr lang="en-US"/>
        </a:p>
      </dgm:t>
    </dgm:pt>
    <dgm:pt modelId="{6D6E980A-F885-2341-9422-207A1AEFBF59}" type="sibTrans" cxnId="{C846E3D0-7612-744E-B02D-E79B5767DFA0}">
      <dgm:prSet/>
      <dgm:spPr/>
      <dgm:t>
        <a:bodyPr/>
        <a:lstStyle/>
        <a:p>
          <a:endParaRPr lang="en-US"/>
        </a:p>
      </dgm:t>
    </dgm:pt>
    <dgm:pt modelId="{C0A8624F-CCFE-4B44-8B10-8574F8CA68EE}">
      <dgm:prSet/>
      <dgm:spPr/>
      <dgm:t>
        <a:bodyPr/>
        <a:lstStyle/>
        <a:p>
          <a:r>
            <a:rPr lang="en-US" altLang="zh-CN"/>
            <a:t>-1</a:t>
          </a:r>
          <a:endParaRPr lang="en-US"/>
        </a:p>
      </dgm:t>
    </dgm:pt>
    <dgm:pt modelId="{9044CB3B-9B3E-B249-881B-74A3B4B4176E}" type="parTrans" cxnId="{ED1D0A84-44F1-E546-95FB-DE0D684723B5}">
      <dgm:prSet/>
      <dgm:spPr/>
      <dgm:t>
        <a:bodyPr/>
        <a:lstStyle/>
        <a:p>
          <a:endParaRPr lang="en-US"/>
        </a:p>
      </dgm:t>
    </dgm:pt>
    <dgm:pt modelId="{24E6FDA9-32F4-D241-8B38-D446F2EC1960}" type="sibTrans" cxnId="{ED1D0A84-44F1-E546-95FB-DE0D684723B5}">
      <dgm:prSet/>
      <dgm:spPr/>
      <dgm:t>
        <a:bodyPr/>
        <a:lstStyle/>
        <a:p>
          <a:endParaRPr lang="en-US"/>
        </a:p>
      </dgm:t>
    </dgm:pt>
    <dgm:pt modelId="{C6F67357-346E-DF4F-A65D-E587F6301797}">
      <dgm:prSet phldrT="[Text]"/>
      <dgm:spPr/>
      <dgm:t>
        <a:bodyPr/>
        <a:lstStyle/>
        <a:p>
          <a:r>
            <a:rPr lang="en-US" altLang="zh-CN"/>
            <a:t>0.5</a:t>
          </a:r>
          <a:endParaRPr lang="en-US"/>
        </a:p>
      </dgm:t>
    </dgm:pt>
    <dgm:pt modelId="{4F051ECD-A3AD-B545-83E1-ED6F26DC8246}" type="parTrans" cxnId="{CA4830B4-4B89-5F4A-BA33-4AE2025E80EB}">
      <dgm:prSet/>
      <dgm:spPr/>
      <dgm:t>
        <a:bodyPr/>
        <a:lstStyle/>
        <a:p>
          <a:endParaRPr lang="en-US"/>
        </a:p>
      </dgm:t>
    </dgm:pt>
    <dgm:pt modelId="{2F26F788-7282-BF42-8A5D-FBB4E06172AF}" type="sibTrans" cxnId="{CA4830B4-4B89-5F4A-BA33-4AE2025E80EB}">
      <dgm:prSet/>
      <dgm:spPr/>
      <dgm:t>
        <a:bodyPr/>
        <a:lstStyle/>
        <a:p>
          <a:endParaRPr lang="en-US"/>
        </a:p>
      </dgm:t>
    </dgm:pt>
    <dgm:pt modelId="{7E9BB97F-94A6-0E40-8399-C3886B22EE02}">
      <dgm:prSet phldrT="[Text]"/>
      <dgm:spPr/>
      <dgm:t>
        <a:bodyPr/>
        <a:lstStyle/>
        <a:p>
          <a:r>
            <a:rPr lang="en-US" altLang="zh-CN"/>
            <a:t>0.25</a:t>
          </a:r>
          <a:endParaRPr lang="en-US"/>
        </a:p>
      </dgm:t>
    </dgm:pt>
    <dgm:pt modelId="{5F463C15-8780-2842-84F3-D163F51B755A}" type="parTrans" cxnId="{28DCA191-8083-8C4C-9C49-1F2F5F2CDFB6}">
      <dgm:prSet/>
      <dgm:spPr/>
      <dgm:t>
        <a:bodyPr/>
        <a:lstStyle/>
        <a:p>
          <a:endParaRPr lang="en-US"/>
        </a:p>
      </dgm:t>
    </dgm:pt>
    <dgm:pt modelId="{BCFFD0F2-B32A-FF44-B147-E343598A1107}" type="sibTrans" cxnId="{28DCA191-8083-8C4C-9C49-1F2F5F2CDFB6}">
      <dgm:prSet/>
      <dgm:spPr/>
      <dgm:t>
        <a:bodyPr/>
        <a:lstStyle/>
        <a:p>
          <a:endParaRPr lang="en-US"/>
        </a:p>
      </dgm:t>
    </dgm:pt>
    <dgm:pt modelId="{9CDF489E-AA44-0D47-A376-E8C79507D564}">
      <dgm:prSet/>
      <dgm:spPr/>
      <dgm:t>
        <a:bodyPr/>
        <a:lstStyle/>
        <a:p>
          <a:r>
            <a:rPr lang="en-US" altLang="zh-CN"/>
            <a:t>-0.75</a:t>
          </a:r>
          <a:endParaRPr lang="en-US"/>
        </a:p>
      </dgm:t>
    </dgm:pt>
    <dgm:pt modelId="{194247D6-5013-B64B-826A-8D76228B2235}" type="parTrans" cxnId="{7041EF3F-6069-6041-80EE-732940387D43}">
      <dgm:prSet/>
      <dgm:spPr/>
      <dgm:t>
        <a:bodyPr/>
        <a:lstStyle/>
        <a:p>
          <a:endParaRPr lang="en-US"/>
        </a:p>
      </dgm:t>
    </dgm:pt>
    <dgm:pt modelId="{73D93C34-D4D7-9D4E-BD09-F70055A622CB}" type="sibTrans" cxnId="{7041EF3F-6069-6041-80EE-732940387D43}">
      <dgm:prSet/>
      <dgm:spPr/>
      <dgm:t>
        <a:bodyPr/>
        <a:lstStyle/>
        <a:p>
          <a:endParaRPr lang="en-US"/>
        </a:p>
      </dgm:t>
    </dgm:pt>
    <dgm:pt modelId="{C68527F3-D42B-C349-B069-87F7E6CB0E48}">
      <dgm:prSet/>
      <dgm:spPr/>
      <dgm:t>
        <a:bodyPr/>
        <a:lstStyle/>
        <a:p>
          <a:r>
            <a:rPr lang="en-US" altLang="zh-CN"/>
            <a:t>-0.5</a:t>
          </a:r>
          <a:endParaRPr lang="en-US"/>
        </a:p>
      </dgm:t>
    </dgm:pt>
    <dgm:pt modelId="{D8A059A3-4B89-BA40-B80E-FB86E2D413C1}" type="parTrans" cxnId="{F4728B1B-DFA3-EF46-8FC2-509C074EF255}">
      <dgm:prSet/>
      <dgm:spPr/>
      <dgm:t>
        <a:bodyPr/>
        <a:lstStyle/>
        <a:p>
          <a:endParaRPr lang="en-US"/>
        </a:p>
      </dgm:t>
    </dgm:pt>
    <dgm:pt modelId="{6951ACCA-2F1E-A746-93C2-833B10B69911}" type="sibTrans" cxnId="{F4728B1B-DFA3-EF46-8FC2-509C074EF255}">
      <dgm:prSet/>
      <dgm:spPr/>
      <dgm:t>
        <a:bodyPr/>
        <a:lstStyle/>
        <a:p>
          <a:endParaRPr lang="en-US"/>
        </a:p>
      </dgm:t>
    </dgm:pt>
    <dgm:pt modelId="{16443B49-FC6F-AB40-894B-5169E7A4FD33}">
      <dgm:prSet/>
      <dgm:spPr/>
      <dgm:t>
        <a:bodyPr/>
        <a:lstStyle/>
        <a:p>
          <a:r>
            <a:rPr lang="en-US" altLang="zh-CN"/>
            <a:t>-0.25</a:t>
          </a:r>
          <a:endParaRPr lang="en-US"/>
        </a:p>
      </dgm:t>
    </dgm:pt>
    <dgm:pt modelId="{C4F8724D-1141-7E49-A0C5-F0D9DD52B13F}" type="parTrans" cxnId="{35C0887E-1D5C-D342-A001-3DE42FB0D909}">
      <dgm:prSet/>
      <dgm:spPr/>
      <dgm:t>
        <a:bodyPr/>
        <a:lstStyle/>
        <a:p>
          <a:endParaRPr lang="en-US"/>
        </a:p>
      </dgm:t>
    </dgm:pt>
    <dgm:pt modelId="{3B8E2EEF-1B87-924C-B2FC-CCBE97018A34}" type="sibTrans" cxnId="{35C0887E-1D5C-D342-A001-3DE42FB0D909}">
      <dgm:prSet/>
      <dgm:spPr/>
      <dgm:t>
        <a:bodyPr/>
        <a:lstStyle/>
        <a:p>
          <a:endParaRPr lang="en-US"/>
        </a:p>
      </dgm:t>
    </dgm:pt>
    <dgm:pt modelId="{0342BF2F-D069-EA4A-BC4D-0E5138157377}" type="pres">
      <dgm:prSet presAssocID="{496AB6A3-74C9-C94B-879B-6245CDF44160}" presName="Name0" presStyleCnt="0">
        <dgm:presLayoutVars>
          <dgm:chMax val="2"/>
          <dgm:chPref val="2"/>
          <dgm:dir/>
          <dgm:animOne/>
          <dgm:resizeHandles val="exact"/>
        </dgm:presLayoutVars>
      </dgm:prSet>
      <dgm:spPr/>
    </dgm:pt>
    <dgm:pt modelId="{EB713027-E132-8044-BBE3-9293817BFEF7}" type="pres">
      <dgm:prSet presAssocID="{496AB6A3-74C9-C94B-879B-6245CDF44160}" presName="Background" presStyleLbl="bgImgPlace1" presStyleIdx="0" presStyleCnt="1"/>
      <dgm:spPr/>
      <dgm:t>
        <a:bodyPr/>
        <a:lstStyle/>
        <a:p>
          <a:endParaRPr lang="en-US"/>
        </a:p>
      </dgm:t>
    </dgm:pt>
    <dgm:pt modelId="{62DDAB0F-C8F9-6F41-970D-9FDA5DCECE44}" type="pres">
      <dgm:prSet presAssocID="{496AB6A3-74C9-C94B-879B-6245CDF44160}" presName="ParentText1" presStyleLbl="revTx" presStyleIdx="0" presStyleCnt="2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7821ACD-A3D2-2043-B1EE-45B65276EF3B}" type="pres">
      <dgm:prSet presAssocID="{496AB6A3-74C9-C94B-879B-6245CDF44160}" presName="ParentText2" presStyleLbl="revTx" presStyleIdx="1" presStyleCnt="2" custLinFactNeighborX="1458" custLinFactNeighborY="-72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436DEA6-106D-794F-A92A-E3539A39F60D}" type="pres">
      <dgm:prSet presAssocID="{496AB6A3-74C9-C94B-879B-6245CDF44160}" presName="Plus" presStyleLbl="alignNode1" presStyleIdx="0" presStyleCnt="2"/>
      <dgm:spPr/>
    </dgm:pt>
    <dgm:pt modelId="{CD446846-D38B-134F-ADC0-1B8792F60C5A}" type="pres">
      <dgm:prSet presAssocID="{496AB6A3-74C9-C94B-879B-6245CDF44160}" presName="Minus" presStyleLbl="alignNode1" presStyleIdx="1" presStyleCnt="2"/>
      <dgm:spPr/>
    </dgm:pt>
    <dgm:pt modelId="{2EA147CA-C35C-9D47-B77E-C15472615285}" type="pres">
      <dgm:prSet presAssocID="{496AB6A3-74C9-C94B-879B-6245CDF44160}" presName="Divider" presStyleLbl="parChTrans1D1" presStyleIdx="0" presStyleCnt="1"/>
      <dgm:spPr>
        <a:ln>
          <a:noFill/>
        </a:ln>
      </dgm:spPr>
    </dgm:pt>
  </dgm:ptLst>
  <dgm:cxnLst>
    <dgm:cxn modelId="{BFBCF290-AFBC-F948-880D-190B41C327EA}" type="presOf" srcId="{496AB6A3-74C9-C94B-879B-6245CDF44160}" destId="{0342BF2F-D069-EA4A-BC4D-0E5138157377}" srcOrd="0" destOrd="0" presId="urn:microsoft.com/office/officeart/2009/3/layout/PlusandMinus"/>
    <dgm:cxn modelId="{BE30792B-677A-7E4F-8FA7-62432905E1CE}" type="presOf" srcId="{9CDF489E-AA44-0D47-A376-E8C79507D564}" destId="{D7821ACD-A3D2-2043-B1EE-45B65276EF3B}" srcOrd="0" destOrd="1" presId="urn:microsoft.com/office/officeart/2009/3/layout/PlusandMinus"/>
    <dgm:cxn modelId="{BAE9EC88-81C8-5D49-BCEE-B74EE065ED2D}" type="presOf" srcId="{C6F67357-346E-DF4F-A65D-E587F6301797}" destId="{62DDAB0F-C8F9-6F41-970D-9FDA5DCECE44}" srcOrd="0" destOrd="2" presId="urn:microsoft.com/office/officeart/2009/3/layout/PlusandMinus"/>
    <dgm:cxn modelId="{7041EF3F-6069-6041-80EE-732940387D43}" srcId="{C0A8624F-CCFE-4B44-8B10-8574F8CA68EE}" destId="{9CDF489E-AA44-0D47-A376-E8C79507D564}" srcOrd="0" destOrd="0" parTransId="{194247D6-5013-B64B-826A-8D76228B2235}" sibTransId="{73D93C34-D4D7-9D4E-BD09-F70055A622CB}"/>
    <dgm:cxn modelId="{ED1D0A84-44F1-E546-95FB-DE0D684723B5}" srcId="{496AB6A3-74C9-C94B-879B-6245CDF44160}" destId="{C0A8624F-CCFE-4B44-8B10-8574F8CA68EE}" srcOrd="1" destOrd="0" parTransId="{9044CB3B-9B3E-B249-881B-74A3B4B4176E}" sibTransId="{24E6FDA9-32F4-D241-8B38-D446F2EC1960}"/>
    <dgm:cxn modelId="{359BAE77-6721-9D48-ADEF-96E98B5FD711}" type="presOf" srcId="{7E9BB97F-94A6-0E40-8399-C3886B22EE02}" destId="{62DDAB0F-C8F9-6F41-970D-9FDA5DCECE44}" srcOrd="0" destOrd="3" presId="urn:microsoft.com/office/officeart/2009/3/layout/PlusandMinus"/>
    <dgm:cxn modelId="{C846E3D0-7612-744E-B02D-E79B5767DFA0}" srcId="{1972445C-604B-E147-A15B-7345031478A3}" destId="{356428C8-02AB-1640-AEC3-960457ED8208}" srcOrd="0" destOrd="0" parTransId="{09C0C797-6764-6F44-8626-36E22E76F874}" sibTransId="{6D6E980A-F885-2341-9422-207A1AEFBF59}"/>
    <dgm:cxn modelId="{49A8A0C3-E72A-3247-BE36-C6928F2D6D93}" type="presOf" srcId="{C68527F3-D42B-C349-B069-87F7E6CB0E48}" destId="{D7821ACD-A3D2-2043-B1EE-45B65276EF3B}" srcOrd="0" destOrd="2" presId="urn:microsoft.com/office/officeart/2009/3/layout/PlusandMinus"/>
    <dgm:cxn modelId="{CA4830B4-4B89-5F4A-BA33-4AE2025E80EB}" srcId="{1972445C-604B-E147-A15B-7345031478A3}" destId="{C6F67357-346E-DF4F-A65D-E587F6301797}" srcOrd="1" destOrd="0" parTransId="{4F051ECD-A3AD-B545-83E1-ED6F26DC8246}" sibTransId="{2F26F788-7282-BF42-8A5D-FBB4E06172AF}"/>
    <dgm:cxn modelId="{A561013C-279B-5743-994A-EF333BCFEF4C}" type="presOf" srcId="{356428C8-02AB-1640-AEC3-960457ED8208}" destId="{62DDAB0F-C8F9-6F41-970D-9FDA5DCECE44}" srcOrd="0" destOrd="1" presId="urn:microsoft.com/office/officeart/2009/3/layout/PlusandMinus"/>
    <dgm:cxn modelId="{89A96AF5-E126-DA44-BAE4-16FEECEF6D1F}" type="presOf" srcId="{C0A8624F-CCFE-4B44-8B10-8574F8CA68EE}" destId="{D7821ACD-A3D2-2043-B1EE-45B65276EF3B}" srcOrd="0" destOrd="0" presId="urn:microsoft.com/office/officeart/2009/3/layout/PlusandMinus"/>
    <dgm:cxn modelId="{D40CD5FB-16CF-FD4A-845F-3F270C322D42}" type="presOf" srcId="{1972445C-604B-E147-A15B-7345031478A3}" destId="{62DDAB0F-C8F9-6F41-970D-9FDA5DCECE44}" srcOrd="0" destOrd="0" presId="urn:microsoft.com/office/officeart/2009/3/layout/PlusandMinus"/>
    <dgm:cxn modelId="{28DCA191-8083-8C4C-9C49-1F2F5F2CDFB6}" srcId="{1972445C-604B-E147-A15B-7345031478A3}" destId="{7E9BB97F-94A6-0E40-8399-C3886B22EE02}" srcOrd="2" destOrd="0" parTransId="{5F463C15-8780-2842-84F3-D163F51B755A}" sibTransId="{BCFFD0F2-B32A-FF44-B147-E343598A1107}"/>
    <dgm:cxn modelId="{F4728B1B-DFA3-EF46-8FC2-509C074EF255}" srcId="{C0A8624F-CCFE-4B44-8B10-8574F8CA68EE}" destId="{C68527F3-D42B-C349-B069-87F7E6CB0E48}" srcOrd="1" destOrd="0" parTransId="{D8A059A3-4B89-BA40-B80E-FB86E2D413C1}" sibTransId="{6951ACCA-2F1E-A746-93C2-833B10B69911}"/>
    <dgm:cxn modelId="{E5CE8127-E7DE-5E4E-A1EC-C9513E72F845}" srcId="{496AB6A3-74C9-C94B-879B-6245CDF44160}" destId="{1972445C-604B-E147-A15B-7345031478A3}" srcOrd="0" destOrd="0" parTransId="{F481D326-71AF-904A-AA6E-5CAA30C38380}" sibTransId="{26A8CE90-A7FB-0748-B03C-1609E6099BC3}"/>
    <dgm:cxn modelId="{35C0887E-1D5C-D342-A001-3DE42FB0D909}" srcId="{C0A8624F-CCFE-4B44-8B10-8574F8CA68EE}" destId="{16443B49-FC6F-AB40-894B-5169E7A4FD33}" srcOrd="2" destOrd="0" parTransId="{C4F8724D-1141-7E49-A0C5-F0D9DD52B13F}" sibTransId="{3B8E2EEF-1B87-924C-B2FC-CCBE97018A34}"/>
    <dgm:cxn modelId="{FD4D7C48-5664-4346-90B0-3510AED4F2A2}" type="presOf" srcId="{16443B49-FC6F-AB40-894B-5169E7A4FD33}" destId="{D7821ACD-A3D2-2043-B1EE-45B65276EF3B}" srcOrd="0" destOrd="3" presId="urn:microsoft.com/office/officeart/2009/3/layout/PlusandMinus"/>
    <dgm:cxn modelId="{92A0FC25-23A8-3645-87E8-55134105D277}" type="presParOf" srcId="{0342BF2F-D069-EA4A-BC4D-0E5138157377}" destId="{EB713027-E132-8044-BBE3-9293817BFEF7}" srcOrd="0" destOrd="0" presId="urn:microsoft.com/office/officeart/2009/3/layout/PlusandMinus"/>
    <dgm:cxn modelId="{24C2840F-1748-294B-9D82-C3F6962EDA2B}" type="presParOf" srcId="{0342BF2F-D069-EA4A-BC4D-0E5138157377}" destId="{62DDAB0F-C8F9-6F41-970D-9FDA5DCECE44}" srcOrd="1" destOrd="0" presId="urn:microsoft.com/office/officeart/2009/3/layout/PlusandMinus"/>
    <dgm:cxn modelId="{10531BFB-E7BB-2C4F-B7DA-33BB96443751}" type="presParOf" srcId="{0342BF2F-D069-EA4A-BC4D-0E5138157377}" destId="{D7821ACD-A3D2-2043-B1EE-45B65276EF3B}" srcOrd="2" destOrd="0" presId="urn:microsoft.com/office/officeart/2009/3/layout/PlusandMinus"/>
    <dgm:cxn modelId="{D4363052-B2DB-C943-8291-C059E76BA04C}" type="presParOf" srcId="{0342BF2F-D069-EA4A-BC4D-0E5138157377}" destId="{6436DEA6-106D-794F-A92A-E3539A39F60D}" srcOrd="3" destOrd="0" presId="urn:microsoft.com/office/officeart/2009/3/layout/PlusandMinus"/>
    <dgm:cxn modelId="{7C99743E-3053-1D4C-ACC2-DCBFFCCC3336}" type="presParOf" srcId="{0342BF2F-D069-EA4A-BC4D-0E5138157377}" destId="{CD446846-D38B-134F-ADC0-1B8792F60C5A}" srcOrd="4" destOrd="0" presId="urn:microsoft.com/office/officeart/2009/3/layout/PlusandMinus"/>
    <dgm:cxn modelId="{E7371D54-2123-6847-839F-0D41B381C3BD}" type="presParOf" srcId="{0342BF2F-D069-EA4A-BC4D-0E5138157377}" destId="{2EA147CA-C35C-9D47-B77E-C15472615285}" srcOrd="5" destOrd="0" presId="urn:microsoft.com/office/officeart/2009/3/layout/PlusandMinu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B713027-E132-8044-BBE3-9293817BFEF7}">
      <dsp:nvSpPr>
        <dsp:cNvPr id="0" name=""/>
        <dsp:cNvSpPr/>
      </dsp:nvSpPr>
      <dsp:spPr>
        <a:xfrm>
          <a:off x="411440" y="945965"/>
          <a:ext cx="3977253" cy="2055420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62DDAB0F-C8F9-6F41-970D-9FDA5DCECE44}">
      <dsp:nvSpPr>
        <dsp:cNvPr id="0" name=""/>
        <dsp:cNvSpPr/>
      </dsp:nvSpPr>
      <dsp:spPr>
        <a:xfrm>
          <a:off x="530300" y="1186349"/>
          <a:ext cx="1846908" cy="17583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5245" tIns="55245" rIns="55245" bIns="55245" numCol="1" spcCol="1270" anchor="t" anchorCtr="0">
          <a:noAutofit/>
        </a:bodyPr>
        <a:lstStyle/>
        <a:p>
          <a:pPr lvl="0" algn="l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2900" kern="1200"/>
            <a:t>1</a:t>
          </a:r>
          <a:endParaRPr lang="en-US" sz="2900" kern="1200"/>
        </a:p>
        <a:p>
          <a:pPr marL="228600" lvl="1" indent="-228600" algn="l" defTabSz="10223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2300" kern="1200"/>
            <a:t>0.75</a:t>
          </a:r>
          <a:endParaRPr lang="en-US" sz="2300" kern="1200"/>
        </a:p>
        <a:p>
          <a:pPr marL="228600" lvl="1" indent="-228600" algn="l" defTabSz="10223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2300" kern="1200"/>
            <a:t>0.5</a:t>
          </a:r>
          <a:endParaRPr lang="en-US" sz="2300" kern="1200"/>
        </a:p>
        <a:p>
          <a:pPr marL="228600" lvl="1" indent="-228600" algn="l" defTabSz="10223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2300" kern="1200"/>
            <a:t>0.25</a:t>
          </a:r>
          <a:endParaRPr lang="en-US" sz="2300" kern="1200"/>
        </a:p>
      </dsp:txBody>
      <dsp:txXfrm>
        <a:off x="530300" y="1186349"/>
        <a:ext cx="1846908" cy="1758387"/>
      </dsp:txXfrm>
    </dsp:sp>
    <dsp:sp modelId="{D7821ACD-A3D2-2043-B1EE-45B65276EF3B}">
      <dsp:nvSpPr>
        <dsp:cNvPr id="0" name=""/>
        <dsp:cNvSpPr/>
      </dsp:nvSpPr>
      <dsp:spPr>
        <a:xfrm>
          <a:off x="2445281" y="1173636"/>
          <a:ext cx="1846908" cy="175838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5245" tIns="55245" rIns="55245" bIns="55245" numCol="1" spcCol="1270" anchor="t" anchorCtr="0">
          <a:noAutofit/>
        </a:bodyPr>
        <a:lstStyle/>
        <a:p>
          <a:pPr lvl="0" algn="l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2900" kern="1200"/>
            <a:t>-1</a:t>
          </a:r>
          <a:endParaRPr lang="en-US" sz="2900" kern="1200"/>
        </a:p>
        <a:p>
          <a:pPr marL="228600" lvl="1" indent="-228600" algn="l" defTabSz="10223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2300" kern="1200"/>
            <a:t>-0.75</a:t>
          </a:r>
          <a:endParaRPr lang="en-US" sz="2300" kern="1200"/>
        </a:p>
        <a:p>
          <a:pPr marL="228600" lvl="1" indent="-228600" algn="l" defTabSz="10223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2300" kern="1200"/>
            <a:t>-0.5</a:t>
          </a:r>
          <a:endParaRPr lang="en-US" sz="2300" kern="1200"/>
        </a:p>
        <a:p>
          <a:pPr marL="228600" lvl="1" indent="-228600" algn="l" defTabSz="10223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zh-CN" sz="2300" kern="1200"/>
            <a:t>-0.25</a:t>
          </a:r>
          <a:endParaRPr lang="en-US" sz="2300" kern="1200"/>
        </a:p>
      </dsp:txBody>
      <dsp:txXfrm>
        <a:off x="2445281" y="1173636"/>
        <a:ext cx="1846908" cy="1758387"/>
      </dsp:txXfrm>
    </dsp:sp>
    <dsp:sp modelId="{6436DEA6-106D-794F-A92A-E3539A39F60D}">
      <dsp:nvSpPr>
        <dsp:cNvPr id="0" name=""/>
        <dsp:cNvSpPr/>
      </dsp:nvSpPr>
      <dsp:spPr>
        <a:xfrm>
          <a:off x="0" y="534630"/>
          <a:ext cx="777164" cy="777164"/>
        </a:xfrm>
        <a:prstGeom prst="plus">
          <a:avLst>
            <a:gd name="adj" fmla="val 3281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D446846-D38B-134F-ADC0-1B8792F60C5A}">
      <dsp:nvSpPr>
        <dsp:cNvPr id="0" name=""/>
        <dsp:cNvSpPr/>
      </dsp:nvSpPr>
      <dsp:spPr>
        <a:xfrm>
          <a:off x="3840107" y="814117"/>
          <a:ext cx="731448" cy="25066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EA147CA-C35C-9D47-B77E-C15472615285}">
      <dsp:nvSpPr>
        <dsp:cNvPr id="0" name=""/>
        <dsp:cNvSpPr/>
      </dsp:nvSpPr>
      <dsp:spPr>
        <a:xfrm>
          <a:off x="2400066" y="1190109"/>
          <a:ext cx="457" cy="1679428"/>
        </a:xfrm>
        <a:prstGeom prst="line">
          <a:avLst/>
        </a:prstGeom>
        <a:noFill/>
        <a:ln w="6350" cap="flat" cmpd="sng" algn="ctr">
          <a:noFill/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PlusandMinus">
  <dgm:title val=""/>
  <dgm:desc val=""/>
  <dgm:catLst>
    <dgm:cat type="relationship" pri="36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clrData>
  <dgm:layoutNode name="Name0">
    <dgm:varLst>
      <dgm:chMax val="2"/>
      <dgm:chPref val="2"/>
      <dgm:dir/>
      <dgm:animOne/>
      <dgm:resizeHandles val="exact"/>
    </dgm:varLst>
    <dgm:alg type="composite">
      <dgm:param type="ar" val="1.8238"/>
    </dgm:alg>
    <dgm:shape xmlns:r="http://schemas.openxmlformats.org/officeDocument/2006/relationships" r:blip="">
      <dgm:adjLst/>
    </dgm:shape>
    <dgm:choose name="Name1">
      <dgm:if name="Name2" func="var" arg="dir" op="equ" val="norm">
        <dgm:constrLst>
          <dgm:constr type="primFontSz" for="des" ptType="node" op="equ" val="65"/>
          <dgm:constr type="l" for="ch" forName="Background" refType="w" fact="0.09"/>
          <dgm:constr type="t" for="ch" forName="Background" refType="h" fact="0.1641"/>
          <dgm:constr type="w" for="ch" forName="Background" refType="w" fact="0.87"/>
          <dgm:constr type="h" for="ch" forName="Background" refType="h" fact="0.82"/>
          <dgm:constr type="l" for="ch" forName="ParentText1" refType="w" fact="0.116"/>
          <dgm:constr type="t" for="ch" forName="ParentText1" refType="h" fact="0.26"/>
          <dgm:constr type="w" for="ch" forName="ParentText1" refType="w" fact="0.404"/>
          <dgm:constr type="h" for="ch" forName="ParentText1" refType="h" fact="0.7015"/>
          <dgm:constr type="l" for="ch" forName="ParentText2" refType="w" fact="0.529"/>
          <dgm:constr type="t" for="ch" forName="ParentText2" refType="h" fact="0.26"/>
          <dgm:constr type="w" for="ch" forName="ParentText2" refType="w" fact="0.404"/>
          <dgm:constr type="h" for="ch" forName="ParentText2" refType="h" fact="0.7015"/>
          <dgm:constr type="l" for="ch" forName="Plus" refType="w" fact="0"/>
          <dgm:constr type="t" for="ch" forName="Plus" refType="h" fact="0"/>
          <dgm:constr type="w" for="ch" forName="Plus" refType="w" fact="0.17"/>
          <dgm:constr type="h" for="ch" forName="Plus" refType="w" refFor="ch" refForName="Plus"/>
          <dgm:constr type="l" for="ch" forName="Minus" refType="w" fact="0.84"/>
          <dgm:constr type="t" for="ch" forName="Minus" refType="h" fact="0.1115"/>
          <dgm:constr type="w" for="ch" forName="Minus" refType="w" fact="0.16"/>
          <dgm:constr type="h" for="ch" forName="Minus" refType="h" fact="0.1"/>
          <dgm:constr type="l" for="ch" forName="Divider" refType="w" fact="0.525"/>
          <dgm:constr type="t" for="ch" forName="Divider" refType="h" fact="0.2615"/>
          <dgm:constr type="w" for="ch" forName="Divider" refType="w" fact="0.0001"/>
          <dgm:constr type="h" for="ch" forName="Divider" refType="h" fact="0.67"/>
        </dgm:constrLst>
      </dgm:if>
      <dgm:else name="Name3">
        <dgm:constrLst>
          <dgm:constr type="primFontSz" for="des" ptType="node" op="equ" val="65"/>
          <dgm:constr type="r" for="ch" forName="Background" refType="w" fact="-0.09"/>
          <dgm:constr type="t" for="ch" forName="Background" refType="h" fact="0.1641"/>
          <dgm:constr type="w" for="ch" forName="Background" refType="w" fact="0.87"/>
          <dgm:constr type="h" for="ch" forName="Background" refType="h" fact="0.82"/>
          <dgm:constr type="r" for="ch" forName="ParentText1" refType="w" fact="-0.116"/>
          <dgm:constr type="t" for="ch" forName="ParentText1" refType="h" fact="0.26"/>
          <dgm:constr type="w" for="ch" forName="ParentText1" refType="w" fact="0.404"/>
          <dgm:constr type="h" for="ch" forName="ParentText1" refType="h" fact="0.7015"/>
          <dgm:constr type="r" for="ch" forName="ParentText2" refType="w" fact="-0.529"/>
          <dgm:constr type="t" for="ch" forName="ParentText2" refType="h" fact="0.26"/>
          <dgm:constr type="w" for="ch" forName="ParentText2" refType="w" fact="0.404"/>
          <dgm:constr type="h" for="ch" forName="ParentText2" refType="h" fact="0.7015"/>
          <dgm:constr type="r" for="ch" forName="Plus" refType="w" fact="0"/>
          <dgm:constr type="t" for="ch" forName="Plus" refType="h" fact="0"/>
          <dgm:constr type="w" for="ch" forName="Plus" refType="w" fact="0.17"/>
          <dgm:constr type="h" for="ch" forName="Plus" refType="w" refFor="ch" refForName="Plus"/>
          <dgm:constr type="r" for="ch" forName="Minus" refType="w" fact="-0.84"/>
          <dgm:constr type="t" for="ch" forName="Minus" refType="h" fact="0.1115"/>
          <dgm:constr type="w" for="ch" forName="Minus" refType="w" fact="0.16"/>
          <dgm:constr type="h" for="ch" forName="Minus" refType="h" fact="0.1"/>
          <dgm:constr type="r" for="ch" forName="Divider" refType="w" fact="-0.525"/>
          <dgm:constr type="t" for="ch" forName="Divider" refType="h" fact="0.2615"/>
          <dgm:constr type="w" for="ch" forName="Divider" refType="w" fact="0.0001"/>
          <dgm:constr type="h" for="ch" forName="Divider" refType="h" fact="0.67"/>
        </dgm:constrLst>
      </dgm:else>
    </dgm:choose>
    <dgm:layoutNode name="Background" styleLbl="bgImgPlace1">
      <dgm:alg type="sp"/>
      <dgm:shape xmlns:r="http://schemas.openxmlformats.org/officeDocument/2006/relationships" type="rect" r:blip="">
        <dgm:adjLst/>
      </dgm:shape>
      <dgm:presOf/>
    </dgm:layoutNode>
    <dgm:layoutNode name="ParentText1" styleLbl="revTx">
      <dgm:varLst>
        <dgm:chMax val="0"/>
        <dgm:chPref val="0"/>
        <dgm:bulletEnabled val="1"/>
      </dgm:varLst>
      <dgm:alg type="tx">
        <dgm:param type="parTxLTRAlign" val="l"/>
        <dgm:param type="txAnchorVert" val="t"/>
      </dgm:alg>
      <dgm:shape xmlns:r="http://schemas.openxmlformats.org/officeDocument/2006/relationships" type="rect" r:blip="">
        <dgm:adjLst/>
      </dgm:shape>
      <dgm:presOf axis="ch desOrSelf" ptType="node node" st="1 1" cnt="1 0"/>
      <dgm:constrLst>
        <dgm:constr type="lMarg" refType="primFontSz" fact="0.15"/>
        <dgm:constr type="rMarg" refType="primFontSz" fact="0.15"/>
        <dgm:constr type="tMarg" refType="primFontSz" fact="0.15"/>
        <dgm:constr type="bMarg" refType="primFontSz" fact="0.15"/>
      </dgm:constrLst>
      <dgm:ruleLst>
        <dgm:rule type="primFontSz" val="5" fact="NaN" max="NaN"/>
      </dgm:ruleLst>
    </dgm:layoutNode>
    <dgm:layoutNode name="ParentText2" styleLbl="revTx">
      <dgm:varLst>
        <dgm:chMax val="0"/>
        <dgm:chPref val="0"/>
        <dgm:bulletEnabled val="1"/>
      </dgm:varLst>
      <dgm:alg type="tx">
        <dgm:param type="parTxLTRAlign" val="l"/>
        <dgm:param type="txAnchorVert" val="t"/>
      </dgm:alg>
      <dgm:shape xmlns:r="http://schemas.openxmlformats.org/officeDocument/2006/relationships" type="rect" r:blip="">
        <dgm:adjLst/>
      </dgm:shape>
      <dgm:presOf axis="ch desOrSelf" ptType="node node" st="2 1" cnt="1 0"/>
      <dgm:constrLst>
        <dgm:constr type="lMarg" refType="primFontSz" fact="0.15"/>
        <dgm:constr type="rMarg" refType="primFontSz" fact="0.15"/>
        <dgm:constr type="tMarg" refType="primFontSz" fact="0.15"/>
        <dgm:constr type="bMarg" refType="primFontSz" fact="0.15"/>
      </dgm:constrLst>
      <dgm:ruleLst>
        <dgm:rule type="primFontSz" val="5" fact="NaN" max="NaN"/>
      </dgm:ruleLst>
    </dgm:layoutNode>
    <dgm:layoutNode name="Plus" styleLbl="alignNode1">
      <dgm:alg type="sp"/>
      <dgm:shape xmlns:r="http://schemas.openxmlformats.org/officeDocument/2006/relationships" type="plus" r:blip="">
        <dgm:adjLst>
          <dgm:adj idx="1" val="0.3281"/>
        </dgm:adjLst>
      </dgm:shape>
      <dgm:presOf/>
    </dgm:layoutNode>
    <dgm:layoutNode name="Minus" styleLbl="alignNode1">
      <dgm:alg type="sp"/>
      <dgm:shape xmlns:r="http://schemas.openxmlformats.org/officeDocument/2006/relationships" type="rect" r:blip="">
        <dgm:adjLst/>
      </dgm:shape>
      <dgm:presOf/>
    </dgm:layoutNode>
    <dgm:layoutNode name="Divider" styleLbl="parChTrans1D1">
      <dgm:alg type="sp"/>
      <dgm:shape xmlns:r="http://schemas.openxmlformats.org/officeDocument/2006/relationships" type="line" r:blip="">
        <dgm:adjLst/>
      </dgm:shape>
      <dgm:presOf/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4" Type="http://schemas.openxmlformats.org/officeDocument/2006/relationships/diagramQuickStyle" Target="../diagrams/quickStyle1.xml"/><Relationship Id="rId5" Type="http://schemas.openxmlformats.org/officeDocument/2006/relationships/diagramColors" Target="../diagrams/colors1.xml"/><Relationship Id="rId6" Type="http://schemas.microsoft.com/office/2007/relationships/diagramDrawing" Target="../diagrams/drawing1.xml"/><Relationship Id="rId1" Type="http://schemas.openxmlformats.org/officeDocument/2006/relationships/chart" Target="../charts/chart1.xml"/><Relationship Id="rId2" Type="http://schemas.openxmlformats.org/officeDocument/2006/relationships/diagramData" Target="../diagrams/data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665196</xdr:colOff>
      <xdr:row>16</xdr:row>
      <xdr:rowOff>133217</xdr:rowOff>
    </xdr:from>
    <xdr:to>
      <xdr:col>11</xdr:col>
      <xdr:colOff>328601</xdr:colOff>
      <xdr:row>34</xdr:row>
      <xdr:rowOff>119274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488950</xdr:colOff>
      <xdr:row>36</xdr:row>
      <xdr:rowOff>127000</xdr:rowOff>
    </xdr:from>
    <xdr:to>
      <xdr:col>10</xdr:col>
      <xdr:colOff>806450</xdr:colOff>
      <xdr:row>53</xdr:row>
      <xdr:rowOff>190500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11"/>
  <sheetViews>
    <sheetView tabSelected="1" topLeftCell="D13" zoomScale="143" workbookViewId="0">
      <selection activeCell="M26" sqref="M26"/>
    </sheetView>
  </sheetViews>
  <sheetFormatPr baseColWidth="10" defaultRowHeight="16" x14ac:dyDescent="0.2"/>
  <cols>
    <col min="6" max="6" width="10.83203125" hidden="1" customWidth="1"/>
    <col min="7" max="7" width="19.33203125" customWidth="1"/>
    <col min="10" max="10" width="14.83203125" customWidth="1"/>
    <col min="11" max="11" width="14.33203125" customWidth="1"/>
    <col min="12" max="12" width="19.1640625" customWidth="1"/>
    <col min="13" max="13" width="20" customWidth="1"/>
  </cols>
  <sheetData>
    <row r="7" spans="7:13" ht="17" thickBot="1" x14ac:dyDescent="0.25"/>
    <row r="8" spans="7:13" x14ac:dyDescent="0.2">
      <c r="G8" s="2" t="s">
        <v>0</v>
      </c>
      <c r="H8" s="3" t="s">
        <v>3</v>
      </c>
      <c r="I8" s="3" t="s">
        <v>4</v>
      </c>
      <c r="J8" s="3" t="s">
        <v>5</v>
      </c>
      <c r="K8" s="3" t="s">
        <v>6</v>
      </c>
      <c r="L8" s="3" t="s">
        <v>1</v>
      </c>
      <c r="M8" s="4" t="s">
        <v>2</v>
      </c>
    </row>
    <row r="9" spans="7:13" x14ac:dyDescent="0.2">
      <c r="G9" s="5" t="s">
        <v>7</v>
      </c>
      <c r="H9" s="1">
        <v>1.2999999999999999E-3</v>
      </c>
      <c r="I9" s="1">
        <v>2E-3</v>
      </c>
      <c r="J9" s="1">
        <v>8.0000000000000002E-3</v>
      </c>
      <c r="K9" s="1">
        <v>1.2E-2</v>
      </c>
      <c r="L9" s="1">
        <v>8.0000000000000002E-3</v>
      </c>
      <c r="M9" s="6">
        <v>0.01</v>
      </c>
    </row>
    <row r="10" spans="7:13" x14ac:dyDescent="0.2">
      <c r="G10" s="5" t="s">
        <v>8</v>
      </c>
      <c r="H10" s="1">
        <v>2.2000000000000001E-3</v>
      </c>
      <c r="I10" s="1">
        <v>4.4000000000000003E-3</v>
      </c>
      <c r="J10" s="1">
        <v>1.0999999999999999E-2</v>
      </c>
      <c r="K10" s="1">
        <v>2.7E-2</v>
      </c>
      <c r="L10" s="1">
        <v>8.9999999999999993E-3</v>
      </c>
      <c r="M10" s="6">
        <v>1.7999999999999999E-2</v>
      </c>
    </row>
    <row r="11" spans="7:13" ht="17" thickBot="1" x14ac:dyDescent="0.25">
      <c r="G11" s="7" t="s">
        <v>9</v>
      </c>
      <c r="H11" s="8">
        <v>5.7999999999999996E-3</v>
      </c>
      <c r="I11" s="8">
        <v>7.9000000000000008E-3</v>
      </c>
      <c r="J11" s="8">
        <v>2.1000000000000001E-2</v>
      </c>
      <c r="K11" s="8">
        <v>4.1000000000000002E-2</v>
      </c>
      <c r="L11" s="8">
        <v>3.6999999999999998E-2</v>
      </c>
      <c r="M11" s="9">
        <v>6.4000000000000001E-2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Scott</dc:creator>
  <cp:lastModifiedBy>Adam Scott</cp:lastModifiedBy>
  <dcterms:created xsi:type="dcterms:W3CDTF">2016-04-11T12:20:21Z</dcterms:created>
  <dcterms:modified xsi:type="dcterms:W3CDTF">2016-04-12T03:53:35Z</dcterms:modified>
</cp:coreProperties>
</file>