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cnn_ffnn_simplified_ekf" sheetId="1" r:id="rId4"/>
  </sheets>
  <definedNames/>
  <calcPr/>
</workbook>
</file>

<file path=xl/sharedStrings.xml><?xml version="1.0" encoding="utf-8"?>
<sst xmlns="http://schemas.openxmlformats.org/spreadsheetml/2006/main" count="11" uniqueCount="11">
  <si>
    <t>predicted_lat</t>
  </si>
  <si>
    <t>predicted_lon</t>
  </si>
  <si>
    <t>expected_lat</t>
  </si>
  <si>
    <t>expected_lon</t>
  </si>
  <si>
    <t>distance</t>
  </si>
  <si>
    <t>kalman_lat</t>
  </si>
  <si>
    <t>kalman_long</t>
  </si>
  <si>
    <t>pred_heading</t>
  </si>
  <si>
    <t>kalman_distance</t>
  </si>
  <si>
    <t>MEAN</t>
  </si>
  <si>
    <t>STD 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</si>
</sst>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1">
        <v>0.0</v>
      </c>
      <c r="B2" s="1">
        <v>35.77121211</v>
      </c>
      <c r="C2" s="1">
        <v>-78.67461723</v>
      </c>
      <c r="D2" s="1">
        <v>35.77116547</v>
      </c>
      <c r="E2" s="1">
        <v>-78.67390297</v>
      </c>
      <c r="F2" s="1">
        <v>64.72023098</v>
      </c>
      <c r="G2" s="1">
        <v>35.77121211</v>
      </c>
      <c r="H2" s="1">
        <v>-78.67461723</v>
      </c>
      <c r="I2" s="1">
        <v>0.0</v>
      </c>
      <c r="J2" s="1">
        <v>64.7205106472061</v>
      </c>
    </row>
    <row r="3">
      <c r="A3" s="1">
        <v>1.0</v>
      </c>
      <c r="B3" s="1">
        <v>35.77121268</v>
      </c>
      <c r="C3" s="1">
        <v>-78.67458842</v>
      </c>
      <c r="D3" s="1">
        <v>35.77118491</v>
      </c>
      <c r="E3" s="1">
        <v>-78.67396285</v>
      </c>
      <c r="F3" s="1">
        <v>56.5855081</v>
      </c>
      <c r="G3" s="1">
        <v>35.771212677738</v>
      </c>
      <c r="H3" s="1">
        <v>-78.6745885343254</v>
      </c>
      <c r="I3" s="1">
        <v>0.0</v>
      </c>
      <c r="J3" s="1">
        <v>56.5962415673471</v>
      </c>
    </row>
    <row r="4">
      <c r="A4" s="1">
        <v>2.0</v>
      </c>
      <c r="B4" s="1">
        <v>35.771242</v>
      </c>
      <c r="C4" s="1">
        <v>-78.67454662</v>
      </c>
      <c r="D4" s="1">
        <v>35.77121879</v>
      </c>
      <c r="E4" s="1">
        <v>-78.6740405</v>
      </c>
      <c r="F4" s="1">
        <v>45.78554609</v>
      </c>
      <c r="G4" s="1">
        <v>35.7712418836399</v>
      </c>
      <c r="H4" s="1">
        <v>-78.6745467863293</v>
      </c>
      <c r="I4" s="1">
        <v>0.0</v>
      </c>
      <c r="J4" s="1">
        <v>45.7999353394415</v>
      </c>
    </row>
    <row r="5">
      <c r="A5" s="1">
        <v>3.0</v>
      </c>
      <c r="B5" s="1">
        <v>35.77129932</v>
      </c>
      <c r="C5" s="1">
        <v>-78.67452333</v>
      </c>
      <c r="D5" s="1">
        <v>35.77129377</v>
      </c>
      <c r="E5" s="1">
        <v>-78.67418159</v>
      </c>
      <c r="F5" s="1">
        <v>30.87171224</v>
      </c>
      <c r="G5" s="1">
        <v>35.7712990920743</v>
      </c>
      <c r="H5" s="1">
        <v>-78.6745234230821</v>
      </c>
      <c r="I5" s="1">
        <v>0.0</v>
      </c>
      <c r="J5" s="1">
        <v>30.8799868677763</v>
      </c>
      <c r="L5" s="1" t="s">
        <v>9</v>
      </c>
      <c r="M5" s="1" t="s">
        <v>10</v>
      </c>
    </row>
    <row r="6">
      <c r="A6" s="1">
        <v>4.0</v>
      </c>
      <c r="B6" s="1">
        <v>35.77122348</v>
      </c>
      <c r="C6" s="1">
        <v>-78.67447114</v>
      </c>
      <c r="D6" s="1">
        <v>35.77133353</v>
      </c>
      <c r="E6" s="1">
        <v>-78.67426546</v>
      </c>
      <c r="F6" s="1">
        <v>22.25257872</v>
      </c>
      <c r="G6" s="1">
        <v>35.7712237800526</v>
      </c>
      <c r="H6" s="1">
        <v>-78.6744713474758</v>
      </c>
      <c r="I6" s="1">
        <v>0.0</v>
      </c>
      <c r="J6" s="1">
        <v>22.2500243406949</v>
      </c>
      <c r="L6" s="2">
        <f>AVERAGE(J:J)</f>
        <v>34.86655083</v>
      </c>
      <c r="M6" s="2">
        <f>STDEV(J:J)</f>
        <v>22.27020206</v>
      </c>
    </row>
    <row r="7">
      <c r="A7" s="1">
        <v>5.0</v>
      </c>
      <c r="B7" s="1">
        <v>35.77136977</v>
      </c>
      <c r="C7" s="1">
        <v>-78.67436869</v>
      </c>
      <c r="D7" s="1">
        <v>35.77142823</v>
      </c>
      <c r="E7" s="1">
        <v>-78.67445834</v>
      </c>
      <c r="F7" s="1">
        <v>10.38816138</v>
      </c>
      <c r="G7" s="1">
        <v>35.7713691906656</v>
      </c>
      <c r="H7" s="1">
        <v>-78.6743690973773</v>
      </c>
      <c r="I7" s="1">
        <v>0.0</v>
      </c>
      <c r="J7" s="1">
        <v>10.4001784627407</v>
      </c>
    </row>
    <row r="8">
      <c r="A8" s="1">
        <v>6.0</v>
      </c>
      <c r="B8" s="1">
        <v>35.77131627</v>
      </c>
      <c r="C8" s="1">
        <v>-78.6743706</v>
      </c>
      <c r="D8" s="1">
        <v>35.77148605</v>
      </c>
      <c r="E8" s="1">
        <v>-78.67457411</v>
      </c>
      <c r="F8" s="1">
        <v>26.36467041</v>
      </c>
      <c r="G8" s="1">
        <v>35.7713164800059</v>
      </c>
      <c r="H8" s="1">
        <v>-78.6743705940371</v>
      </c>
      <c r="I8" s="1">
        <v>0.0</v>
      </c>
      <c r="J8" s="1">
        <v>26.3476712463356</v>
      </c>
    </row>
    <row r="9">
      <c r="A9" s="1">
        <v>7.0</v>
      </c>
      <c r="B9" s="1">
        <v>35.77114305</v>
      </c>
      <c r="C9" s="1">
        <v>-78.67498109</v>
      </c>
      <c r="D9" s="1">
        <v>35.77141341</v>
      </c>
      <c r="E9" s="1">
        <v>-78.67479018</v>
      </c>
      <c r="F9" s="1">
        <v>34.68615606</v>
      </c>
      <c r="G9" s="1">
        <v>35.7711437382251</v>
      </c>
      <c r="H9" s="1">
        <v>-78.6749786673588</v>
      </c>
      <c r="I9" s="1">
        <v>0.0</v>
      </c>
      <c r="J9" s="1">
        <v>34.5109475470588</v>
      </c>
    </row>
    <row r="10">
      <c r="A10" s="1">
        <v>8.0</v>
      </c>
      <c r="B10" s="1">
        <v>35.77114999</v>
      </c>
      <c r="C10" s="1">
        <v>-78.67485222</v>
      </c>
      <c r="D10" s="1">
        <v>35.77130656</v>
      </c>
      <c r="E10" s="1">
        <v>-78.67487756</v>
      </c>
      <c r="F10" s="1">
        <v>17.57809294</v>
      </c>
      <c r="G10" s="1">
        <v>35.7711499651909</v>
      </c>
      <c r="H10" s="1">
        <v>-78.6748527217831</v>
      </c>
      <c r="I10" s="1">
        <v>0.0</v>
      </c>
      <c r="J10" s="1">
        <v>17.5758157136172</v>
      </c>
    </row>
    <row r="11">
      <c r="A11" s="1">
        <v>9.0</v>
      </c>
      <c r="B11" s="1">
        <v>35.77119856</v>
      </c>
      <c r="C11" s="1">
        <v>-78.67447317</v>
      </c>
      <c r="D11" s="1">
        <v>35.77124326</v>
      </c>
      <c r="E11" s="1">
        <v>-78.67492969</v>
      </c>
      <c r="F11" s="1">
        <v>41.53192352</v>
      </c>
      <c r="G11" s="1">
        <v>35.7711983671604</v>
      </c>
      <c r="H11" s="1">
        <v>-78.6744746761815</v>
      </c>
      <c r="I11" s="1">
        <v>0.0</v>
      </c>
      <c r="J11" s="1">
        <v>41.3995405655974</v>
      </c>
    </row>
    <row r="12">
      <c r="A12" s="1">
        <v>10.0</v>
      </c>
      <c r="B12" s="1">
        <v>35.77111329</v>
      </c>
      <c r="C12" s="1">
        <v>-78.67463682</v>
      </c>
      <c r="D12" s="1">
        <v>35.77119781</v>
      </c>
      <c r="E12" s="1">
        <v>-78.67496139</v>
      </c>
      <c r="F12" s="1">
        <v>30.78820551</v>
      </c>
      <c r="G12" s="1">
        <v>35.7711136276131</v>
      </c>
      <c r="H12" s="1">
        <v>-78.674636176562</v>
      </c>
      <c r="I12" s="1">
        <v>0.0</v>
      </c>
      <c r="J12" s="1">
        <v>30.8319212383869</v>
      </c>
    </row>
    <row r="13">
      <c r="A13" s="1">
        <v>11.0</v>
      </c>
      <c r="B13" s="1">
        <v>35.77110174</v>
      </c>
      <c r="C13" s="1">
        <v>-78.67472918</v>
      </c>
      <c r="D13" s="1">
        <v>35.771178</v>
      </c>
      <c r="E13" s="1">
        <v>-78.67497952</v>
      </c>
      <c r="F13" s="1">
        <v>24.15160384</v>
      </c>
      <c r="G13" s="1">
        <v>35.7711017871738</v>
      </c>
      <c r="H13" s="1">
        <v>-78.6747288109329</v>
      </c>
      <c r="I13" s="1">
        <v>0.0</v>
      </c>
      <c r="J13" s="1">
        <v>24.181200850057</v>
      </c>
    </row>
    <row r="14">
      <c r="A14" s="1">
        <v>12.0</v>
      </c>
      <c r="B14" s="1">
        <v>35.77126006</v>
      </c>
      <c r="C14" s="1">
        <v>-78.67528297</v>
      </c>
      <c r="D14" s="1">
        <v>35.77113239</v>
      </c>
      <c r="E14" s="1">
        <v>-78.67502222</v>
      </c>
      <c r="F14" s="1">
        <v>27.50634718</v>
      </c>
      <c r="G14" s="1">
        <v>35.7712594319233</v>
      </c>
      <c r="H14" s="1">
        <v>-78.6752807709214</v>
      </c>
      <c r="I14" s="1">
        <v>0.0</v>
      </c>
      <c r="J14" s="1">
        <v>27.3007885542817</v>
      </c>
    </row>
    <row r="15">
      <c r="A15" s="1">
        <v>13.0</v>
      </c>
      <c r="B15" s="1">
        <v>35.77078631</v>
      </c>
      <c r="C15" s="1">
        <v>-78.67525762</v>
      </c>
      <c r="D15" s="1">
        <v>35.77104974</v>
      </c>
      <c r="E15" s="1">
        <v>-78.6750904</v>
      </c>
      <c r="F15" s="1">
        <v>32.98558409</v>
      </c>
      <c r="G15" s="1">
        <v>35.7707881874975</v>
      </c>
      <c r="H15" s="1">
        <v>-78.6752577118701</v>
      </c>
      <c r="I15" s="1">
        <v>0.0</v>
      </c>
      <c r="J15" s="1">
        <v>32.8039189492119</v>
      </c>
    </row>
    <row r="16">
      <c r="A16" s="1">
        <v>14.0</v>
      </c>
      <c r="B16" s="1">
        <v>35.77102406</v>
      </c>
      <c r="C16" s="1">
        <v>-78.67518862</v>
      </c>
      <c r="D16" s="1">
        <v>35.77100424</v>
      </c>
      <c r="E16" s="1">
        <v>-78.67512275</v>
      </c>
      <c r="F16" s="1">
        <v>6.34526499</v>
      </c>
      <c r="G16" s="1">
        <v>35.7710231239832</v>
      </c>
      <c r="H16" s="1">
        <v>-78.6751888941784</v>
      </c>
      <c r="I16" s="1">
        <v>0.0</v>
      </c>
      <c r="J16" s="1">
        <v>6.33320971481381</v>
      </c>
    </row>
    <row r="17">
      <c r="A17" s="1">
        <v>15.0</v>
      </c>
      <c r="B17" s="1">
        <v>35.77100323</v>
      </c>
      <c r="C17" s="1">
        <v>-78.67507306</v>
      </c>
      <c r="D17" s="1">
        <v>35.7709277</v>
      </c>
      <c r="E17" s="1">
        <v>-78.67516735</v>
      </c>
      <c r="F17" s="1">
        <v>11.96708935</v>
      </c>
      <c r="G17" s="1">
        <v>35.7710033089456</v>
      </c>
      <c r="H17" s="1">
        <v>-78.6750735196666</v>
      </c>
      <c r="I17" s="1">
        <v>0.0</v>
      </c>
      <c r="J17" s="1">
        <v>11.9441813406879</v>
      </c>
    </row>
    <row r="18">
      <c r="A18" s="1">
        <v>16.0</v>
      </c>
      <c r="B18" s="1">
        <v>35.77072558</v>
      </c>
      <c r="C18" s="1">
        <v>-78.67528289</v>
      </c>
      <c r="D18" s="1">
        <v>35.77090303</v>
      </c>
      <c r="E18" s="1">
        <v>-78.67518301</v>
      </c>
      <c r="F18" s="1">
        <v>21.71645027</v>
      </c>
      <c r="G18" s="1">
        <v>35.7707266821163</v>
      </c>
      <c r="H18" s="1">
        <v>-78.6752820591522</v>
      </c>
      <c r="I18" s="1">
        <v>0.0</v>
      </c>
      <c r="J18" s="1">
        <v>21.5733206528471</v>
      </c>
    </row>
    <row r="19">
      <c r="A19" s="1">
        <v>17.0</v>
      </c>
      <c r="B19" s="1">
        <v>35.77076051</v>
      </c>
      <c r="C19" s="1">
        <v>-78.67536713</v>
      </c>
      <c r="D19" s="1">
        <v>35.77085151</v>
      </c>
      <c r="E19" s="1">
        <v>-78.67522375</v>
      </c>
      <c r="F19" s="1">
        <v>16.44120038</v>
      </c>
      <c r="G19" s="1">
        <v>35.7707603757602</v>
      </c>
      <c r="H19" s="1">
        <v>-78.6753667924119</v>
      </c>
      <c r="I19" s="1">
        <v>0.0</v>
      </c>
      <c r="J19" s="1">
        <v>16.4267646320444</v>
      </c>
    </row>
    <row r="20">
      <c r="A20" s="1">
        <v>18.0</v>
      </c>
      <c r="B20" s="1">
        <v>35.77051234</v>
      </c>
      <c r="C20" s="1">
        <v>-78.67544933</v>
      </c>
      <c r="D20" s="1">
        <v>35.77074095</v>
      </c>
      <c r="E20" s="1">
        <v>-78.67532016</v>
      </c>
      <c r="F20" s="1">
        <v>27.99538977</v>
      </c>
      <c r="G20" s="1">
        <v>35.7705133242843</v>
      </c>
      <c r="H20" s="1">
        <v>-78.6754490024647</v>
      </c>
      <c r="I20" s="1">
        <v>0.0</v>
      </c>
      <c r="J20" s="1">
        <v>27.883627646196</v>
      </c>
    </row>
    <row r="21">
      <c r="A21" s="1">
        <v>19.0</v>
      </c>
      <c r="B21" s="1">
        <v>35.77051163</v>
      </c>
      <c r="C21" s="1">
        <v>-78.67545419</v>
      </c>
      <c r="D21" s="1">
        <v>35.77067117</v>
      </c>
      <c r="E21" s="1">
        <v>-78.67536243</v>
      </c>
      <c r="F21" s="1">
        <v>19.59753837</v>
      </c>
      <c r="G21" s="1">
        <v>35.7705116367234</v>
      </c>
      <c r="H21" s="1">
        <v>-78.6754541694142</v>
      </c>
      <c r="I21" s="1">
        <v>0.0</v>
      </c>
      <c r="J21" s="1">
        <v>19.5970667229712</v>
      </c>
    </row>
    <row r="22">
      <c r="A22" s="1">
        <v>20.0</v>
      </c>
      <c r="B22" s="1">
        <v>35.77065795</v>
      </c>
      <c r="C22" s="1">
        <v>-78.6753954</v>
      </c>
      <c r="D22" s="1">
        <v>35.77064547</v>
      </c>
      <c r="E22" s="1">
        <v>-78.67537746</v>
      </c>
      <c r="F22" s="1">
        <v>2.13480488</v>
      </c>
      <c r="G22" s="1">
        <v>35.7706573693826</v>
      </c>
      <c r="H22" s="1">
        <v>-78.6753956332156</v>
      </c>
      <c r="I22" s="1">
        <v>0.0</v>
      </c>
      <c r="J22" s="1">
        <v>2.10924063601166</v>
      </c>
    </row>
    <row r="23">
      <c r="A23" s="1">
        <v>21.0</v>
      </c>
      <c r="B23" s="1">
        <v>35.77049998</v>
      </c>
      <c r="C23" s="1">
        <v>-78.6754958</v>
      </c>
      <c r="D23" s="1">
        <v>35.77058308</v>
      </c>
      <c r="E23" s="1">
        <v>-78.67542686</v>
      </c>
      <c r="F23" s="1">
        <v>11.15097352</v>
      </c>
      <c r="G23" s="1">
        <v>35.7705006045708</v>
      </c>
      <c r="H23" s="1">
        <v>-78.6754954025064</v>
      </c>
      <c r="I23" s="1">
        <v>0.0</v>
      </c>
      <c r="J23" s="1">
        <v>11.0733504775512</v>
      </c>
    </row>
    <row r="24">
      <c r="A24" s="1">
        <v>22.0</v>
      </c>
      <c r="B24" s="1">
        <v>35.77050719</v>
      </c>
      <c r="C24" s="1">
        <v>-78.67547701</v>
      </c>
      <c r="D24" s="1">
        <v>35.77056606</v>
      </c>
      <c r="E24" s="1">
        <v>-78.67544814</v>
      </c>
      <c r="F24" s="1">
        <v>7.05345092</v>
      </c>
      <c r="G24" s="1">
        <v>35.7705071638669</v>
      </c>
      <c r="H24" s="1">
        <v>-78.6754770829872</v>
      </c>
      <c r="I24" s="1">
        <v>0.0</v>
      </c>
      <c r="J24" s="1">
        <v>7.05823553165169</v>
      </c>
    </row>
    <row r="25">
      <c r="A25" s="1">
        <v>23.0</v>
      </c>
      <c r="B25" s="1">
        <v>35.77055769</v>
      </c>
      <c r="C25" s="1">
        <v>-78.67556293</v>
      </c>
      <c r="D25" s="1">
        <v>35.77043542</v>
      </c>
      <c r="E25" s="1">
        <v>-78.67553391</v>
      </c>
      <c r="F25" s="1">
        <v>13.86017231</v>
      </c>
      <c r="G25" s="1">
        <v>35.7705574894963</v>
      </c>
      <c r="H25" s="1">
        <v>-78.6755625893318</v>
      </c>
      <c r="I25" s="1">
        <v>0.0</v>
      </c>
      <c r="J25" s="1">
        <v>13.8334017807472</v>
      </c>
    </row>
    <row r="26">
      <c r="A26" s="1">
        <v>24.0</v>
      </c>
      <c r="B26" s="1">
        <v>35.77046144</v>
      </c>
      <c r="C26" s="1">
        <v>-78.67555341</v>
      </c>
      <c r="D26" s="1">
        <v>35.77040971</v>
      </c>
      <c r="E26" s="1">
        <v>-78.67554779</v>
      </c>
      <c r="F26" s="1">
        <v>5.78060871</v>
      </c>
      <c r="G26" s="1">
        <v>35.7704618211548</v>
      </c>
      <c r="H26" s="1">
        <v>-78.6755534464264</v>
      </c>
      <c r="I26" s="1">
        <v>0.0</v>
      </c>
      <c r="J26" s="1">
        <v>5.8234409332396</v>
      </c>
    </row>
    <row r="27">
      <c r="A27" s="1">
        <v>25.0</v>
      </c>
      <c r="B27" s="1">
        <v>35.77029156</v>
      </c>
      <c r="C27" s="1">
        <v>-78.67569813</v>
      </c>
      <c r="D27" s="1">
        <v>35.77023234</v>
      </c>
      <c r="E27" s="1">
        <v>-78.67570023</v>
      </c>
      <c r="F27" s="1">
        <v>6.59584112</v>
      </c>
      <c r="G27" s="1">
        <v>35.7702922356501</v>
      </c>
      <c r="H27" s="1">
        <v>-78.6756975558498</v>
      </c>
      <c r="I27" s="1">
        <v>0.0</v>
      </c>
      <c r="J27" s="1">
        <v>6.67192658299394</v>
      </c>
    </row>
    <row r="28">
      <c r="A28" s="1">
        <v>26.0</v>
      </c>
      <c r="B28" s="1">
        <v>35.77033525</v>
      </c>
      <c r="C28" s="1">
        <v>-78.67526647</v>
      </c>
      <c r="D28" s="1">
        <v>35.77014454</v>
      </c>
      <c r="E28" s="1">
        <v>-78.67576274</v>
      </c>
      <c r="F28" s="1">
        <v>49.59698841</v>
      </c>
      <c r="G28" s="1">
        <v>35.7703350793054</v>
      </c>
      <c r="H28" s="1">
        <v>-78.675268180685</v>
      </c>
      <c r="I28" s="1">
        <v>0.0</v>
      </c>
      <c r="J28" s="1">
        <v>49.4492079070839</v>
      </c>
    </row>
    <row r="29">
      <c r="A29" s="1">
        <v>27.0</v>
      </c>
      <c r="B29" s="1">
        <v>35.77018391</v>
      </c>
      <c r="C29" s="1">
        <v>-78.67568731</v>
      </c>
      <c r="D29" s="1">
        <v>35.77006094</v>
      </c>
      <c r="E29" s="1">
        <v>-78.67584168</v>
      </c>
      <c r="F29" s="1">
        <v>19.53973206</v>
      </c>
      <c r="G29" s="1">
        <v>35.7701845098876</v>
      </c>
      <c r="H29" s="1">
        <v>-78.6756856467622</v>
      </c>
      <c r="I29" s="1">
        <v>0.0</v>
      </c>
      <c r="J29" s="1">
        <v>19.6935479304601</v>
      </c>
    </row>
    <row r="30">
      <c r="A30" s="1">
        <v>28.0</v>
      </c>
      <c r="B30" s="1">
        <v>35.77037395</v>
      </c>
      <c r="C30" s="1">
        <v>-78.67543382</v>
      </c>
      <c r="D30" s="1">
        <v>35.76993266</v>
      </c>
      <c r="E30" s="1">
        <v>-78.6757857</v>
      </c>
      <c r="F30" s="1">
        <v>58.50922554</v>
      </c>
      <c r="G30" s="1">
        <v>35.7703731982416</v>
      </c>
      <c r="H30" s="1">
        <v>-78.6754348193282</v>
      </c>
      <c r="I30" s="1">
        <v>0.0</v>
      </c>
      <c r="J30" s="1">
        <v>58.3896283663914</v>
      </c>
    </row>
    <row r="31">
      <c r="A31" s="1">
        <v>29.0</v>
      </c>
      <c r="B31" s="1">
        <v>35.77038128</v>
      </c>
      <c r="C31" s="1">
        <v>-78.67540466</v>
      </c>
      <c r="D31" s="1">
        <v>35.76993363</v>
      </c>
      <c r="E31" s="1">
        <v>-78.6757232</v>
      </c>
      <c r="F31" s="1">
        <v>57.54120118</v>
      </c>
      <c r="G31" s="1">
        <v>35.770381247929</v>
      </c>
      <c r="H31" s="1">
        <v>-78.6754047796817</v>
      </c>
      <c r="I31" s="1">
        <v>0.0</v>
      </c>
      <c r="J31" s="1">
        <v>57.532873002482</v>
      </c>
    </row>
    <row r="32">
      <c r="A32" s="1">
        <v>30.0</v>
      </c>
      <c r="B32" s="1">
        <v>35.77025214</v>
      </c>
      <c r="C32" s="1">
        <v>-78.67548849</v>
      </c>
      <c r="D32" s="1">
        <v>35.76994152</v>
      </c>
      <c r="E32" s="1">
        <v>-78.67566295</v>
      </c>
      <c r="F32" s="1">
        <v>37.99879624</v>
      </c>
      <c r="G32" s="1">
        <v>35.7702526523411</v>
      </c>
      <c r="H32" s="1">
        <v>-78.6754881578109</v>
      </c>
      <c r="I32" s="1">
        <v>0.0</v>
      </c>
      <c r="J32" s="1">
        <v>38.0635377087163</v>
      </c>
    </row>
    <row r="33">
      <c r="A33" s="1">
        <v>31.0</v>
      </c>
      <c r="B33" s="1">
        <v>35.77026987</v>
      </c>
      <c r="C33" s="1">
        <v>-78.67550939</v>
      </c>
      <c r="D33" s="1">
        <v>35.76994904</v>
      </c>
      <c r="E33" s="1">
        <v>-78.67560511</v>
      </c>
      <c r="F33" s="1">
        <v>36.74709278</v>
      </c>
      <c r="G33" s="1">
        <v>35.7702698016748</v>
      </c>
      <c r="H33" s="1">
        <v>-78.6755093057439</v>
      </c>
      <c r="I33" s="1">
        <v>0.0</v>
      </c>
      <c r="J33" s="1">
        <v>36.7405603690659</v>
      </c>
    </row>
    <row r="34">
      <c r="A34" s="1">
        <v>32.0</v>
      </c>
      <c r="B34" s="1">
        <v>35.77030277</v>
      </c>
      <c r="C34" s="1">
        <v>-78.6753292</v>
      </c>
      <c r="D34" s="1">
        <v>35.76996525</v>
      </c>
      <c r="E34" s="1">
        <v>-78.67544627</v>
      </c>
      <c r="F34" s="1">
        <v>39.03263891</v>
      </c>
      <c r="G34" s="1">
        <v>35.7703026391712</v>
      </c>
      <c r="H34" s="1">
        <v>-78.6753299147165</v>
      </c>
      <c r="I34" s="1">
        <v>0.0</v>
      </c>
      <c r="J34" s="1">
        <v>39.0006274286118</v>
      </c>
    </row>
    <row r="35">
      <c r="A35" s="1">
        <v>33.0</v>
      </c>
      <c r="B35" s="1">
        <v>35.77048515</v>
      </c>
      <c r="C35" s="1">
        <v>-78.67502333</v>
      </c>
      <c r="D35" s="1">
        <v>35.76997511</v>
      </c>
      <c r="E35" s="1">
        <v>-78.67529195</v>
      </c>
      <c r="F35" s="1">
        <v>61.74334441</v>
      </c>
      <c r="G35" s="1">
        <v>35.7704844257392</v>
      </c>
      <c r="H35" s="1">
        <v>-78.6750245466251</v>
      </c>
      <c r="I35" s="1">
        <v>0.0</v>
      </c>
      <c r="J35" s="1">
        <v>61.6266978970514</v>
      </c>
    </row>
    <row r="36">
      <c r="A36" s="1">
        <v>34.0</v>
      </c>
      <c r="B36" s="1">
        <v>35.77062303</v>
      </c>
      <c r="C36" s="1">
        <v>-78.67491542</v>
      </c>
      <c r="D36" s="1">
        <v>35.76997756</v>
      </c>
      <c r="E36" s="1">
        <v>-78.6752616</v>
      </c>
      <c r="F36" s="1">
        <v>78.3615168</v>
      </c>
      <c r="G36" s="1">
        <v>35.7706224799744</v>
      </c>
      <c r="H36" s="1">
        <v>-78.6749158530489</v>
      </c>
      <c r="I36" s="1">
        <v>0.0</v>
      </c>
      <c r="J36" s="1">
        <v>78.2899406632946</v>
      </c>
    </row>
    <row r="37">
      <c r="A37" s="1">
        <v>35.0</v>
      </c>
      <c r="B37" s="1">
        <v>35.7703824</v>
      </c>
      <c r="C37" s="1">
        <v>-78.67494354</v>
      </c>
      <c r="D37" s="1">
        <v>35.76998782</v>
      </c>
      <c r="E37" s="1">
        <v>-78.67516804</v>
      </c>
      <c r="F37" s="1">
        <v>48.37916829</v>
      </c>
      <c r="G37" s="1">
        <v>35.7703833527133</v>
      </c>
      <c r="H37" s="1">
        <v>-78.6749434301294</v>
      </c>
      <c r="I37" s="1">
        <v>0.0</v>
      </c>
      <c r="J37" s="1">
        <v>48.4793522951669</v>
      </c>
    </row>
    <row r="38">
      <c r="A38" s="1">
        <v>36.0</v>
      </c>
      <c r="B38" s="1">
        <v>35.77013997</v>
      </c>
      <c r="C38" s="1">
        <v>-78.67508073</v>
      </c>
      <c r="D38" s="1">
        <v>35.7699951</v>
      </c>
      <c r="E38" s="1">
        <v>-78.67507771</v>
      </c>
      <c r="F38" s="1">
        <v>16.12882297</v>
      </c>
      <c r="G38" s="1">
        <v>35.7701409358196</v>
      </c>
      <c r="H38" s="1">
        <v>-78.6750801851506</v>
      </c>
      <c r="I38" s="1">
        <v>0.0</v>
      </c>
      <c r="J38" s="1">
        <v>16.2359083869865</v>
      </c>
    </row>
    <row r="39">
      <c r="A39" s="1">
        <v>37.0</v>
      </c>
      <c r="B39" s="1">
        <v>35.76975816</v>
      </c>
      <c r="C39" s="1">
        <v>-78.67524116</v>
      </c>
      <c r="D39" s="1">
        <v>35.76999833</v>
      </c>
      <c r="E39" s="1">
        <v>-78.67501306</v>
      </c>
      <c r="F39" s="1">
        <v>33.75214911</v>
      </c>
      <c r="G39" s="1">
        <v>35.7697596789755</v>
      </c>
      <c r="H39" s="1">
        <v>-78.6752405212008</v>
      </c>
      <c r="I39" s="1">
        <v>0.0</v>
      </c>
      <c r="J39" s="1">
        <v>33.5836410397405</v>
      </c>
    </row>
    <row r="40">
      <c r="A40" s="1">
        <v>38.0</v>
      </c>
      <c r="B40" s="1">
        <v>35.76956699</v>
      </c>
      <c r="C40" s="1">
        <v>-78.675384</v>
      </c>
      <c r="D40" s="1">
        <v>35.76999797</v>
      </c>
      <c r="E40" s="1">
        <v>-78.67498169</v>
      </c>
      <c r="F40" s="1">
        <v>60.18436388</v>
      </c>
      <c r="G40" s="1">
        <v>35.7695677546508</v>
      </c>
      <c r="H40" s="1">
        <v>-78.6753834306307</v>
      </c>
      <c r="I40" s="1">
        <v>0.0</v>
      </c>
      <c r="J40" s="1">
        <v>60.0853011170545</v>
      </c>
    </row>
    <row r="41">
      <c r="A41" s="1">
        <v>39.0</v>
      </c>
      <c r="B41" s="1">
        <v>35.76987695</v>
      </c>
      <c r="C41" s="1">
        <v>-78.67559646</v>
      </c>
      <c r="D41" s="1">
        <v>35.76999635</v>
      </c>
      <c r="E41" s="1">
        <v>-78.67495335</v>
      </c>
      <c r="F41" s="1">
        <v>59.58758915</v>
      </c>
      <c r="G41" s="1">
        <v>35.769875723015</v>
      </c>
      <c r="H41" s="1">
        <v>-78.675595614632</v>
      </c>
      <c r="I41" s="1">
        <v>0.0</v>
      </c>
      <c r="J41" s="1">
        <v>59.5441043218913</v>
      </c>
    </row>
    <row r="42">
      <c r="A42" s="1">
        <v>40.0</v>
      </c>
      <c r="B42" s="1">
        <v>35.77012932</v>
      </c>
      <c r="C42" s="1">
        <v>-78.67489171</v>
      </c>
      <c r="D42" s="1">
        <v>35.77003899</v>
      </c>
      <c r="E42" s="1">
        <v>-78.6748493</v>
      </c>
      <c r="F42" s="1">
        <v>10.76064897</v>
      </c>
      <c r="G42" s="1">
        <v>35.7701283136469</v>
      </c>
      <c r="H42" s="1">
        <v>-78.6748945033163</v>
      </c>
      <c r="I42" s="1">
        <v>0.0</v>
      </c>
      <c r="J42" s="1">
        <v>10.7490397219991</v>
      </c>
    </row>
    <row r="43">
      <c r="A43" s="1">
        <v>41.0</v>
      </c>
      <c r="B43" s="1">
        <v>35.77025195</v>
      </c>
      <c r="C43" s="1">
        <v>-78.6748764</v>
      </c>
      <c r="D43" s="1">
        <v>35.77005923</v>
      </c>
      <c r="E43" s="1">
        <v>-78.67482916</v>
      </c>
      <c r="F43" s="1">
        <v>21.87423167</v>
      </c>
      <c r="G43" s="1">
        <v>35.7702514593718</v>
      </c>
      <c r="H43" s="1">
        <v>-78.6748764718397</v>
      </c>
      <c r="I43" s="1">
        <v>0.0</v>
      </c>
      <c r="J43" s="1">
        <v>21.8213799060114</v>
      </c>
    </row>
    <row r="44">
      <c r="A44" s="1">
        <v>42.0</v>
      </c>
      <c r="B44" s="1">
        <v>35.7702962</v>
      </c>
      <c r="C44" s="1">
        <v>-78.67493877</v>
      </c>
      <c r="D44" s="1">
        <v>35.77017114</v>
      </c>
      <c r="E44" s="1">
        <v>-78.67474205</v>
      </c>
      <c r="F44" s="1">
        <v>22.5721706</v>
      </c>
      <c r="G44" s="1">
        <v>35.770296022455</v>
      </c>
      <c r="H44" s="1">
        <v>-78.6749385227811</v>
      </c>
      <c r="I44" s="1">
        <v>0.0</v>
      </c>
      <c r="J44" s="1">
        <v>22.5425959504235</v>
      </c>
    </row>
    <row r="45">
      <c r="A45" s="1">
        <v>43.0</v>
      </c>
      <c r="B45" s="1">
        <v>35.77034283</v>
      </c>
      <c r="C45" s="1">
        <v>-78.67494148</v>
      </c>
      <c r="D45" s="1">
        <v>35.7702234</v>
      </c>
      <c r="E45" s="1">
        <v>-78.67470968</v>
      </c>
      <c r="F45" s="1">
        <v>24.80127523</v>
      </c>
      <c r="G45" s="1">
        <v>35.7703426442528</v>
      </c>
      <c r="H45" s="1">
        <v>-78.6749414682648</v>
      </c>
      <c r="I45" s="1">
        <v>0.0</v>
      </c>
      <c r="J45" s="1">
        <v>24.7889726372476</v>
      </c>
    </row>
    <row r="46">
      <c r="A46" s="1">
        <v>44.0</v>
      </c>
      <c r="B46" s="1">
        <v>35.77122539</v>
      </c>
      <c r="C46" s="1">
        <v>-78.67447243</v>
      </c>
      <c r="D46" s="1">
        <v>35.77045399</v>
      </c>
      <c r="E46" s="1">
        <v>-78.67450558</v>
      </c>
      <c r="F46" s="1">
        <v>85.92323834</v>
      </c>
      <c r="G46" s="1">
        <v>35.7712218869855</v>
      </c>
      <c r="H46" s="1">
        <v>-78.6744742912922</v>
      </c>
      <c r="I46" s="1">
        <v>0.0</v>
      </c>
      <c r="J46" s="1">
        <v>85.5286021347174</v>
      </c>
    </row>
    <row r="47">
      <c r="A47" s="1">
        <v>45.0</v>
      </c>
      <c r="B47" s="1">
        <v>35.77122012</v>
      </c>
      <c r="C47" s="1">
        <v>-78.67447915</v>
      </c>
      <c r="D47" s="1">
        <v>35.77049597</v>
      </c>
      <c r="E47" s="1">
        <v>-78.67447036</v>
      </c>
      <c r="F47" s="1">
        <v>80.61609717</v>
      </c>
      <c r="G47" s="1">
        <v>35.7712201270119</v>
      </c>
      <c r="H47" s="1">
        <v>-78.6744791307191</v>
      </c>
      <c r="I47" s="1">
        <v>0.0</v>
      </c>
      <c r="J47" s="1">
        <v>80.6166820414011</v>
      </c>
    </row>
    <row r="48">
      <c r="A48" s="1">
        <v>46.0</v>
      </c>
      <c r="B48" s="1">
        <v>35.77121967</v>
      </c>
      <c r="C48" s="1">
        <v>-78.6744145</v>
      </c>
      <c r="D48" s="1">
        <v>35.77051765</v>
      </c>
      <c r="E48" s="1">
        <v>-78.67444969</v>
      </c>
      <c r="F48" s="1">
        <v>78.21299161</v>
      </c>
      <c r="G48" s="1">
        <v>35.7712196718135</v>
      </c>
      <c r="H48" s="1">
        <v>-78.6744147564751</v>
      </c>
      <c r="I48" s="1">
        <v>0.0</v>
      </c>
      <c r="J48" s="1">
        <v>78.2123796530043</v>
      </c>
    </row>
    <row r="49">
      <c r="A49" s="1">
        <v>47.0</v>
      </c>
      <c r="B49" s="1">
        <v>35.77108245</v>
      </c>
      <c r="C49" s="1">
        <v>-78.67443063</v>
      </c>
      <c r="D49" s="1">
        <v>35.77059376</v>
      </c>
      <c r="E49" s="1">
        <v>-78.67440894</v>
      </c>
      <c r="F49" s="1">
        <v>54.43632114</v>
      </c>
      <c r="G49" s="1">
        <v>35.7710829945395</v>
      </c>
      <c r="H49" s="1">
        <v>-78.6744305670088</v>
      </c>
      <c r="I49" s="1">
        <v>0.0</v>
      </c>
      <c r="J49" s="1">
        <v>54.4963590186827</v>
      </c>
    </row>
    <row r="50">
      <c r="A50" s="1">
        <v>48.0</v>
      </c>
      <c r="B50" s="1">
        <v>35.77107223</v>
      </c>
      <c r="C50" s="1">
        <v>-78.6746712</v>
      </c>
      <c r="D50" s="1">
        <v>35.77066344</v>
      </c>
      <c r="E50" s="1">
        <v>-78.67435703</v>
      </c>
      <c r="F50" s="1">
        <v>53.62787792</v>
      </c>
      <c r="G50" s="1">
        <v>35.7710722727171</v>
      </c>
      <c r="H50" s="1">
        <v>-78.6746702450921</v>
      </c>
      <c r="I50" s="1">
        <v>0.0</v>
      </c>
      <c r="J50" s="1">
        <v>53.5869561598542</v>
      </c>
    </row>
    <row r="51">
      <c r="A51" s="1">
        <v>49.0</v>
      </c>
      <c r="B51" s="1">
        <v>35.77117738</v>
      </c>
      <c r="C51" s="1">
        <v>-78.67445755</v>
      </c>
      <c r="D51" s="1">
        <v>35.77073251</v>
      </c>
      <c r="E51" s="1">
        <v>-78.67430624</v>
      </c>
      <c r="F51" s="1">
        <v>51.37452399</v>
      </c>
      <c r="G51" s="1">
        <v>35.771176962901</v>
      </c>
      <c r="H51" s="1">
        <v>-78.6744583940414</v>
      </c>
      <c r="I51" s="1">
        <v>0.0</v>
      </c>
      <c r="J51" s="1">
        <v>51.3493913934747</v>
      </c>
    </row>
    <row r="52">
      <c r="A52" s="1">
        <v>50.0</v>
      </c>
      <c r="B52" s="1">
        <v>35.77128195</v>
      </c>
      <c r="C52" s="1">
        <v>-78.67444168</v>
      </c>
      <c r="D52" s="1">
        <v>35.77122039</v>
      </c>
      <c r="E52" s="1">
        <v>-78.67403474</v>
      </c>
      <c r="F52" s="1">
        <v>37.38856926</v>
      </c>
      <c r="G52" s="1">
        <v>35.7712815333779</v>
      </c>
      <c r="H52" s="1">
        <v>-78.6744417463266</v>
      </c>
      <c r="I52" s="1">
        <v>0.0</v>
      </c>
      <c r="J52" s="1">
        <v>37.3855751440564</v>
      </c>
    </row>
    <row r="53">
      <c r="A53" s="1">
        <v>51.0</v>
      </c>
      <c r="B53" s="1">
        <v>35.77131266</v>
      </c>
      <c r="C53" s="1">
        <v>-78.67440863</v>
      </c>
      <c r="D53" s="1">
        <v>35.77123338</v>
      </c>
      <c r="E53" s="1">
        <v>-78.674077</v>
      </c>
      <c r="F53" s="1">
        <v>31.22619101</v>
      </c>
      <c r="G53" s="1">
        <v>35.7713125364797</v>
      </c>
      <c r="H53" s="1">
        <v>-78.674408761416</v>
      </c>
      <c r="I53" s="1">
        <v>0.0</v>
      </c>
      <c r="J53" s="1">
        <v>31.2333961608985</v>
      </c>
    </row>
    <row r="54">
      <c r="A54" s="1">
        <v>52.0</v>
      </c>
      <c r="B54" s="1">
        <v>35.77141038</v>
      </c>
      <c r="C54" s="1">
        <v>-78.67433665</v>
      </c>
      <c r="D54" s="1">
        <v>35.77138342</v>
      </c>
      <c r="E54" s="1">
        <v>-78.67437242</v>
      </c>
      <c r="F54" s="1">
        <v>4.40948891</v>
      </c>
      <c r="G54" s="1">
        <v>35.7714099917259</v>
      </c>
      <c r="H54" s="1">
        <v>-78.6743369361609</v>
      </c>
      <c r="I54" s="1">
        <v>0.0</v>
      </c>
      <c r="J54" s="1">
        <v>4.36128351912516</v>
      </c>
    </row>
    <row r="55">
      <c r="A55" s="1">
        <v>53.0</v>
      </c>
      <c r="B55" s="1">
        <v>35.77139413</v>
      </c>
      <c r="C55" s="1">
        <v>-78.67435477</v>
      </c>
      <c r="D55" s="1">
        <v>35.77141109</v>
      </c>
      <c r="E55" s="1">
        <v>-78.67442435</v>
      </c>
      <c r="F55" s="1">
        <v>6.56102066</v>
      </c>
      <c r="G55" s="1">
        <v>35.7713941929443</v>
      </c>
      <c r="H55" s="1">
        <v>-78.6743546992296</v>
      </c>
      <c r="I55" s="1">
        <v>0.0</v>
      </c>
      <c r="J55" s="1">
        <v>6.56602478696203</v>
      </c>
    </row>
    <row r="56">
      <c r="A56" s="1">
        <v>54.0</v>
      </c>
      <c r="B56" s="1">
        <v>35.77107223</v>
      </c>
      <c r="C56" s="1">
        <v>-78.6746712</v>
      </c>
      <c r="D56" s="1">
        <v>35.7714407</v>
      </c>
      <c r="E56" s="1">
        <v>-78.67447571</v>
      </c>
      <c r="F56" s="1">
        <v>44.65736672</v>
      </c>
      <c r="G56" s="1">
        <v>35.7710735076508</v>
      </c>
      <c r="H56" s="1">
        <v>-78.6746699440247</v>
      </c>
      <c r="I56" s="1">
        <v>0.0</v>
      </c>
      <c r="J56" s="1">
        <v>44.4812721662013</v>
      </c>
    </row>
    <row r="57">
      <c r="A57" s="1">
        <v>55.0</v>
      </c>
      <c r="B57" s="1">
        <v>35.77133171</v>
      </c>
      <c r="C57" s="1">
        <v>-78.6743652</v>
      </c>
      <c r="D57" s="1">
        <v>35.77146541</v>
      </c>
      <c r="E57" s="1">
        <v>-78.67453233</v>
      </c>
      <c r="F57" s="1">
        <v>21.19784706</v>
      </c>
      <c r="G57" s="1">
        <v>35.7713306853713</v>
      </c>
      <c r="H57" s="1">
        <v>-78.6743664093207</v>
      </c>
      <c r="I57" s="1">
        <v>0.0</v>
      </c>
      <c r="J57" s="1">
        <v>21.2014558025199</v>
      </c>
    </row>
    <row r="58">
      <c r="A58" s="1">
        <v>56.0</v>
      </c>
      <c r="B58" s="1">
        <v>35.77131569</v>
      </c>
      <c r="C58" s="1">
        <v>-78.67437543</v>
      </c>
      <c r="D58" s="1">
        <v>35.77148737</v>
      </c>
      <c r="E58" s="1">
        <v>-78.67457574</v>
      </c>
      <c r="F58" s="1">
        <v>26.31641368</v>
      </c>
      <c r="G58" s="1">
        <v>35.7713157495063</v>
      </c>
      <c r="H58" s="1">
        <v>-78.674375394203</v>
      </c>
      <c r="I58" s="1">
        <v>0.0</v>
      </c>
      <c r="J58" s="1">
        <v>26.3139709543281</v>
      </c>
    </row>
    <row r="59">
      <c r="A59" s="1">
        <v>57.0</v>
      </c>
      <c r="B59" s="1">
        <v>35.77135411</v>
      </c>
      <c r="C59" s="1">
        <v>-78.674395</v>
      </c>
      <c r="D59" s="1">
        <v>35.77149972</v>
      </c>
      <c r="E59" s="1">
        <v>-78.67460201</v>
      </c>
      <c r="F59" s="1">
        <v>24.74528639</v>
      </c>
      <c r="G59" s="1">
        <v>35.7713539577734</v>
      </c>
      <c r="H59" s="1">
        <v>-78.674394922198</v>
      </c>
      <c r="I59" s="1">
        <v>0.0</v>
      </c>
      <c r="J59" s="1">
        <v>24.761507896468</v>
      </c>
    </row>
    <row r="60">
      <c r="A60" s="1">
        <v>58.0</v>
      </c>
      <c r="B60" s="1">
        <v>35.77095453</v>
      </c>
      <c r="C60" s="1">
        <v>-78.6750225</v>
      </c>
      <c r="D60" s="1">
        <v>35.77155428</v>
      </c>
      <c r="E60" s="1">
        <v>-78.67465368</v>
      </c>
      <c r="F60" s="1">
        <v>74.61335996</v>
      </c>
      <c r="G60" s="1">
        <v>35.7709561150558</v>
      </c>
      <c r="H60" s="1">
        <v>-78.6750200095726</v>
      </c>
      <c r="I60" s="1">
        <v>0.0</v>
      </c>
      <c r="J60" s="1">
        <v>74.3547107535564</v>
      </c>
    </row>
    <row r="61">
      <c r="A61" s="1">
        <v>59.0</v>
      </c>
      <c r="B61" s="1">
        <v>35.77134306</v>
      </c>
      <c r="C61" s="1">
        <v>-78.67451564</v>
      </c>
      <c r="D61" s="1">
        <v>35.77170596</v>
      </c>
      <c r="E61" s="1">
        <v>-78.67445361</v>
      </c>
      <c r="F61" s="1">
        <v>40.78442054</v>
      </c>
      <c r="G61" s="1">
        <v>35.77134152448</v>
      </c>
      <c r="H61" s="1">
        <v>-78.674517641498</v>
      </c>
      <c r="I61" s="1">
        <v>0.0</v>
      </c>
      <c r="J61" s="1">
        <v>40.9789232599972</v>
      </c>
    </row>
    <row r="62">
      <c r="A62" s="1">
        <v>60.0</v>
      </c>
      <c r="B62" s="1">
        <v>35.7712972</v>
      </c>
      <c r="C62" s="1">
        <v>-78.67448862</v>
      </c>
      <c r="D62" s="1">
        <v>35.77171693</v>
      </c>
      <c r="E62" s="1">
        <v>-78.67438798</v>
      </c>
      <c r="F62" s="1">
        <v>47.60032993</v>
      </c>
      <c r="G62" s="1">
        <v>35.7712973758935</v>
      </c>
      <c r="H62" s="1">
        <v>-78.6744887351664</v>
      </c>
      <c r="I62" s="1">
        <v>0.0</v>
      </c>
      <c r="J62" s="1">
        <v>47.5828534061544</v>
      </c>
    </row>
    <row r="63">
      <c r="A63" s="1">
        <v>61.0</v>
      </c>
      <c r="B63" s="1">
        <v>35.77140761</v>
      </c>
      <c r="C63" s="1">
        <v>-78.6745226</v>
      </c>
      <c r="D63" s="1">
        <v>35.77162532</v>
      </c>
      <c r="E63" s="1">
        <v>-78.67403414</v>
      </c>
      <c r="F63" s="1">
        <v>50.33580728</v>
      </c>
      <c r="G63" s="1">
        <v>35.7714071725561</v>
      </c>
      <c r="H63" s="1">
        <v>-78.6745224656136</v>
      </c>
      <c r="I63" s="1">
        <v>0.0</v>
      </c>
      <c r="J63" s="1">
        <v>50.3487687260833</v>
      </c>
    </row>
    <row r="64">
      <c r="A64" s="1">
        <v>62.0</v>
      </c>
      <c r="B64" s="1">
        <v>35.77143621</v>
      </c>
      <c r="C64" s="1">
        <v>-78.6743196</v>
      </c>
      <c r="D64" s="1">
        <v>35.771538</v>
      </c>
      <c r="E64" s="1">
        <v>-78.67392564</v>
      </c>
      <c r="F64" s="1">
        <v>37.34293239</v>
      </c>
      <c r="G64" s="1">
        <v>35.7714360947702</v>
      </c>
      <c r="H64" s="1">
        <v>-78.6743204050349</v>
      </c>
      <c r="I64" s="1">
        <v>0.0</v>
      </c>
      <c r="J64" s="1">
        <v>37.4161437250349</v>
      </c>
    </row>
    <row r="65">
      <c r="A65" s="1">
        <v>63.0</v>
      </c>
      <c r="B65" s="1">
        <v>35.77135027</v>
      </c>
      <c r="C65" s="1">
        <v>-78.67439468</v>
      </c>
      <c r="D65" s="1">
        <v>35.77128851</v>
      </c>
      <c r="E65" s="1">
        <v>-78.67387786</v>
      </c>
      <c r="F65" s="1">
        <v>47.18290751</v>
      </c>
      <c r="G65" s="1">
        <v>35.7713506105798</v>
      </c>
      <c r="H65" s="1">
        <v>-78.6743943852534</v>
      </c>
      <c r="I65" s="1">
        <v>0.0</v>
      </c>
      <c r="J65" s="1">
        <v>47.1618619656563</v>
      </c>
    </row>
    <row r="66">
      <c r="A66" s="1">
        <v>64.0</v>
      </c>
      <c r="B66" s="1">
        <v>35.77145824</v>
      </c>
      <c r="C66" s="1">
        <v>-78.67415753</v>
      </c>
      <c r="D66" s="1">
        <v>35.77123728</v>
      </c>
      <c r="E66" s="1">
        <v>-78.67390638</v>
      </c>
      <c r="F66" s="1">
        <v>33.46038508</v>
      </c>
      <c r="G66" s="1">
        <v>35.7714578128924</v>
      </c>
      <c r="H66" s="1">
        <v>-78.6741584699166</v>
      </c>
      <c r="I66" s="1">
        <v>0.0</v>
      </c>
      <c r="J66" s="1">
        <v>33.4827880332627</v>
      </c>
    </row>
    <row r="67">
      <c r="A67" s="1">
        <v>65.0</v>
      </c>
      <c r="B67" s="1">
        <v>35.77139104</v>
      </c>
      <c r="C67" s="1">
        <v>-78.67447585</v>
      </c>
      <c r="D67" s="1">
        <v>35.7710845</v>
      </c>
      <c r="E67" s="1">
        <v>-78.67403172</v>
      </c>
      <c r="F67" s="1">
        <v>52.66408895</v>
      </c>
      <c r="G67" s="1">
        <v>35.7713913049759</v>
      </c>
      <c r="H67" s="1">
        <v>-78.6744745905353</v>
      </c>
      <c r="I67" s="1">
        <v>0.0</v>
      </c>
      <c r="J67" s="1">
        <v>52.5970942114601</v>
      </c>
    </row>
    <row r="68">
      <c r="A68" s="1">
        <v>66.0</v>
      </c>
      <c r="B68" s="1">
        <v>35.77123663</v>
      </c>
      <c r="C68" s="1">
        <v>-78.67491562</v>
      </c>
      <c r="D68" s="1">
        <v>35.77106341</v>
      </c>
      <c r="E68" s="1">
        <v>-78.67405181</v>
      </c>
      <c r="F68" s="1">
        <v>80.36683373</v>
      </c>
      <c r="G68" s="1">
        <v>35.7712372437992</v>
      </c>
      <c r="H68" s="1">
        <v>-78.6749138698555</v>
      </c>
      <c r="I68" s="1">
        <v>0.0</v>
      </c>
      <c r="J68" s="1">
        <v>80.2298990412245</v>
      </c>
    </row>
    <row r="69">
      <c r="A69" s="1">
        <v>67.0</v>
      </c>
      <c r="B69" s="1">
        <v>35.77129837</v>
      </c>
      <c r="C69" s="1">
        <v>-78.67447884</v>
      </c>
      <c r="D69" s="1">
        <v>35.77089731</v>
      </c>
      <c r="E69" s="1">
        <v>-78.6741761</v>
      </c>
      <c r="F69" s="1">
        <v>52.35402004</v>
      </c>
      <c r="G69" s="1">
        <v>35.7712981274318</v>
      </c>
      <c r="H69" s="1">
        <v>-78.6744805663361</v>
      </c>
      <c r="I69" s="1">
        <v>0.0</v>
      </c>
      <c r="J69" s="1">
        <v>52.4123497378878</v>
      </c>
    </row>
    <row r="70">
      <c r="A70" s="1">
        <v>68.0</v>
      </c>
      <c r="B70" s="1">
        <v>35.77072832</v>
      </c>
      <c r="C70" s="1">
        <v>-78.67492802</v>
      </c>
      <c r="D70" s="1">
        <v>35.77083813</v>
      </c>
      <c r="E70" s="1">
        <v>-78.67422825</v>
      </c>
      <c r="F70" s="1">
        <v>64.37442397</v>
      </c>
      <c r="G70" s="1">
        <v>35.7707305811762</v>
      </c>
      <c r="H70" s="1">
        <v>-78.6749262443622</v>
      </c>
      <c r="I70" s="1">
        <v>0.0</v>
      </c>
      <c r="J70" s="1">
        <v>64.1698686186439</v>
      </c>
    </row>
    <row r="71">
      <c r="A71" s="1">
        <v>69.0</v>
      </c>
      <c r="B71" s="1">
        <v>35.77064459</v>
      </c>
      <c r="C71" s="1">
        <v>-78.67494607</v>
      </c>
      <c r="D71" s="1">
        <v>35.77078996</v>
      </c>
      <c r="E71" s="1">
        <v>-78.67426646</v>
      </c>
      <c r="F71" s="1">
        <v>63.47944779</v>
      </c>
      <c r="G71" s="1">
        <v>35.7706449312402</v>
      </c>
      <c r="H71" s="1">
        <v>-78.6749459913256</v>
      </c>
      <c r="I71" s="1">
        <v>0.0</v>
      </c>
      <c r="J71" s="1">
        <v>63.4634497221887</v>
      </c>
    </row>
    <row r="72">
      <c r="A72" s="1">
        <v>70.0</v>
      </c>
      <c r="B72" s="1">
        <v>35.77040913</v>
      </c>
      <c r="C72" s="1">
        <v>-78.67446825</v>
      </c>
      <c r="D72" s="1">
        <v>35.7706366</v>
      </c>
      <c r="E72" s="1">
        <v>-78.6743921</v>
      </c>
      <c r="F72" s="1">
        <v>26.23951368</v>
      </c>
      <c r="G72" s="1">
        <v>35.7704100657339</v>
      </c>
      <c r="H72" s="1">
        <v>-78.6744701458287</v>
      </c>
      <c r="I72" s="1">
        <v>0.0</v>
      </c>
      <c r="J72" s="1">
        <v>26.1843829763658</v>
      </c>
    </row>
    <row r="73">
      <c r="A73" s="1">
        <v>71.0</v>
      </c>
      <c r="B73" s="1">
        <v>35.77058177</v>
      </c>
      <c r="C73" s="1">
        <v>-78.67434977</v>
      </c>
      <c r="D73" s="1">
        <v>35.77055228</v>
      </c>
      <c r="E73" s="1">
        <v>-78.67445103</v>
      </c>
      <c r="F73" s="1">
        <v>9.71752083</v>
      </c>
      <c r="G73" s="1">
        <v>35.7705810886231</v>
      </c>
      <c r="H73" s="1">
        <v>-78.6743502476893</v>
      </c>
      <c r="I73" s="1">
        <v>0.0</v>
      </c>
      <c r="J73" s="1">
        <v>9.65112337206094</v>
      </c>
    </row>
    <row r="74">
      <c r="A74" s="1">
        <v>72.0</v>
      </c>
      <c r="B74" s="1">
        <v>35.77062715</v>
      </c>
      <c r="C74" s="1">
        <v>-78.67447809</v>
      </c>
      <c r="D74" s="1">
        <v>35.77050497</v>
      </c>
      <c r="E74" s="1">
        <v>-78.67448721</v>
      </c>
      <c r="F74" s="1">
        <v>13.6264905</v>
      </c>
      <c r="G74" s="1">
        <v>35.7706269672138</v>
      </c>
      <c r="H74" s="1">
        <v>-78.6744775826812</v>
      </c>
      <c r="I74" s="1">
        <v>0.0</v>
      </c>
      <c r="J74" s="1">
        <v>13.6084769783953</v>
      </c>
    </row>
    <row r="75">
      <c r="A75" s="1">
        <v>73.0</v>
      </c>
      <c r="B75" s="1">
        <v>35.77012065</v>
      </c>
      <c r="C75" s="1">
        <v>-78.67500278</v>
      </c>
      <c r="D75" s="1">
        <v>35.77010357</v>
      </c>
      <c r="E75" s="1">
        <v>-78.67477307</v>
      </c>
      <c r="F75" s="1">
        <v>20.83425896</v>
      </c>
      <c r="G75" s="1">
        <v>35.7701226592269</v>
      </c>
      <c r="H75" s="1">
        <v>-78.6750006958508</v>
      </c>
      <c r="I75" s="1">
        <v>0.0</v>
      </c>
      <c r="J75" s="1">
        <v>20.6689595901805</v>
      </c>
    </row>
    <row r="76">
      <c r="A76" s="1">
        <v>74.0</v>
      </c>
      <c r="B76" s="1">
        <v>35.77036205</v>
      </c>
      <c r="C76" s="1">
        <v>-78.67484794</v>
      </c>
      <c r="D76" s="1">
        <v>35.77000594</v>
      </c>
      <c r="E76" s="1">
        <v>-78.67497712</v>
      </c>
      <c r="F76" s="1">
        <v>41.322546</v>
      </c>
      <c r="G76" s="1">
        <v>35.7703611000216</v>
      </c>
      <c r="H76" s="1">
        <v>-78.6748485461835</v>
      </c>
      <c r="I76" s="1">
        <v>0.0</v>
      </c>
      <c r="J76" s="1">
        <v>41.2064772538497</v>
      </c>
    </row>
    <row r="77">
      <c r="A77" s="1">
        <v>75.0</v>
      </c>
      <c r="B77" s="1">
        <v>35.76997537</v>
      </c>
      <c r="C77" s="1">
        <v>-78.67562177</v>
      </c>
      <c r="D77" s="1">
        <v>35.76995461</v>
      </c>
      <c r="E77" s="1">
        <v>-78.67542677</v>
      </c>
      <c r="F77" s="1">
        <v>17.76359474</v>
      </c>
      <c r="G77" s="1">
        <v>35.7699769006987</v>
      </c>
      <c r="H77" s="1">
        <v>-78.6756187016032</v>
      </c>
      <c r="I77" s="1">
        <v>0.0</v>
      </c>
      <c r="J77" s="1">
        <v>17.5122096330752</v>
      </c>
    </row>
    <row r="78">
      <c r="A78" s="1">
        <v>76.0</v>
      </c>
      <c r="B78" s="1">
        <v>35.7706282</v>
      </c>
      <c r="C78" s="1">
        <v>-78.67540113</v>
      </c>
      <c r="D78" s="1">
        <v>35.76993141</v>
      </c>
      <c r="E78" s="1">
        <v>-78.67562935</v>
      </c>
      <c r="F78" s="1">
        <v>80.25793503</v>
      </c>
      <c r="G78" s="1">
        <v>35.7706256154382</v>
      </c>
      <c r="H78" s="1">
        <v>-78.6754019933929</v>
      </c>
      <c r="I78" s="1">
        <v>0.0</v>
      </c>
      <c r="J78" s="1">
        <v>79.9604310128442</v>
      </c>
    </row>
    <row r="79">
      <c r="A79" s="1">
        <v>77.0</v>
      </c>
      <c r="B79" s="1">
        <v>35.77011734</v>
      </c>
      <c r="C79" s="1">
        <v>-78.67576064</v>
      </c>
      <c r="D79" s="1">
        <v>35.76991823</v>
      </c>
      <c r="E79" s="1">
        <v>-78.67582652</v>
      </c>
      <c r="F79" s="1">
        <v>22.94967187</v>
      </c>
      <c r="G79" s="1">
        <v>35.7701193569977</v>
      </c>
      <c r="H79" s="1">
        <v>-78.6757592167767</v>
      </c>
      <c r="I79" s="1">
        <v>0.0</v>
      </c>
      <c r="J79" s="1">
        <v>23.1999223511406</v>
      </c>
    </row>
    <row r="80">
      <c r="A80" s="1">
        <v>78.0</v>
      </c>
      <c r="B80" s="1">
        <v>35.7708261</v>
      </c>
      <c r="C80" s="1">
        <v>-78.67533761</v>
      </c>
      <c r="D80" s="1">
        <v>35.76993362</v>
      </c>
      <c r="E80" s="1">
        <v>-78.67585217</v>
      </c>
      <c r="F80" s="1">
        <v>109.68407998</v>
      </c>
      <c r="G80" s="1">
        <v>35.7708232954201</v>
      </c>
      <c r="H80" s="1">
        <v>-78.6753392830691</v>
      </c>
      <c r="I80" s="1">
        <v>0.0</v>
      </c>
      <c r="J80" s="1">
        <v>109.336714672</v>
      </c>
    </row>
    <row r="81">
      <c r="A81" s="1">
        <v>79.0</v>
      </c>
      <c r="B81" s="1">
        <v>35.77043785</v>
      </c>
      <c r="C81" s="1">
        <v>-78.67543891</v>
      </c>
      <c r="D81" s="1">
        <v>35.76995265</v>
      </c>
      <c r="E81" s="1">
        <v>-78.67587028</v>
      </c>
      <c r="F81" s="1">
        <v>66.59805404</v>
      </c>
      <c r="G81" s="1">
        <v>35.7704393795694</v>
      </c>
      <c r="H81" s="1">
        <v>-78.6754385146488</v>
      </c>
      <c r="I81" s="1">
        <v>0.0</v>
      </c>
      <c r="J81" s="1">
        <v>66.7573794487955</v>
      </c>
    </row>
    <row r="82">
      <c r="A82" s="1">
        <v>80.0</v>
      </c>
      <c r="B82" s="1">
        <v>35.77005449</v>
      </c>
      <c r="C82" s="1">
        <v>-78.67595213</v>
      </c>
      <c r="D82" s="1">
        <v>35.77010109</v>
      </c>
      <c r="E82" s="1">
        <v>-78.67580618</v>
      </c>
      <c r="F82" s="1">
        <v>14.16573896</v>
      </c>
      <c r="G82" s="1">
        <v>35.7700560173636</v>
      </c>
      <c r="H82" s="1">
        <v>-78.6759500918117</v>
      </c>
      <c r="I82" s="1">
        <v>0.0</v>
      </c>
      <c r="J82" s="1">
        <v>13.9330697189517</v>
      </c>
    </row>
    <row r="83">
      <c r="A83" s="1">
        <v>81.0</v>
      </c>
      <c r="B83" s="1">
        <v>35.77000696</v>
      </c>
      <c r="C83" s="1">
        <v>-78.67601926</v>
      </c>
      <c r="D83" s="1">
        <v>35.77023365</v>
      </c>
      <c r="E83" s="1">
        <v>-78.6757052</v>
      </c>
      <c r="F83" s="1">
        <v>37.96687835</v>
      </c>
      <c r="G83" s="1">
        <v>35.7700071546751</v>
      </c>
      <c r="H83" s="1">
        <v>-78.6760189855187</v>
      </c>
      <c r="I83" s="1">
        <v>0.0</v>
      </c>
      <c r="J83" s="1">
        <v>37.9335171095559</v>
      </c>
    </row>
    <row r="84">
      <c r="A84" s="1">
        <v>82.0</v>
      </c>
      <c r="B84" s="1">
        <v>35.77035506</v>
      </c>
      <c r="C84" s="1">
        <v>-78.6756181</v>
      </c>
      <c r="D84" s="1">
        <v>35.77031273</v>
      </c>
      <c r="E84" s="1">
        <v>-78.67564062</v>
      </c>
      <c r="F84" s="1">
        <v>5.13226688</v>
      </c>
      <c r="G84" s="1">
        <v>35.7703536794015</v>
      </c>
      <c r="H84" s="1">
        <v>-78.6756196908405</v>
      </c>
      <c r="I84" s="1">
        <v>0.0</v>
      </c>
      <c r="J84" s="1">
        <v>4.93487645506681</v>
      </c>
    </row>
    <row r="85">
      <c r="A85" s="1">
        <v>83.0</v>
      </c>
      <c r="B85" s="1">
        <v>35.77043812</v>
      </c>
      <c r="C85" s="1">
        <v>-78.67564931</v>
      </c>
      <c r="D85" s="1">
        <v>35.77033912</v>
      </c>
      <c r="E85" s="1">
        <v>-78.67562266</v>
      </c>
      <c r="F85" s="1">
        <v>11.28046378</v>
      </c>
      <c r="G85" s="1">
        <v>35.7704377849129</v>
      </c>
      <c r="H85" s="1">
        <v>-78.6756491924617</v>
      </c>
      <c r="I85" s="1">
        <v>0.0</v>
      </c>
      <c r="J85" s="1">
        <v>11.2417253952757</v>
      </c>
    </row>
    <row r="86">
      <c r="A86" s="1">
        <v>84.0</v>
      </c>
      <c r="B86" s="1">
        <v>35.77042284</v>
      </c>
      <c r="C86" s="1">
        <v>-78.67555717</v>
      </c>
      <c r="D86" s="1">
        <v>35.77049924</v>
      </c>
      <c r="E86" s="1">
        <v>-78.67550391</v>
      </c>
      <c r="F86" s="1">
        <v>9.770714</v>
      </c>
      <c r="G86" s="1">
        <v>35.7704228993061</v>
      </c>
      <c r="H86" s="1">
        <v>-78.6755575351742</v>
      </c>
      <c r="I86" s="1">
        <v>0.0</v>
      </c>
      <c r="J86" s="1">
        <v>9.78154886605574</v>
      </c>
    </row>
    <row r="87">
      <c r="A87" s="1">
        <v>85.0</v>
      </c>
      <c r="B87" s="1">
        <v>35.77098524</v>
      </c>
      <c r="C87" s="1">
        <v>-78.67502894</v>
      </c>
      <c r="D87" s="1">
        <v>35.77084212</v>
      </c>
      <c r="E87" s="1">
        <v>-78.67524135</v>
      </c>
      <c r="F87" s="1">
        <v>24.93827884</v>
      </c>
      <c r="G87" s="1">
        <v>35.7709830084541</v>
      </c>
      <c r="H87" s="1">
        <v>-78.6750310376329</v>
      </c>
      <c r="I87" s="1">
        <v>0.0</v>
      </c>
      <c r="J87" s="1">
        <v>24.6333930979466</v>
      </c>
    </row>
    <row r="88">
      <c r="A88" s="1">
        <v>86.0</v>
      </c>
      <c r="B88" s="1">
        <v>35.7710725</v>
      </c>
      <c r="C88" s="1">
        <v>-78.6753281</v>
      </c>
      <c r="D88" s="1">
        <v>35.7709582</v>
      </c>
      <c r="E88" s="1">
        <v>-78.6751458</v>
      </c>
      <c r="F88" s="1">
        <v>20.80929786</v>
      </c>
      <c r="G88" s="1">
        <v>35.7710721448692</v>
      </c>
      <c r="H88" s="1">
        <v>-78.6753269211625</v>
      </c>
      <c r="I88" s="1">
        <v>0.0</v>
      </c>
      <c r="J88" s="1">
        <v>20.7003461442323</v>
      </c>
    </row>
    <row r="89">
      <c r="A89" s="1">
        <v>87.0</v>
      </c>
      <c r="B89" s="1">
        <v>35.77107223</v>
      </c>
      <c r="C89" s="1">
        <v>-78.6746712</v>
      </c>
      <c r="D89" s="1">
        <v>35.77122854</v>
      </c>
      <c r="E89" s="1">
        <v>-78.67494206</v>
      </c>
      <c r="F89" s="1">
        <v>30.02157968</v>
      </c>
      <c r="G89" s="1">
        <v>35.7710722296621</v>
      </c>
      <c r="H89" s="1">
        <v>-78.674673802109</v>
      </c>
      <c r="I89" s="1">
        <v>0.0</v>
      </c>
      <c r="J89" s="1">
        <v>29.8298560329326</v>
      </c>
    </row>
    <row r="90">
      <c r="A90" s="1">
        <v>88.0</v>
      </c>
      <c r="B90" s="1">
        <v>35.77119467</v>
      </c>
      <c r="C90" s="1">
        <v>-78.67480119</v>
      </c>
      <c r="D90" s="1">
        <v>35.77127274</v>
      </c>
      <c r="E90" s="1">
        <v>-78.67493126</v>
      </c>
      <c r="F90" s="1">
        <v>14.61292892</v>
      </c>
      <c r="G90" s="1">
        <v>35.7711941841179</v>
      </c>
      <c r="H90" s="1">
        <v>-78.6748006844845</v>
      </c>
      <c r="I90" s="1">
        <v>0.0</v>
      </c>
      <c r="J90" s="1">
        <v>14.681953368943</v>
      </c>
    </row>
    <row r="91">
      <c r="A91" s="1">
        <v>89.0</v>
      </c>
      <c r="B91" s="1">
        <v>35.7711943</v>
      </c>
      <c r="C91" s="1">
        <v>-78.67467525</v>
      </c>
      <c r="D91" s="1">
        <v>35.77144667</v>
      </c>
      <c r="E91" s="1">
        <v>-78.67476299</v>
      </c>
      <c r="F91" s="1">
        <v>29.19006009</v>
      </c>
      <c r="G91" s="1">
        <v>35.7711942995401</v>
      </c>
      <c r="H91" s="1">
        <v>-78.6746757477637</v>
      </c>
      <c r="I91" s="1">
        <v>0.0</v>
      </c>
      <c r="J91" s="1">
        <v>29.1778775015198</v>
      </c>
    </row>
    <row r="92">
      <c r="A92" s="1">
        <v>90.0</v>
      </c>
      <c r="B92" s="1">
        <v>35.77146585</v>
      </c>
      <c r="C92" s="1">
        <v>-78.67431683</v>
      </c>
      <c r="D92" s="1">
        <v>35.77148794</v>
      </c>
      <c r="E92" s="1">
        <v>-78.67473573</v>
      </c>
      <c r="F92" s="1">
        <v>37.91465244</v>
      </c>
      <c r="G92" s="1">
        <v>35.7714647724018</v>
      </c>
      <c r="H92" s="1">
        <v>-78.6743182542992</v>
      </c>
      <c r="I92" s="1">
        <v>0.0</v>
      </c>
      <c r="J92" s="1">
        <v>37.7943411976538</v>
      </c>
    </row>
    <row r="93">
      <c r="A93" s="1">
        <v>91.0</v>
      </c>
      <c r="B93" s="1">
        <v>35.77119997</v>
      </c>
      <c r="C93" s="1">
        <v>-78.67460946</v>
      </c>
      <c r="D93" s="1">
        <v>35.77152946</v>
      </c>
      <c r="E93" s="1">
        <v>-78.674703</v>
      </c>
      <c r="F93" s="1">
        <v>37.6392461</v>
      </c>
      <c r="G93" s="1">
        <v>35.7712010208197</v>
      </c>
      <c r="H93" s="1">
        <v>-78.6746083044036</v>
      </c>
      <c r="I93" s="1">
        <v>0.0</v>
      </c>
      <c r="J93" s="1">
        <v>37.5487470280836</v>
      </c>
    </row>
    <row r="94">
      <c r="A94" s="1">
        <v>92.0</v>
      </c>
      <c r="B94" s="1">
        <v>35.77129367</v>
      </c>
      <c r="C94" s="1">
        <v>-78.67449642</v>
      </c>
      <c r="D94" s="1">
        <v>35.77172773</v>
      </c>
      <c r="E94" s="1">
        <v>-78.67441212</v>
      </c>
      <c r="F94" s="1">
        <v>48.91541101</v>
      </c>
      <c r="G94" s="1">
        <v>35.7712933023387</v>
      </c>
      <c r="H94" s="1">
        <v>-78.6744968639927</v>
      </c>
      <c r="I94" s="1">
        <v>0.0</v>
      </c>
      <c r="J94" s="1">
        <v>48.9622271352124</v>
      </c>
    </row>
    <row r="95">
      <c r="A95" s="1">
        <v>93.0</v>
      </c>
      <c r="B95" s="1">
        <v>35.77127139</v>
      </c>
      <c r="C95" s="1">
        <v>-78.67452564</v>
      </c>
      <c r="D95" s="1">
        <v>35.77173074</v>
      </c>
      <c r="E95" s="1">
        <v>-78.67435015</v>
      </c>
      <c r="F95" s="1">
        <v>53.53572496</v>
      </c>
      <c r="G95" s="1">
        <v>35.7712714769551</v>
      </c>
      <c r="H95" s="1">
        <v>-78.6745255258077</v>
      </c>
      <c r="I95" s="1">
        <v>0.0</v>
      </c>
      <c r="J95" s="1">
        <v>53.5225168047025</v>
      </c>
    </row>
    <row r="96">
      <c r="A96" s="1">
        <v>94.0</v>
      </c>
      <c r="B96" s="1">
        <v>35.77133549</v>
      </c>
      <c r="C96" s="1">
        <v>-78.6744862</v>
      </c>
      <c r="D96" s="1">
        <v>35.77172336</v>
      </c>
      <c r="E96" s="1">
        <v>-78.67428409</v>
      </c>
      <c r="F96" s="1">
        <v>46.87704307</v>
      </c>
      <c r="G96" s="1">
        <v>35.7713352359759</v>
      </c>
      <c r="H96" s="1">
        <v>-78.6744863560572</v>
      </c>
      <c r="I96" s="1">
        <v>0.0</v>
      </c>
      <c r="J96" s="1">
        <v>46.9092687423811</v>
      </c>
    </row>
    <row r="97">
      <c r="A97" s="1">
        <v>95.0</v>
      </c>
      <c r="B97" s="1">
        <v>35.77120544</v>
      </c>
      <c r="C97" s="1">
        <v>-78.67471825</v>
      </c>
      <c r="D97" s="1">
        <v>35.77170223</v>
      </c>
      <c r="E97" s="1">
        <v>-78.67417596</v>
      </c>
      <c r="F97" s="1">
        <v>73.87364436</v>
      </c>
      <c r="G97" s="1">
        <v>35.7712059550715</v>
      </c>
      <c r="H97" s="1">
        <v>-78.6747173297714</v>
      </c>
      <c r="I97" s="1">
        <v>0.0</v>
      </c>
      <c r="J97" s="1">
        <v>73.7757992556252</v>
      </c>
    </row>
    <row r="98">
      <c r="A98" s="1">
        <v>96.0</v>
      </c>
      <c r="B98" s="1">
        <v>35.77135145</v>
      </c>
      <c r="C98" s="1">
        <v>-78.67463942</v>
      </c>
      <c r="D98" s="1">
        <v>35.77168562</v>
      </c>
      <c r="E98" s="1">
        <v>-78.67414695</v>
      </c>
      <c r="F98" s="1">
        <v>57.9847567</v>
      </c>
      <c r="G98" s="1">
        <v>35.77135087263</v>
      </c>
      <c r="H98" s="1">
        <v>-78.6746397291706</v>
      </c>
      <c r="I98" s="1">
        <v>0.0</v>
      </c>
      <c r="J98" s="1">
        <v>58.0476136635803</v>
      </c>
    </row>
    <row r="99">
      <c r="A99" s="1">
        <v>97.0</v>
      </c>
      <c r="B99" s="1">
        <v>35.77145747</v>
      </c>
      <c r="C99" s="1">
        <v>-78.67450426</v>
      </c>
      <c r="D99" s="1">
        <v>35.77166715</v>
      </c>
      <c r="E99" s="1">
        <v>-78.67411491</v>
      </c>
      <c r="F99" s="1">
        <v>42.20785985</v>
      </c>
      <c r="G99" s="1">
        <v>35.7714570469879</v>
      </c>
      <c r="H99" s="1">
        <v>-78.6745047975845</v>
      </c>
      <c r="I99" s="1">
        <v>0.0</v>
      </c>
      <c r="J99" s="1">
        <v>42.2739034767707</v>
      </c>
    </row>
    <row r="100">
      <c r="A100" s="1">
        <v>98.0</v>
      </c>
      <c r="B100" s="1">
        <v>35.77138764</v>
      </c>
      <c r="C100" s="1">
        <v>-78.67431396</v>
      </c>
      <c r="D100" s="1">
        <v>35.77161211</v>
      </c>
      <c r="E100" s="1">
        <v>-78.67402044</v>
      </c>
      <c r="F100" s="1">
        <v>36.43079621</v>
      </c>
      <c r="G100" s="1">
        <v>35.7713879154288</v>
      </c>
      <c r="H100" s="1">
        <v>-78.6743147173039</v>
      </c>
      <c r="I100" s="1">
        <v>0.0</v>
      </c>
      <c r="J100" s="1">
        <v>36.4596577700339</v>
      </c>
    </row>
    <row r="101">
      <c r="A101" s="1">
        <v>99.0</v>
      </c>
      <c r="B101" s="1">
        <v>35.77153971</v>
      </c>
      <c r="C101" s="1">
        <v>-78.67421229</v>
      </c>
      <c r="D101" s="1">
        <v>35.77149725</v>
      </c>
      <c r="E101" s="1">
        <v>-78.67391722</v>
      </c>
      <c r="F101" s="1">
        <v>27.06631606</v>
      </c>
      <c r="G101" s="1">
        <v>35.7715391076311</v>
      </c>
      <c r="H101" s="1">
        <v>-78.6742126964639</v>
      </c>
      <c r="I101" s="1">
        <v>0.0</v>
      </c>
      <c r="J101" s="1">
        <v>27.0910309636038</v>
      </c>
    </row>
    <row r="102">
      <c r="A102" s="1">
        <v>100.0</v>
      </c>
      <c r="B102" s="1">
        <v>35.77147788</v>
      </c>
      <c r="C102" s="1">
        <v>-78.67416051</v>
      </c>
      <c r="D102" s="1">
        <v>35.77136226</v>
      </c>
      <c r="E102" s="1">
        <v>-78.67387971</v>
      </c>
      <c r="F102" s="1">
        <v>28.44090353</v>
      </c>
      <c r="G102" s="1">
        <v>35.7714781229706</v>
      </c>
      <c r="H102" s="1">
        <v>-78.6741607170923</v>
      </c>
      <c r="I102" s="1">
        <v>0.0</v>
      </c>
      <c r="J102" s="1">
        <v>28.469663371055</v>
      </c>
    </row>
    <row r="103">
      <c r="A103" s="1">
        <v>101.0</v>
      </c>
      <c r="B103" s="1">
        <v>35.77108591</v>
      </c>
      <c r="C103" s="1">
        <v>-78.67450744</v>
      </c>
      <c r="D103" s="1">
        <v>35.7712249</v>
      </c>
      <c r="E103" s="1">
        <v>-78.67392326</v>
      </c>
      <c r="F103" s="1">
        <v>54.98521247</v>
      </c>
      <c r="G103" s="1">
        <v>35.7710874664251</v>
      </c>
      <c r="H103" s="1">
        <v>-78.6745060640937</v>
      </c>
      <c r="I103" s="1">
        <v>0.0</v>
      </c>
      <c r="J103" s="1">
        <v>54.8170550154971</v>
      </c>
    </row>
    <row r="104">
      <c r="A104" s="1">
        <v>102.0</v>
      </c>
      <c r="B104" s="1">
        <v>35.7712074</v>
      </c>
      <c r="C104" s="1">
        <v>-78.67414384</v>
      </c>
      <c r="D104" s="1">
        <v>35.77138051</v>
      </c>
      <c r="E104" s="1">
        <v>-78.67435558</v>
      </c>
      <c r="F104" s="1">
        <v>27.1494323</v>
      </c>
      <c r="G104" s="1">
        <v>35.7712069240656</v>
      </c>
      <c r="H104" s="1">
        <v>-78.6741452774198</v>
      </c>
      <c r="I104" s="1">
        <v>0.0</v>
      </c>
      <c r="J104" s="1">
        <v>27.0959093432068</v>
      </c>
    </row>
    <row r="105">
      <c r="A105" s="1">
        <v>103.0</v>
      </c>
      <c r="B105" s="1">
        <v>35.77142758</v>
      </c>
      <c r="C105" s="1">
        <v>-78.67432462</v>
      </c>
      <c r="D105" s="1">
        <v>35.77139541</v>
      </c>
      <c r="E105" s="1">
        <v>-78.67438295</v>
      </c>
      <c r="F105" s="1">
        <v>6.37020441</v>
      </c>
      <c r="G105" s="1">
        <v>35.7714267043674</v>
      </c>
      <c r="H105" s="1">
        <v>-78.6743239083118</v>
      </c>
      <c r="I105" s="1">
        <v>0.0</v>
      </c>
      <c r="J105" s="1">
        <v>6.36968518402482</v>
      </c>
    </row>
    <row r="106">
      <c r="A106" s="1">
        <v>104.0</v>
      </c>
      <c r="B106" s="1">
        <v>35.77131689</v>
      </c>
      <c r="C106" s="1">
        <v>-78.67446081</v>
      </c>
      <c r="D106" s="1">
        <v>35.77141149</v>
      </c>
      <c r="E106" s="1">
        <v>-78.67441341</v>
      </c>
      <c r="F106" s="1">
        <v>11.36751053</v>
      </c>
      <c r="G106" s="1">
        <v>35.7713173257781</v>
      </c>
      <c r="H106" s="1">
        <v>-78.6744602667307</v>
      </c>
      <c r="I106" s="1">
        <v>0.0</v>
      </c>
      <c r="J106" s="1">
        <v>11.3043999867422</v>
      </c>
    </row>
    <row r="107">
      <c r="A107" s="1">
        <v>105.0</v>
      </c>
      <c r="B107" s="1">
        <v>35.77133303</v>
      </c>
      <c r="C107" s="1">
        <v>-78.6744044</v>
      </c>
      <c r="D107" s="1">
        <v>35.77146207</v>
      </c>
      <c r="E107" s="1">
        <v>-78.67451373</v>
      </c>
      <c r="F107" s="1">
        <v>17.4316524</v>
      </c>
      <c r="G107" s="1">
        <v>35.7713329676806</v>
      </c>
      <c r="H107" s="1">
        <v>-78.6744046216968</v>
      </c>
      <c r="I107" s="1">
        <v>0.0</v>
      </c>
      <c r="J107" s="1">
        <v>17.4257495213128</v>
      </c>
    </row>
    <row r="108">
      <c r="A108" s="1">
        <v>106.0</v>
      </c>
      <c r="B108" s="1">
        <v>35.7713069</v>
      </c>
      <c r="C108" s="1">
        <v>-78.67437682</v>
      </c>
      <c r="D108" s="1">
        <v>35.77148851</v>
      </c>
      <c r="E108" s="1">
        <v>-78.67457111</v>
      </c>
      <c r="F108" s="1">
        <v>26.77045303</v>
      </c>
      <c r="G108" s="1">
        <v>35.7713070034448</v>
      </c>
      <c r="H108" s="1">
        <v>-78.6743769303259</v>
      </c>
      <c r="I108" s="1">
        <v>0.0</v>
      </c>
      <c r="J108" s="1">
        <v>26.755206264583</v>
      </c>
    </row>
    <row r="109">
      <c r="A109" s="1">
        <v>107.0</v>
      </c>
      <c r="B109" s="1">
        <v>35.77144182</v>
      </c>
      <c r="C109" s="1">
        <v>-78.67488242</v>
      </c>
      <c r="D109" s="1">
        <v>35.77143786</v>
      </c>
      <c r="E109" s="1">
        <v>-78.67476466</v>
      </c>
      <c r="F109" s="1">
        <v>10.64514618</v>
      </c>
      <c r="G109" s="1">
        <v>35.7714412850052</v>
      </c>
      <c r="H109" s="1">
        <v>-78.674880414057</v>
      </c>
      <c r="I109" s="1">
        <v>0.0</v>
      </c>
      <c r="J109" s="1">
        <v>10.4618167896298</v>
      </c>
    </row>
    <row r="110">
      <c r="A110" s="1">
        <v>108.0</v>
      </c>
      <c r="B110" s="1">
        <v>35.77112774</v>
      </c>
      <c r="C110" s="1">
        <v>-78.67499878</v>
      </c>
      <c r="D110" s="1">
        <v>35.77137258</v>
      </c>
      <c r="E110" s="1">
        <v>-78.6748212</v>
      </c>
      <c r="F110" s="1">
        <v>31.62483957</v>
      </c>
      <c r="G110" s="1">
        <v>35.7711289842458</v>
      </c>
      <c r="H110" s="1">
        <v>-78.6749983102864</v>
      </c>
      <c r="I110" s="1">
        <v>0.0</v>
      </c>
      <c r="J110" s="1">
        <v>31.48364330939</v>
      </c>
    </row>
    <row r="111">
      <c r="A111" s="1">
        <v>109.0</v>
      </c>
      <c r="B111" s="1">
        <v>35.77116137</v>
      </c>
      <c r="C111" s="1">
        <v>-78.67466484</v>
      </c>
      <c r="D111" s="1">
        <v>35.7712841</v>
      </c>
      <c r="E111" s="1">
        <v>-78.67490097</v>
      </c>
      <c r="F111" s="1">
        <v>25.32777565</v>
      </c>
      <c r="G111" s="1">
        <v>35.771161241483</v>
      </c>
      <c r="H111" s="1">
        <v>-78.6746661633156</v>
      </c>
      <c r="I111" s="1">
        <v>0.0</v>
      </c>
      <c r="J111" s="1">
        <v>25.2351983847121</v>
      </c>
    </row>
    <row r="112">
      <c r="A112" s="1">
        <v>110.0</v>
      </c>
      <c r="B112" s="1">
        <v>35.77101579</v>
      </c>
      <c r="C112" s="1">
        <v>-78.67516737</v>
      </c>
      <c r="D112" s="1">
        <v>35.77103418</v>
      </c>
      <c r="E112" s="1">
        <v>-78.67508379</v>
      </c>
      <c r="F112" s="1">
        <v>7.8208574</v>
      </c>
      <c r="G112" s="1">
        <v>35.7710163671975</v>
      </c>
      <c r="H112" s="1">
        <v>-78.6751653810532</v>
      </c>
      <c r="I112" s="1">
        <v>0.0</v>
      </c>
      <c r="J112" s="1">
        <v>7.63143085893369</v>
      </c>
    </row>
    <row r="113">
      <c r="A113" s="1">
        <v>111.0</v>
      </c>
      <c r="B113" s="1">
        <v>35.77064217</v>
      </c>
      <c r="C113" s="1">
        <v>-78.67529916</v>
      </c>
      <c r="D113" s="1">
        <v>35.77076593</v>
      </c>
      <c r="E113" s="1">
        <v>-78.67529218</v>
      </c>
      <c r="F113" s="1">
        <v>13.79092151</v>
      </c>
      <c r="G113" s="1">
        <v>35.7706436549329</v>
      </c>
      <c r="H113" s="1">
        <v>-78.6752986291227</v>
      </c>
      <c r="I113" s="1">
        <v>0.0</v>
      </c>
      <c r="J113" s="1">
        <v>13.6240558559509</v>
      </c>
    </row>
    <row r="114">
      <c r="A114" s="1">
        <v>112.0</v>
      </c>
      <c r="B114" s="1">
        <v>35.7705545</v>
      </c>
      <c r="C114" s="1">
        <v>-78.67544353</v>
      </c>
      <c r="D114" s="1">
        <v>35.77074461</v>
      </c>
      <c r="E114" s="1">
        <v>-78.67531091</v>
      </c>
      <c r="F114" s="1">
        <v>24.31770235</v>
      </c>
      <c r="G114" s="1">
        <v>35.7705548537949</v>
      </c>
      <c r="H114" s="1">
        <v>-78.6754429549874</v>
      </c>
      <c r="I114" s="1">
        <v>0.0</v>
      </c>
      <c r="J114" s="1">
        <v>24.2578528086529</v>
      </c>
    </row>
    <row r="115">
      <c r="A115" s="1">
        <v>113.0</v>
      </c>
      <c r="B115" s="1">
        <v>35.77069644</v>
      </c>
      <c r="C115" s="1">
        <v>-78.67536685</v>
      </c>
      <c r="D115" s="1">
        <v>35.7704632</v>
      </c>
      <c r="E115" s="1">
        <v>-78.67554329</v>
      </c>
      <c r="F115" s="1">
        <v>30.46442638</v>
      </c>
      <c r="G115" s="1">
        <v>35.7706958781411</v>
      </c>
      <c r="H115" s="1">
        <v>-78.6753671520086</v>
      </c>
      <c r="I115" s="1">
        <v>0.0</v>
      </c>
      <c r="J115" s="1">
        <v>30.397145707467</v>
      </c>
    </row>
    <row r="116">
      <c r="A116" s="1">
        <v>114.0</v>
      </c>
      <c r="B116" s="1">
        <v>35.77063736</v>
      </c>
      <c r="C116" s="1">
        <v>-78.6753985</v>
      </c>
      <c r="D116" s="1">
        <v>35.77044309</v>
      </c>
      <c r="E116" s="1">
        <v>-78.67555901</v>
      </c>
      <c r="F116" s="1">
        <v>26.03572216</v>
      </c>
      <c r="G116" s="1">
        <v>35.7706375922185</v>
      </c>
      <c r="H116" s="1">
        <v>-78.6753983756012</v>
      </c>
      <c r="I116" s="1">
        <v>0.0</v>
      </c>
      <c r="J116" s="1">
        <v>26.0634603044746</v>
      </c>
    </row>
    <row r="117">
      <c r="A117" s="1">
        <v>115.0</v>
      </c>
      <c r="B117" s="1">
        <v>35.7704651</v>
      </c>
      <c r="C117" s="1">
        <v>-78.67556351</v>
      </c>
      <c r="D117" s="1">
        <v>35.77035522</v>
      </c>
      <c r="E117" s="1">
        <v>-78.67562987</v>
      </c>
      <c r="F117" s="1">
        <v>13.62167231</v>
      </c>
      <c r="G117" s="1">
        <v>35.7704657845037</v>
      </c>
      <c r="H117" s="1">
        <v>-78.6755628546944</v>
      </c>
      <c r="I117" s="1">
        <v>0.0</v>
      </c>
      <c r="J117" s="1">
        <v>13.7158232382383</v>
      </c>
    </row>
    <row r="118">
      <c r="A118" s="1">
        <v>116.0</v>
      </c>
      <c r="B118" s="1">
        <v>35.7704238</v>
      </c>
      <c r="C118" s="1">
        <v>-78.67555157</v>
      </c>
      <c r="D118" s="1">
        <v>35.77033572</v>
      </c>
      <c r="E118" s="1">
        <v>-78.67564809</v>
      </c>
      <c r="F118" s="1">
        <v>13.12003946</v>
      </c>
      <c r="G118" s="1">
        <v>35.7704239666078</v>
      </c>
      <c r="H118" s="1">
        <v>-78.6755516147812</v>
      </c>
      <c r="I118" s="1">
        <v>0.0</v>
      </c>
      <c r="J118" s="1">
        <v>13.1313167948698</v>
      </c>
    </row>
    <row r="119">
      <c r="A119" s="1">
        <v>117.0</v>
      </c>
      <c r="B119" s="1">
        <v>35.77037584</v>
      </c>
      <c r="C119" s="1">
        <v>-78.67561739</v>
      </c>
      <c r="D119" s="1">
        <v>35.77031295</v>
      </c>
      <c r="E119" s="1">
        <v>-78.67566655</v>
      </c>
      <c r="F119" s="1">
        <v>8.28993716</v>
      </c>
      <c r="G119" s="1">
        <v>35.7703760309816</v>
      </c>
      <c r="H119" s="1">
        <v>-78.6756171289831</v>
      </c>
      <c r="I119" s="1">
        <v>0.0</v>
      </c>
      <c r="J119" s="1">
        <v>8.32079086893421</v>
      </c>
    </row>
    <row r="120">
      <c r="A120" s="1">
        <v>118.0</v>
      </c>
      <c r="B120" s="1">
        <v>35.77020081</v>
      </c>
      <c r="C120" s="1">
        <v>-78.67575573</v>
      </c>
      <c r="D120" s="1">
        <v>35.77019987</v>
      </c>
      <c r="E120" s="1">
        <v>-78.6757424</v>
      </c>
      <c r="F120" s="1">
        <v>1.20837298</v>
      </c>
      <c r="G120" s="1">
        <v>35.7702015053323</v>
      </c>
      <c r="H120" s="1">
        <v>-78.6757551799873</v>
      </c>
      <c r="I120" s="1">
        <v>0.0</v>
      </c>
      <c r="J120" s="1">
        <v>1.16856897182968</v>
      </c>
    </row>
    <row r="121">
      <c r="A121" s="1">
        <v>119.0</v>
      </c>
      <c r="B121" s="1">
        <v>35.76954575</v>
      </c>
      <c r="C121" s="1">
        <v>-78.67632899</v>
      </c>
      <c r="D121" s="1">
        <v>35.76997157</v>
      </c>
      <c r="E121" s="1">
        <v>-78.67589027</v>
      </c>
      <c r="F121" s="1">
        <v>61.78320753</v>
      </c>
      <c r="G121" s="1">
        <v>35.7695483522446</v>
      </c>
      <c r="H121" s="1">
        <v>-78.6763267129402</v>
      </c>
      <c r="I121" s="1">
        <v>0.0</v>
      </c>
      <c r="J121" s="1">
        <v>61.4290631086373</v>
      </c>
    </row>
    <row r="122">
      <c r="A122" s="1">
        <v>120.0</v>
      </c>
      <c r="B122" s="1">
        <v>35.77024664</v>
      </c>
      <c r="C122" s="1">
        <v>-78.67568836</v>
      </c>
      <c r="D122" s="1">
        <v>35.76992519</v>
      </c>
      <c r="E122" s="1">
        <v>-78.67583968</v>
      </c>
      <c r="F122" s="1">
        <v>38.30410569</v>
      </c>
      <c r="G122" s="1">
        <v>35.7702438689732</v>
      </c>
      <c r="H122" s="1">
        <v>-78.6756908931864</v>
      </c>
      <c r="I122" s="1">
        <v>0.0</v>
      </c>
      <c r="J122" s="1">
        <v>37.9352675855385</v>
      </c>
    </row>
    <row r="123">
      <c r="A123" s="1">
        <v>121.0</v>
      </c>
      <c r="B123" s="1">
        <v>35.77049426</v>
      </c>
      <c r="C123" s="1">
        <v>-78.67536176</v>
      </c>
      <c r="D123" s="1">
        <v>35.76993006</v>
      </c>
      <c r="E123" s="1">
        <v>-78.67573755</v>
      </c>
      <c r="F123" s="1">
        <v>71.39108255</v>
      </c>
      <c r="G123" s="1">
        <v>35.7704932663691</v>
      </c>
      <c r="H123" s="1">
        <v>-78.6753630661046</v>
      </c>
      <c r="I123" s="1">
        <v>0.0</v>
      </c>
      <c r="J123" s="1">
        <v>71.2377514588269</v>
      </c>
    </row>
    <row r="124">
      <c r="A124" s="1">
        <v>122.0</v>
      </c>
      <c r="B124" s="1">
        <v>35.76993875</v>
      </c>
      <c r="C124" s="1">
        <v>-78.67548284</v>
      </c>
      <c r="D124" s="1">
        <v>35.769971</v>
      </c>
      <c r="E124" s="1">
        <v>-78.6753665</v>
      </c>
      <c r="F124" s="1">
        <v>11.104369</v>
      </c>
      <c r="G124" s="1">
        <v>35.7699409504964</v>
      </c>
      <c r="H124" s="1">
        <v>-78.6754823646992</v>
      </c>
      <c r="I124" s="1">
        <v>0.0</v>
      </c>
      <c r="J124" s="1">
        <v>10.9866759190535</v>
      </c>
    </row>
    <row r="125">
      <c r="A125" s="1">
        <v>123.0</v>
      </c>
      <c r="B125" s="1">
        <v>35.77043271</v>
      </c>
      <c r="C125" s="1">
        <v>-78.67499287</v>
      </c>
      <c r="D125" s="1">
        <v>35.76998132</v>
      </c>
      <c r="E125" s="1">
        <v>-78.67526045</v>
      </c>
      <c r="F125" s="1">
        <v>55.75826845</v>
      </c>
      <c r="G125" s="1">
        <v>35.7704307585426</v>
      </c>
      <c r="H125" s="1">
        <v>-78.6749948124698</v>
      </c>
      <c r="I125" s="1">
        <v>0.0</v>
      </c>
      <c r="J125" s="1">
        <v>55.4867177282971</v>
      </c>
    </row>
    <row r="126">
      <c r="A126" s="1">
        <v>124.0</v>
      </c>
      <c r="B126" s="1">
        <v>35.77016737</v>
      </c>
      <c r="C126" s="1">
        <v>-78.67515862</v>
      </c>
      <c r="D126" s="1">
        <v>35.76999006</v>
      </c>
      <c r="E126" s="1">
        <v>-78.67515768</v>
      </c>
      <c r="F126" s="1">
        <v>19.73792129</v>
      </c>
      <c r="G126" s="1">
        <v>35.770168415209</v>
      </c>
      <c r="H126" s="1">
        <v>-78.6751579699598</v>
      </c>
      <c r="I126" s="1">
        <v>0.0</v>
      </c>
      <c r="J126" s="1">
        <v>19.8544283297009</v>
      </c>
    </row>
    <row r="127">
      <c r="A127" s="1">
        <v>125.0</v>
      </c>
      <c r="B127" s="1">
        <v>35.77010067</v>
      </c>
      <c r="C127" s="1">
        <v>-78.67497671</v>
      </c>
      <c r="D127" s="1">
        <v>35.77002836</v>
      </c>
      <c r="E127" s="1">
        <v>-78.67486782</v>
      </c>
      <c r="F127" s="1">
        <v>12.70905527</v>
      </c>
      <c r="G127" s="1">
        <v>35.7701009388344</v>
      </c>
      <c r="H127" s="1">
        <v>-78.6749774292968</v>
      </c>
      <c r="I127" s="1">
        <v>0.0</v>
      </c>
      <c r="J127" s="1">
        <v>12.7784284560533</v>
      </c>
    </row>
    <row r="128">
      <c r="A128" s="1">
        <v>126.0</v>
      </c>
      <c r="B128" s="1">
        <v>35.7713207</v>
      </c>
      <c r="C128" s="1">
        <v>-78.67493689</v>
      </c>
      <c r="D128" s="1">
        <v>35.77006874</v>
      </c>
      <c r="E128" s="1">
        <v>-78.67482656</v>
      </c>
      <c r="F128" s="1">
        <v>139.72343174</v>
      </c>
      <c r="G128" s="1">
        <v>35.7713158596016</v>
      </c>
      <c r="H128" s="1">
        <v>-78.6749370508727</v>
      </c>
      <c r="I128" s="1">
        <v>0.0</v>
      </c>
      <c r="J128" s="1">
        <v>139.186944343887</v>
      </c>
    </row>
    <row r="129">
      <c r="A129" s="1">
        <v>127.0</v>
      </c>
      <c r="B129" s="1">
        <v>35.77129593</v>
      </c>
      <c r="C129" s="1">
        <v>-78.67491456</v>
      </c>
      <c r="D129" s="1">
        <v>35.77014557</v>
      </c>
      <c r="E129" s="1">
        <v>-78.67476397</v>
      </c>
      <c r="F129" s="1">
        <v>128.77778607</v>
      </c>
      <c r="G129" s="1">
        <v>35.7712960090869</v>
      </c>
      <c r="H129" s="1">
        <v>-78.6749146492509</v>
      </c>
      <c r="I129" s="1">
        <v>0.0</v>
      </c>
      <c r="J129" s="1">
        <v>128.787390100992</v>
      </c>
    </row>
    <row r="130">
      <c r="A130" s="1">
        <v>128.0</v>
      </c>
      <c r="B130" s="1">
        <v>35.77026968</v>
      </c>
      <c r="C130" s="1">
        <v>-78.67492712</v>
      </c>
      <c r="D130" s="1">
        <v>35.77018907</v>
      </c>
      <c r="E130" s="1">
        <v>-78.67472252</v>
      </c>
      <c r="F130" s="1">
        <v>20.54368894</v>
      </c>
      <c r="G130" s="1">
        <v>35.7702737527986</v>
      </c>
      <c r="H130" s="1">
        <v>-78.6749270705121</v>
      </c>
      <c r="I130" s="1">
        <v>0.0</v>
      </c>
      <c r="J130" s="1">
        <v>20.7412374243164</v>
      </c>
    </row>
    <row r="131">
      <c r="A131" s="1">
        <v>129.0</v>
      </c>
      <c r="B131" s="1">
        <v>35.77035007</v>
      </c>
      <c r="C131" s="1">
        <v>-78.67492745</v>
      </c>
      <c r="D131" s="1">
        <v>35.7702093</v>
      </c>
      <c r="E131" s="1">
        <v>-78.67470931</v>
      </c>
      <c r="F131" s="1">
        <v>25.17395428</v>
      </c>
      <c r="G131" s="1">
        <v>35.7703497671491</v>
      </c>
      <c r="H131" s="1">
        <v>-78.674927448494</v>
      </c>
      <c r="I131" s="1">
        <v>0.0</v>
      </c>
      <c r="J131" s="1">
        <v>25.153432449184</v>
      </c>
    </row>
    <row r="132">
      <c r="A132" s="1">
        <v>130.0</v>
      </c>
      <c r="B132" s="1">
        <v>35.77037699</v>
      </c>
      <c r="C132" s="1">
        <v>-78.67480998</v>
      </c>
      <c r="D132" s="1">
        <v>35.77026736</v>
      </c>
      <c r="E132" s="1">
        <v>-78.67466483</v>
      </c>
      <c r="F132" s="1">
        <v>17.91147506</v>
      </c>
      <c r="G132" s="1">
        <v>35.7703768819711</v>
      </c>
      <c r="H132" s="1">
        <v>-78.6748104461521</v>
      </c>
      <c r="I132" s="1">
        <v>0.0</v>
      </c>
      <c r="J132" s="1">
        <v>17.9338550371528</v>
      </c>
    </row>
    <row r="133">
      <c r="A133" s="1">
        <v>131.0</v>
      </c>
      <c r="B133" s="1">
        <v>35.77027932</v>
      </c>
      <c r="C133" s="1">
        <v>-78.67490471</v>
      </c>
      <c r="D133" s="1">
        <v>35.77028719</v>
      </c>
      <c r="E133" s="1">
        <v>-78.67464684</v>
      </c>
      <c r="F133" s="1">
        <v>23.3078421</v>
      </c>
      <c r="G133" s="1">
        <v>35.7702797071567</v>
      </c>
      <c r="H133" s="1">
        <v>-78.6749043359312</v>
      </c>
      <c r="I133" s="1">
        <v>0.0</v>
      </c>
      <c r="J133" s="1">
        <v>23.272195278611</v>
      </c>
    </row>
    <row r="134">
      <c r="A134" s="1">
        <v>132.0</v>
      </c>
      <c r="B134" s="1">
        <v>35.77125163</v>
      </c>
      <c r="C134" s="1">
        <v>-78.67451353</v>
      </c>
      <c r="D134" s="1">
        <v>35.77053893</v>
      </c>
      <c r="E134" s="1">
        <v>-78.67444363</v>
      </c>
      <c r="F134" s="1">
        <v>79.58819458</v>
      </c>
      <c r="G134" s="1">
        <v>35.7712477731025</v>
      </c>
      <c r="H134" s="1">
        <v>-78.6745150808416</v>
      </c>
      <c r="I134" s="1">
        <v>0.0</v>
      </c>
      <c r="J134" s="1">
        <v>79.1715100955591</v>
      </c>
    </row>
    <row r="135">
      <c r="A135" s="1">
        <v>133.0</v>
      </c>
      <c r="B135" s="1">
        <v>35.7711685</v>
      </c>
      <c r="C135" s="1">
        <v>-78.67448967</v>
      </c>
      <c r="D135" s="1">
        <v>35.77070522</v>
      </c>
      <c r="E135" s="1">
        <v>-78.67431527</v>
      </c>
      <c r="F135" s="1">
        <v>53.92482675</v>
      </c>
      <c r="G135" s="1">
        <v>35.7711688145807</v>
      </c>
      <c r="H135" s="1">
        <v>-78.6744897708382</v>
      </c>
      <c r="I135" s="1">
        <v>0.0</v>
      </c>
      <c r="J135" s="1">
        <v>53.9601872417049</v>
      </c>
    </row>
    <row r="136">
      <c r="A136" s="1">
        <v>134.0</v>
      </c>
      <c r="B136" s="1">
        <v>35.77122755</v>
      </c>
      <c r="C136" s="1">
        <v>-78.67443547</v>
      </c>
      <c r="D136" s="1">
        <v>35.77072503</v>
      </c>
      <c r="E136" s="1">
        <v>-78.67429747</v>
      </c>
      <c r="F136" s="1">
        <v>57.31262744</v>
      </c>
      <c r="G136" s="1">
        <v>35.7712273169192</v>
      </c>
      <c r="H136" s="1">
        <v>-78.6744356854829</v>
      </c>
      <c r="I136" s="1">
        <v>0.0</v>
      </c>
      <c r="J136" s="1">
        <v>57.2909513532852</v>
      </c>
    </row>
    <row r="137">
      <c r="A137" s="1">
        <v>135.0</v>
      </c>
      <c r="B137" s="1">
        <v>35.77126187</v>
      </c>
      <c r="C137" s="1">
        <v>-78.67441672</v>
      </c>
      <c r="D137" s="1">
        <v>35.77080881</v>
      </c>
      <c r="E137" s="1">
        <v>-78.6742298</v>
      </c>
      <c r="F137" s="1">
        <v>53.18528684</v>
      </c>
      <c r="G137" s="1">
        <v>35.7712617328824</v>
      </c>
      <c r="H137" s="1">
        <v>-78.674416795261</v>
      </c>
      <c r="I137" s="1">
        <v>0.0</v>
      </c>
      <c r="J137" s="1">
        <v>53.1727668234731</v>
      </c>
    </row>
    <row r="138">
      <c r="A138" s="1">
        <v>136.0</v>
      </c>
      <c r="B138" s="1">
        <v>35.77105811</v>
      </c>
      <c r="C138" s="1">
        <v>-78.67465369</v>
      </c>
      <c r="D138" s="1">
        <v>35.77089283</v>
      </c>
      <c r="E138" s="1">
        <v>-78.67418195</v>
      </c>
      <c r="F138" s="1">
        <v>46.41065673</v>
      </c>
      <c r="G138" s="1">
        <v>35.77105891804</v>
      </c>
      <c r="H138" s="1">
        <v>-78.6746527499267</v>
      </c>
      <c r="I138" s="1">
        <v>0.0</v>
      </c>
      <c r="J138" s="1">
        <v>46.3683104423013</v>
      </c>
    </row>
    <row r="139">
      <c r="A139" s="1">
        <v>137.0</v>
      </c>
      <c r="B139" s="1">
        <v>35.77117397</v>
      </c>
      <c r="C139" s="1">
        <v>-78.67439525</v>
      </c>
      <c r="D139" s="1">
        <v>35.77092303</v>
      </c>
      <c r="E139" s="1">
        <v>-78.67415665</v>
      </c>
      <c r="F139" s="1">
        <v>35.27995618</v>
      </c>
      <c r="G139" s="1">
        <v>35.7711735134374</v>
      </c>
      <c r="H139" s="1">
        <v>-78.6743962718412</v>
      </c>
      <c r="I139" s="1">
        <v>0.0</v>
      </c>
      <c r="J139" s="1">
        <v>35.2973829201934</v>
      </c>
    </row>
    <row r="140">
      <c r="A140" s="1">
        <v>138.0</v>
      </c>
      <c r="B140" s="1">
        <v>35.77115493</v>
      </c>
      <c r="C140" s="1">
        <v>-78.67420734</v>
      </c>
      <c r="D140" s="1">
        <v>35.77098318</v>
      </c>
      <c r="E140" s="1">
        <v>-78.67410671</v>
      </c>
      <c r="F140" s="1">
        <v>21.16883107</v>
      </c>
      <c r="G140" s="1">
        <v>35.7711550037449</v>
      </c>
      <c r="H140" s="1">
        <v>-78.6742080897413</v>
      </c>
      <c r="I140" s="1">
        <v>0.0</v>
      </c>
      <c r="J140" s="1">
        <v>21.2060988349164</v>
      </c>
    </row>
    <row r="141">
      <c r="A141" s="1">
        <v>139.0</v>
      </c>
      <c r="B141" s="1">
        <v>35.77112791</v>
      </c>
      <c r="C141" s="1">
        <v>-78.67443592</v>
      </c>
      <c r="D141" s="1">
        <v>35.77121848</v>
      </c>
      <c r="E141" s="1">
        <v>-78.67392722</v>
      </c>
      <c r="F141" s="1">
        <v>47.03920093</v>
      </c>
      <c r="G141" s="1">
        <v>35.7711280175165</v>
      </c>
      <c r="H141" s="1">
        <v>-78.6744350158974</v>
      </c>
      <c r="I141" s="1">
        <v>0.0</v>
      </c>
      <c r="J141" s="1">
        <v>46.95663859948</v>
      </c>
    </row>
    <row r="142">
      <c r="A142" s="1">
        <v>140.0</v>
      </c>
      <c r="B142" s="1">
        <v>35.77126665</v>
      </c>
      <c r="C142" s="1">
        <v>-78.67441063</v>
      </c>
      <c r="D142" s="1">
        <v>35.77124413</v>
      </c>
      <c r="E142" s="1">
        <v>-78.67390767</v>
      </c>
      <c r="F142" s="1">
        <v>45.49638461</v>
      </c>
      <c r="G142" s="1">
        <v>35.7712660998624</v>
      </c>
      <c r="H142" s="1">
        <v>-78.6744107267709</v>
      </c>
      <c r="I142" s="1">
        <v>0.0</v>
      </c>
      <c r="J142" s="1">
        <v>45.5017952959604</v>
      </c>
    </row>
    <row r="143">
      <c r="A143" s="1">
        <v>141.0</v>
      </c>
      <c r="B143" s="1">
        <v>35.77116734</v>
      </c>
      <c r="C143" s="1">
        <v>-78.67434117</v>
      </c>
      <c r="D143" s="1">
        <v>35.77136757</v>
      </c>
      <c r="E143" s="1">
        <v>-78.67386642</v>
      </c>
      <c r="F143" s="1">
        <v>48.32612553</v>
      </c>
      <c r="G143" s="1">
        <v>35.7711677319103</v>
      </c>
      <c r="H143" s="1">
        <v>-78.6743414460232</v>
      </c>
      <c r="I143" s="1">
        <v>0.0</v>
      </c>
      <c r="J143" s="1">
        <v>48.3286279941866</v>
      </c>
    </row>
    <row r="144">
      <c r="A144" s="1">
        <v>142.0</v>
      </c>
      <c r="B144" s="1">
        <v>35.7713657</v>
      </c>
      <c r="C144" s="1">
        <v>-78.67440916</v>
      </c>
      <c r="D144" s="1">
        <v>35.77139133</v>
      </c>
      <c r="E144" s="1">
        <v>-78.67386713</v>
      </c>
      <c r="F144" s="1">
        <v>49.03913186</v>
      </c>
      <c r="G144" s="1">
        <v>35.7713649143999</v>
      </c>
      <c r="H144" s="1">
        <v>-78.6744088912895</v>
      </c>
      <c r="I144" s="1">
        <v>0.0</v>
      </c>
      <c r="J144" s="1">
        <v>49.0200106433477</v>
      </c>
    </row>
    <row r="145">
      <c r="A145" s="1">
        <v>143.0</v>
      </c>
      <c r="B145" s="1">
        <v>35.77126805</v>
      </c>
      <c r="C145" s="1">
        <v>-78.67453938</v>
      </c>
      <c r="D145" s="1">
        <v>35.77151669</v>
      </c>
      <c r="E145" s="1">
        <v>-78.67391187</v>
      </c>
      <c r="F145" s="1">
        <v>63.07370496</v>
      </c>
      <c r="G145" s="1">
        <v>35.7712684343885</v>
      </c>
      <c r="H145" s="1">
        <v>-78.6745388621795</v>
      </c>
      <c r="I145" s="1">
        <v>0.0</v>
      </c>
      <c r="J145" s="1">
        <v>63.0131751952588</v>
      </c>
    </row>
    <row r="146">
      <c r="A146" s="1">
        <v>144.0</v>
      </c>
      <c r="B146" s="1">
        <v>35.77131488</v>
      </c>
      <c r="C146" s="1">
        <v>-78.67429382</v>
      </c>
      <c r="D146" s="1">
        <v>35.77156371</v>
      </c>
      <c r="E146" s="1">
        <v>-78.67395793</v>
      </c>
      <c r="F146" s="1">
        <v>41.08060197</v>
      </c>
      <c r="G146" s="1">
        <v>35.7713146956891</v>
      </c>
      <c r="H146" s="1">
        <v>-78.6742947924049</v>
      </c>
      <c r="I146" s="1">
        <v>0.0</v>
      </c>
      <c r="J146" s="1">
        <v>41.1595099055517</v>
      </c>
    </row>
    <row r="147">
      <c r="A147" s="1">
        <v>145.0</v>
      </c>
      <c r="B147" s="1">
        <v>35.77116302</v>
      </c>
      <c r="C147" s="1">
        <v>-78.6744197</v>
      </c>
      <c r="D147" s="1">
        <v>35.77162641</v>
      </c>
      <c r="E147" s="1">
        <v>-78.67404517</v>
      </c>
      <c r="F147" s="1">
        <v>61.68615345</v>
      </c>
      <c r="G147" s="1">
        <v>35.7711636218971</v>
      </c>
      <c r="H147" s="1">
        <v>-78.6744192043271</v>
      </c>
      <c r="I147" s="1">
        <v>0.0</v>
      </c>
      <c r="J147" s="1">
        <v>61.6060453712434</v>
      </c>
    </row>
    <row r="148">
      <c r="A148" s="1">
        <v>146.0</v>
      </c>
      <c r="B148" s="1">
        <v>35.7713813</v>
      </c>
      <c r="C148" s="1">
        <v>-78.67440034</v>
      </c>
      <c r="D148" s="1">
        <v>35.77173156</v>
      </c>
      <c r="E148" s="1">
        <v>-78.67433937</v>
      </c>
      <c r="F148" s="1">
        <v>39.377532</v>
      </c>
      <c r="G148" s="1">
        <v>35.7713804361844</v>
      </c>
      <c r="H148" s="1">
        <v>-78.6744004148596</v>
      </c>
      <c r="I148" s="1">
        <v>0.0</v>
      </c>
      <c r="J148" s="1">
        <v>39.4738750381086</v>
      </c>
    </row>
    <row r="149">
      <c r="A149" s="1">
        <v>147.0</v>
      </c>
      <c r="B149" s="1">
        <v>35.77109605</v>
      </c>
      <c r="C149" s="1">
        <v>-78.67515778</v>
      </c>
      <c r="D149" s="1">
        <v>35.77163451</v>
      </c>
      <c r="E149" s="1">
        <v>-78.67460608</v>
      </c>
      <c r="F149" s="1">
        <v>77.94832067</v>
      </c>
      <c r="G149" s="1">
        <v>35.7710971785343</v>
      </c>
      <c r="H149" s="1">
        <v>-78.6751547745354</v>
      </c>
      <c r="I149" s="1">
        <v>0.0</v>
      </c>
      <c r="J149" s="1">
        <v>77.6780549678357</v>
      </c>
    </row>
    <row r="150">
      <c r="A150" s="1">
        <v>148.0</v>
      </c>
      <c r="B150" s="1">
        <v>35.771838</v>
      </c>
      <c r="C150" s="1">
        <v>-78.67475626</v>
      </c>
      <c r="D150" s="1">
        <v>35.77161622</v>
      </c>
      <c r="E150" s="1">
        <v>-78.67462637</v>
      </c>
      <c r="F150" s="1">
        <v>27.33422255</v>
      </c>
      <c r="G150" s="1">
        <v>35.7718350601859</v>
      </c>
      <c r="H150" s="1">
        <v>-78.6747578414317</v>
      </c>
      <c r="I150" s="1">
        <v>0.0</v>
      </c>
      <c r="J150" s="1">
        <v>27.1010823090119</v>
      </c>
    </row>
    <row r="151">
      <c r="A151" s="1">
        <v>149.0</v>
      </c>
      <c r="B151" s="1">
        <v>35.7717249</v>
      </c>
      <c r="C151" s="1">
        <v>-78.67473994</v>
      </c>
      <c r="D151" s="1">
        <v>35.77159709</v>
      </c>
      <c r="E151" s="1">
        <v>-78.67464175</v>
      </c>
      <c r="F151" s="1">
        <v>16.76518051</v>
      </c>
      <c r="G151" s="1">
        <v>35.7717253371504</v>
      </c>
      <c r="H151" s="1">
        <v>-78.6747400110385</v>
      </c>
      <c r="I151" s="1">
        <v>0.0</v>
      </c>
      <c r="J151" s="1">
        <v>16.810094712479</v>
      </c>
    </row>
    <row r="152">
      <c r="A152" s="1">
        <v>150.0</v>
      </c>
      <c r="B152" s="1">
        <v>35.77097778</v>
      </c>
      <c r="C152" s="1">
        <v>-78.67500533</v>
      </c>
      <c r="D152" s="1">
        <v>35.77155698</v>
      </c>
      <c r="E152" s="1">
        <v>-78.67466287</v>
      </c>
      <c r="F152" s="1">
        <v>71.51170401</v>
      </c>
      <c r="G152" s="1">
        <v>35.7709807465433</v>
      </c>
      <c r="H152" s="1">
        <v>-78.6750042771304</v>
      </c>
      <c r="I152" s="1">
        <v>0.0</v>
      </c>
      <c r="J152" s="1">
        <v>71.1727502780136</v>
      </c>
    </row>
    <row r="153">
      <c r="A153" s="1">
        <v>151.0</v>
      </c>
      <c r="B153" s="1">
        <v>35.7712379</v>
      </c>
      <c r="C153" s="1">
        <v>-78.67445027</v>
      </c>
      <c r="D153" s="1">
        <v>35.7714919</v>
      </c>
      <c r="E153" s="1">
        <v>-78.67458359</v>
      </c>
      <c r="F153" s="1">
        <v>30.73203043</v>
      </c>
      <c r="G153" s="1">
        <v>35.7712368795337</v>
      </c>
      <c r="H153" s="1">
        <v>-78.6744524684756</v>
      </c>
      <c r="I153" s="1">
        <v>0.0</v>
      </c>
      <c r="J153" s="1">
        <v>30.7599485246797</v>
      </c>
    </row>
    <row r="154">
      <c r="A154" s="1">
        <v>152.0</v>
      </c>
      <c r="B154" s="1">
        <v>35.77136323</v>
      </c>
      <c r="C154" s="1">
        <v>-78.67436829</v>
      </c>
      <c r="D154" s="1">
        <v>35.77143681</v>
      </c>
      <c r="E154" s="1">
        <v>-78.67447986</v>
      </c>
      <c r="F154" s="1">
        <v>12.98546622</v>
      </c>
      <c r="G154" s="1">
        <v>35.7713627286013</v>
      </c>
      <c r="H154" s="1">
        <v>-78.6743686240468</v>
      </c>
      <c r="I154" s="1">
        <v>0.0</v>
      </c>
      <c r="J154" s="1">
        <v>12.9979336184256</v>
      </c>
    </row>
    <row r="155">
      <c r="A155" s="1">
        <v>153.0</v>
      </c>
      <c r="B155" s="1">
        <v>35.77136302</v>
      </c>
      <c r="C155" s="1">
        <v>-78.67436959</v>
      </c>
      <c r="D155" s="1">
        <v>35.77139829</v>
      </c>
      <c r="E155" s="1">
        <v>-78.67439636</v>
      </c>
      <c r="F155" s="1">
        <v>4.61114625</v>
      </c>
      <c r="G155" s="1">
        <v>35.7713630188436</v>
      </c>
      <c r="H155" s="1">
        <v>-78.6743695861667</v>
      </c>
      <c r="I155" s="1">
        <v>0.0</v>
      </c>
      <c r="J155" s="1">
        <v>4.61129872381057</v>
      </c>
    </row>
    <row r="156">
      <c r="A156" s="1">
        <v>154.0</v>
      </c>
      <c r="B156" s="1">
        <v>35.77141128</v>
      </c>
      <c r="C156" s="1">
        <v>-78.67434669</v>
      </c>
      <c r="D156" s="1">
        <v>35.77131627</v>
      </c>
      <c r="E156" s="1">
        <v>-78.67423767</v>
      </c>
      <c r="F156" s="1">
        <v>14.45070195</v>
      </c>
      <c r="G156" s="1">
        <v>35.7714110884844</v>
      </c>
      <c r="H156" s="1">
        <v>-78.6743467808592</v>
      </c>
      <c r="I156" s="1">
        <v>0.0</v>
      </c>
      <c r="J156" s="1">
        <v>14.4405491405295</v>
      </c>
    </row>
    <row r="157">
      <c r="A157" s="1">
        <v>155.0</v>
      </c>
      <c r="B157" s="1">
        <v>35.77138712</v>
      </c>
      <c r="C157" s="1">
        <v>-78.67438334</v>
      </c>
      <c r="D157" s="1">
        <v>35.77130012</v>
      </c>
      <c r="E157" s="1">
        <v>-78.67420931</v>
      </c>
      <c r="F157" s="1">
        <v>18.46205462</v>
      </c>
      <c r="G157" s="1">
        <v>35.7713872151145</v>
      </c>
      <c r="H157" s="1">
        <v>-78.6743831949217</v>
      </c>
      <c r="I157" s="1">
        <v>0.0</v>
      </c>
      <c r="J157" s="1">
        <v>18.4568473384254</v>
      </c>
    </row>
    <row r="158">
      <c r="A158" s="1">
        <v>156.0</v>
      </c>
      <c r="B158" s="1">
        <v>35.77138681</v>
      </c>
      <c r="C158" s="1">
        <v>-78.67424946</v>
      </c>
      <c r="D158" s="1">
        <v>35.77126068</v>
      </c>
      <c r="E158" s="1">
        <v>-78.6741351</v>
      </c>
      <c r="F158" s="1">
        <v>17.43047359</v>
      </c>
      <c r="G158" s="1">
        <v>35.7713868116076</v>
      </c>
      <c r="H158" s="1">
        <v>-78.6742499907024</v>
      </c>
      <c r="I158" s="1">
        <v>0.0</v>
      </c>
      <c r="J158" s="1">
        <v>17.4593010134186</v>
      </c>
    </row>
    <row r="159">
      <c r="A159" s="1">
        <v>157.0</v>
      </c>
      <c r="B159" s="1">
        <v>35.77121779</v>
      </c>
      <c r="C159" s="1">
        <v>-78.67445342</v>
      </c>
      <c r="D159" s="1">
        <v>35.77170429</v>
      </c>
      <c r="E159" s="1">
        <v>-78.67420241</v>
      </c>
      <c r="F159" s="1">
        <v>58.71129556</v>
      </c>
      <c r="G159" s="1">
        <v>35.7712184607312</v>
      </c>
      <c r="H159" s="1">
        <v>-78.6744526127281</v>
      </c>
      <c r="I159" s="1">
        <v>0.0</v>
      </c>
      <c r="J159" s="1">
        <v>58.6137448402255</v>
      </c>
    </row>
    <row r="160">
      <c r="A160" s="1">
        <v>158.0</v>
      </c>
      <c r="B160" s="1">
        <v>35.77124969</v>
      </c>
      <c r="C160" s="1">
        <v>-78.67443148</v>
      </c>
      <c r="D160" s="1">
        <v>35.77172157</v>
      </c>
      <c r="E160" s="1">
        <v>-78.67425907</v>
      </c>
      <c r="F160" s="1">
        <v>54.78872202</v>
      </c>
      <c r="G160" s="1">
        <v>35.7712495660723</v>
      </c>
      <c r="H160" s="1">
        <v>-78.6744315638613</v>
      </c>
      <c r="I160" s="1">
        <v>0.0</v>
      </c>
      <c r="J160" s="1">
        <v>54.8043336337635</v>
      </c>
    </row>
    <row r="161">
      <c r="A161" s="1">
        <v>159.0</v>
      </c>
      <c r="B161" s="1">
        <v>35.77134119</v>
      </c>
      <c r="C161" s="1">
        <v>-78.67439082</v>
      </c>
      <c r="D161" s="1">
        <v>35.7717213</v>
      </c>
      <c r="E161" s="1">
        <v>-78.67441158</v>
      </c>
      <c r="F161" s="1">
        <v>42.35454402</v>
      </c>
      <c r="G161" s="1">
        <v>35.7713408264072</v>
      </c>
      <c r="H161" s="1">
        <v>-78.6743909816845</v>
      </c>
      <c r="I161" s="1">
        <v>0.0</v>
      </c>
      <c r="J161" s="1">
        <v>42.3949671869269</v>
      </c>
    </row>
    <row r="162">
      <c r="A162" s="1">
        <v>160.0</v>
      </c>
      <c r="B162" s="1">
        <v>35.77127138</v>
      </c>
      <c r="C162" s="1">
        <v>-78.67442173</v>
      </c>
      <c r="D162" s="1">
        <v>35.77169742</v>
      </c>
      <c r="E162" s="1">
        <v>-78.6744827</v>
      </c>
      <c r="F162" s="1">
        <v>47.74530192</v>
      </c>
      <c r="G162" s="1">
        <v>35.7712716555853</v>
      </c>
      <c r="H162" s="1">
        <v>-78.6744216079809</v>
      </c>
      <c r="I162" s="1">
        <v>0.0</v>
      </c>
      <c r="J162" s="1">
        <v>47.7159871825315</v>
      </c>
    </row>
    <row r="163">
      <c r="A163" s="1">
        <v>161.0</v>
      </c>
      <c r="B163" s="1">
        <v>35.77129551</v>
      </c>
      <c r="C163" s="1">
        <v>-78.67434348</v>
      </c>
      <c r="D163" s="1">
        <v>35.77165801</v>
      </c>
      <c r="E163" s="1">
        <v>-78.67455875</v>
      </c>
      <c r="F163" s="1">
        <v>44.79347355</v>
      </c>
      <c r="G163" s="1">
        <v>35.7712954153381</v>
      </c>
      <c r="H163" s="1">
        <v>-78.6743437900365</v>
      </c>
      <c r="I163" s="1">
        <v>0.0</v>
      </c>
      <c r="J163" s="1">
        <v>44.7904767658248</v>
      </c>
    </row>
    <row r="164">
      <c r="A164" s="1">
        <v>162.0</v>
      </c>
      <c r="B164" s="1">
        <v>35.77122562</v>
      </c>
      <c r="C164" s="1">
        <v>-78.67509432</v>
      </c>
      <c r="D164" s="1">
        <v>35.7716253</v>
      </c>
      <c r="E164" s="1">
        <v>-78.67460678</v>
      </c>
      <c r="F164" s="1">
        <v>62.59817497</v>
      </c>
      <c r="G164" s="1">
        <v>35.7712258969699</v>
      </c>
      <c r="H164" s="1">
        <v>-78.6750913416596</v>
      </c>
      <c r="I164" s="1">
        <v>0.0</v>
      </c>
      <c r="J164" s="1">
        <v>62.3877046192597</v>
      </c>
    </row>
    <row r="165">
      <c r="A165" s="1">
        <v>163.0</v>
      </c>
      <c r="B165" s="1">
        <v>35.77204017</v>
      </c>
      <c r="C165" s="1">
        <v>-78.67518864</v>
      </c>
      <c r="D165" s="1">
        <v>35.77159296</v>
      </c>
      <c r="E165" s="1">
        <v>-78.67465989</v>
      </c>
      <c r="F165" s="1">
        <v>68.98622234</v>
      </c>
      <c r="G165" s="1">
        <v>35.7720369387069</v>
      </c>
      <c r="H165" s="1">
        <v>-78.6751882538894</v>
      </c>
      <c r="I165" s="1">
        <v>0.0</v>
      </c>
      <c r="J165" s="1">
        <v>68.7023636620306</v>
      </c>
    </row>
    <row r="166">
      <c r="A166" s="1">
        <v>164.0</v>
      </c>
      <c r="B166" s="1">
        <v>35.77110638</v>
      </c>
      <c r="C166" s="1">
        <v>-78.67496603</v>
      </c>
      <c r="D166" s="1">
        <v>35.77157477</v>
      </c>
      <c r="E166" s="1">
        <v>-78.67467502</v>
      </c>
      <c r="F166" s="1">
        <v>58.39073753</v>
      </c>
      <c r="G166" s="1">
        <v>35.7711100727514</v>
      </c>
      <c r="H166" s="1">
        <v>-78.6749669118547</v>
      </c>
      <c r="I166" s="1">
        <v>0.0</v>
      </c>
      <c r="J166" s="1">
        <v>58.0604702051638</v>
      </c>
    </row>
    <row r="167">
      <c r="A167" s="1">
        <v>165.0</v>
      </c>
      <c r="B167" s="1">
        <v>35.77106612</v>
      </c>
      <c r="C167" s="1">
        <v>-78.67516519</v>
      </c>
      <c r="D167" s="1">
        <v>35.77152209</v>
      </c>
      <c r="E167" s="1">
        <v>-78.67469956</v>
      </c>
      <c r="F167" s="1">
        <v>65.91795449</v>
      </c>
      <c r="G167" s="1">
        <v>35.7710662944184</v>
      </c>
      <c r="H167" s="1">
        <v>-78.6751644031695</v>
      </c>
      <c r="I167" s="1">
        <v>0.0</v>
      </c>
      <c r="J167" s="1">
        <v>65.8569810595577</v>
      </c>
    </row>
    <row r="168">
      <c r="A168" s="1">
        <v>166.0</v>
      </c>
      <c r="B168" s="1">
        <v>35.77151339</v>
      </c>
      <c r="C168" s="1">
        <v>-78.67490879</v>
      </c>
      <c r="D168" s="1">
        <v>35.77145091</v>
      </c>
      <c r="E168" s="1">
        <v>-78.67474962</v>
      </c>
      <c r="F168" s="1">
        <v>15.97030356</v>
      </c>
      <c r="G168" s="1">
        <v>35.7715116157832</v>
      </c>
      <c r="H168" s="1">
        <v>-78.6749098043539</v>
      </c>
      <c r="I168" s="1">
        <v>0.0</v>
      </c>
      <c r="J168" s="1">
        <v>15.9682158460567</v>
      </c>
    </row>
    <row r="169">
      <c r="A169" s="1">
        <v>167.0</v>
      </c>
      <c r="B169" s="1">
        <v>35.77101938</v>
      </c>
      <c r="C169" s="1">
        <v>-78.67505747</v>
      </c>
      <c r="D169" s="1">
        <v>35.77115938</v>
      </c>
      <c r="E169" s="1">
        <v>-78.67495726</v>
      </c>
      <c r="F169" s="1">
        <v>18.02235253</v>
      </c>
      <c r="G169" s="1">
        <v>35.7710213333473</v>
      </c>
      <c r="H169" s="1">
        <v>-78.6750568840159</v>
      </c>
      <c r="I169" s="1">
        <v>0.0</v>
      </c>
      <c r="J169" s="1">
        <v>17.8078138332883</v>
      </c>
    </row>
    <row r="170">
      <c r="A170" s="1">
        <v>168.0</v>
      </c>
      <c r="B170" s="1">
        <v>35.77113499</v>
      </c>
      <c r="C170" s="1">
        <v>-78.67550804</v>
      </c>
      <c r="D170" s="1">
        <v>35.77109446</v>
      </c>
      <c r="E170" s="1">
        <v>-78.67499992</v>
      </c>
      <c r="F170" s="1">
        <v>46.11450109</v>
      </c>
      <c r="G170" s="1">
        <v>35.7711345389744</v>
      </c>
      <c r="H170" s="1">
        <v>-78.6755062496702</v>
      </c>
      <c r="I170" s="1">
        <v>0.0</v>
      </c>
      <c r="J170" s="1">
        <v>45.9488295633299</v>
      </c>
    </row>
    <row r="171">
      <c r="A171" s="1">
        <v>169.0</v>
      </c>
      <c r="B171" s="1">
        <v>35.77115289</v>
      </c>
      <c r="C171" s="1">
        <v>-78.67517165</v>
      </c>
      <c r="D171" s="1">
        <v>35.77101939</v>
      </c>
      <c r="E171" s="1">
        <v>-78.67507533</v>
      </c>
      <c r="F171" s="1">
        <v>17.22057699</v>
      </c>
      <c r="G171" s="1">
        <v>35.7711528171773</v>
      </c>
      <c r="H171" s="1">
        <v>-78.6751729777973</v>
      </c>
      <c r="I171" s="1">
        <v>0.0</v>
      </c>
      <c r="J171" s="1">
        <v>17.2741862040075</v>
      </c>
    </row>
    <row r="172">
      <c r="A172" s="1">
        <v>170.0</v>
      </c>
      <c r="B172" s="1">
        <v>35.7705858</v>
      </c>
      <c r="C172" s="1">
        <v>-78.67537615</v>
      </c>
      <c r="D172" s="1">
        <v>35.77068855</v>
      </c>
      <c r="E172" s="1">
        <v>-78.6753248</v>
      </c>
      <c r="F172" s="1">
        <v>12.34301581</v>
      </c>
      <c r="G172" s="1">
        <v>35.7705880501036</v>
      </c>
      <c r="H172" s="1">
        <v>-78.6753753437484</v>
      </c>
      <c r="I172" s="1">
        <v>0.0</v>
      </c>
      <c r="J172" s="1">
        <v>12.0831633941578</v>
      </c>
    </row>
    <row r="173">
      <c r="A173" s="1">
        <v>171.0</v>
      </c>
      <c r="B173" s="1">
        <v>35.77055851</v>
      </c>
      <c r="C173" s="1">
        <v>-78.67543624</v>
      </c>
      <c r="D173" s="1">
        <v>35.77066691</v>
      </c>
      <c r="E173" s="1">
        <v>-78.67534327</v>
      </c>
      <c r="F173" s="1">
        <v>14.7011294</v>
      </c>
      <c r="G173" s="1">
        <v>35.7705586272244</v>
      </c>
      <c r="H173" s="1">
        <v>-78.6754359983444</v>
      </c>
      <c r="I173" s="1">
        <v>0.0</v>
      </c>
      <c r="J173" s="1">
        <v>14.6780047720066</v>
      </c>
    </row>
    <row r="174">
      <c r="A174" s="1">
        <v>172.0</v>
      </c>
      <c r="B174" s="1">
        <v>35.7706715</v>
      </c>
      <c r="C174" s="1">
        <v>-78.67537446</v>
      </c>
      <c r="D174" s="1">
        <v>35.77045012</v>
      </c>
      <c r="E174" s="1">
        <v>-78.67551482</v>
      </c>
      <c r="F174" s="1">
        <v>27.71364296</v>
      </c>
      <c r="G174" s="1">
        <v>35.7706710520851</v>
      </c>
      <c r="H174" s="1">
        <v>-78.6753747042036</v>
      </c>
      <c r="I174" s="1">
        <v>0.0</v>
      </c>
      <c r="J174" s="1">
        <v>27.6590864622479</v>
      </c>
    </row>
    <row r="175">
      <c r="A175" s="1">
        <v>173.0</v>
      </c>
      <c r="B175" s="1">
        <v>35.77041508</v>
      </c>
      <c r="C175" s="1">
        <v>-78.67556882</v>
      </c>
      <c r="D175" s="1">
        <v>35.77033252</v>
      </c>
      <c r="E175" s="1">
        <v>-78.67561582</v>
      </c>
      <c r="F175" s="1">
        <v>10.12351413</v>
      </c>
      <c r="G175" s="1">
        <v>35.7704160957782</v>
      </c>
      <c r="H175" s="1">
        <v>-78.675568049687</v>
      </c>
      <c r="I175" s="1">
        <v>0.0</v>
      </c>
      <c r="J175" s="1">
        <v>10.255411948934</v>
      </c>
    </row>
    <row r="176">
      <c r="A176" s="1">
        <v>174.0</v>
      </c>
      <c r="B176" s="1">
        <v>35.76998244</v>
      </c>
      <c r="C176" s="1">
        <v>-78.67591717</v>
      </c>
      <c r="D176" s="1">
        <v>35.77006219</v>
      </c>
      <c r="E176" s="1">
        <v>-78.67581239</v>
      </c>
      <c r="F176" s="1">
        <v>12.97514432</v>
      </c>
      <c r="G176" s="1">
        <v>35.7699841608833</v>
      </c>
      <c r="H176" s="1">
        <v>-78.6759157845801</v>
      </c>
      <c r="I176" s="1">
        <v>0.0</v>
      </c>
      <c r="J176" s="1">
        <v>12.7538728290628</v>
      </c>
    </row>
    <row r="177">
      <c r="A177" s="1">
        <v>175.0</v>
      </c>
      <c r="B177" s="1">
        <v>35.77008243</v>
      </c>
      <c r="C177" s="1">
        <v>-78.67599652</v>
      </c>
      <c r="D177" s="1">
        <v>35.77004176</v>
      </c>
      <c r="E177" s="1">
        <v>-78.67582815</v>
      </c>
      <c r="F177" s="1">
        <v>15.86733821</v>
      </c>
      <c r="G177" s="1">
        <v>35.770082040037</v>
      </c>
      <c r="H177" s="1">
        <v>-78.6759961996162</v>
      </c>
      <c r="I177" s="1">
        <v>0.0</v>
      </c>
      <c r="J177" s="1">
        <v>15.8269103276457</v>
      </c>
    </row>
    <row r="178">
      <c r="A178" s="1">
        <v>176.0</v>
      </c>
      <c r="B178" s="1">
        <v>35.77038461</v>
      </c>
      <c r="C178" s="1">
        <v>-78.67531886</v>
      </c>
      <c r="D178" s="1">
        <v>35.76995959</v>
      </c>
      <c r="E178" s="1">
        <v>-78.67549102</v>
      </c>
      <c r="F178" s="1">
        <v>49.80270563</v>
      </c>
      <c r="G178" s="1">
        <v>35.7703834093066</v>
      </c>
      <c r="H178" s="1">
        <v>-78.6753215478979</v>
      </c>
      <c r="I178" s="1">
        <v>0.0</v>
      </c>
      <c r="J178" s="1">
        <v>49.6003266051987</v>
      </c>
    </row>
    <row r="179">
      <c r="A179" s="1">
        <v>177.0</v>
      </c>
      <c r="B179" s="1">
        <v>35.77029109</v>
      </c>
      <c r="C179" s="1">
        <v>-78.67537239</v>
      </c>
      <c r="D179" s="1">
        <v>35.76996028</v>
      </c>
      <c r="E179" s="1">
        <v>-78.67537198</v>
      </c>
      <c r="F179" s="1">
        <v>36.82568043</v>
      </c>
      <c r="G179" s="1">
        <v>35.7702914563522</v>
      </c>
      <c r="H179" s="1">
        <v>-78.6753721882424</v>
      </c>
      <c r="I179" s="1">
        <v>0.0</v>
      </c>
      <c r="J179" s="1">
        <v>36.8663876905618</v>
      </c>
    </row>
    <row r="180">
      <c r="A180" s="1">
        <v>178.0</v>
      </c>
      <c r="B180" s="1">
        <v>35.77024579</v>
      </c>
      <c r="C180" s="1">
        <v>-78.67521356</v>
      </c>
      <c r="D180" s="1">
        <v>35.76996614</v>
      </c>
      <c r="E180" s="1">
        <v>-78.67529433</v>
      </c>
      <c r="F180" s="1">
        <v>31.97368299</v>
      </c>
      <c r="G180" s="1">
        <v>35.7702459712185</v>
      </c>
      <c r="H180" s="1">
        <v>-78.675214189487</v>
      </c>
      <c r="I180" s="1">
        <v>0.0</v>
      </c>
      <c r="J180" s="1">
        <v>31.9805938680873</v>
      </c>
    </row>
    <row r="181">
      <c r="A181" s="1">
        <v>179.0</v>
      </c>
      <c r="B181" s="1">
        <v>35.7704655</v>
      </c>
      <c r="C181" s="1">
        <v>-78.67497892</v>
      </c>
      <c r="D181" s="1">
        <v>35.76997465</v>
      </c>
      <c r="E181" s="1">
        <v>-78.67519017</v>
      </c>
      <c r="F181" s="1">
        <v>57.87699051</v>
      </c>
      <c r="G181" s="1">
        <v>35.7704646288403</v>
      </c>
      <c r="H181" s="1">
        <v>-78.6749798536237</v>
      </c>
      <c r="I181" s="1">
        <v>0.0</v>
      </c>
      <c r="J181" s="1">
        <v>57.7573980408596</v>
      </c>
    </row>
    <row r="182">
      <c r="A182" s="1">
        <v>180.0</v>
      </c>
      <c r="B182" s="1">
        <v>35.76988649</v>
      </c>
      <c r="C182" s="1">
        <v>-78.67498568</v>
      </c>
      <c r="D182" s="1">
        <v>35.77000564</v>
      </c>
      <c r="E182" s="1">
        <v>-78.67491909</v>
      </c>
      <c r="F182" s="1">
        <v>14.56346598</v>
      </c>
      <c r="G182" s="1">
        <v>35.7698887842378</v>
      </c>
      <c r="H182" s="1">
        <v>-78.6749856568791</v>
      </c>
      <c r="I182" s="1">
        <v>0.0</v>
      </c>
      <c r="J182" s="1">
        <v>14.3305817617797</v>
      </c>
    </row>
    <row r="183">
      <c r="A183" s="1">
        <v>181.0</v>
      </c>
      <c r="B183" s="1">
        <v>35.7712671</v>
      </c>
      <c r="C183" s="1">
        <v>-78.67493949</v>
      </c>
      <c r="D183" s="1">
        <v>35.77007806</v>
      </c>
      <c r="E183" s="1">
        <v>-78.67480357</v>
      </c>
      <c r="F183" s="1">
        <v>132.93151599</v>
      </c>
      <c r="G183" s="1">
        <v>35.7712616304068</v>
      </c>
      <c r="H183" s="1">
        <v>-78.6749396732047</v>
      </c>
      <c r="I183" s="1">
        <v>0.0</v>
      </c>
      <c r="J183" s="1">
        <v>132.326687223429</v>
      </c>
    </row>
    <row r="184">
      <c r="A184" s="1">
        <v>182.0</v>
      </c>
      <c r="B184" s="1">
        <v>35.77034628</v>
      </c>
      <c r="C184" s="1">
        <v>-78.67488507</v>
      </c>
      <c r="D184" s="1">
        <v>35.77012458</v>
      </c>
      <c r="E184" s="1">
        <v>-78.67477662</v>
      </c>
      <c r="F184" s="1">
        <v>26.55268109</v>
      </c>
      <c r="G184" s="1">
        <v>35.7703499124</v>
      </c>
      <c r="H184" s="1">
        <v>-78.6748852866828</v>
      </c>
      <c r="I184" s="1">
        <v>0.0</v>
      </c>
      <c r="J184" s="1">
        <v>26.9357277457252</v>
      </c>
    </row>
    <row r="185">
      <c r="A185" s="1">
        <v>183.0</v>
      </c>
      <c r="B185" s="1">
        <v>35.77121333</v>
      </c>
      <c r="C185" s="1">
        <v>-78.67436353</v>
      </c>
      <c r="D185" s="1">
        <v>35.77063249</v>
      </c>
      <c r="E185" s="1">
        <v>-78.67434853</v>
      </c>
      <c r="F185" s="1">
        <v>64.67228779</v>
      </c>
      <c r="G185" s="1">
        <v>35.7712099036857</v>
      </c>
      <c r="H185" s="1">
        <v>-78.6743656004956</v>
      </c>
      <c r="I185" s="1">
        <v>0.0</v>
      </c>
      <c r="J185" s="1">
        <v>64.295886402369</v>
      </c>
    </row>
    <row r="186">
      <c r="A186" s="1">
        <v>184.0</v>
      </c>
      <c r="B186" s="1">
        <v>35.77128288</v>
      </c>
      <c r="C186" s="1">
        <v>-78.67446684</v>
      </c>
      <c r="D186" s="1">
        <v>35.77135185</v>
      </c>
      <c r="E186" s="1">
        <v>-78.67384747</v>
      </c>
      <c r="F186" s="1">
        <v>56.46516542</v>
      </c>
      <c r="G186" s="1">
        <v>35.7712825904068</v>
      </c>
      <c r="H186" s="1">
        <v>-78.6744664382496</v>
      </c>
      <c r="I186" s="1">
        <v>0.0</v>
      </c>
      <c r="J186" s="1">
        <v>56.4342273503869</v>
      </c>
    </row>
    <row r="187">
      <c r="A187" s="1">
        <v>185.0</v>
      </c>
      <c r="B187" s="1">
        <v>35.77124902</v>
      </c>
      <c r="C187" s="1">
        <v>-78.67449659</v>
      </c>
      <c r="D187" s="1">
        <v>35.77140476</v>
      </c>
      <c r="E187" s="1">
        <v>-78.67384985</v>
      </c>
      <c r="F187" s="1">
        <v>60.93152197</v>
      </c>
      <c r="G187" s="1">
        <v>35.7712491532179</v>
      </c>
      <c r="H187" s="1">
        <v>-78.6744964703483</v>
      </c>
      <c r="I187" s="1">
        <v>0.0</v>
      </c>
      <c r="J187" s="1">
        <v>60.9173140402199</v>
      </c>
    </row>
    <row r="188">
      <c r="A188" s="1">
        <v>186.0</v>
      </c>
      <c r="B188" s="1">
        <v>35.77127565</v>
      </c>
      <c r="C188" s="1">
        <v>-78.67453827</v>
      </c>
      <c r="D188" s="1">
        <v>35.77148698</v>
      </c>
      <c r="E188" s="1">
        <v>-78.67388067</v>
      </c>
      <c r="F188" s="1">
        <v>63.88377075</v>
      </c>
      <c r="G188" s="1">
        <v>35.7712755448523</v>
      </c>
      <c r="H188" s="1">
        <v>-78.6745381041257</v>
      </c>
      <c r="I188" s="1">
        <v>0.0</v>
      </c>
      <c r="J188" s="1">
        <v>63.8739471825928</v>
      </c>
    </row>
    <row r="189">
      <c r="A189" s="1">
        <v>187.0</v>
      </c>
      <c r="B189" s="1">
        <v>35.77123479</v>
      </c>
      <c r="C189" s="1">
        <v>-78.67439286</v>
      </c>
      <c r="D189" s="1">
        <v>35.77150692</v>
      </c>
      <c r="E189" s="1">
        <v>-78.67389375</v>
      </c>
      <c r="F189" s="1">
        <v>54.31258508</v>
      </c>
      <c r="G189" s="1">
        <v>35.7712349517281</v>
      </c>
      <c r="H189" s="1">
        <v>-78.6743934363746</v>
      </c>
      <c r="I189" s="1">
        <v>0.0</v>
      </c>
      <c r="J189" s="1">
        <v>54.3456906297148</v>
      </c>
    </row>
    <row r="190">
      <c r="A190" s="1">
        <v>188.0</v>
      </c>
      <c r="B190" s="1">
        <v>35.77122974</v>
      </c>
      <c r="C190" s="1">
        <v>-78.67449588</v>
      </c>
      <c r="D190" s="1">
        <v>35.77156715</v>
      </c>
      <c r="E190" s="1">
        <v>-78.67394491</v>
      </c>
      <c r="F190" s="1">
        <v>62.34737571</v>
      </c>
      <c r="G190" s="1">
        <v>35.7712297606817</v>
      </c>
      <c r="H190" s="1">
        <v>-78.6744954734712</v>
      </c>
      <c r="I190" s="1">
        <v>0.0</v>
      </c>
      <c r="J190" s="1">
        <v>62.3165440280224</v>
      </c>
    </row>
    <row r="191">
      <c r="A191" s="1">
        <v>189.0</v>
      </c>
      <c r="B191" s="1">
        <v>35.77117865</v>
      </c>
      <c r="C191" s="1">
        <v>-78.67446074</v>
      </c>
      <c r="D191" s="1">
        <v>35.77160711</v>
      </c>
      <c r="E191" s="1">
        <v>-78.67398985</v>
      </c>
      <c r="F191" s="1">
        <v>63.90400524</v>
      </c>
      <c r="G191" s="1">
        <v>35.7711788528233</v>
      </c>
      <c r="H191" s="1">
        <v>-78.6744608778334</v>
      </c>
      <c r="I191" s="1">
        <v>0.0</v>
      </c>
      <c r="J191" s="1">
        <v>63.8957393309652</v>
      </c>
    </row>
    <row r="192">
      <c r="A192" s="1">
        <v>190.0</v>
      </c>
      <c r="B192" s="1">
        <v>35.77130998</v>
      </c>
      <c r="C192" s="1">
        <v>-78.67435897</v>
      </c>
      <c r="D192" s="1">
        <v>35.77173519</v>
      </c>
      <c r="E192" s="1">
        <v>-78.67439336</v>
      </c>
      <c r="F192" s="1">
        <v>47.43583117</v>
      </c>
      <c r="G192" s="1">
        <v>35.7713094596458</v>
      </c>
      <c r="H192" s="1">
        <v>-78.6743593744025</v>
      </c>
      <c r="I192" s="1">
        <v>0.0</v>
      </c>
      <c r="J192" s="1">
        <v>47.4913893619274</v>
      </c>
    </row>
    <row r="193">
      <c r="A193" s="1">
        <v>191.0</v>
      </c>
      <c r="B193" s="1">
        <v>35.77129185</v>
      </c>
      <c r="C193" s="1">
        <v>-78.67437912</v>
      </c>
      <c r="D193" s="1">
        <v>35.77166663</v>
      </c>
      <c r="E193" s="1">
        <v>-78.67455994</v>
      </c>
      <c r="F193" s="1">
        <v>44.80193674</v>
      </c>
      <c r="G193" s="1">
        <v>35.7712919198806</v>
      </c>
      <c r="H193" s="1">
        <v>-78.6743790416432</v>
      </c>
      <c r="I193" s="1">
        <v>0.0</v>
      </c>
      <c r="J193" s="1">
        <v>44.7983046260857</v>
      </c>
    </row>
    <row r="194">
      <c r="A194" s="1">
        <v>192.0</v>
      </c>
      <c r="B194" s="1">
        <v>35.77188015</v>
      </c>
      <c r="C194" s="1">
        <v>-78.67469102</v>
      </c>
      <c r="D194" s="1">
        <v>35.77162569</v>
      </c>
      <c r="E194" s="1">
        <v>-78.67462221</v>
      </c>
      <c r="F194" s="1">
        <v>29.00046146</v>
      </c>
      <c r="G194" s="1">
        <v>35.7718778157167</v>
      </c>
      <c r="H194" s="1">
        <v>-78.6746897819711</v>
      </c>
      <c r="I194" s="1">
        <v>0.0</v>
      </c>
      <c r="J194" s="1">
        <v>28.722396194288</v>
      </c>
    </row>
    <row r="195">
      <c r="A195" s="1">
        <v>193.0</v>
      </c>
      <c r="B195" s="1">
        <v>35.77188679</v>
      </c>
      <c r="C195" s="1">
        <v>-78.67502258</v>
      </c>
      <c r="D195" s="1">
        <v>35.77149979</v>
      </c>
      <c r="E195" s="1">
        <v>-78.67475053</v>
      </c>
      <c r="F195" s="1">
        <v>49.59428401</v>
      </c>
      <c r="G195" s="1">
        <v>35.7718867543872</v>
      </c>
      <c r="H195" s="1">
        <v>-78.6750212593521</v>
      </c>
      <c r="I195" s="1">
        <v>0.0</v>
      </c>
      <c r="J195" s="1">
        <v>49.5328745896148</v>
      </c>
    </row>
    <row r="196">
      <c r="A196" s="1">
        <v>194.0</v>
      </c>
      <c r="B196" s="1">
        <v>35.77122483</v>
      </c>
      <c r="C196" s="1">
        <v>-78.67443601</v>
      </c>
      <c r="D196" s="1">
        <v>35.77143001</v>
      </c>
      <c r="E196" s="1">
        <v>-78.67480565</v>
      </c>
      <c r="F196" s="1">
        <v>40.45080229</v>
      </c>
      <c r="G196" s="1">
        <v>35.7712274567254</v>
      </c>
      <c r="H196" s="1">
        <v>-78.6744383324546</v>
      </c>
      <c r="I196" s="1">
        <v>0.0</v>
      </c>
      <c r="J196" s="1">
        <v>40.1131873272947</v>
      </c>
    </row>
    <row r="197">
      <c r="A197" s="1">
        <v>195.0</v>
      </c>
      <c r="B197" s="1">
        <v>35.77107223</v>
      </c>
      <c r="C197" s="1">
        <v>-78.6746712</v>
      </c>
      <c r="D197" s="1">
        <v>35.7713512</v>
      </c>
      <c r="E197" s="1">
        <v>-78.67486834</v>
      </c>
      <c r="F197" s="1">
        <v>35.79728411</v>
      </c>
      <c r="G197" s="1">
        <v>35.7710728459887</v>
      </c>
      <c r="H197" s="1">
        <v>-78.6746702759079</v>
      </c>
      <c r="I197" s="1">
        <v>0.0</v>
      </c>
      <c r="J197" s="1">
        <v>35.7794258269247</v>
      </c>
    </row>
    <row r="198">
      <c r="A198" s="1">
        <v>196.0</v>
      </c>
      <c r="B198" s="1">
        <v>35.77109872</v>
      </c>
      <c r="C198" s="1">
        <v>-78.67463784</v>
      </c>
      <c r="D198" s="1">
        <v>35.77121111</v>
      </c>
      <c r="E198" s="1">
        <v>-78.67497858</v>
      </c>
      <c r="F198" s="1">
        <v>33.22116158</v>
      </c>
      <c r="G198" s="1">
        <v>35.7710986173237</v>
      </c>
      <c r="H198" s="1">
        <v>-78.6746379687159</v>
      </c>
      <c r="I198" s="1">
        <v>0.0</v>
      </c>
      <c r="J198" s="1">
        <v>33.215060109756</v>
      </c>
    </row>
    <row r="199">
      <c r="A199" s="1">
        <v>197.0</v>
      </c>
      <c r="B199" s="1">
        <v>35.77110612</v>
      </c>
      <c r="C199" s="1">
        <v>-78.67491157</v>
      </c>
      <c r="D199" s="1">
        <v>35.7711894</v>
      </c>
      <c r="E199" s="1">
        <v>-78.67499348</v>
      </c>
      <c r="F199" s="1">
        <v>11.86093093</v>
      </c>
      <c r="G199" s="1">
        <v>35.771106090227</v>
      </c>
      <c r="H199" s="1">
        <v>-78.6749104842635</v>
      </c>
      <c r="I199" s="1">
        <v>0.0</v>
      </c>
      <c r="J199" s="1">
        <v>11.9247528630852</v>
      </c>
    </row>
    <row r="200">
      <c r="A200" s="1">
        <v>198.0</v>
      </c>
      <c r="B200" s="1">
        <v>35.77102605</v>
      </c>
      <c r="C200" s="1">
        <v>-78.67515401</v>
      </c>
      <c r="D200" s="1">
        <v>35.77104104</v>
      </c>
      <c r="E200" s="1">
        <v>-78.67511198</v>
      </c>
      <c r="F200" s="1">
        <v>4.14745657</v>
      </c>
      <c r="G200" s="1">
        <v>35.7710263676249</v>
      </c>
      <c r="H200" s="1">
        <v>-78.6751530436128</v>
      </c>
      <c r="I200" s="1">
        <v>0.0</v>
      </c>
      <c r="J200" s="1">
        <v>4.05258664634024</v>
      </c>
    </row>
    <row r="201">
      <c r="A201" s="1">
        <v>199.0</v>
      </c>
      <c r="B201" s="1">
        <v>35.77079832</v>
      </c>
      <c r="C201" s="1">
        <v>-78.67523162</v>
      </c>
      <c r="D201" s="1">
        <v>35.77097575</v>
      </c>
      <c r="E201" s="1">
        <v>-78.67516032</v>
      </c>
      <c r="F201" s="1">
        <v>20.77477997</v>
      </c>
      <c r="G201" s="1">
        <v>35.7707992249651</v>
      </c>
      <c r="H201" s="1">
        <v>-78.675231308184</v>
      </c>
      <c r="I201" s="1">
        <v>0.0</v>
      </c>
      <c r="J201" s="1">
        <v>20.6702360487558</v>
      </c>
    </row>
    <row r="202">
      <c r="A202" s="1">
        <v>200.0</v>
      </c>
      <c r="B202" s="1">
        <v>35.77071903</v>
      </c>
      <c r="C202" s="1">
        <v>-78.67529453</v>
      </c>
      <c r="D202" s="1">
        <v>35.77092796</v>
      </c>
      <c r="E202" s="1">
        <v>-78.67519151</v>
      </c>
      <c r="F202" s="1">
        <v>25.05030129</v>
      </c>
      <c r="G202" s="1">
        <v>35.770719348239</v>
      </c>
      <c r="H202" s="1">
        <v>-78.6752942791158</v>
      </c>
      <c r="I202" s="1">
        <v>0.0</v>
      </c>
      <c r="J202" s="1">
        <v>25.0089033642937</v>
      </c>
    </row>
    <row r="203">
      <c r="A203" s="1">
        <v>201.0</v>
      </c>
      <c r="B203" s="1">
        <v>35.77065822</v>
      </c>
      <c r="C203" s="1">
        <v>-78.6752891</v>
      </c>
      <c r="D203" s="1">
        <v>35.77078518</v>
      </c>
      <c r="E203" s="1">
        <v>-78.67529146</v>
      </c>
      <c r="F203" s="1">
        <v>14.13481042</v>
      </c>
      <c r="G203" s="1">
        <v>35.7706584625762</v>
      </c>
      <c r="H203" s="1">
        <v>-78.6752891205523</v>
      </c>
      <c r="I203" s="1">
        <v>0.0</v>
      </c>
      <c r="J203" s="1">
        <v>14.1077015678384</v>
      </c>
    </row>
    <row r="204">
      <c r="A204" s="1">
        <v>202.0</v>
      </c>
      <c r="B204" s="1">
        <v>35.77051717</v>
      </c>
      <c r="C204" s="1">
        <v>-78.6754224</v>
      </c>
      <c r="D204" s="1">
        <v>35.77069559</v>
      </c>
      <c r="E204" s="1">
        <v>-78.67536669</v>
      </c>
      <c r="F204" s="1">
        <v>20.48919408</v>
      </c>
      <c r="G204" s="1">
        <v>35.7705177306936</v>
      </c>
      <c r="H204" s="1">
        <v>-78.6754218711049</v>
      </c>
      <c r="I204" s="1">
        <v>0.0</v>
      </c>
      <c r="J204" s="1">
        <v>20.4168748482582</v>
      </c>
    </row>
    <row r="205">
      <c r="A205" s="1">
        <v>203.0</v>
      </c>
      <c r="B205" s="1">
        <v>35.77066195</v>
      </c>
      <c r="C205" s="1">
        <v>-78.67535988</v>
      </c>
      <c r="D205" s="1">
        <v>35.77067211</v>
      </c>
      <c r="E205" s="1">
        <v>-78.67538924</v>
      </c>
      <c r="F205" s="1">
        <v>2.88349138</v>
      </c>
      <c r="G205" s="1">
        <v>35.7706613776921</v>
      </c>
      <c r="H205" s="1">
        <v>-78.6753601260003</v>
      </c>
      <c r="I205" s="1">
        <v>0.0</v>
      </c>
      <c r="J205" s="1">
        <v>2.88826913099225</v>
      </c>
    </row>
    <row r="206">
      <c r="A206" s="1">
        <v>204.0</v>
      </c>
      <c r="B206" s="1">
        <v>35.77051945</v>
      </c>
      <c r="C206" s="1">
        <v>-78.67550549</v>
      </c>
      <c r="D206" s="1">
        <v>35.77057307</v>
      </c>
      <c r="E206" s="1">
        <v>-78.67546967</v>
      </c>
      <c r="F206" s="1">
        <v>6.78930356</v>
      </c>
      <c r="G206" s="1">
        <v>35.7705200132139</v>
      </c>
      <c r="H206" s="1">
        <v>-78.6755049131496</v>
      </c>
      <c r="I206" s="1">
        <v>0.0</v>
      </c>
      <c r="J206" s="1">
        <v>6.70943424444563</v>
      </c>
    </row>
    <row r="207">
      <c r="A207" s="1">
        <v>205.0</v>
      </c>
      <c r="B207" s="1">
        <v>35.77069592</v>
      </c>
      <c r="C207" s="1">
        <v>-78.67534814</v>
      </c>
      <c r="D207" s="1">
        <v>35.77048088</v>
      </c>
      <c r="E207" s="1">
        <v>-78.6755415</v>
      </c>
      <c r="F207" s="1">
        <v>29.63120781</v>
      </c>
      <c r="G207" s="1">
        <v>35.7706952219462</v>
      </c>
      <c r="H207" s="1">
        <v>-78.6753487621254</v>
      </c>
      <c r="I207" s="1">
        <v>0.0</v>
      </c>
      <c r="J207" s="1">
        <v>29.535843334058</v>
      </c>
    </row>
    <row r="208">
      <c r="A208" s="1">
        <v>206.0</v>
      </c>
      <c r="B208" s="1">
        <v>35.77046771</v>
      </c>
      <c r="C208" s="1">
        <v>-78.6755848</v>
      </c>
      <c r="D208" s="1">
        <v>35.77039047</v>
      </c>
      <c r="E208" s="1">
        <v>-78.67561169</v>
      </c>
      <c r="F208" s="1">
        <v>8.93465143</v>
      </c>
      <c r="G208" s="1">
        <v>35.7704686128394</v>
      </c>
      <c r="H208" s="1">
        <v>-78.675583863327</v>
      </c>
      <c r="I208" s="1">
        <v>0.0</v>
      </c>
      <c r="J208" s="1">
        <v>9.05462885592885</v>
      </c>
    </row>
    <row r="209">
      <c r="A209" s="1">
        <v>207.0</v>
      </c>
      <c r="B209" s="1">
        <v>35.77042233</v>
      </c>
      <c r="C209" s="1">
        <v>-78.67547212</v>
      </c>
      <c r="D209" s="1">
        <v>35.76994956</v>
      </c>
      <c r="E209" s="1">
        <v>-78.67582515</v>
      </c>
      <c r="F209" s="1">
        <v>61.53432998</v>
      </c>
      <c r="G209" s="1">
        <v>35.7704225136649</v>
      </c>
      <c r="H209" s="1">
        <v>-78.6754725634328</v>
      </c>
      <c r="I209" s="1">
        <v>0.0</v>
      </c>
      <c r="J209" s="1">
        <v>61.5311373458845</v>
      </c>
    </row>
    <row r="210">
      <c r="A210" s="1">
        <v>208.0</v>
      </c>
      <c r="B210" s="1">
        <v>35.7703859</v>
      </c>
      <c r="C210" s="1">
        <v>-78.67546917</v>
      </c>
      <c r="D210" s="1">
        <v>35.76994459</v>
      </c>
      <c r="E210" s="1">
        <v>-78.67573186</v>
      </c>
      <c r="F210" s="1">
        <v>54.55629719</v>
      </c>
      <c r="G210" s="1">
        <v>35.7703860452946</v>
      </c>
      <c r="H210" s="1">
        <v>-78.6754691834662</v>
      </c>
      <c r="I210" s="1">
        <v>0.0</v>
      </c>
      <c r="J210" s="1">
        <v>54.5699534188693</v>
      </c>
    </row>
    <row r="211">
      <c r="A211" s="1">
        <v>209.0</v>
      </c>
      <c r="B211" s="1">
        <v>35.7704775</v>
      </c>
      <c r="C211" s="1">
        <v>-78.6749986</v>
      </c>
      <c r="D211" s="1">
        <v>35.76997643</v>
      </c>
      <c r="E211" s="1">
        <v>-78.67527067</v>
      </c>
      <c r="F211" s="1">
        <v>60.95158573</v>
      </c>
      <c r="G211" s="1">
        <v>35.7704771370787</v>
      </c>
      <c r="H211" s="1">
        <v>-78.6750004674241</v>
      </c>
      <c r="I211" s="1">
        <v>0.0</v>
      </c>
      <c r="J211" s="1">
        <v>60.8471731882664</v>
      </c>
    </row>
    <row r="212">
      <c r="A212" s="1">
        <v>210.0</v>
      </c>
      <c r="B212" s="1">
        <v>35.77020605</v>
      </c>
      <c r="C212" s="1">
        <v>-78.67384654</v>
      </c>
      <c r="D212" s="1">
        <v>35.76999352</v>
      </c>
      <c r="E212" s="1">
        <v>-78.67513644</v>
      </c>
      <c r="F212" s="1">
        <v>118.88341223</v>
      </c>
      <c r="G212" s="1">
        <v>35.7702071257593</v>
      </c>
      <c r="H212" s="1">
        <v>-78.6738511191491</v>
      </c>
      <c r="I212" s="1">
        <v>0.0</v>
      </c>
      <c r="J212" s="1">
        <v>118.501891418489</v>
      </c>
    </row>
    <row r="213">
      <c r="A213" s="1">
        <v>211.0</v>
      </c>
      <c r="B213" s="1">
        <v>35.77034537</v>
      </c>
      <c r="C213" s="1">
        <v>-78.67494872</v>
      </c>
      <c r="D213" s="1">
        <v>35.77014765</v>
      </c>
      <c r="E213" s="1">
        <v>-78.67474894</v>
      </c>
      <c r="F213" s="1">
        <v>28.4610617</v>
      </c>
      <c r="G213" s="1">
        <v>35.7703448214031</v>
      </c>
      <c r="H213" s="1">
        <v>-78.6749443643724</v>
      </c>
      <c r="I213" s="1">
        <v>0.0</v>
      </c>
      <c r="J213" s="1">
        <v>28.165843365307</v>
      </c>
    </row>
    <row r="214">
      <c r="A214" s="1">
        <v>212.0</v>
      </c>
      <c r="B214" s="1">
        <v>35.77016141</v>
      </c>
      <c r="C214" s="1">
        <v>-78.67475642</v>
      </c>
      <c r="D214" s="1">
        <v>35.7701927</v>
      </c>
      <c r="E214" s="1">
        <v>-78.67470715</v>
      </c>
      <c r="F214" s="1">
        <v>5.65110738</v>
      </c>
      <c r="G214" s="1">
        <v>35.7701621378344</v>
      </c>
      <c r="H214" s="1">
        <v>-78.6747571658227</v>
      </c>
      <c r="I214" s="1">
        <v>0.0</v>
      </c>
      <c r="J214" s="1">
        <v>5.6552970054855</v>
      </c>
    </row>
    <row r="215">
      <c r="A215" s="1">
        <v>213.0</v>
      </c>
      <c r="B215" s="1">
        <v>35.77031026</v>
      </c>
      <c r="C215" s="1">
        <v>-78.67486588</v>
      </c>
      <c r="D215" s="1">
        <v>35.77021482</v>
      </c>
      <c r="E215" s="1">
        <v>-78.67469138</v>
      </c>
      <c r="F215" s="1">
        <v>19.00667372</v>
      </c>
      <c r="G215" s="1">
        <v>35.7703096722043</v>
      </c>
      <c r="H215" s="1">
        <v>-78.6748654485877</v>
      </c>
      <c r="I215" s="1">
        <v>0.0</v>
      </c>
      <c r="J215" s="1">
        <v>18.9386681786513</v>
      </c>
    </row>
    <row r="216">
      <c r="A216" s="1">
        <v>214.0</v>
      </c>
      <c r="B216" s="1">
        <v>35.77032011</v>
      </c>
      <c r="C216" s="1">
        <v>-78.67482169</v>
      </c>
      <c r="D216" s="1">
        <v>35.77023414</v>
      </c>
      <c r="E216" s="1">
        <v>-78.67467548</v>
      </c>
      <c r="F216" s="1">
        <v>16.30984455</v>
      </c>
      <c r="G216" s="1">
        <v>35.7703200685795</v>
      </c>
      <c r="H216" s="1">
        <v>-78.6748218636479</v>
      </c>
      <c r="I216" s="1">
        <v>0.0</v>
      </c>
      <c r="J216" s="1">
        <v>16.3189376812367</v>
      </c>
    </row>
    <row r="217">
      <c r="A217" s="1">
        <v>215.0</v>
      </c>
      <c r="B217" s="1">
        <v>35.77107223</v>
      </c>
      <c r="C217" s="1">
        <v>-78.6746712</v>
      </c>
      <c r="D217" s="1">
        <v>35.77034299</v>
      </c>
      <c r="E217" s="1">
        <v>-78.67459769</v>
      </c>
      <c r="F217" s="1">
        <v>81.44888193</v>
      </c>
      <c r="G217" s="1">
        <v>35.7710692451854</v>
      </c>
      <c r="H217" s="1">
        <v>-78.674671797881</v>
      </c>
      <c r="I217" s="1">
        <v>0.0</v>
      </c>
      <c r="J217" s="1">
        <v>81.1229678982301</v>
      </c>
    </row>
    <row r="218">
      <c r="A218" s="1">
        <v>216.0</v>
      </c>
      <c r="B218" s="1">
        <v>35.77121671</v>
      </c>
      <c r="C218" s="1">
        <v>-78.67436851</v>
      </c>
      <c r="D218" s="1">
        <v>35.77063227</v>
      </c>
      <c r="E218" s="1">
        <v>-78.67437905</v>
      </c>
      <c r="F218" s="1">
        <v>65.06592155</v>
      </c>
      <c r="G218" s="1">
        <v>35.7712161248129</v>
      </c>
      <c r="H218" s="1">
        <v>-78.6743697135422</v>
      </c>
      <c r="I218" s="1">
        <v>0.0</v>
      </c>
      <c r="J218" s="1">
        <v>64.9998907614445</v>
      </c>
    </row>
    <row r="219">
      <c r="A219" s="1">
        <v>217.0</v>
      </c>
      <c r="B219" s="1">
        <v>35.77126295</v>
      </c>
      <c r="C219" s="1">
        <v>-78.67442494</v>
      </c>
      <c r="D219" s="1">
        <v>35.7707115</v>
      </c>
      <c r="E219" s="1">
        <v>-78.67430779</v>
      </c>
      <c r="F219" s="1">
        <v>62.29275432</v>
      </c>
      <c r="G219" s="1">
        <v>35.7712627641828</v>
      </c>
      <c r="H219" s="1">
        <v>-78.6744247208439</v>
      </c>
      <c r="I219" s="1">
        <v>0.0</v>
      </c>
      <c r="J219" s="1">
        <v>62.2686132683293</v>
      </c>
    </row>
    <row r="220">
      <c r="A220" s="1">
        <v>218.0</v>
      </c>
      <c r="B220" s="1">
        <v>35.771287</v>
      </c>
      <c r="C220" s="1">
        <v>-78.67440034</v>
      </c>
      <c r="D220" s="1">
        <v>35.77080657</v>
      </c>
      <c r="E220" s="1">
        <v>-78.67423887</v>
      </c>
      <c r="F220" s="1">
        <v>55.43426055</v>
      </c>
      <c r="G220" s="1">
        <v>35.7712869038246</v>
      </c>
      <c r="H220" s="1">
        <v>-78.6744004367509</v>
      </c>
      <c r="I220" s="1">
        <v>0.0</v>
      </c>
      <c r="J220" s="1">
        <v>55.4260210988128</v>
      </c>
    </row>
    <row r="221">
      <c r="A221" s="1">
        <v>219.0</v>
      </c>
      <c r="B221" s="1">
        <v>35.77124809</v>
      </c>
      <c r="C221" s="1">
        <v>-78.67445713</v>
      </c>
      <c r="D221" s="1">
        <v>35.77122763</v>
      </c>
      <c r="E221" s="1">
        <v>-78.67391397</v>
      </c>
      <c r="F221" s="1">
        <v>49.11095655</v>
      </c>
      <c r="G221" s="1">
        <v>35.7712482440255</v>
      </c>
      <c r="H221" s="1">
        <v>-78.6744569050232</v>
      </c>
      <c r="I221" s="1">
        <v>0.0</v>
      </c>
      <c r="J221" s="1">
        <v>49.0914929509006</v>
      </c>
    </row>
    <row r="222">
      <c r="A222" s="1">
        <v>220.0</v>
      </c>
      <c r="B222" s="1">
        <v>35.77134727</v>
      </c>
      <c r="C222" s="1">
        <v>-78.67436126</v>
      </c>
      <c r="D222" s="1">
        <v>35.77142702</v>
      </c>
      <c r="E222" s="1">
        <v>-78.6738726</v>
      </c>
      <c r="F222" s="1">
        <v>45.01920955</v>
      </c>
      <c r="G222" s="1">
        <v>35.7713468770335</v>
      </c>
      <c r="H222" s="1">
        <v>-78.6743616395497</v>
      </c>
      <c r="I222" s="1">
        <v>0.0</v>
      </c>
      <c r="J222" s="1">
        <v>45.0618915575618</v>
      </c>
    </row>
    <row r="223">
      <c r="A223" s="1">
        <v>221.0</v>
      </c>
      <c r="B223" s="1">
        <v>35.77112531</v>
      </c>
      <c r="C223" s="1">
        <v>-78.67442916</v>
      </c>
      <c r="D223" s="1">
        <v>35.77166045</v>
      </c>
      <c r="E223" s="1">
        <v>-78.67409822</v>
      </c>
      <c r="F223" s="1">
        <v>66.64995051</v>
      </c>
      <c r="G223" s="1">
        <v>35.7711261892481</v>
      </c>
      <c r="H223" s="1">
        <v>-78.6744288920574</v>
      </c>
      <c r="I223" s="1">
        <v>0.0</v>
      </c>
      <c r="J223" s="1">
        <v>66.5515096763834</v>
      </c>
    </row>
    <row r="224">
      <c r="A224" s="1">
        <v>222.0</v>
      </c>
      <c r="B224" s="1">
        <v>35.77117857</v>
      </c>
      <c r="C224" s="1">
        <v>-78.67442962</v>
      </c>
      <c r="D224" s="1">
        <v>35.77167326</v>
      </c>
      <c r="E224" s="1">
        <v>-78.67412906</v>
      </c>
      <c r="F224" s="1">
        <v>61.39537586</v>
      </c>
      <c r="G224" s="1">
        <v>35.7711783621365</v>
      </c>
      <c r="H224" s="1">
        <v>-78.6744296171112</v>
      </c>
      <c r="I224" s="1">
        <v>0.0</v>
      </c>
      <c r="J224" s="1">
        <v>61.416783634176</v>
      </c>
    </row>
    <row r="225">
      <c r="A225" s="1">
        <v>223.0</v>
      </c>
      <c r="B225" s="1">
        <v>35.77131773</v>
      </c>
      <c r="C225" s="1">
        <v>-78.67439976</v>
      </c>
      <c r="D225" s="1">
        <v>35.77169804</v>
      </c>
      <c r="E225" s="1">
        <v>-78.67418217</v>
      </c>
      <c r="F225" s="1">
        <v>46.67425133</v>
      </c>
      <c r="G225" s="1">
        <v>35.7713171769442</v>
      </c>
      <c r="H225" s="1">
        <v>-78.6743998784824</v>
      </c>
      <c r="I225" s="1">
        <v>0.0</v>
      </c>
      <c r="J225" s="1">
        <v>46.7353542615099</v>
      </c>
    </row>
    <row r="226">
      <c r="A226" s="1">
        <v>224.0</v>
      </c>
      <c r="B226" s="1">
        <v>35.77128572</v>
      </c>
      <c r="C226" s="1">
        <v>-78.67441648</v>
      </c>
      <c r="D226" s="1">
        <v>35.77171095</v>
      </c>
      <c r="E226" s="1">
        <v>-78.67443185</v>
      </c>
      <c r="F226" s="1">
        <v>47.35609299</v>
      </c>
      <c r="G226" s="1">
        <v>35.7712858448311</v>
      </c>
      <c r="H226" s="1">
        <v>-78.6744164141199</v>
      </c>
      <c r="I226" s="1">
        <v>0.0</v>
      </c>
      <c r="J226" s="1">
        <v>47.3430231079214</v>
      </c>
    </row>
    <row r="227">
      <c r="A227" s="1">
        <v>225.0</v>
      </c>
      <c r="B227" s="1">
        <v>35.7712378</v>
      </c>
      <c r="C227" s="1">
        <v>-78.67444042</v>
      </c>
      <c r="D227" s="1">
        <v>35.77168404</v>
      </c>
      <c r="E227" s="1">
        <v>-78.67449471</v>
      </c>
      <c r="F227" s="1">
        <v>49.91609148</v>
      </c>
      <c r="G227" s="1">
        <v>35.7712379906571</v>
      </c>
      <c r="H227" s="1">
        <v>-78.674440324737</v>
      </c>
      <c r="I227" s="1">
        <v>0.0</v>
      </c>
      <c r="J227" s="1">
        <v>49.8963586126339</v>
      </c>
    </row>
    <row r="228">
      <c r="A228" s="1">
        <v>226.0</v>
      </c>
      <c r="B228" s="1">
        <v>35.77174302</v>
      </c>
      <c r="C228" s="1">
        <v>-78.67484547</v>
      </c>
      <c r="D228" s="1">
        <v>35.77152724</v>
      </c>
      <c r="E228" s="1">
        <v>-78.6746927</v>
      </c>
      <c r="F228" s="1">
        <v>27.7006713</v>
      </c>
      <c r="G228" s="1">
        <v>35.7717410158837</v>
      </c>
      <c r="H228" s="1">
        <v>-78.6748438622553</v>
      </c>
      <c r="I228" s="1">
        <v>0.0</v>
      </c>
      <c r="J228" s="1">
        <v>27.4357198595926</v>
      </c>
    </row>
    <row r="229">
      <c r="A229" s="1">
        <v>227.0</v>
      </c>
      <c r="B229" s="1">
        <v>35.77090393</v>
      </c>
      <c r="C229" s="1">
        <v>-78.67505808</v>
      </c>
      <c r="D229" s="1">
        <v>35.77132769</v>
      </c>
      <c r="E229" s="1">
        <v>-78.67484037</v>
      </c>
      <c r="F229" s="1">
        <v>51.10701588</v>
      </c>
      <c r="G229" s="1">
        <v>35.7709072518216</v>
      </c>
      <c r="H229" s="1">
        <v>-78.6750572299161</v>
      </c>
      <c r="I229" s="1">
        <v>0.0</v>
      </c>
      <c r="J229" s="1">
        <v>50.7361793472218</v>
      </c>
    </row>
    <row r="230">
      <c r="A230" s="1">
        <v>228.0</v>
      </c>
      <c r="B230" s="1">
        <v>35.77100858</v>
      </c>
      <c r="C230" s="1">
        <v>-78.6746645</v>
      </c>
      <c r="D230" s="1">
        <v>35.77127085</v>
      </c>
      <c r="E230" s="1">
        <v>-78.6748849</v>
      </c>
      <c r="F230" s="1">
        <v>35.33722553</v>
      </c>
      <c r="G230" s="1">
        <v>35.7710081778977</v>
      </c>
      <c r="H230" s="1">
        <v>-78.6746660584765</v>
      </c>
      <c r="I230" s="1">
        <v>0.0</v>
      </c>
      <c r="J230" s="1">
        <v>35.2943877262162</v>
      </c>
    </row>
    <row r="231">
      <c r="A231" s="1">
        <v>229.0</v>
      </c>
      <c r="B231" s="1">
        <v>35.77129063</v>
      </c>
      <c r="C231" s="1">
        <v>-78.6750595</v>
      </c>
      <c r="D231" s="1">
        <v>35.77116017</v>
      </c>
      <c r="E231" s="1">
        <v>-78.67498453</v>
      </c>
      <c r="F231" s="1">
        <v>16.02339319</v>
      </c>
      <c r="G231" s="1">
        <v>35.7712895091406</v>
      </c>
      <c r="H231" s="1">
        <v>-78.6750579386995</v>
      </c>
      <c r="I231" s="1">
        <v>0.0</v>
      </c>
      <c r="J231" s="1">
        <v>15.8512427721986</v>
      </c>
    </row>
    <row r="232">
      <c r="A232" s="1">
        <v>230.0</v>
      </c>
      <c r="B232" s="1">
        <v>35.7708369</v>
      </c>
      <c r="C232" s="1">
        <v>-78.67518372</v>
      </c>
      <c r="D232" s="1">
        <v>35.77094309</v>
      </c>
      <c r="E232" s="1">
        <v>-78.67515874</v>
      </c>
      <c r="F232" s="1">
        <v>12.03489742</v>
      </c>
      <c r="G232" s="1">
        <v>35.7708386960963</v>
      </c>
      <c r="H232" s="1">
        <v>-78.67518322086</v>
      </c>
      <c r="I232" s="1">
        <v>0.0</v>
      </c>
      <c r="J232" s="1">
        <v>11.8295585611587</v>
      </c>
    </row>
    <row r="233">
      <c r="A233" s="1">
        <v>231.0</v>
      </c>
      <c r="B233" s="1">
        <v>35.77074841</v>
      </c>
      <c r="C233" s="1">
        <v>-78.67524647</v>
      </c>
      <c r="D233" s="1">
        <v>35.77087321</v>
      </c>
      <c r="E233" s="1">
        <v>-78.67519867</v>
      </c>
      <c r="F233" s="1">
        <v>14.54816719</v>
      </c>
      <c r="G233" s="1">
        <v>35.7707487682838</v>
      </c>
      <c r="H233" s="1">
        <v>-78.6752462190074</v>
      </c>
      <c r="I233" s="1">
        <v>0.0</v>
      </c>
      <c r="J233" s="1">
        <v>14.5032312460088</v>
      </c>
    </row>
    <row r="234">
      <c r="A234" s="1">
        <v>232.0</v>
      </c>
      <c r="B234" s="1">
        <v>35.77078746</v>
      </c>
      <c r="C234" s="1">
        <v>-78.67538004</v>
      </c>
      <c r="D234" s="1">
        <v>35.77082681</v>
      </c>
      <c r="E234" s="1">
        <v>-78.67523238</v>
      </c>
      <c r="F234" s="1">
        <v>14.03741727</v>
      </c>
      <c r="G234" s="1">
        <v>35.770787306459</v>
      </c>
      <c r="H234" s="1">
        <v>-78.6753795089559</v>
      </c>
      <c r="I234" s="1">
        <v>0.0</v>
      </c>
      <c r="J234" s="1">
        <v>13.9974575161436</v>
      </c>
    </row>
    <row r="235">
      <c r="A235" s="1">
        <v>233.0</v>
      </c>
      <c r="B235" s="1">
        <v>35.77066759</v>
      </c>
      <c r="C235" s="1">
        <v>-78.67525298</v>
      </c>
      <c r="D235" s="1">
        <v>35.77076463</v>
      </c>
      <c r="E235" s="1">
        <v>-78.67527842</v>
      </c>
      <c r="F235" s="1">
        <v>11.04468854</v>
      </c>
      <c r="G235" s="1">
        <v>35.7706680650728</v>
      </c>
      <c r="H235" s="1">
        <v>-78.6752534821069</v>
      </c>
      <c r="I235" s="1">
        <v>0.0</v>
      </c>
      <c r="J235" s="1">
        <v>10.9830016593743</v>
      </c>
    </row>
    <row r="236">
      <c r="A236" s="1">
        <v>234.0</v>
      </c>
      <c r="B236" s="1">
        <v>35.77045111</v>
      </c>
      <c r="C236" s="1">
        <v>-78.67531236</v>
      </c>
      <c r="D236" s="1">
        <v>35.77070434</v>
      </c>
      <c r="E236" s="1">
        <v>-78.67533839</v>
      </c>
      <c r="F236" s="1">
        <v>28.28700972</v>
      </c>
      <c r="G236" s="1">
        <v>35.7704519709463</v>
      </c>
      <c r="H236" s="1">
        <v>-78.6753121263538</v>
      </c>
      <c r="I236" s="1">
        <v>0.0</v>
      </c>
      <c r="J236" s="1">
        <v>28.19356568985</v>
      </c>
    </row>
    <row r="237">
      <c r="A237" s="1">
        <v>235.0</v>
      </c>
      <c r="B237" s="1">
        <v>35.77053523</v>
      </c>
      <c r="C237" s="1">
        <v>-78.67552341</v>
      </c>
      <c r="D237" s="1">
        <v>35.77050436</v>
      </c>
      <c r="E237" s="1">
        <v>-78.67548074</v>
      </c>
      <c r="F237" s="1">
        <v>5.16403827</v>
      </c>
      <c r="G237" s="1">
        <v>35.7705348996017</v>
      </c>
      <c r="H237" s="1">
        <v>-78.6755225715596</v>
      </c>
      <c r="I237" s="1">
        <v>0.0</v>
      </c>
      <c r="J237" s="1">
        <v>5.0826034394871</v>
      </c>
    </row>
    <row r="238">
      <c r="A238" s="1">
        <v>236.0</v>
      </c>
      <c r="B238" s="1">
        <v>35.77046637</v>
      </c>
      <c r="C238" s="1">
        <v>-78.67557465</v>
      </c>
      <c r="D238" s="1">
        <v>35.77038065</v>
      </c>
      <c r="E238" s="1">
        <v>-78.6755975</v>
      </c>
      <c r="F238" s="1">
        <v>9.76267901</v>
      </c>
      <c r="G238" s="1">
        <v>35.7704666419471</v>
      </c>
      <c r="H238" s="1">
        <v>-78.6755744433362</v>
      </c>
      <c r="I238" s="1">
        <v>0.0</v>
      </c>
      <c r="J238" s="1">
        <v>9.79648281684133</v>
      </c>
    </row>
    <row r="239">
      <c r="A239" s="1">
        <v>237.0</v>
      </c>
      <c r="B239" s="1">
        <v>35.7704212</v>
      </c>
      <c r="C239" s="1">
        <v>-78.67555322</v>
      </c>
      <c r="D239" s="1">
        <v>35.7703234</v>
      </c>
      <c r="E239" s="1">
        <v>-78.67564276</v>
      </c>
      <c r="F239" s="1">
        <v>13.56262096</v>
      </c>
      <c r="G239" s="1">
        <v>35.770421380328</v>
      </c>
      <c r="H239" s="1">
        <v>-78.6755533042209</v>
      </c>
      <c r="I239" s="1">
        <v>0.0</v>
      </c>
      <c r="J239" s="1">
        <v>13.5737691915538</v>
      </c>
    </row>
    <row r="240">
      <c r="A240" s="1">
        <v>238.0</v>
      </c>
      <c r="B240" s="1">
        <v>35.76965486</v>
      </c>
      <c r="C240" s="1">
        <v>-78.67665282</v>
      </c>
      <c r="D240" s="1">
        <v>35.7700176</v>
      </c>
      <c r="E240" s="1">
        <v>-78.6758659</v>
      </c>
      <c r="F240" s="1">
        <v>81.74528729</v>
      </c>
      <c r="G240" s="1">
        <v>35.7696579017952</v>
      </c>
      <c r="H240" s="1">
        <v>-78.6766484567734</v>
      </c>
      <c r="I240" s="1">
        <v>0.0</v>
      </c>
      <c r="J240" s="1">
        <v>81.2355584627022</v>
      </c>
    </row>
    <row r="241">
      <c r="A241" s="1">
        <v>239.0</v>
      </c>
      <c r="B241" s="1">
        <v>35.77025998</v>
      </c>
      <c r="C241" s="1">
        <v>-78.67534041</v>
      </c>
      <c r="D241" s="1">
        <v>35.76996608</v>
      </c>
      <c r="E241" s="1">
        <v>-78.67586638</v>
      </c>
      <c r="F241" s="1">
        <v>57.68215266</v>
      </c>
      <c r="G241" s="1">
        <v>35.7702575907631</v>
      </c>
      <c r="H241" s="1">
        <v>-78.6753456007435</v>
      </c>
      <c r="I241" s="1">
        <v>0.0</v>
      </c>
      <c r="J241" s="1">
        <v>57.145187341458</v>
      </c>
    </row>
    <row r="242">
      <c r="A242" s="1">
        <v>240.0</v>
      </c>
      <c r="B242" s="1">
        <v>35.77028505</v>
      </c>
      <c r="C242" s="1">
        <v>-78.67595713</v>
      </c>
      <c r="D242" s="1">
        <v>35.76994874</v>
      </c>
      <c r="E242" s="1">
        <v>-78.67585291</v>
      </c>
      <c r="F242" s="1">
        <v>38.60323636</v>
      </c>
      <c r="G242" s="1">
        <v>35.770284941033</v>
      </c>
      <c r="H242" s="1">
        <v>-78.6759547032583</v>
      </c>
      <c r="I242" s="1">
        <v>0.0</v>
      </c>
      <c r="J242" s="1">
        <v>38.5385042106757</v>
      </c>
    </row>
    <row r="243">
      <c r="A243" s="1">
        <v>241.0</v>
      </c>
      <c r="B243" s="1">
        <v>35.7701553</v>
      </c>
      <c r="C243" s="1">
        <v>-78.67580856</v>
      </c>
      <c r="D243" s="1">
        <v>35.76993726</v>
      </c>
      <c r="E243" s="1">
        <v>-78.67583437</v>
      </c>
      <c r="F243" s="1">
        <v>24.38391298</v>
      </c>
      <c r="G243" s="1">
        <v>35.7701558144566</v>
      </c>
      <c r="H243" s="1">
        <v>-78.6758091399426</v>
      </c>
      <c r="I243" s="1">
        <v>0.0</v>
      </c>
      <c r="J243" s="1">
        <v>24.4358601273405</v>
      </c>
    </row>
    <row r="244">
      <c r="A244" s="1">
        <v>242.0</v>
      </c>
      <c r="B244" s="1">
        <v>35.77022212</v>
      </c>
      <c r="C244" s="1">
        <v>-78.67558123</v>
      </c>
      <c r="D244" s="1">
        <v>35.76993784</v>
      </c>
      <c r="E244" s="1">
        <v>-78.67565721</v>
      </c>
      <c r="F244" s="1">
        <v>32.38135406</v>
      </c>
      <c r="G244" s="1">
        <v>35.7702218568786</v>
      </c>
      <c r="H244" s="1">
        <v>-78.6755821344187</v>
      </c>
      <c r="I244" s="1">
        <v>0.0</v>
      </c>
      <c r="J244" s="1">
        <v>32.3356016410161</v>
      </c>
    </row>
    <row r="245">
      <c r="A245" s="1">
        <v>243.0</v>
      </c>
      <c r="B245" s="1">
        <v>35.77028561</v>
      </c>
      <c r="C245" s="1">
        <v>-78.67518316</v>
      </c>
      <c r="D245" s="1">
        <v>35.76998037</v>
      </c>
      <c r="E245" s="1">
        <v>-78.67521287</v>
      </c>
      <c r="F245" s="1">
        <v>34.08459518</v>
      </c>
      <c r="G245" s="1">
        <v>35.7702853570074</v>
      </c>
      <c r="H245" s="1">
        <v>-78.6751847432567</v>
      </c>
      <c r="I245" s="1">
        <v>0.0</v>
      </c>
      <c r="J245" s="1">
        <v>34.0459119939459</v>
      </c>
    </row>
    <row r="246">
      <c r="A246" s="1">
        <v>244.0</v>
      </c>
      <c r="B246" s="1">
        <v>35.77026241</v>
      </c>
      <c r="C246" s="1">
        <v>-78.67518183</v>
      </c>
      <c r="D246" s="1">
        <v>35.76998408</v>
      </c>
      <c r="E246" s="1">
        <v>-78.67518414</v>
      </c>
      <c r="F246" s="1">
        <v>30.98402829</v>
      </c>
      <c r="G246" s="1">
        <v>35.7702625010609</v>
      </c>
      <c r="H246" s="1">
        <v>-78.6751818415607</v>
      </c>
      <c r="I246" s="1">
        <v>0.0</v>
      </c>
      <c r="J246" s="1">
        <v>30.9943859789426</v>
      </c>
    </row>
    <row r="247">
      <c r="A247" s="1">
        <v>245.0</v>
      </c>
      <c r="B247" s="1">
        <v>35.76997574</v>
      </c>
      <c r="C247" s="1">
        <v>-78.6752127</v>
      </c>
      <c r="D247" s="1">
        <v>35.76999263</v>
      </c>
      <c r="E247" s="1">
        <v>-78.6750985</v>
      </c>
      <c r="F247" s="1">
        <v>10.48507701</v>
      </c>
      <c r="G247" s="1">
        <v>35.7699768779586</v>
      </c>
      <c r="H247" s="1">
        <v>-78.6752125775439</v>
      </c>
      <c r="I247" s="1">
        <v>0.0</v>
      </c>
      <c r="J247" s="1">
        <v>10.4517776271848</v>
      </c>
    </row>
    <row r="248">
      <c r="A248" s="1">
        <v>246.0</v>
      </c>
      <c r="B248" s="1">
        <v>35.76972071</v>
      </c>
      <c r="C248" s="1">
        <v>-78.67505367</v>
      </c>
      <c r="D248" s="1">
        <v>35.76999795</v>
      </c>
      <c r="E248" s="1">
        <v>-78.67507317</v>
      </c>
      <c r="F248" s="1">
        <v>30.91205573</v>
      </c>
      <c r="G248" s="1">
        <v>35.7697217265555</v>
      </c>
      <c r="H248" s="1">
        <v>-78.6750543005954</v>
      </c>
      <c r="I248" s="1">
        <v>0.0</v>
      </c>
      <c r="J248" s="1">
        <v>30.7962489795777</v>
      </c>
    </row>
    <row r="249">
      <c r="A249" s="1">
        <v>247.0</v>
      </c>
      <c r="B249" s="1">
        <v>35.76972363</v>
      </c>
      <c r="C249" s="1">
        <v>-78.6751003</v>
      </c>
      <c r="D249" s="1">
        <v>35.77000438</v>
      </c>
      <c r="E249" s="1">
        <v>-78.675046</v>
      </c>
      <c r="F249" s="1">
        <v>31.6350174</v>
      </c>
      <c r="G249" s="1">
        <v>35.7697236224465</v>
      </c>
      <c r="H249" s="1">
        <v>-78.6751001174598</v>
      </c>
      <c r="I249" s="1">
        <v>0.0</v>
      </c>
      <c r="J249" s="1">
        <v>31.6337080087723</v>
      </c>
    </row>
    <row r="250">
      <c r="A250" s="1">
        <v>248.0</v>
      </c>
      <c r="B250" s="1">
        <v>35.76981474</v>
      </c>
      <c r="C250" s="1">
        <v>-78.67510656</v>
      </c>
      <c r="D250" s="1">
        <v>35.77001649</v>
      </c>
      <c r="E250" s="1">
        <v>-78.67493761</v>
      </c>
      <c r="F250" s="1">
        <v>27.15344909</v>
      </c>
      <c r="G250" s="1">
        <v>35.7698143784167</v>
      </c>
      <c r="H250" s="1">
        <v>-78.6751065344339</v>
      </c>
      <c r="I250" s="1">
        <v>0.0</v>
      </c>
      <c r="J250" s="1">
        <v>27.1844464344306</v>
      </c>
    </row>
    <row r="251">
      <c r="A251" s="1">
        <v>249.0</v>
      </c>
      <c r="B251" s="1">
        <v>35.77021922</v>
      </c>
      <c r="C251" s="1">
        <v>-78.67483271</v>
      </c>
      <c r="D251" s="1">
        <v>35.77008382</v>
      </c>
      <c r="E251" s="1">
        <v>-78.67481722</v>
      </c>
      <c r="F251" s="1">
        <v>15.13730694</v>
      </c>
      <c r="G251" s="1">
        <v>35.7702176134604</v>
      </c>
      <c r="H251" s="1">
        <v>-78.674833796622</v>
      </c>
      <c r="I251" s="1">
        <v>0.0</v>
      </c>
      <c r="J251" s="1">
        <v>14.9688855983219</v>
      </c>
    </row>
    <row r="252">
      <c r="A252" s="1">
        <v>250.0</v>
      </c>
      <c r="B252" s="1">
        <v>35.77022141</v>
      </c>
      <c r="C252" s="1">
        <v>-78.67488404</v>
      </c>
      <c r="D252" s="1">
        <v>35.77010162</v>
      </c>
      <c r="E252" s="1">
        <v>-78.67480058</v>
      </c>
      <c r="F252" s="1">
        <v>15.31905045</v>
      </c>
      <c r="G252" s="1">
        <v>35.7702213949341</v>
      </c>
      <c r="H252" s="1">
        <v>-78.6748838406183</v>
      </c>
      <c r="I252" s="1">
        <v>0.0</v>
      </c>
      <c r="J252" s="1">
        <v>15.3078333234891</v>
      </c>
    </row>
    <row r="253">
      <c r="A253" s="1">
        <v>251.0</v>
      </c>
      <c r="B253" s="1">
        <v>35.7703063</v>
      </c>
      <c r="C253" s="1">
        <v>-78.67485944</v>
      </c>
      <c r="D253" s="1">
        <v>35.7703046</v>
      </c>
      <c r="E253" s="1">
        <v>-78.67462756</v>
      </c>
      <c r="F253" s="1">
        <v>20.94518364</v>
      </c>
      <c r="G253" s="1">
        <v>35.7703059630698</v>
      </c>
      <c r="H253" s="1">
        <v>-78.6748595368293</v>
      </c>
      <c r="I253" s="1">
        <v>0.0</v>
      </c>
      <c r="J253" s="1">
        <v>20.9529164615365</v>
      </c>
    </row>
    <row r="254">
      <c r="A254" s="1">
        <v>252.0</v>
      </c>
      <c r="B254" s="1">
        <v>35.77094974</v>
      </c>
      <c r="C254" s="1">
        <v>-78.67459336</v>
      </c>
      <c r="D254" s="1">
        <v>35.77036105</v>
      </c>
      <c r="E254" s="1">
        <v>-78.67458726</v>
      </c>
      <c r="F254" s="1">
        <v>65.53433094</v>
      </c>
      <c r="G254" s="1">
        <v>35.7709471852894</v>
      </c>
      <c r="H254" s="1">
        <v>-78.6745944162738</v>
      </c>
      <c r="I254" s="1">
        <v>0.0</v>
      </c>
      <c r="J254" s="1">
        <v>65.2514833339136</v>
      </c>
    </row>
    <row r="255">
      <c r="A255" s="1">
        <v>253.0</v>
      </c>
      <c r="B255" s="1">
        <v>35.77107223</v>
      </c>
      <c r="C255" s="1">
        <v>-78.6746712</v>
      </c>
      <c r="D255" s="1">
        <v>35.77037731</v>
      </c>
      <c r="E255" s="1">
        <v>-78.67457368</v>
      </c>
      <c r="F255" s="1">
        <v>77.85749257</v>
      </c>
      <c r="G255" s="1">
        <v>35.771071733783</v>
      </c>
      <c r="H255" s="1">
        <v>-78.6746708952978</v>
      </c>
      <c r="I255" s="1">
        <v>0.0</v>
      </c>
      <c r="J255" s="1">
        <v>77.7999767304886</v>
      </c>
    </row>
    <row r="256">
      <c r="A256" s="1">
        <v>254.0</v>
      </c>
      <c r="B256" s="1">
        <v>35.77127179</v>
      </c>
      <c r="C256" s="1">
        <v>-78.67444861</v>
      </c>
      <c r="D256" s="1">
        <v>35.77041631</v>
      </c>
      <c r="E256" s="1">
        <v>-78.67454436</v>
      </c>
      <c r="F256" s="1">
        <v>95.62312259</v>
      </c>
      <c r="G256" s="1">
        <v>35.7712709961136</v>
      </c>
      <c r="H256" s="1">
        <v>-78.6744494920984</v>
      </c>
      <c r="I256" s="1">
        <v>0.0</v>
      </c>
      <c r="J256" s="1">
        <v>95.528278952986</v>
      </c>
    </row>
    <row r="257">
      <c r="A257" s="1">
        <v>255.0</v>
      </c>
      <c r="B257" s="1">
        <v>35.77126929</v>
      </c>
      <c r="C257" s="1">
        <v>-78.67441001</v>
      </c>
      <c r="D257" s="1">
        <v>35.7704521</v>
      </c>
      <c r="E257" s="1">
        <v>-78.674522</v>
      </c>
      <c r="F257" s="1">
        <v>91.52996769</v>
      </c>
      <c r="G257" s="1">
        <v>35.7712692967704</v>
      </c>
      <c r="H257" s="1">
        <v>-78.6744101666774</v>
      </c>
      <c r="I257" s="1">
        <v>0.0</v>
      </c>
      <c r="J257" s="1">
        <v>91.5289814908491</v>
      </c>
    </row>
    <row r="258">
      <c r="A258" s="1">
        <v>256.0</v>
      </c>
      <c r="B258" s="1">
        <v>35.77119186</v>
      </c>
      <c r="C258" s="1">
        <v>-78.6744686</v>
      </c>
      <c r="D258" s="1">
        <v>35.77046666</v>
      </c>
      <c r="E258" s="1">
        <v>-78.67450826</v>
      </c>
      <c r="F258" s="1">
        <v>80.80884606</v>
      </c>
      <c r="G258" s="1">
        <v>35.7711921672936</v>
      </c>
      <c r="H258" s="1">
        <v>-78.674468368118</v>
      </c>
      <c r="I258" s="1">
        <v>0.0</v>
      </c>
      <c r="J258" s="1">
        <v>80.8434331594546</v>
      </c>
    </row>
    <row r="259">
      <c r="A259" s="1">
        <v>257.0</v>
      </c>
      <c r="B259" s="1">
        <v>35.7712306</v>
      </c>
      <c r="C259" s="1">
        <v>-78.67434949</v>
      </c>
      <c r="D259" s="1">
        <v>35.77064723</v>
      </c>
      <c r="E259" s="1">
        <v>-78.6743704</v>
      </c>
      <c r="F259" s="1">
        <v>64.96749201</v>
      </c>
      <c r="G259" s="1">
        <v>35.7712304474868</v>
      </c>
      <c r="H259" s="1">
        <v>-78.6743499617459</v>
      </c>
      <c r="I259" s="1">
        <v>0.0</v>
      </c>
      <c r="J259" s="1">
        <v>64.9497121072168</v>
      </c>
    </row>
    <row r="260">
      <c r="A260" s="1">
        <v>258.0</v>
      </c>
      <c r="B260" s="1">
        <v>35.7712186</v>
      </c>
      <c r="C260" s="1">
        <v>-78.67443436</v>
      </c>
      <c r="D260" s="1">
        <v>35.77072076</v>
      </c>
      <c r="E260" s="1">
        <v>-78.67431682</v>
      </c>
      <c r="F260" s="1">
        <v>56.42620418</v>
      </c>
      <c r="G260" s="1">
        <v>35.7712186470145</v>
      </c>
      <c r="H260" s="1">
        <v>-78.674434025081</v>
      </c>
      <c r="I260" s="1">
        <v>0.0</v>
      </c>
      <c r="J260" s="1">
        <v>56.4264255227348</v>
      </c>
    </row>
    <row r="261">
      <c r="A261" s="1">
        <v>259.0</v>
      </c>
      <c r="B261" s="1">
        <v>35.77123313</v>
      </c>
      <c r="C261" s="1">
        <v>-78.67450531</v>
      </c>
      <c r="D261" s="1">
        <v>35.77083725</v>
      </c>
      <c r="E261" s="1">
        <v>-78.67421812</v>
      </c>
      <c r="F261" s="1">
        <v>51.13664112</v>
      </c>
      <c r="G261" s="1">
        <v>35.7712330725269</v>
      </c>
      <c r="H261" s="1">
        <v>-78.6745050271188</v>
      </c>
      <c r="I261" s="1">
        <v>0.0</v>
      </c>
      <c r="J261" s="1">
        <v>51.1178609953606</v>
      </c>
    </row>
    <row r="262">
      <c r="A262" s="1">
        <v>260.0</v>
      </c>
      <c r="B262" s="1">
        <v>35.77089312</v>
      </c>
      <c r="C262" s="1">
        <v>-78.67444033</v>
      </c>
      <c r="D262" s="1">
        <v>35.77088509</v>
      </c>
      <c r="E262" s="1">
        <v>-78.67417393</v>
      </c>
      <c r="F262" s="1">
        <v>24.07753806</v>
      </c>
      <c r="G262" s="1">
        <v>35.7708944690392</v>
      </c>
      <c r="H262" s="1">
        <v>-78.6744405867386</v>
      </c>
      <c r="I262" s="1">
        <v>0.0</v>
      </c>
      <c r="J262" s="1">
        <v>24.107132016975</v>
      </c>
    </row>
    <row r="263">
      <c r="A263" s="1">
        <v>261.0</v>
      </c>
      <c r="B263" s="1">
        <v>35.77123798</v>
      </c>
      <c r="C263" s="1">
        <v>-78.67439919</v>
      </c>
      <c r="D263" s="1">
        <v>35.77127881</v>
      </c>
      <c r="E263" s="1">
        <v>-78.67389472</v>
      </c>
      <c r="F263" s="1">
        <v>45.7898194</v>
      </c>
      <c r="G263" s="1">
        <v>35.7712366168398</v>
      </c>
      <c r="H263" s="1">
        <v>-78.6743993542753</v>
      </c>
      <c r="I263" s="1">
        <v>0.0</v>
      </c>
      <c r="J263" s="1">
        <v>45.8198727072063</v>
      </c>
    </row>
    <row r="264">
      <c r="A264" s="1">
        <v>262.0</v>
      </c>
      <c r="B264" s="1">
        <v>35.77126896</v>
      </c>
      <c r="C264" s="1">
        <v>-78.67456468</v>
      </c>
      <c r="D264" s="1">
        <v>35.77156749</v>
      </c>
      <c r="E264" s="1">
        <v>-78.67393919</v>
      </c>
      <c r="F264" s="1">
        <v>65.54345924</v>
      </c>
      <c r="G264" s="1">
        <v>35.7712688316521</v>
      </c>
      <c r="H264" s="1">
        <v>-78.6745640239352</v>
      </c>
      <c r="I264" s="1">
        <v>0.0</v>
      </c>
      <c r="J264" s="1">
        <v>65.4997440623472</v>
      </c>
    </row>
    <row r="265">
      <c r="A265" s="1">
        <v>263.0</v>
      </c>
      <c r="B265" s="1">
        <v>35.77125856</v>
      </c>
      <c r="C265" s="1">
        <v>-78.67452134</v>
      </c>
      <c r="D265" s="1">
        <v>35.77160219</v>
      </c>
      <c r="E265" s="1">
        <v>-78.67398027</v>
      </c>
      <c r="F265" s="1">
        <v>62.06004412</v>
      </c>
      <c r="G265" s="1">
        <v>35.7712586007611</v>
      </c>
      <c r="H265" s="1">
        <v>-78.6745215093833</v>
      </c>
      <c r="I265" s="1">
        <v>0.0</v>
      </c>
      <c r="J265" s="1">
        <v>62.0695065333707</v>
      </c>
    </row>
    <row r="266">
      <c r="A266" s="1">
        <v>264.0</v>
      </c>
      <c r="B266" s="1">
        <v>35.77121671</v>
      </c>
      <c r="C266" s="1">
        <v>-78.67432767</v>
      </c>
      <c r="D266" s="1">
        <v>35.77165578</v>
      </c>
      <c r="E266" s="1">
        <v>-78.67408907</v>
      </c>
      <c r="F266" s="1">
        <v>53.41754748</v>
      </c>
      <c r="G266" s="1">
        <v>35.7712168762358</v>
      </c>
      <c r="H266" s="1">
        <v>-78.674328439216</v>
      </c>
      <c r="I266" s="1">
        <v>0.0</v>
      </c>
      <c r="J266" s="1">
        <v>53.4281829528359</v>
      </c>
    </row>
    <row r="267">
      <c r="A267" s="1">
        <v>265.0</v>
      </c>
      <c r="B267" s="1">
        <v>35.7711601</v>
      </c>
      <c r="C267" s="1">
        <v>-78.6744723</v>
      </c>
      <c r="D267" s="1">
        <v>35.77173714</v>
      </c>
      <c r="E267" s="1">
        <v>-78.67426689</v>
      </c>
      <c r="F267" s="1">
        <v>66.8622084</v>
      </c>
      <c r="G267" s="1">
        <v>35.771160325306</v>
      </c>
      <c r="H267" s="1">
        <v>-78.6744717291148</v>
      </c>
      <c r="I267" s="1">
        <v>0.0</v>
      </c>
      <c r="J267" s="1">
        <v>66.8229241726369</v>
      </c>
    </row>
    <row r="268">
      <c r="A268" s="1">
        <v>266.0</v>
      </c>
      <c r="B268" s="1">
        <v>35.77128303</v>
      </c>
      <c r="C268" s="1">
        <v>-78.67440092</v>
      </c>
      <c r="D268" s="1">
        <v>35.77173886</v>
      </c>
      <c r="E268" s="1">
        <v>-78.67443143</v>
      </c>
      <c r="F268" s="1">
        <v>50.8179519</v>
      </c>
      <c r="G268" s="1">
        <v>35.7712825430689</v>
      </c>
      <c r="H268" s="1">
        <v>-78.6744012009929</v>
      </c>
      <c r="I268" s="1">
        <v>0.0</v>
      </c>
      <c r="J268" s="1">
        <v>50.8702897562433</v>
      </c>
    </row>
    <row r="269">
      <c r="A269" s="1">
        <v>267.0</v>
      </c>
      <c r="B269" s="1">
        <v>35.77107223</v>
      </c>
      <c r="C269" s="1">
        <v>-78.6746712</v>
      </c>
      <c r="D269" s="1">
        <v>35.77165466</v>
      </c>
      <c r="E269" s="1">
        <v>-78.67459814</v>
      </c>
      <c r="F269" s="1">
        <v>65.17128812</v>
      </c>
      <c r="G269" s="1">
        <v>35.7710730645888</v>
      </c>
      <c r="H269" s="1">
        <v>-78.6746701285585</v>
      </c>
      <c r="I269" s="1">
        <v>0.0</v>
      </c>
      <c r="J269" s="1">
        <v>65.0685761489788</v>
      </c>
    </row>
    <row r="270">
      <c r="A270" s="1">
        <v>268.0</v>
      </c>
      <c r="B270" s="1">
        <v>35.77152031</v>
      </c>
      <c r="C270" s="1">
        <v>-78.67488656</v>
      </c>
      <c r="D270" s="1">
        <v>35.77149499</v>
      </c>
      <c r="E270" s="1">
        <v>-78.67473944</v>
      </c>
      <c r="F270" s="1">
        <v>13.58330382</v>
      </c>
      <c r="G270" s="1">
        <v>35.7715185351886</v>
      </c>
      <c r="H270" s="1">
        <v>-78.6748857011315</v>
      </c>
      <c r="I270" s="1">
        <v>0.0</v>
      </c>
      <c r="J270" s="1">
        <v>13.467754073046</v>
      </c>
    </row>
    <row r="271">
      <c r="A271" s="1">
        <v>269.0</v>
      </c>
      <c r="B271" s="1">
        <v>35.77101653</v>
      </c>
      <c r="C271" s="1">
        <v>-78.67499338</v>
      </c>
      <c r="D271" s="1">
        <v>35.77139635</v>
      </c>
      <c r="E271" s="1">
        <v>-78.67482061</v>
      </c>
      <c r="F271" s="1">
        <v>45.0691352</v>
      </c>
      <c r="G271" s="1">
        <v>35.7710185221154</v>
      </c>
      <c r="H271" s="1">
        <v>-78.6749929526961</v>
      </c>
      <c r="I271" s="1">
        <v>0.0</v>
      </c>
      <c r="J271" s="1">
        <v>44.8476343265767</v>
      </c>
    </row>
    <row r="272">
      <c r="A272" s="1">
        <v>270.0</v>
      </c>
      <c r="B272" s="1">
        <v>35.77107892</v>
      </c>
      <c r="C272" s="1">
        <v>-78.67520744</v>
      </c>
      <c r="D272" s="1">
        <v>35.77116962</v>
      </c>
      <c r="E272" s="1">
        <v>-78.67500307</v>
      </c>
      <c r="F272" s="1">
        <v>21.03943755</v>
      </c>
      <c r="G272" s="1">
        <v>35.771078680322</v>
      </c>
      <c r="H272" s="1">
        <v>-78.6752065888464</v>
      </c>
      <c r="I272" s="1">
        <v>0.0</v>
      </c>
      <c r="J272" s="1">
        <v>20.9850877836152</v>
      </c>
    </row>
    <row r="273">
      <c r="A273" s="1">
        <v>271.0</v>
      </c>
      <c r="B273" s="1">
        <v>35.77103716</v>
      </c>
      <c r="C273" s="1">
        <v>-78.67526445</v>
      </c>
      <c r="D273" s="1">
        <v>35.77112386</v>
      </c>
      <c r="E273" s="1">
        <v>-78.67503581</v>
      </c>
      <c r="F273" s="1">
        <v>22.79466136</v>
      </c>
      <c r="G273" s="1">
        <v>35.7710373247657</v>
      </c>
      <c r="H273" s="1">
        <v>-78.6752642203886</v>
      </c>
      <c r="I273" s="1">
        <v>0.0</v>
      </c>
      <c r="J273" s="1">
        <v>22.7682767712553</v>
      </c>
    </row>
    <row r="274">
      <c r="A274" s="1">
        <v>272.0</v>
      </c>
      <c r="B274" s="1">
        <v>35.77081455</v>
      </c>
      <c r="C274" s="1">
        <v>-78.67524612</v>
      </c>
      <c r="D274" s="1">
        <v>35.77105567</v>
      </c>
      <c r="E274" s="1">
        <v>-78.67508395</v>
      </c>
      <c r="F274" s="1">
        <v>30.57772371</v>
      </c>
      <c r="G274" s="1">
        <v>35.7708154340407</v>
      </c>
      <c r="H274" s="1">
        <v>-78.675246191828</v>
      </c>
      <c r="I274" s="1">
        <v>0.0</v>
      </c>
      <c r="J274" s="1">
        <v>30.4945336749546</v>
      </c>
    </row>
    <row r="275">
      <c r="A275" s="1">
        <v>273.0</v>
      </c>
      <c r="B275" s="1">
        <v>35.77069426</v>
      </c>
      <c r="C275" s="1">
        <v>-78.67529135</v>
      </c>
      <c r="D275" s="1">
        <v>35.77091167</v>
      </c>
      <c r="E275" s="1">
        <v>-78.67518166</v>
      </c>
      <c r="F275" s="1">
        <v>26.15169348</v>
      </c>
      <c r="G275" s="1">
        <v>35.7706947408569</v>
      </c>
      <c r="H275" s="1">
        <v>-78.675291170798</v>
      </c>
      <c r="I275" s="1">
        <v>0.0</v>
      </c>
      <c r="J275" s="1">
        <v>26.0955982794289</v>
      </c>
    </row>
    <row r="276">
      <c r="A276" s="1">
        <v>274.0</v>
      </c>
      <c r="B276" s="1">
        <v>35.77074782</v>
      </c>
      <c r="C276" s="1">
        <v>-78.67543221</v>
      </c>
      <c r="D276" s="1">
        <v>35.77081577</v>
      </c>
      <c r="E276" s="1">
        <v>-78.6752335</v>
      </c>
      <c r="F276" s="1">
        <v>19.47709022</v>
      </c>
      <c r="G276" s="1">
        <v>35.7707476093651</v>
      </c>
      <c r="H276" s="1">
        <v>-78.6754316503118</v>
      </c>
      <c r="I276" s="1">
        <v>0.0</v>
      </c>
      <c r="J276" s="1">
        <v>19.4390069032462</v>
      </c>
    </row>
    <row r="277">
      <c r="A277" s="1">
        <v>275.0</v>
      </c>
      <c r="B277" s="1">
        <v>35.77050669</v>
      </c>
      <c r="C277" s="1">
        <v>-78.67550964</v>
      </c>
      <c r="D277" s="1">
        <v>35.77053413</v>
      </c>
      <c r="E277" s="1">
        <v>-78.67543702</v>
      </c>
      <c r="F277" s="1">
        <v>7.23534493</v>
      </c>
      <c r="G277" s="1">
        <v>35.7705076460442</v>
      </c>
      <c r="H277" s="1">
        <v>-78.6755093305122</v>
      </c>
      <c r="I277" s="1">
        <v>0.0</v>
      </c>
      <c r="J277" s="1">
        <v>7.16571762654445</v>
      </c>
    </row>
    <row r="278">
      <c r="A278" s="1">
        <v>276.0</v>
      </c>
      <c r="B278" s="1">
        <v>35.77065701</v>
      </c>
      <c r="C278" s="1">
        <v>-78.67536826</v>
      </c>
      <c r="D278" s="1">
        <v>35.77043462</v>
      </c>
      <c r="E278" s="1">
        <v>-78.67550851</v>
      </c>
      <c r="F278" s="1">
        <v>27.80942852</v>
      </c>
      <c r="G278" s="1">
        <v>35.7706564172765</v>
      </c>
      <c r="H278" s="1">
        <v>-78.6753688198124</v>
      </c>
      <c r="I278" s="1">
        <v>0.0</v>
      </c>
      <c r="J278" s="1">
        <v>27.7272490412346</v>
      </c>
    </row>
    <row r="279">
      <c r="A279" s="1">
        <v>277.0</v>
      </c>
      <c r="B279" s="1">
        <v>35.77041007</v>
      </c>
      <c r="C279" s="1">
        <v>-78.67557955</v>
      </c>
      <c r="D279" s="1">
        <v>35.77030129</v>
      </c>
      <c r="E279" s="1">
        <v>-78.67561842</v>
      </c>
      <c r="F279" s="1">
        <v>12.60802805</v>
      </c>
      <c r="G279" s="1">
        <v>35.7704110475839</v>
      </c>
      <c r="H279" s="1">
        <v>-78.6755787137559</v>
      </c>
      <c r="I279" s="1">
        <v>0.0</v>
      </c>
      <c r="J279" s="1">
        <v>12.7336155480037</v>
      </c>
    </row>
    <row r="280">
      <c r="A280" s="1">
        <v>278.0</v>
      </c>
      <c r="B280" s="1">
        <v>35.77033235</v>
      </c>
      <c r="C280" s="1">
        <v>-78.67562077</v>
      </c>
      <c r="D280" s="1">
        <v>35.7702758</v>
      </c>
      <c r="E280" s="1">
        <v>-78.67563522</v>
      </c>
      <c r="F280" s="1">
        <v>6.42902802</v>
      </c>
      <c r="G280" s="1">
        <v>35.7703326622969</v>
      </c>
      <c r="H280" s="1">
        <v>-78.6756206031075</v>
      </c>
      <c r="I280" s="1">
        <v>0.0</v>
      </c>
      <c r="J280" s="1">
        <v>6.46609341194577</v>
      </c>
    </row>
    <row r="281">
      <c r="A281" s="1">
        <v>279.0</v>
      </c>
      <c r="B281" s="1">
        <v>35.77023631</v>
      </c>
      <c r="C281" s="1">
        <v>-78.67576632</v>
      </c>
      <c r="D281" s="1">
        <v>35.77020993</v>
      </c>
      <c r="E281" s="1">
        <v>-78.67568795</v>
      </c>
      <c r="F281" s="1">
        <v>7.66346943</v>
      </c>
      <c r="G281" s="1">
        <v>35.7702366923564</v>
      </c>
      <c r="H281" s="1">
        <v>-78.6757657417492</v>
      </c>
      <c r="I281" s="1">
        <v>0.0</v>
      </c>
      <c r="J281" s="1">
        <v>7.63173621498472</v>
      </c>
    </row>
    <row r="282">
      <c r="A282" s="1">
        <v>280.0</v>
      </c>
      <c r="B282" s="1">
        <v>35.77026436</v>
      </c>
      <c r="C282" s="1">
        <v>-78.67569009</v>
      </c>
      <c r="D282" s="1">
        <v>35.77018738</v>
      </c>
      <c r="E282" s="1">
        <v>-78.67570249</v>
      </c>
      <c r="F282" s="1">
        <v>8.64229195</v>
      </c>
      <c r="G282" s="1">
        <v>35.770264250206</v>
      </c>
      <c r="H282" s="1">
        <v>-78.67569039021</v>
      </c>
      <c r="I282" s="1">
        <v>0.0</v>
      </c>
      <c r="J282" s="1">
        <v>8.62665687430716</v>
      </c>
    </row>
    <row r="283">
      <c r="A283" s="1">
        <v>281.0</v>
      </c>
      <c r="B283" s="1">
        <v>35.77019221</v>
      </c>
      <c r="C283" s="1">
        <v>-78.67592801</v>
      </c>
      <c r="D283" s="1">
        <v>35.77015763</v>
      </c>
      <c r="E283" s="1">
        <v>-78.67571654</v>
      </c>
      <c r="F283" s="1">
        <v>19.4844722</v>
      </c>
      <c r="G283" s="1">
        <v>35.7701924958783</v>
      </c>
      <c r="H283" s="1">
        <v>-78.6759270670494</v>
      </c>
      <c r="I283" s="1">
        <v>0.0</v>
      </c>
      <c r="J283" s="1">
        <v>19.4071023910448</v>
      </c>
    </row>
    <row r="284">
      <c r="A284" s="1">
        <v>282.0</v>
      </c>
      <c r="B284" s="1">
        <v>35.76994762</v>
      </c>
      <c r="C284" s="1">
        <v>-78.67596856</v>
      </c>
      <c r="D284" s="1">
        <v>35.77006759</v>
      </c>
      <c r="E284" s="1">
        <v>-78.67578788</v>
      </c>
      <c r="F284" s="1">
        <v>21.08686476</v>
      </c>
      <c r="G284" s="1">
        <v>35.7699485917449</v>
      </c>
      <c r="H284" s="1">
        <v>-78.6759683953428</v>
      </c>
      <c r="I284" s="1">
        <v>0.0</v>
      </c>
      <c r="J284" s="1">
        <v>21.0074060742509</v>
      </c>
    </row>
    <row r="285">
      <c r="A285" s="1">
        <v>283.0</v>
      </c>
      <c r="B285" s="1">
        <v>35.77001224</v>
      </c>
      <c r="C285" s="1">
        <v>-78.67574992</v>
      </c>
      <c r="D285" s="1">
        <v>35.77000377</v>
      </c>
      <c r="E285" s="1">
        <v>-78.67584412</v>
      </c>
      <c r="F285" s="1">
        <v>8.56034509</v>
      </c>
      <c r="G285" s="1">
        <v>35.7700119874235</v>
      </c>
      <c r="H285" s="1">
        <v>-78.6757507869793</v>
      </c>
      <c r="I285" s="1">
        <v>0.0</v>
      </c>
      <c r="J285" s="1">
        <v>8.47944474718817</v>
      </c>
    </row>
    <row r="286">
      <c r="A286" s="1">
        <v>284.0</v>
      </c>
      <c r="B286" s="1">
        <v>35.76983301</v>
      </c>
      <c r="C286" s="1">
        <v>-78.67614693</v>
      </c>
      <c r="D286" s="1">
        <v>35.76998051</v>
      </c>
      <c r="E286" s="1">
        <v>-78.67584578</v>
      </c>
      <c r="F286" s="1">
        <v>31.77277757</v>
      </c>
      <c r="G286" s="1">
        <v>35.769833720239</v>
      </c>
      <c r="H286" s="1">
        <v>-78.6761453579791</v>
      </c>
      <c r="I286" s="1">
        <v>0.0</v>
      </c>
      <c r="J286" s="1">
        <v>31.6095820443496</v>
      </c>
    </row>
    <row r="287">
      <c r="A287" s="1">
        <v>285.0</v>
      </c>
      <c r="B287" s="1">
        <v>35.77021254</v>
      </c>
      <c r="C287" s="1">
        <v>-78.67576804</v>
      </c>
      <c r="D287" s="1">
        <v>35.76993752</v>
      </c>
      <c r="E287" s="1">
        <v>-78.67580663</v>
      </c>
      <c r="F287" s="1">
        <v>30.8134184</v>
      </c>
      <c r="G287" s="1">
        <v>35.7702110367233</v>
      </c>
      <c r="H287" s="1">
        <v>-78.6757695373171</v>
      </c>
      <c r="I287" s="1">
        <v>0.0</v>
      </c>
      <c r="J287" s="1">
        <v>30.6315071485511</v>
      </c>
    </row>
    <row r="288">
      <c r="A288" s="1">
        <v>286.0</v>
      </c>
      <c r="B288" s="1">
        <v>35.77038084</v>
      </c>
      <c r="C288" s="1">
        <v>-78.6751806</v>
      </c>
      <c r="D288" s="1">
        <v>35.76995995</v>
      </c>
      <c r="E288" s="1">
        <v>-78.67545654</v>
      </c>
      <c r="F288" s="1">
        <v>53.07053696</v>
      </c>
      <c r="G288" s="1">
        <v>35.7703801661668</v>
      </c>
      <c r="H288" s="1">
        <v>-78.6751829370896</v>
      </c>
      <c r="I288" s="1">
        <v>0.0</v>
      </c>
      <c r="J288" s="1">
        <v>52.9045681409185</v>
      </c>
    </row>
    <row r="289">
      <c r="A289" s="1">
        <v>287.0</v>
      </c>
      <c r="B289" s="1">
        <v>35.77039578</v>
      </c>
      <c r="C289" s="1">
        <v>-78.67520649</v>
      </c>
      <c r="D289" s="1">
        <v>35.76996585</v>
      </c>
      <c r="E289" s="1">
        <v>-78.67542122</v>
      </c>
      <c r="F289" s="1">
        <v>51.64017465</v>
      </c>
      <c r="G289" s="1">
        <v>35.7703957180393</v>
      </c>
      <c r="H289" s="1">
        <v>-78.6752063965345</v>
      </c>
      <c r="I289" s="1">
        <v>0.0</v>
      </c>
      <c r="J289" s="1">
        <v>51.6368079490636</v>
      </c>
    </row>
    <row r="290">
      <c r="A290" s="1">
        <v>288.0</v>
      </c>
      <c r="B290" s="1">
        <v>35.77046707</v>
      </c>
      <c r="C290" s="1">
        <v>-78.67496976</v>
      </c>
      <c r="D290" s="1">
        <v>35.76998529</v>
      </c>
      <c r="E290" s="1">
        <v>-78.67521626</v>
      </c>
      <c r="F290" s="1">
        <v>58.06922068</v>
      </c>
      <c r="G290" s="1">
        <v>35.7704667868528</v>
      </c>
      <c r="H290" s="1">
        <v>-78.6749706990486</v>
      </c>
      <c r="I290" s="1">
        <v>0.0</v>
      </c>
      <c r="J290" s="1">
        <v>58.0075905997292</v>
      </c>
    </row>
    <row r="291">
      <c r="A291" s="1">
        <v>289.0</v>
      </c>
      <c r="B291" s="1">
        <v>35.77017388</v>
      </c>
      <c r="C291" s="1">
        <v>-78.67495538</v>
      </c>
      <c r="D291" s="1">
        <v>35.77003571</v>
      </c>
      <c r="E291" s="1">
        <v>-78.67486555</v>
      </c>
      <c r="F291" s="1">
        <v>17.39032832</v>
      </c>
      <c r="G291" s="1">
        <v>35.770175042347</v>
      </c>
      <c r="H291" s="1">
        <v>-78.6749554407908</v>
      </c>
      <c r="I291" s="1">
        <v>0.0</v>
      </c>
      <c r="J291" s="1">
        <v>17.5068995533729</v>
      </c>
    </row>
    <row r="292">
      <c r="A292" s="1">
        <v>290.0</v>
      </c>
      <c r="B292" s="1">
        <v>35.77082532</v>
      </c>
      <c r="C292" s="1">
        <v>-78.67504877</v>
      </c>
      <c r="D292" s="1">
        <v>35.77005892</v>
      </c>
      <c r="E292" s="1">
        <v>-78.6748503</v>
      </c>
      <c r="F292" s="1">
        <v>87.17784994</v>
      </c>
      <c r="G292" s="1">
        <v>35.7708227394924</v>
      </c>
      <c r="H292" s="1">
        <v>-78.6750483996401</v>
      </c>
      <c r="I292" s="1">
        <v>0.0</v>
      </c>
      <c r="J292" s="1">
        <v>86.8901744821305</v>
      </c>
    </row>
    <row r="293">
      <c r="A293" s="1">
        <v>291.0</v>
      </c>
      <c r="B293" s="1">
        <v>35.7703307</v>
      </c>
      <c r="C293" s="1">
        <v>-78.67480021</v>
      </c>
      <c r="D293" s="1">
        <v>35.77011288</v>
      </c>
      <c r="E293" s="1">
        <v>-78.67481149</v>
      </c>
      <c r="F293" s="1">
        <v>24.26893341</v>
      </c>
      <c r="G293" s="1">
        <v>35.7703326525684</v>
      </c>
      <c r="H293" s="1">
        <v>-78.674801194895</v>
      </c>
      <c r="I293" s="1">
        <v>0.0</v>
      </c>
      <c r="J293" s="1">
        <v>24.4826351765399</v>
      </c>
    </row>
    <row r="294">
      <c r="A294" s="1">
        <v>292.0</v>
      </c>
      <c r="B294" s="1">
        <v>35.77028447</v>
      </c>
      <c r="C294" s="1">
        <v>-78.6748626</v>
      </c>
      <c r="D294" s="1">
        <v>35.77024335</v>
      </c>
      <c r="E294" s="1">
        <v>-78.67470477</v>
      </c>
      <c r="F294" s="1">
        <v>14.97267484</v>
      </c>
      <c r="G294" s="1">
        <v>35.7702846612036</v>
      </c>
      <c r="H294" s="1">
        <v>-78.6748623563251</v>
      </c>
      <c r="I294" s="1">
        <v>0.0</v>
      </c>
      <c r="J294" s="1">
        <v>14.9578335261345</v>
      </c>
    </row>
    <row r="295">
      <c r="A295" s="1">
        <v>293.0</v>
      </c>
      <c r="B295" s="1">
        <v>35.77030138</v>
      </c>
      <c r="C295" s="1">
        <v>-78.67486408</v>
      </c>
      <c r="D295" s="1">
        <v>35.77026618</v>
      </c>
      <c r="E295" s="1">
        <v>-78.6746865</v>
      </c>
      <c r="F295" s="1">
        <v>16.51091726</v>
      </c>
      <c r="G295" s="1">
        <v>35.7703013136545</v>
      </c>
      <c r="H295" s="1">
        <v>-78.6748640731599</v>
      </c>
      <c r="I295" s="1">
        <v>0.0</v>
      </c>
      <c r="J295" s="1">
        <v>16.5085570479377</v>
      </c>
    </row>
    <row r="296">
      <c r="A296" s="1">
        <v>294.0</v>
      </c>
      <c r="B296" s="1">
        <v>35.77099366</v>
      </c>
      <c r="C296" s="1">
        <v>-78.67459458</v>
      </c>
      <c r="D296" s="1">
        <v>35.77028518</v>
      </c>
      <c r="E296" s="1">
        <v>-78.67466743</v>
      </c>
      <c r="F296" s="1">
        <v>79.14169093</v>
      </c>
      <c r="G296" s="1">
        <v>35.7709909125506</v>
      </c>
      <c r="H296" s="1">
        <v>-78.6745956494341</v>
      </c>
      <c r="I296" s="1">
        <v>0.0</v>
      </c>
      <c r="J296" s="1">
        <v>78.8288477729264</v>
      </c>
    </row>
    <row r="297">
      <c r="A297" s="1">
        <v>295.0</v>
      </c>
      <c r="B297" s="1">
        <v>35.7703352</v>
      </c>
      <c r="C297" s="1">
        <v>-78.67497157</v>
      </c>
      <c r="D297" s="1">
        <v>35.77030408</v>
      </c>
      <c r="E297" s="1">
        <v>-78.67464771</v>
      </c>
      <c r="F297" s="1">
        <v>29.45636385</v>
      </c>
      <c r="G297" s="1">
        <v>35.7703378020749</v>
      </c>
      <c r="H297" s="1">
        <v>-78.6749700782282</v>
      </c>
      <c r="I297" s="1">
        <v>0.0</v>
      </c>
      <c r="J297" s="1">
        <v>29.3575923994229</v>
      </c>
    </row>
    <row r="298">
      <c r="A298" s="1">
        <v>296.0</v>
      </c>
      <c r="B298" s="1">
        <v>35.77034267</v>
      </c>
      <c r="C298" s="1">
        <v>-78.67492005</v>
      </c>
      <c r="D298" s="1">
        <v>35.77032526</v>
      </c>
      <c r="E298" s="1">
        <v>-78.67463164</v>
      </c>
      <c r="F298" s="1">
        <v>26.12175133</v>
      </c>
      <c r="G298" s="1">
        <v>35.7703426506825</v>
      </c>
      <c r="H298" s="1">
        <v>-78.6749202485278</v>
      </c>
      <c r="I298" s="1">
        <v>0.0</v>
      </c>
      <c r="J298" s="1">
        <v>26.1391740929628</v>
      </c>
    </row>
    <row r="299">
      <c r="A299" s="1">
        <v>297.0</v>
      </c>
      <c r="B299" s="1">
        <v>35.77092784</v>
      </c>
      <c r="C299" s="1">
        <v>-78.67437305</v>
      </c>
      <c r="D299" s="1">
        <v>35.7706239</v>
      </c>
      <c r="E299" s="1">
        <v>-78.67440274</v>
      </c>
      <c r="F299" s="1">
        <v>33.94049905</v>
      </c>
      <c r="G299" s="1">
        <v>35.7709255177835</v>
      </c>
      <c r="H299" s="1">
        <v>-78.6743752214569</v>
      </c>
      <c r="I299" s="1">
        <v>0.0</v>
      </c>
      <c r="J299" s="1">
        <v>33.6678074719929</v>
      </c>
    </row>
    <row r="300">
      <c r="A300" s="1">
        <v>298.0</v>
      </c>
      <c r="B300" s="1">
        <v>35.77123714</v>
      </c>
      <c r="C300" s="1">
        <v>-78.67438781</v>
      </c>
      <c r="D300" s="1">
        <v>35.77064367</v>
      </c>
      <c r="E300" s="1">
        <v>-78.67437769</v>
      </c>
      <c r="F300" s="1">
        <v>66.07084211</v>
      </c>
      <c r="G300" s="1">
        <v>35.7712359033844</v>
      </c>
      <c r="H300" s="1">
        <v>-78.6743877600446</v>
      </c>
      <c r="I300" s="1">
        <v>0.0</v>
      </c>
      <c r="J300" s="1">
        <v>65.933392403771</v>
      </c>
    </row>
    <row r="301">
      <c r="A301" s="1">
        <v>299.0</v>
      </c>
      <c r="B301" s="1">
        <v>35.77129101</v>
      </c>
      <c r="C301" s="1">
        <v>-78.67439718</v>
      </c>
      <c r="D301" s="1">
        <v>35.77066693</v>
      </c>
      <c r="E301" s="1">
        <v>-78.67436237</v>
      </c>
      <c r="F301" s="1">
        <v>69.54303599</v>
      </c>
      <c r="G301" s="1">
        <v>35.7712907913195</v>
      </c>
      <c r="H301" s="1">
        <v>-78.6743971426186</v>
      </c>
      <c r="I301" s="1">
        <v>0.0</v>
      </c>
      <c r="J301" s="1">
        <v>69.5189039669719</v>
      </c>
    </row>
    <row r="302">
      <c r="A302" s="1">
        <v>300.0</v>
      </c>
      <c r="B302" s="1">
        <v>35.77124778</v>
      </c>
      <c r="C302" s="1">
        <v>-78.6743661</v>
      </c>
      <c r="D302" s="1">
        <v>35.77078127</v>
      </c>
      <c r="E302" s="1">
        <v>-78.67426841</v>
      </c>
      <c r="F302" s="1">
        <v>52.67633897</v>
      </c>
      <c r="G302" s="1">
        <v>35.7712479506825</v>
      </c>
      <c r="H302" s="1">
        <v>-78.6743662231869</v>
      </c>
      <c r="I302" s="1">
        <v>0.0</v>
      </c>
      <c r="J302" s="1">
        <v>52.6964805225964</v>
      </c>
    </row>
    <row r="303">
      <c r="A303" s="1">
        <v>301.0</v>
      </c>
      <c r="B303" s="1">
        <v>35.77111427</v>
      </c>
      <c r="C303" s="1">
        <v>-78.67455129</v>
      </c>
      <c r="D303" s="1">
        <v>35.77093163</v>
      </c>
      <c r="E303" s="1">
        <v>-78.67414872</v>
      </c>
      <c r="F303" s="1">
        <v>41.65867857</v>
      </c>
      <c r="G303" s="1">
        <v>35.7711148004872</v>
      </c>
      <c r="H303" s="1">
        <v>-78.6745505555963</v>
      </c>
      <c r="I303" s="1">
        <v>0.0</v>
      </c>
      <c r="J303" s="1">
        <v>41.6294773800836</v>
      </c>
    </row>
    <row r="304">
      <c r="A304" s="1">
        <v>302.0</v>
      </c>
      <c r="B304" s="1">
        <v>35.77092704</v>
      </c>
      <c r="C304" s="1">
        <v>-78.67427768</v>
      </c>
      <c r="D304" s="1">
        <v>35.770977</v>
      </c>
      <c r="E304" s="1">
        <v>-78.67412451</v>
      </c>
      <c r="F304" s="1">
        <v>14.91008458</v>
      </c>
      <c r="G304" s="1">
        <v>35.770927785093</v>
      </c>
      <c r="H304" s="1">
        <v>-78.6742787628567</v>
      </c>
      <c r="I304" s="1">
        <v>0.0</v>
      </c>
      <c r="J304" s="1">
        <v>14.9706261536584</v>
      </c>
    </row>
    <row r="305">
      <c r="A305" s="1">
        <v>303.0</v>
      </c>
      <c r="B305" s="1">
        <v>35.77127668</v>
      </c>
      <c r="C305" s="1">
        <v>-78.67433421</v>
      </c>
      <c r="D305" s="1">
        <v>35.7711027</v>
      </c>
      <c r="E305" s="1">
        <v>-78.67403659</v>
      </c>
      <c r="F305" s="1">
        <v>33.13100039</v>
      </c>
      <c r="G305" s="1">
        <v>35.7712752954745</v>
      </c>
      <c r="H305" s="1">
        <v>-78.6743339899681</v>
      </c>
      <c r="I305" s="1">
        <v>0.0</v>
      </c>
      <c r="J305" s="1">
        <v>33.0252918237339</v>
      </c>
    </row>
    <row r="306">
      <c r="A306" s="1">
        <v>304.0</v>
      </c>
      <c r="B306" s="1">
        <v>35.77123532</v>
      </c>
      <c r="C306" s="1">
        <v>-78.67444463</v>
      </c>
      <c r="D306" s="1">
        <v>35.7712021</v>
      </c>
      <c r="E306" s="1">
        <v>-78.67396767</v>
      </c>
      <c r="F306" s="1">
        <v>43.23802008</v>
      </c>
      <c r="G306" s="1">
        <v>35.7712354786353</v>
      </c>
      <c r="H306" s="1">
        <v>-78.6744441909453</v>
      </c>
      <c r="I306" s="1">
        <v>0.0</v>
      </c>
      <c r="J306" s="1">
        <v>43.1994236791676</v>
      </c>
    </row>
    <row r="307">
      <c r="A307" s="1">
        <v>305.0</v>
      </c>
      <c r="B307" s="1">
        <v>35.77126253</v>
      </c>
      <c r="C307" s="1">
        <v>-78.67447727</v>
      </c>
      <c r="D307" s="1">
        <v>35.77132948</v>
      </c>
      <c r="E307" s="1">
        <v>-78.67388604</v>
      </c>
      <c r="F307" s="1">
        <v>53.91765632</v>
      </c>
      <c r="G307" s="1">
        <v>35.7712624226516</v>
      </c>
      <c r="H307" s="1">
        <v>-78.6744771387318</v>
      </c>
      <c r="I307" s="1">
        <v>0.0</v>
      </c>
      <c r="J307" s="1">
        <v>53.9072761667568</v>
      </c>
    </row>
    <row r="308">
      <c r="A308" s="1">
        <v>306.0</v>
      </c>
      <c r="B308" s="1">
        <v>35.77121645</v>
      </c>
      <c r="C308" s="1">
        <v>-78.67433694</v>
      </c>
      <c r="D308" s="1">
        <v>35.77146166</v>
      </c>
      <c r="E308" s="1">
        <v>-78.67388271</v>
      </c>
      <c r="F308" s="1">
        <v>49.27704723</v>
      </c>
      <c r="G308" s="1">
        <v>35.771216632434</v>
      </c>
      <c r="H308" s="1">
        <v>-78.6743374963529</v>
      </c>
      <c r="I308" s="1">
        <v>0.0</v>
      </c>
      <c r="J308" s="1">
        <v>49.30773943613</v>
      </c>
    </row>
    <row r="309">
      <c r="A309" s="1">
        <v>307.0</v>
      </c>
      <c r="B309" s="1">
        <v>35.77128664</v>
      </c>
      <c r="C309" s="1">
        <v>-78.6744791</v>
      </c>
      <c r="D309" s="1">
        <v>35.77148647</v>
      </c>
      <c r="E309" s="1">
        <v>-78.67388406</v>
      </c>
      <c r="F309" s="1">
        <v>58.16649465</v>
      </c>
      <c r="G309" s="1">
        <v>35.7712863621878</v>
      </c>
      <c r="H309" s="1">
        <v>-78.6744785380719</v>
      </c>
      <c r="I309" s="1">
        <v>0.0</v>
      </c>
      <c r="J309" s="1">
        <v>58.1305765085326</v>
      </c>
    </row>
    <row r="310">
      <c r="A310" s="1">
        <v>308.0</v>
      </c>
      <c r="B310" s="1">
        <v>35.77129022</v>
      </c>
      <c r="C310" s="1">
        <v>-78.67448348</v>
      </c>
      <c r="D310" s="1">
        <v>35.77150604</v>
      </c>
      <c r="E310" s="1">
        <v>-78.67389355</v>
      </c>
      <c r="F310" s="1">
        <v>58.44874655</v>
      </c>
      <c r="G310" s="1">
        <v>35.7712902046909</v>
      </c>
      <c r="H310" s="1">
        <v>-78.6744834603888</v>
      </c>
      <c r="I310" s="1">
        <v>0.0</v>
      </c>
      <c r="J310" s="1">
        <v>58.447381480561</v>
      </c>
    </row>
    <row r="311">
      <c r="A311" s="1">
        <v>309.0</v>
      </c>
      <c r="B311" s="1">
        <v>35.77117514</v>
      </c>
      <c r="C311" s="1">
        <v>-78.67442545</v>
      </c>
      <c r="D311" s="1">
        <v>35.77164756</v>
      </c>
      <c r="E311" s="1">
        <v>-78.67404598</v>
      </c>
      <c r="F311" s="1">
        <v>62.77215777</v>
      </c>
      <c r="G311" s="1">
        <v>35.7711755966131</v>
      </c>
      <c r="H311" s="1">
        <v>-78.6744256802035</v>
      </c>
      <c r="I311" s="1">
        <v>0.0</v>
      </c>
      <c r="J311" s="1">
        <v>62.7409254812934</v>
      </c>
    </row>
    <row r="312">
      <c r="A312" s="1">
        <v>310.0</v>
      </c>
      <c r="B312" s="1">
        <v>35.77124783</v>
      </c>
      <c r="C312" s="1">
        <v>-78.67457134</v>
      </c>
      <c r="D312" s="1">
        <v>35.77168259</v>
      </c>
      <c r="E312" s="1">
        <v>-78.67411552</v>
      </c>
      <c r="F312" s="1">
        <v>63.53956748</v>
      </c>
      <c r="G312" s="1">
        <v>35.771247543355</v>
      </c>
      <c r="H312" s="1">
        <v>-78.6745707619758</v>
      </c>
      <c r="I312" s="1">
        <v>0.0</v>
      </c>
      <c r="J312" s="1">
        <v>63.5296457626377</v>
      </c>
    </row>
    <row r="313">
      <c r="A313" s="1">
        <v>311.0</v>
      </c>
      <c r="B313" s="1">
        <v>35.77134801</v>
      </c>
      <c r="C313" s="1">
        <v>-78.67434827</v>
      </c>
      <c r="D313" s="1">
        <v>35.77174384</v>
      </c>
      <c r="E313" s="1">
        <v>-78.6743243</v>
      </c>
      <c r="F313" s="1">
        <v>44.1173735</v>
      </c>
      <c r="G313" s="1">
        <v>35.7713476113165</v>
      </c>
      <c r="H313" s="1">
        <v>-78.6743491529185</v>
      </c>
      <c r="I313" s="1">
        <v>0.0</v>
      </c>
      <c r="J313" s="1">
        <v>44.1650560947365</v>
      </c>
    </row>
    <row r="314">
      <c r="A314" s="1">
        <v>312.0</v>
      </c>
      <c r="B314" s="1">
        <v>35.77132304</v>
      </c>
      <c r="C314" s="1">
        <v>-78.67436242</v>
      </c>
      <c r="D314" s="1">
        <v>35.77174409</v>
      </c>
      <c r="E314" s="1">
        <v>-78.67439487</v>
      </c>
      <c r="F314" s="1">
        <v>46.96271811</v>
      </c>
      <c r="G314" s="1">
        <v>35.7713231375067</v>
      </c>
      <c r="H314" s="1">
        <v>-78.674362367352</v>
      </c>
      <c r="I314" s="1">
        <v>0.0</v>
      </c>
      <c r="J314" s="1">
        <v>46.9520803327516</v>
      </c>
    </row>
    <row r="315">
      <c r="A315" s="1">
        <v>313.0</v>
      </c>
      <c r="B315" s="1">
        <v>35.77117124</v>
      </c>
      <c r="C315" s="1">
        <v>-78.67453002</v>
      </c>
      <c r="D315" s="1">
        <v>35.7716565</v>
      </c>
      <c r="E315" s="1">
        <v>-78.67458803</v>
      </c>
      <c r="F315" s="1">
        <v>54.27236428</v>
      </c>
      <c r="G315" s="1">
        <v>35.7711718427773</v>
      </c>
      <c r="H315" s="1">
        <v>-78.6745293547012</v>
      </c>
      <c r="I315" s="1">
        <v>0.0</v>
      </c>
      <c r="J315" s="1">
        <v>54.2114496815858</v>
      </c>
    </row>
    <row r="316">
      <c r="A316" s="1">
        <v>314.0</v>
      </c>
      <c r="B316" s="1">
        <v>35.77159184</v>
      </c>
      <c r="C316" s="1">
        <v>-78.67490446</v>
      </c>
      <c r="D316" s="1">
        <v>35.77149644</v>
      </c>
      <c r="E316" s="1">
        <v>-78.67472092</v>
      </c>
      <c r="F316" s="1">
        <v>19.68759069</v>
      </c>
      <c r="G316" s="1">
        <v>35.7715901733181</v>
      </c>
      <c r="H316" s="1">
        <v>-78.6749029714634</v>
      </c>
      <c r="I316" s="1">
        <v>0.0</v>
      </c>
      <c r="J316" s="1">
        <v>19.4741209639571</v>
      </c>
    </row>
    <row r="317">
      <c r="A317" s="1">
        <v>315.0</v>
      </c>
      <c r="B317" s="1">
        <v>35.77151531</v>
      </c>
      <c r="C317" s="1">
        <v>-78.67485561</v>
      </c>
      <c r="D317" s="1">
        <v>35.77142659</v>
      </c>
      <c r="E317" s="1">
        <v>-78.67477876</v>
      </c>
      <c r="F317" s="1">
        <v>12.07166062</v>
      </c>
      <c r="G317" s="1">
        <v>35.7715156070813</v>
      </c>
      <c r="H317" s="1">
        <v>-78.6748557979452</v>
      </c>
      <c r="I317" s="1">
        <v>0.0</v>
      </c>
      <c r="J317" s="1">
        <v>12.1082302184308</v>
      </c>
    </row>
    <row r="318">
      <c r="A318" s="1">
        <v>316.0</v>
      </c>
      <c r="B318" s="1">
        <v>35.77162598</v>
      </c>
      <c r="C318" s="1">
        <v>-78.67489162</v>
      </c>
      <c r="D318" s="1">
        <v>35.77113618</v>
      </c>
      <c r="E318" s="1">
        <v>-78.67498925</v>
      </c>
      <c r="F318" s="1">
        <v>55.23260429</v>
      </c>
      <c r="G318" s="1">
        <v>35.7716255420053</v>
      </c>
      <c r="H318" s="1">
        <v>-78.6748914778467</v>
      </c>
      <c r="I318" s="1">
        <v>0.0</v>
      </c>
      <c r="J318" s="1">
        <v>55.1866424469938</v>
      </c>
    </row>
    <row r="319">
      <c r="A319" s="1">
        <v>317.0</v>
      </c>
      <c r="B319" s="1">
        <v>35.77081211</v>
      </c>
      <c r="C319" s="1">
        <v>-78.67518157</v>
      </c>
      <c r="D319" s="1">
        <v>35.77109045</v>
      </c>
      <c r="E319" s="1">
        <v>-78.67501939</v>
      </c>
      <c r="F319" s="1">
        <v>34.27293779</v>
      </c>
      <c r="G319" s="1">
        <v>35.7708153379556</v>
      </c>
      <c r="H319" s="1">
        <v>-78.6751804188225</v>
      </c>
      <c r="I319" s="1">
        <v>0.0</v>
      </c>
      <c r="J319" s="1">
        <v>33.903444025951</v>
      </c>
    </row>
    <row r="320">
      <c r="A320" s="1">
        <v>318.0</v>
      </c>
      <c r="B320" s="1">
        <v>35.77091231</v>
      </c>
      <c r="C320" s="1">
        <v>-78.67519012</v>
      </c>
      <c r="D320" s="1">
        <v>35.77107088</v>
      </c>
      <c r="E320" s="1">
        <v>-78.67506295</v>
      </c>
      <c r="F320" s="1">
        <v>21.06038643</v>
      </c>
      <c r="G320" s="1">
        <v>35.7709119251842</v>
      </c>
      <c r="H320" s="1">
        <v>-78.6751900815026</v>
      </c>
      <c r="I320" s="1">
        <v>0.0</v>
      </c>
      <c r="J320" s="1">
        <v>21.0939221255963</v>
      </c>
    </row>
    <row r="321">
      <c r="A321" s="1">
        <v>319.0</v>
      </c>
      <c r="B321" s="1">
        <v>35.77073549</v>
      </c>
      <c r="C321" s="1">
        <v>-78.67528048</v>
      </c>
      <c r="D321" s="1">
        <v>35.77100144</v>
      </c>
      <c r="E321" s="1">
        <v>-78.67511759</v>
      </c>
      <c r="F321" s="1">
        <v>33.05972761</v>
      </c>
      <c r="G321" s="1">
        <v>35.7707361901506</v>
      </c>
      <c r="H321" s="1">
        <v>-78.6752801212701</v>
      </c>
      <c r="I321" s="1">
        <v>0.0</v>
      </c>
      <c r="J321" s="1">
        <v>32.9753040351572</v>
      </c>
    </row>
    <row r="322">
      <c r="A322" s="1">
        <v>320.0</v>
      </c>
      <c r="B322" s="1">
        <v>35.77055395</v>
      </c>
      <c r="C322" s="1">
        <v>-78.6754351</v>
      </c>
      <c r="D322" s="1">
        <v>35.77072362</v>
      </c>
      <c r="E322" s="1">
        <v>-78.67532394</v>
      </c>
      <c r="F322" s="1">
        <v>21.39027443</v>
      </c>
      <c r="G322" s="1">
        <v>35.7705546731865</v>
      </c>
      <c r="H322" s="1">
        <v>-78.6754344849953</v>
      </c>
      <c r="I322" s="1">
        <v>0.0</v>
      </c>
      <c r="J322" s="1">
        <v>21.2930970199749</v>
      </c>
    </row>
    <row r="323">
      <c r="A323" s="1">
        <v>321.0</v>
      </c>
      <c r="B323" s="1">
        <v>35.77065296</v>
      </c>
      <c r="C323" s="1">
        <v>-78.67538063</v>
      </c>
      <c r="D323" s="1">
        <v>35.77067334</v>
      </c>
      <c r="E323" s="1">
        <v>-78.67536613</v>
      </c>
      <c r="F323" s="1">
        <v>2.61919881</v>
      </c>
      <c r="G323" s="1">
        <v>35.7706525699668</v>
      </c>
      <c r="H323" s="1">
        <v>-78.6753808437136</v>
      </c>
      <c r="I323" s="1">
        <v>0.0</v>
      </c>
      <c r="J323" s="1">
        <v>2.66682584243043</v>
      </c>
    </row>
    <row r="324">
      <c r="A324" s="1">
        <v>322.0</v>
      </c>
      <c r="B324" s="1">
        <v>35.77051627</v>
      </c>
      <c r="C324" s="1">
        <v>-78.67547411</v>
      </c>
      <c r="D324" s="1">
        <v>35.77063158</v>
      </c>
      <c r="E324" s="1">
        <v>-78.67539987</v>
      </c>
      <c r="F324" s="1">
        <v>14.48225369</v>
      </c>
      <c r="G324" s="1">
        <v>35.7705168108814</v>
      </c>
      <c r="H324" s="1">
        <v>-78.6754737398898</v>
      </c>
      <c r="I324" s="1">
        <v>0.0</v>
      </c>
      <c r="J324" s="1">
        <v>14.4132736122458</v>
      </c>
    </row>
    <row r="325">
      <c r="A325" s="1">
        <v>323.0</v>
      </c>
      <c r="B325" s="1">
        <v>35.77062849</v>
      </c>
      <c r="C325" s="1">
        <v>-78.67541688</v>
      </c>
      <c r="D325" s="1">
        <v>35.77049272</v>
      </c>
      <c r="E325" s="1">
        <v>-78.6755118</v>
      </c>
      <c r="F325" s="1">
        <v>17.37623911</v>
      </c>
      <c r="G325" s="1">
        <v>35.7706280468219</v>
      </c>
      <c r="H325" s="1">
        <v>-78.675417105638</v>
      </c>
      <c r="I325" s="1">
        <v>0.0</v>
      </c>
      <c r="J325" s="1">
        <v>17.3231323109888</v>
      </c>
    </row>
    <row r="326">
      <c r="A326" s="1">
        <v>324.0</v>
      </c>
      <c r="B326" s="1">
        <v>35.77042432</v>
      </c>
      <c r="C326" s="1">
        <v>-78.67557776</v>
      </c>
      <c r="D326" s="1">
        <v>35.77036716</v>
      </c>
      <c r="E326" s="1">
        <v>-78.67561331</v>
      </c>
      <c r="F326" s="1">
        <v>7.12733324</v>
      </c>
      <c r="G326" s="1">
        <v>35.7704251284524</v>
      </c>
      <c r="H326" s="1">
        <v>-78.6755771224726</v>
      </c>
      <c r="I326" s="1">
        <v>0.0</v>
      </c>
      <c r="J326" s="1">
        <v>7.2335650409886</v>
      </c>
    </row>
    <row r="327">
      <c r="A327" s="1">
        <v>325.0</v>
      </c>
      <c r="B327" s="1">
        <v>35.7702599</v>
      </c>
      <c r="C327" s="1">
        <v>-78.6756932</v>
      </c>
      <c r="D327" s="1">
        <v>35.77024563</v>
      </c>
      <c r="E327" s="1">
        <v>-78.67571384</v>
      </c>
      <c r="F327" s="1">
        <v>2.44939794</v>
      </c>
      <c r="G327" s="1">
        <v>35.7702605556787</v>
      </c>
      <c r="H327" s="1">
        <v>-78.6756927393676</v>
      </c>
      <c r="I327" s="1">
        <v>0.0</v>
      </c>
      <c r="J327" s="1">
        <v>2.52840554946547</v>
      </c>
    </row>
    <row r="328">
      <c r="A328" s="1">
        <v>326.0</v>
      </c>
      <c r="B328" s="1">
        <v>35.7703784</v>
      </c>
      <c r="C328" s="1">
        <v>-78.67546185</v>
      </c>
      <c r="D328" s="1">
        <v>35.76994204</v>
      </c>
      <c r="E328" s="1">
        <v>-78.67571478</v>
      </c>
      <c r="F328" s="1">
        <v>53.67904335</v>
      </c>
      <c r="G328" s="1">
        <v>35.7703779323564</v>
      </c>
      <c r="H328" s="1">
        <v>-78.675462766242</v>
      </c>
      <c r="I328" s="1">
        <v>0.0</v>
      </c>
      <c r="J328" s="1">
        <v>53.5969045575467</v>
      </c>
    </row>
    <row r="329">
      <c r="A329" s="1">
        <v>327.0</v>
      </c>
      <c r="B329" s="1">
        <v>35.77038042</v>
      </c>
      <c r="C329" s="1">
        <v>-78.67530746</v>
      </c>
      <c r="D329" s="1">
        <v>35.76997353</v>
      </c>
      <c r="E329" s="1">
        <v>-78.67549989</v>
      </c>
      <c r="F329" s="1">
        <v>48.5141891</v>
      </c>
      <c r="G329" s="1">
        <v>35.7703804101282</v>
      </c>
      <c r="H329" s="1">
        <v>-78.6753080763043</v>
      </c>
      <c r="I329" s="1">
        <v>0.0</v>
      </c>
      <c r="J329" s="1">
        <v>48.4939967063246</v>
      </c>
    </row>
    <row r="330">
      <c r="A330" s="1">
        <v>328.0</v>
      </c>
      <c r="B330" s="1">
        <v>35.7704224</v>
      </c>
      <c r="C330" s="1">
        <v>-78.67502224</v>
      </c>
      <c r="D330" s="1">
        <v>35.7699873</v>
      </c>
      <c r="E330" s="1">
        <v>-78.67532558</v>
      </c>
      <c r="F330" s="1">
        <v>55.64748497</v>
      </c>
      <c r="G330" s="1">
        <v>35.7704222333709</v>
      </c>
      <c r="H330" s="1">
        <v>-78.6750233742889</v>
      </c>
      <c r="I330" s="1">
        <v>0.0</v>
      </c>
      <c r="J330" s="1">
        <v>55.5806617114621</v>
      </c>
    </row>
    <row r="331">
      <c r="A331" s="1">
        <v>329.0</v>
      </c>
      <c r="B331" s="1">
        <v>35.7700607</v>
      </c>
      <c r="C331" s="1">
        <v>-78.67513587</v>
      </c>
      <c r="D331" s="1">
        <v>35.76999203</v>
      </c>
      <c r="E331" s="1">
        <v>-78.67525025</v>
      </c>
      <c r="F331" s="1">
        <v>12.85124211</v>
      </c>
      <c r="G331" s="1">
        <v>35.7700621346788</v>
      </c>
      <c r="H331" s="1">
        <v>-78.6751354235814</v>
      </c>
      <c r="I331" s="1">
        <v>0.0</v>
      </c>
      <c r="J331" s="1">
        <v>12.9794401710002</v>
      </c>
    </row>
    <row r="332">
      <c r="A332" s="1">
        <v>330.0</v>
      </c>
      <c r="B332" s="1">
        <v>35.77031805</v>
      </c>
      <c r="C332" s="1">
        <v>-78.67490958</v>
      </c>
      <c r="D332" s="1">
        <v>35.77014745</v>
      </c>
      <c r="E332" s="1">
        <v>-78.67475672</v>
      </c>
      <c r="F332" s="1">
        <v>23.47958443</v>
      </c>
      <c r="G332" s="1">
        <v>35.770317034447</v>
      </c>
      <c r="H332" s="1">
        <v>-78.6749104762188</v>
      </c>
      <c r="I332" s="1">
        <v>0.0</v>
      </c>
      <c r="J332" s="1">
        <v>23.4358992027969</v>
      </c>
    </row>
    <row r="333">
      <c r="A333" s="1">
        <v>331.0</v>
      </c>
      <c r="B333" s="1">
        <v>35.770321</v>
      </c>
      <c r="C333" s="1">
        <v>-78.67489324</v>
      </c>
      <c r="D333" s="1">
        <v>35.77025154</v>
      </c>
      <c r="E333" s="1">
        <v>-78.67467698</v>
      </c>
      <c r="F333" s="1">
        <v>21.00773679</v>
      </c>
      <c r="G333" s="1">
        <v>35.7703209842634</v>
      </c>
      <c r="H333" s="1">
        <v>-78.6748933083987</v>
      </c>
      <c r="I333" s="1">
        <v>0.0</v>
      </c>
      <c r="J333" s="1">
        <v>21.0126815445986</v>
      </c>
    </row>
    <row r="334">
      <c r="A334" s="1">
        <v>332.0</v>
      </c>
      <c r="B334" s="1">
        <v>35.77119984</v>
      </c>
      <c r="C334" s="1">
        <v>-78.67446297</v>
      </c>
      <c r="D334" s="1">
        <v>35.77046713</v>
      </c>
      <c r="E334" s="1">
        <v>-78.67449889</v>
      </c>
      <c r="F334" s="1">
        <v>81.62962481</v>
      </c>
      <c r="G334" s="1">
        <v>35.7711963524223</v>
      </c>
      <c r="H334" s="1">
        <v>-78.6744646777189</v>
      </c>
      <c r="I334" s="1">
        <v>0.0</v>
      </c>
      <c r="J334" s="1">
        <v>81.2354605359651</v>
      </c>
    </row>
    <row r="335">
      <c r="A335" s="1">
        <v>333.0</v>
      </c>
      <c r="B335" s="1">
        <v>35.77123143</v>
      </c>
      <c r="C335" s="1">
        <v>-78.67438255</v>
      </c>
      <c r="D335" s="1">
        <v>35.77063071</v>
      </c>
      <c r="E335" s="1">
        <v>-78.67437924</v>
      </c>
      <c r="F335" s="1">
        <v>66.87202759</v>
      </c>
      <c r="G335" s="1">
        <v>35.771231290801</v>
      </c>
      <c r="H335" s="1">
        <v>-78.6743828759087</v>
      </c>
      <c r="I335" s="1">
        <v>0.0</v>
      </c>
      <c r="J335" s="1">
        <v>66.8571554858623</v>
      </c>
    </row>
    <row r="336">
      <c r="A336" s="1">
        <v>334.0</v>
      </c>
      <c r="B336" s="1">
        <v>35.77128302</v>
      </c>
      <c r="C336" s="1">
        <v>-78.67441062</v>
      </c>
      <c r="D336" s="1">
        <v>35.77065239</v>
      </c>
      <c r="E336" s="1">
        <v>-78.67436481</v>
      </c>
      <c r="F336" s="1">
        <v>70.32331466</v>
      </c>
      <c r="G336" s="1">
        <v>35.7712828147221</v>
      </c>
      <c r="H336" s="1">
        <v>-78.6744105099026</v>
      </c>
      <c r="I336" s="1">
        <v>0.0</v>
      </c>
      <c r="J336" s="1">
        <v>70.2998394882358</v>
      </c>
    </row>
    <row r="337">
      <c r="A337" s="1">
        <v>335.0</v>
      </c>
      <c r="B337" s="1">
        <v>35.77119516</v>
      </c>
      <c r="C337" s="1">
        <v>-78.67445855</v>
      </c>
      <c r="D337" s="1">
        <v>35.7706777</v>
      </c>
      <c r="E337" s="1">
        <v>-78.67434469</v>
      </c>
      <c r="F337" s="1">
        <v>58.51375084</v>
      </c>
      <c r="G337" s="1">
        <v>35.7711955078416</v>
      </c>
      <c r="H337" s="1">
        <v>-78.6744583593617</v>
      </c>
      <c r="I337" s="1">
        <v>0.0</v>
      </c>
      <c r="J337" s="1">
        <v>58.549263503418</v>
      </c>
    </row>
    <row r="338">
      <c r="A338" s="1">
        <v>336.0</v>
      </c>
      <c r="B338" s="1">
        <v>35.77107223</v>
      </c>
      <c r="C338" s="1">
        <v>-78.6746712</v>
      </c>
      <c r="D338" s="1">
        <v>35.77083092</v>
      </c>
      <c r="E338" s="1">
        <v>-78.67422413</v>
      </c>
      <c r="F338" s="1">
        <v>48.4977316</v>
      </c>
      <c r="G338" s="1">
        <v>35.7710727192054</v>
      </c>
      <c r="H338" s="1">
        <v>-78.674670355381</v>
      </c>
      <c r="I338" s="1">
        <v>0.0</v>
      </c>
      <c r="J338" s="1">
        <v>48.4651278014478</v>
      </c>
    </row>
    <row r="339">
      <c r="A339" s="1">
        <v>337.0</v>
      </c>
      <c r="B339" s="1">
        <v>35.77113319</v>
      </c>
      <c r="C339" s="1">
        <v>-78.67455801</v>
      </c>
      <c r="D339" s="1">
        <v>35.77091615</v>
      </c>
      <c r="E339" s="1">
        <v>-78.67416448</v>
      </c>
      <c r="F339" s="1">
        <v>42.97796794</v>
      </c>
      <c r="G339" s="1">
        <v>35.7711329500327</v>
      </c>
      <c r="H339" s="1">
        <v>-78.674558455822</v>
      </c>
      <c r="I339" s="1">
        <v>0.0</v>
      </c>
      <c r="J339" s="1">
        <v>42.9961699907448</v>
      </c>
    </row>
    <row r="340">
      <c r="A340" s="1">
        <v>338.0</v>
      </c>
      <c r="B340" s="1">
        <v>35.7712859</v>
      </c>
      <c r="C340" s="1">
        <v>-78.674355</v>
      </c>
      <c r="D340" s="1">
        <v>35.7709526</v>
      </c>
      <c r="E340" s="1">
        <v>-78.67413449</v>
      </c>
      <c r="F340" s="1">
        <v>42.11098818</v>
      </c>
      <c r="G340" s="1">
        <v>35.7712852930461</v>
      </c>
      <c r="H340" s="1">
        <v>-78.6743558073771</v>
      </c>
      <c r="I340" s="1">
        <v>0.0</v>
      </c>
      <c r="J340" s="1">
        <v>42.0854285529311</v>
      </c>
    </row>
    <row r="341">
      <c r="A341" s="1">
        <v>339.0</v>
      </c>
      <c r="B341" s="1">
        <v>35.77122125</v>
      </c>
      <c r="C341" s="1">
        <v>-78.67447507</v>
      </c>
      <c r="D341" s="1">
        <v>35.7712153</v>
      </c>
      <c r="E341" s="1">
        <v>-78.67404489</v>
      </c>
      <c r="F341" s="1">
        <v>38.85908516</v>
      </c>
      <c r="G341" s="1">
        <v>35.771221504143</v>
      </c>
      <c r="H341" s="1">
        <v>-78.6744745967281</v>
      </c>
      <c r="I341" s="1">
        <v>0.0</v>
      </c>
      <c r="J341" s="1">
        <v>38.8172177191444</v>
      </c>
    </row>
    <row r="342">
      <c r="A342" s="1">
        <v>340.0</v>
      </c>
      <c r="B342" s="1">
        <v>35.77143463</v>
      </c>
      <c r="C342" s="1">
        <v>-78.67431518</v>
      </c>
      <c r="D342" s="1">
        <v>35.77138507</v>
      </c>
      <c r="E342" s="1">
        <v>-78.67438584</v>
      </c>
      <c r="F342" s="1">
        <v>8.43633002</v>
      </c>
      <c r="G342" s="1">
        <v>35.7714337842491</v>
      </c>
      <c r="H342" s="1">
        <v>-78.674315812616</v>
      </c>
      <c r="I342" s="1">
        <v>0.0</v>
      </c>
      <c r="J342" s="1">
        <v>8.33132662944286</v>
      </c>
    </row>
    <row r="343">
      <c r="A343" s="1">
        <v>341.0</v>
      </c>
      <c r="B343" s="1">
        <v>35.77133178</v>
      </c>
      <c r="C343" s="1">
        <v>-78.67445724</v>
      </c>
      <c r="D343" s="1">
        <v>35.77152901</v>
      </c>
      <c r="E343" s="1">
        <v>-78.67465456</v>
      </c>
      <c r="F343" s="1">
        <v>28.2791724</v>
      </c>
      <c r="G343" s="1">
        <v>35.7713321847851</v>
      </c>
      <c r="H343" s="1">
        <v>-78.6744566787713</v>
      </c>
      <c r="I343" s="1">
        <v>0.0</v>
      </c>
      <c r="J343" s="1">
        <v>28.2753940570049</v>
      </c>
    </row>
    <row r="344">
      <c r="A344" s="1">
        <v>342.0</v>
      </c>
      <c r="B344" s="1">
        <v>35.77135926</v>
      </c>
      <c r="C344" s="1">
        <v>-78.67448309</v>
      </c>
      <c r="D344" s="1">
        <v>35.77168672</v>
      </c>
      <c r="E344" s="1">
        <v>-78.67451786</v>
      </c>
      <c r="F344" s="1">
        <v>36.58781989</v>
      </c>
      <c r="G344" s="1">
        <v>35.7713591525569</v>
      </c>
      <c r="H344" s="1">
        <v>-78.6744829851918</v>
      </c>
      <c r="I344" s="1">
        <v>0.0</v>
      </c>
      <c r="J344" s="1">
        <v>36.6004339912327</v>
      </c>
    </row>
    <row r="345">
      <c r="A345" s="1">
        <v>343.0</v>
      </c>
      <c r="B345" s="1">
        <v>35.77125358</v>
      </c>
      <c r="C345" s="1">
        <v>-78.67454891</v>
      </c>
      <c r="D345" s="1">
        <v>35.77170142</v>
      </c>
      <c r="E345" s="1">
        <v>-78.6744855</v>
      </c>
      <c r="F345" s="1">
        <v>50.18187263</v>
      </c>
      <c r="G345" s="1">
        <v>35.7712539989453</v>
      </c>
      <c r="H345" s="1">
        <v>-78.6745486483895</v>
      </c>
      <c r="I345" s="1">
        <v>0.0</v>
      </c>
      <c r="J345" s="1">
        <v>50.1321864465509</v>
      </c>
    </row>
    <row r="346">
      <c r="A346" s="1">
        <v>344.0</v>
      </c>
      <c r="B346" s="1">
        <v>35.77138655</v>
      </c>
      <c r="C346" s="1">
        <v>-78.6745269</v>
      </c>
      <c r="D346" s="1">
        <v>35.7717238</v>
      </c>
      <c r="E346" s="1">
        <v>-78.67443053</v>
      </c>
      <c r="F346" s="1">
        <v>38.53836352</v>
      </c>
      <c r="G346" s="1">
        <v>35.7713860239954</v>
      </c>
      <c r="H346" s="1">
        <v>-78.6745269863045</v>
      </c>
      <c r="I346" s="1">
        <v>0.0</v>
      </c>
      <c r="J346" s="1">
        <v>38.597100472324</v>
      </c>
    </row>
    <row r="347">
      <c r="A347" s="1">
        <v>345.0</v>
      </c>
      <c r="B347" s="1">
        <v>35.77126294</v>
      </c>
      <c r="C347" s="1">
        <v>-78.67452747</v>
      </c>
      <c r="D347" s="1">
        <v>35.77173321</v>
      </c>
      <c r="E347" s="1">
        <v>-78.67440558</v>
      </c>
      <c r="F347" s="1">
        <v>53.49517478</v>
      </c>
      <c r="G347" s="1">
        <v>35.7712634284362</v>
      </c>
      <c r="H347" s="1">
        <v>-78.6745274680805</v>
      </c>
      <c r="I347" s="1">
        <v>0.0</v>
      </c>
      <c r="J347" s="1">
        <v>53.4420323893701</v>
      </c>
    </row>
    <row r="348">
      <c r="A348" s="1">
        <v>346.0</v>
      </c>
      <c r="B348" s="1">
        <v>35.77130169</v>
      </c>
      <c r="C348" s="1">
        <v>-78.67446549</v>
      </c>
      <c r="D348" s="1">
        <v>35.77173357</v>
      </c>
      <c r="E348" s="1">
        <v>-78.67433658</v>
      </c>
      <c r="F348" s="1">
        <v>49.4661964</v>
      </c>
      <c r="G348" s="1">
        <v>35.771301538166</v>
      </c>
      <c r="H348" s="1">
        <v>-78.6744657359486</v>
      </c>
      <c r="I348" s="1">
        <v>0.0</v>
      </c>
      <c r="J348" s="1">
        <v>49.4880827012985</v>
      </c>
    </row>
    <row r="349">
      <c r="A349" s="1">
        <v>347.0</v>
      </c>
      <c r="B349" s="1">
        <v>35.77139497</v>
      </c>
      <c r="C349" s="1">
        <v>-78.67441604</v>
      </c>
      <c r="D349" s="1">
        <v>35.77159375</v>
      </c>
      <c r="E349" s="1">
        <v>-78.67398092</v>
      </c>
      <c r="F349" s="1">
        <v>45.10111307</v>
      </c>
      <c r="G349" s="1">
        <v>35.7713945992329</v>
      </c>
      <c r="H349" s="1">
        <v>-78.6744162372092</v>
      </c>
      <c r="I349" s="1">
        <v>0.0</v>
      </c>
      <c r="J349" s="1">
        <v>45.1371264117542</v>
      </c>
    </row>
    <row r="350">
      <c r="A350" s="1">
        <v>348.0</v>
      </c>
      <c r="B350" s="1">
        <v>35.77124732</v>
      </c>
      <c r="C350" s="1">
        <v>-78.67454771</v>
      </c>
      <c r="D350" s="1">
        <v>35.77157311</v>
      </c>
      <c r="E350" s="1">
        <v>-78.67395245</v>
      </c>
      <c r="F350" s="1">
        <v>64.85175226</v>
      </c>
      <c r="G350" s="1">
        <v>35.7712479044506</v>
      </c>
      <c r="H350" s="1">
        <v>-78.6745471882743</v>
      </c>
      <c r="I350" s="1">
        <v>0.0</v>
      </c>
      <c r="J350" s="1">
        <v>64.7768091181998</v>
      </c>
    </row>
    <row r="351">
      <c r="A351" s="1">
        <v>349.0</v>
      </c>
      <c r="B351" s="1">
        <v>35.77134694</v>
      </c>
      <c r="C351" s="1">
        <v>-78.67443516</v>
      </c>
      <c r="D351" s="1">
        <v>35.77155186</v>
      </c>
      <c r="E351" s="1">
        <v>-78.67393102</v>
      </c>
      <c r="F351" s="1">
        <v>50.92840936</v>
      </c>
      <c r="G351" s="1">
        <v>35.7713465469956</v>
      </c>
      <c r="H351" s="1">
        <v>-78.6744356045636</v>
      </c>
      <c r="I351" s="1">
        <v>0.0</v>
      </c>
      <c r="J351" s="1">
        <v>50.9837907528748</v>
      </c>
    </row>
    <row r="352">
      <c r="A352" s="1">
        <v>350.0</v>
      </c>
      <c r="B352" s="1">
        <v>35.77139081</v>
      </c>
      <c r="C352" s="1">
        <v>-78.67445255</v>
      </c>
      <c r="D352" s="1">
        <v>35.77148639</v>
      </c>
      <c r="E352" s="1">
        <v>-78.67388502</v>
      </c>
      <c r="F352" s="1">
        <v>52.35156878</v>
      </c>
      <c r="G352" s="1">
        <v>35.7713906343503</v>
      </c>
      <c r="H352" s="1">
        <v>-78.6744524827551</v>
      </c>
      <c r="I352" s="1">
        <v>0.0</v>
      </c>
      <c r="J352" s="1">
        <v>52.3497732697932</v>
      </c>
    </row>
    <row r="353">
      <c r="A353" s="1">
        <v>351.0</v>
      </c>
      <c r="B353" s="1">
        <v>35.77146468</v>
      </c>
      <c r="C353" s="1">
        <v>-78.67422075</v>
      </c>
      <c r="D353" s="1">
        <v>35.77133331</v>
      </c>
      <c r="E353" s="1">
        <v>-78.67388531</v>
      </c>
      <c r="F353" s="1">
        <v>33.64119411</v>
      </c>
      <c r="G353" s="1">
        <v>35.7714643861634</v>
      </c>
      <c r="H353" s="1">
        <v>-78.6742216695889</v>
      </c>
      <c r="I353" s="1">
        <v>0.0</v>
      </c>
      <c r="J353" s="1">
        <v>33.7023030068135</v>
      </c>
    </row>
    <row r="354">
      <c r="A354" s="1">
        <v>352.0</v>
      </c>
      <c r="B354" s="1">
        <v>35.77136919</v>
      </c>
      <c r="C354" s="1">
        <v>-78.674383</v>
      </c>
      <c r="D354" s="1">
        <v>35.77130259</v>
      </c>
      <c r="E354" s="1">
        <v>-78.67389627</v>
      </c>
      <c r="F354" s="1">
        <v>44.58160613</v>
      </c>
      <c r="G354" s="1">
        <v>35.7713695677685</v>
      </c>
      <c r="H354" s="1">
        <v>-78.6743823597898</v>
      </c>
      <c r="I354" s="1">
        <v>0.0</v>
      </c>
      <c r="J354" s="1">
        <v>44.5321243051129</v>
      </c>
    </row>
    <row r="355">
      <c r="A355" s="1">
        <v>353.0</v>
      </c>
      <c r="B355" s="1">
        <v>35.77121552</v>
      </c>
      <c r="C355" s="1">
        <v>-78.67434079</v>
      </c>
      <c r="D355" s="1">
        <v>35.7711366</v>
      </c>
      <c r="E355" s="1">
        <v>-78.67400717</v>
      </c>
      <c r="F355" s="1">
        <v>31.38692927</v>
      </c>
      <c r="G355" s="1">
        <v>35.7712161313103</v>
      </c>
      <c r="H355" s="1">
        <v>-78.674340954962</v>
      </c>
      <c r="I355" s="1">
        <v>0.0</v>
      </c>
      <c r="J355" s="1">
        <v>31.4205473403948</v>
      </c>
    </row>
    <row r="356">
      <c r="A356" s="1">
        <v>354.0</v>
      </c>
      <c r="B356" s="1">
        <v>35.77121721</v>
      </c>
      <c r="C356" s="1">
        <v>-78.67417318</v>
      </c>
      <c r="D356" s="1">
        <v>35.77109398</v>
      </c>
      <c r="E356" s="1">
        <v>-78.67404464</v>
      </c>
      <c r="F356" s="1">
        <v>17.9712734</v>
      </c>
      <c r="G356" s="1">
        <v>35.7712172057194</v>
      </c>
      <c r="H356" s="1">
        <v>-78.6741738457841</v>
      </c>
      <c r="I356" s="1">
        <v>0.0</v>
      </c>
      <c r="J356" s="1">
        <v>18.0098156017881</v>
      </c>
    </row>
    <row r="357">
      <c r="A357" s="1">
        <v>355.0</v>
      </c>
      <c r="B357" s="1">
        <v>35.77105373</v>
      </c>
      <c r="C357" s="1">
        <v>-78.67442738</v>
      </c>
      <c r="D357" s="1">
        <v>35.77106976</v>
      </c>
      <c r="E357" s="1">
        <v>-78.67406258</v>
      </c>
      <c r="F357" s="1">
        <v>32.99631727</v>
      </c>
      <c r="G357" s="1">
        <v>35.7710543787233</v>
      </c>
      <c r="H357" s="1">
        <v>-78.674426373896</v>
      </c>
      <c r="I357" s="1">
        <v>0.0</v>
      </c>
      <c r="J357" s="1">
        <v>32.9024790605196</v>
      </c>
    </row>
    <row r="358">
      <c r="A358" s="1">
        <v>356.0</v>
      </c>
      <c r="B358" s="1">
        <v>35.77064368</v>
      </c>
      <c r="C358" s="1">
        <v>-78.67491357</v>
      </c>
      <c r="D358" s="1">
        <v>35.77083282</v>
      </c>
      <c r="E358" s="1">
        <v>-78.67424017</v>
      </c>
      <c r="F358" s="1">
        <v>64.36378965</v>
      </c>
      <c r="G358" s="1">
        <v>35.7706453097825</v>
      </c>
      <c r="H358" s="1">
        <v>-78.6749116366516</v>
      </c>
      <c r="I358" s="1">
        <v>0.0</v>
      </c>
      <c r="J358" s="1">
        <v>64.138790106442</v>
      </c>
    </row>
    <row r="359">
      <c r="A359" s="1">
        <v>357.0</v>
      </c>
      <c r="B359" s="1">
        <v>35.77075784</v>
      </c>
      <c r="C359" s="1">
        <v>-78.67434077</v>
      </c>
      <c r="D359" s="1">
        <v>35.77074628</v>
      </c>
      <c r="E359" s="1">
        <v>-78.67430389</v>
      </c>
      <c r="F359" s="1">
        <v>3.57059429</v>
      </c>
      <c r="G359" s="1">
        <v>35.7707573934444</v>
      </c>
      <c r="H359" s="1">
        <v>-78.6743430353795</v>
      </c>
      <c r="I359" s="1">
        <v>0.0</v>
      </c>
      <c r="J359" s="1">
        <v>3.74582267768167</v>
      </c>
    </row>
    <row r="360">
      <c r="A360" s="1">
        <v>358.0</v>
      </c>
      <c r="B360" s="1">
        <v>35.77054483</v>
      </c>
      <c r="C360" s="1">
        <v>-78.6744396</v>
      </c>
      <c r="D360" s="1">
        <v>35.77067931</v>
      </c>
      <c r="E360" s="1">
        <v>-78.67435767</v>
      </c>
      <c r="F360" s="1">
        <v>16.6986828</v>
      </c>
      <c r="G360" s="1">
        <v>35.770545673519</v>
      </c>
      <c r="H360" s="1">
        <v>-78.674439216801</v>
      </c>
      <c r="I360" s="1">
        <v>0.0</v>
      </c>
      <c r="J360" s="1">
        <v>16.5998225382328</v>
      </c>
    </row>
    <row r="361">
      <c r="A361" s="1">
        <v>359.0</v>
      </c>
      <c r="B361" s="1">
        <v>35.7705638</v>
      </c>
      <c r="C361" s="1">
        <v>-78.67459774</v>
      </c>
      <c r="D361" s="1">
        <v>35.77060571</v>
      </c>
      <c r="E361" s="1">
        <v>-78.6744109</v>
      </c>
      <c r="F361" s="1">
        <v>17.50815296</v>
      </c>
      <c r="G361" s="1">
        <v>35.7705637280683</v>
      </c>
      <c r="H361" s="1">
        <v>-78.6745971109297</v>
      </c>
      <c r="I361" s="1">
        <v>0.0</v>
      </c>
      <c r="J361" s="1">
        <v>17.4559164458292</v>
      </c>
    </row>
    <row r="362">
      <c r="A362" s="1">
        <v>360.0</v>
      </c>
      <c r="B362" s="1">
        <v>35.77043362</v>
      </c>
      <c r="C362" s="1">
        <v>-78.67375404</v>
      </c>
      <c r="D362" s="1">
        <v>35.77056734</v>
      </c>
      <c r="E362" s="1">
        <v>-78.67444663</v>
      </c>
      <c r="F362" s="1">
        <v>64.30231795</v>
      </c>
      <c r="G362" s="1">
        <v>35.7704341363099</v>
      </c>
      <c r="H362" s="1">
        <v>-78.6737573855722</v>
      </c>
      <c r="I362" s="1">
        <v>0.0</v>
      </c>
      <c r="J362" s="1">
        <v>63.9946686473612</v>
      </c>
    </row>
    <row r="363">
      <c r="A363" s="1">
        <v>361.0</v>
      </c>
      <c r="B363" s="1">
        <v>35.7706578</v>
      </c>
      <c r="C363" s="1">
        <v>-78.67446682</v>
      </c>
      <c r="D363" s="1">
        <v>35.77046466</v>
      </c>
      <c r="E363" s="1">
        <v>-78.67452632</v>
      </c>
      <c r="F363" s="1">
        <v>22.16154183</v>
      </c>
      <c r="G363" s="1">
        <v>35.7706569124317</v>
      </c>
      <c r="H363" s="1">
        <v>-78.6744640047396</v>
      </c>
      <c r="I363" s="1">
        <v>0.0</v>
      </c>
      <c r="J363" s="1">
        <v>22.1291693702714</v>
      </c>
    </row>
    <row r="364">
      <c r="A364" s="1">
        <v>362.0</v>
      </c>
      <c r="B364" s="1">
        <v>35.77018156</v>
      </c>
      <c r="C364" s="1">
        <v>-78.67501647</v>
      </c>
      <c r="D364" s="1">
        <v>35.77014369</v>
      </c>
      <c r="E364" s="1">
        <v>-78.6747682</v>
      </c>
      <c r="F364" s="1">
        <v>22.81673092</v>
      </c>
      <c r="G364" s="1">
        <v>35.7701834463488</v>
      </c>
      <c r="H364" s="1">
        <v>-78.675014277643</v>
      </c>
      <c r="I364" s="1">
        <v>0.0</v>
      </c>
      <c r="J364" s="1">
        <v>22.662342232841</v>
      </c>
    </row>
    <row r="365">
      <c r="A365" s="1">
        <v>363.0</v>
      </c>
      <c r="B365" s="1">
        <v>35.77029639</v>
      </c>
      <c r="C365" s="1">
        <v>-78.67510376</v>
      </c>
      <c r="D365" s="1">
        <v>35.76999887</v>
      </c>
      <c r="E365" s="1">
        <v>-78.67507454</v>
      </c>
      <c r="F365" s="1">
        <v>33.2243073</v>
      </c>
      <c r="G365" s="1">
        <v>35.7702959418038</v>
      </c>
      <c r="H365" s="1">
        <v>-78.6751034049056</v>
      </c>
      <c r="I365" s="1">
        <v>0.0</v>
      </c>
      <c r="J365" s="1">
        <v>33.1724903777792</v>
      </c>
    </row>
    <row r="366">
      <c r="A366" s="1">
        <v>364.0</v>
      </c>
      <c r="B366" s="1">
        <v>35.77005478</v>
      </c>
      <c r="C366" s="1">
        <v>-78.67556646</v>
      </c>
      <c r="D366" s="1">
        <v>35.76995492</v>
      </c>
      <c r="E366" s="1">
        <v>-78.67544469</v>
      </c>
      <c r="F366" s="1">
        <v>15.63752039</v>
      </c>
      <c r="G366" s="1">
        <v>35.7700557370063</v>
      </c>
      <c r="H366" s="1">
        <v>-78.6755646224508</v>
      </c>
      <c r="I366" s="1">
        <v>0.0</v>
      </c>
      <c r="J366" s="1">
        <v>15.5979320144709</v>
      </c>
    </row>
    <row r="367">
      <c r="A367" s="1">
        <v>365.0</v>
      </c>
      <c r="B367" s="1">
        <v>35.76980852</v>
      </c>
      <c r="C367" s="1">
        <v>-78.6758466</v>
      </c>
      <c r="D367" s="1">
        <v>35.76994019</v>
      </c>
      <c r="E367" s="1">
        <v>-78.67561139</v>
      </c>
      <c r="F367" s="1">
        <v>25.81036816</v>
      </c>
      <c r="G367" s="1">
        <v>35.7698095010353</v>
      </c>
      <c r="H367" s="1">
        <v>-78.6758454810238</v>
      </c>
      <c r="I367" s="1">
        <v>0.0</v>
      </c>
      <c r="J367" s="1">
        <v>25.6650719268929</v>
      </c>
    </row>
    <row r="368">
      <c r="A368" s="1">
        <v>366.0</v>
      </c>
      <c r="B368" s="1">
        <v>35.76985638</v>
      </c>
      <c r="C368" s="1">
        <v>-78.67591112</v>
      </c>
      <c r="D368" s="1">
        <v>35.76993863</v>
      </c>
      <c r="E368" s="1">
        <v>-78.6756507</v>
      </c>
      <c r="F368" s="1">
        <v>25.24065952</v>
      </c>
      <c r="G368" s="1">
        <v>35.7698561939694</v>
      </c>
      <c r="H368" s="1">
        <v>-78.6759108595237</v>
      </c>
      <c r="I368" s="1">
        <v>0.0</v>
      </c>
      <c r="J368" s="1">
        <v>25.2263223558154</v>
      </c>
    </row>
    <row r="369">
      <c r="A369" s="1">
        <v>367.0</v>
      </c>
      <c r="B369" s="1">
        <v>35.76935223</v>
      </c>
      <c r="C369" s="1">
        <v>-78.67609045</v>
      </c>
      <c r="D369" s="1">
        <v>35.76992826</v>
      </c>
      <c r="E369" s="1">
        <v>-78.67573519</v>
      </c>
      <c r="F369" s="1">
        <v>71.70399212</v>
      </c>
      <c r="G369" s="1">
        <v>35.7693542298885</v>
      </c>
      <c r="H369" s="1">
        <v>-78.6760897373281</v>
      </c>
      <c r="I369" s="1">
        <v>0.0</v>
      </c>
      <c r="J369" s="1">
        <v>71.475852083713</v>
      </c>
    </row>
    <row r="370">
      <c r="A370" s="1">
        <v>368.0</v>
      </c>
      <c r="B370" s="1">
        <v>35.76968106</v>
      </c>
      <c r="C370" s="1">
        <v>-78.67597759</v>
      </c>
      <c r="D370" s="1">
        <v>35.76991815</v>
      </c>
      <c r="E370" s="1">
        <v>-78.67578953</v>
      </c>
      <c r="F370" s="1">
        <v>31.38656623</v>
      </c>
      <c r="G370" s="1">
        <v>35.7696797630346</v>
      </c>
      <c r="H370" s="1">
        <v>-78.675978035036</v>
      </c>
      <c r="I370" s="1">
        <v>0.0</v>
      </c>
      <c r="J370" s="1">
        <v>31.5294352400209</v>
      </c>
    </row>
    <row r="371">
      <c r="A371" s="1">
        <v>369.0</v>
      </c>
      <c r="B371" s="1">
        <v>35.77007588</v>
      </c>
      <c r="C371" s="1">
        <v>-78.67606097</v>
      </c>
      <c r="D371" s="1">
        <v>35.7702257</v>
      </c>
      <c r="E371" s="1">
        <v>-78.67569278</v>
      </c>
      <c r="F371" s="1">
        <v>37.20275473</v>
      </c>
      <c r="G371" s="1">
        <v>35.7700743080825</v>
      </c>
      <c r="H371" s="1">
        <v>-78.6760606408878</v>
      </c>
      <c r="I371" s="1">
        <v>0.0</v>
      </c>
      <c r="J371" s="1">
        <v>37.2553398534799</v>
      </c>
    </row>
    <row r="372">
      <c r="A372" s="1">
        <v>370.0</v>
      </c>
      <c r="B372" s="1">
        <v>35.77047049</v>
      </c>
      <c r="C372" s="1">
        <v>-78.6756459</v>
      </c>
      <c r="D372" s="1">
        <v>35.77033253</v>
      </c>
      <c r="E372" s="1">
        <v>-78.67560155</v>
      </c>
      <c r="F372" s="1">
        <v>15.87069751</v>
      </c>
      <c r="G372" s="1">
        <v>35.7704689178247</v>
      </c>
      <c r="H372" s="1">
        <v>-78.6756475458231</v>
      </c>
      <c r="I372" s="1">
        <v>0.0</v>
      </c>
      <c r="J372" s="1">
        <v>15.7407411419826</v>
      </c>
    </row>
    <row r="373">
      <c r="A373" s="1">
        <v>371.0</v>
      </c>
      <c r="B373" s="1">
        <v>35.77060356</v>
      </c>
      <c r="C373" s="1">
        <v>-78.67576395</v>
      </c>
      <c r="D373" s="1">
        <v>35.77043535</v>
      </c>
      <c r="E373" s="1">
        <v>-78.67553307</v>
      </c>
      <c r="F373" s="1">
        <v>28.02677608</v>
      </c>
      <c r="G373" s="1">
        <v>35.7706030256972</v>
      </c>
      <c r="H373" s="1">
        <v>-78.6757634880713</v>
      </c>
      <c r="I373" s="1">
        <v>0.0</v>
      </c>
      <c r="J373" s="1">
        <v>27.9557345714696</v>
      </c>
    </row>
    <row r="374">
      <c r="A374" s="1">
        <v>372.0</v>
      </c>
      <c r="B374" s="1">
        <v>35.7704221</v>
      </c>
      <c r="C374" s="1">
        <v>-78.6755724</v>
      </c>
      <c r="D374" s="1">
        <v>35.77048627</v>
      </c>
      <c r="E374" s="1">
        <v>-78.6754922</v>
      </c>
      <c r="F374" s="1">
        <v>10.17245318</v>
      </c>
      <c r="G374" s="1">
        <v>35.7704228179704</v>
      </c>
      <c r="H374" s="1">
        <v>-78.6755731582979</v>
      </c>
      <c r="I374" s="1">
        <v>0.0</v>
      </c>
      <c r="J374" s="1">
        <v>10.1666514550512</v>
      </c>
    </row>
    <row r="375">
      <c r="A375" s="1">
        <v>373.0</v>
      </c>
      <c r="B375" s="1">
        <v>35.77057193</v>
      </c>
      <c r="C375" s="1">
        <v>-78.67534482</v>
      </c>
      <c r="D375" s="1">
        <v>35.77051115</v>
      </c>
      <c r="E375" s="1">
        <v>-78.67547272</v>
      </c>
      <c r="F375" s="1">
        <v>13.38831862</v>
      </c>
      <c r="G375" s="1">
        <v>35.7705713382762</v>
      </c>
      <c r="H375" s="1">
        <v>-78.6753457261186</v>
      </c>
      <c r="I375" s="1">
        <v>0.0</v>
      </c>
      <c r="J375" s="1">
        <v>13.2836968753205</v>
      </c>
    </row>
    <row r="376">
      <c r="A376" s="1">
        <v>374.0</v>
      </c>
      <c r="B376" s="1">
        <v>35.77083595</v>
      </c>
      <c r="C376" s="1">
        <v>-78.67523257</v>
      </c>
      <c r="D376" s="1">
        <v>35.77079112</v>
      </c>
      <c r="E376" s="1">
        <v>-78.6752476</v>
      </c>
      <c r="F376" s="1">
        <v>5.17182769</v>
      </c>
      <c r="G376" s="1">
        <v>35.7708348999369</v>
      </c>
      <c r="H376" s="1">
        <v>-78.6752330190393</v>
      </c>
      <c r="I376" s="1">
        <v>0.0</v>
      </c>
      <c r="J376" s="1">
        <v>5.0483628703069</v>
      </c>
    </row>
    <row r="377">
      <c r="A377" s="1">
        <v>375.0</v>
      </c>
      <c r="B377" s="1">
        <v>35.7707708</v>
      </c>
      <c r="C377" s="1">
        <v>-78.6754042</v>
      </c>
      <c r="D377" s="1">
        <v>35.7708514</v>
      </c>
      <c r="E377" s="1">
        <v>-78.67520246</v>
      </c>
      <c r="F377" s="1">
        <v>20.31043553</v>
      </c>
      <c r="G377" s="1">
        <v>35.7707710543688</v>
      </c>
      <c r="H377" s="1">
        <v>-78.6754035206997</v>
      </c>
      <c r="I377" s="1">
        <v>0.0</v>
      </c>
      <c r="J377" s="1">
        <v>20.2429470241455</v>
      </c>
    </row>
    <row r="378">
      <c r="A378" s="1">
        <v>376.0</v>
      </c>
      <c r="B378" s="1">
        <v>35.77109549</v>
      </c>
      <c r="C378" s="1">
        <v>-78.67500861</v>
      </c>
      <c r="D378" s="1">
        <v>35.77095401</v>
      </c>
      <c r="E378" s="1">
        <v>-78.67513006</v>
      </c>
      <c r="F378" s="1">
        <v>19.19313166</v>
      </c>
      <c r="G378" s="1">
        <v>35.7710942025367</v>
      </c>
      <c r="H378" s="1">
        <v>-78.6750101771306</v>
      </c>
      <c r="I378" s="1">
        <v>0.0</v>
      </c>
      <c r="J378" s="1">
        <v>18.9945868392533</v>
      </c>
    </row>
    <row r="379">
      <c r="A379" s="1">
        <v>377.0</v>
      </c>
      <c r="B379" s="1">
        <v>35.77112055</v>
      </c>
      <c r="C379" s="1">
        <v>-78.67520921</v>
      </c>
      <c r="D379" s="1">
        <v>35.77100955</v>
      </c>
      <c r="E379" s="1">
        <v>-78.67509787</v>
      </c>
      <c r="F379" s="1">
        <v>15.9311824</v>
      </c>
      <c r="G379" s="1">
        <v>35.7711204454449</v>
      </c>
      <c r="H379" s="1">
        <v>-78.6752084201746</v>
      </c>
      <c r="I379" s="1">
        <v>0.0</v>
      </c>
      <c r="J379" s="1">
        <v>15.8774349829763</v>
      </c>
    </row>
    <row r="380">
      <c r="A380" s="1">
        <v>378.0</v>
      </c>
      <c r="B380" s="1">
        <v>35.77124352</v>
      </c>
      <c r="C380" s="1">
        <v>-78.67497213</v>
      </c>
      <c r="D380" s="1">
        <v>35.77103532</v>
      </c>
      <c r="E380" s="1">
        <v>-78.67508131</v>
      </c>
      <c r="F380" s="1">
        <v>25.18707612</v>
      </c>
      <c r="G380" s="1">
        <v>35.7712430316012</v>
      </c>
      <c r="H380" s="1">
        <v>-78.6749730676741</v>
      </c>
      <c r="I380" s="1">
        <v>0.0</v>
      </c>
      <c r="J380" s="1">
        <v>25.1042221352529</v>
      </c>
    </row>
    <row r="381">
      <c r="A381" s="1">
        <v>379.0</v>
      </c>
      <c r="B381" s="1">
        <v>35.77137267</v>
      </c>
      <c r="C381" s="1">
        <v>-78.67451877</v>
      </c>
      <c r="D381" s="1">
        <v>35.77113702</v>
      </c>
      <c r="E381" s="1">
        <v>-78.6749901</v>
      </c>
      <c r="F381" s="1">
        <v>50.00370258</v>
      </c>
      <c r="G381" s="1">
        <v>35.7713721555538</v>
      </c>
      <c r="H381" s="1">
        <v>-78.6745205727969</v>
      </c>
      <c r="I381" s="1">
        <v>0.0</v>
      </c>
      <c r="J381" s="1">
        <v>49.8351993349874</v>
      </c>
    </row>
    <row r="382">
      <c r="A382" s="1">
        <v>380.0</v>
      </c>
      <c r="B382" s="1">
        <v>35.77120688</v>
      </c>
      <c r="C382" s="1">
        <v>-78.67474932</v>
      </c>
      <c r="D382" s="1">
        <v>35.77117506</v>
      </c>
      <c r="E382" s="1">
        <v>-78.67496597</v>
      </c>
      <c r="F382" s="1">
        <v>19.88522089</v>
      </c>
      <c r="G382" s="1">
        <v>35.7712075358657</v>
      </c>
      <c r="H382" s="1">
        <v>-78.6747484122587</v>
      </c>
      <c r="I382" s="1">
        <v>0.0</v>
      </c>
      <c r="J382" s="1">
        <v>19.9795991752499</v>
      </c>
    </row>
    <row r="383">
      <c r="A383" s="1">
        <v>381.0</v>
      </c>
      <c r="B383" s="1">
        <v>35.77107223</v>
      </c>
      <c r="C383" s="1">
        <v>-78.6746712</v>
      </c>
      <c r="D383" s="1">
        <v>35.77125404</v>
      </c>
      <c r="E383" s="1">
        <v>-78.67490739</v>
      </c>
      <c r="F383" s="1">
        <v>29.40621645</v>
      </c>
      <c r="G383" s="1">
        <v>35.7710727669365</v>
      </c>
      <c r="H383" s="1">
        <v>-78.6746715064026</v>
      </c>
      <c r="I383" s="1">
        <v>0.0</v>
      </c>
      <c r="J383" s="1">
        <v>29.3445762815149</v>
      </c>
    </row>
    <row r="384">
      <c r="A384" s="1">
        <v>382.0</v>
      </c>
      <c r="B384" s="1">
        <v>35.77119377</v>
      </c>
      <c r="C384" s="1">
        <v>-78.67397986</v>
      </c>
      <c r="D384" s="1">
        <v>35.77115323</v>
      </c>
      <c r="E384" s="1">
        <v>-78.67399329</v>
      </c>
      <c r="F384" s="1">
        <v>4.67329393</v>
      </c>
      <c r="G384" s="1">
        <v>35.7711932898215</v>
      </c>
      <c r="H384" s="1">
        <v>-78.6739826046718</v>
      </c>
      <c r="I384" s="1">
        <v>0.0</v>
      </c>
      <c r="J384" s="1">
        <v>4.56267581646926</v>
      </c>
    </row>
    <row r="385">
      <c r="A385" s="1">
        <v>383.0</v>
      </c>
      <c r="B385" s="1">
        <v>35.77123603</v>
      </c>
      <c r="C385" s="1">
        <v>-78.67413046</v>
      </c>
      <c r="D385" s="1">
        <v>35.77113594</v>
      </c>
      <c r="E385" s="1">
        <v>-78.67400811</v>
      </c>
      <c r="F385" s="1">
        <v>15.69236253</v>
      </c>
      <c r="G385" s="1">
        <v>35.7712358603934</v>
      </c>
      <c r="H385" s="1">
        <v>-78.6741298732632</v>
      </c>
      <c r="I385" s="1">
        <v>0.0</v>
      </c>
      <c r="J385" s="1">
        <v>15.6419759224119</v>
      </c>
    </row>
    <row r="386">
      <c r="A386" s="1">
        <v>384.0</v>
      </c>
      <c r="B386" s="1">
        <v>35.77122122</v>
      </c>
      <c r="C386" s="1">
        <v>-78.67411985</v>
      </c>
      <c r="D386" s="1">
        <v>35.77111709</v>
      </c>
      <c r="E386" s="1">
        <v>-78.67402762</v>
      </c>
      <c r="F386" s="1">
        <v>14.27486684</v>
      </c>
      <c r="G386" s="1">
        <v>35.7712212780977</v>
      </c>
      <c r="H386" s="1">
        <v>-78.6741198897754</v>
      </c>
      <c r="I386" s="1">
        <v>0.0</v>
      </c>
      <c r="J386" s="1">
        <v>14.2817970501364</v>
      </c>
    </row>
    <row r="387">
      <c r="A387" s="1">
        <v>385.0</v>
      </c>
      <c r="B387" s="1">
        <v>35.77109913</v>
      </c>
      <c r="C387" s="1">
        <v>-78.67505948</v>
      </c>
      <c r="D387" s="1">
        <v>35.77096643</v>
      </c>
      <c r="E387" s="1">
        <v>-78.67413316</v>
      </c>
      <c r="F387" s="1">
        <v>84.95964383</v>
      </c>
      <c r="G387" s="1">
        <v>35.7710996147223</v>
      </c>
      <c r="H387" s="1">
        <v>-78.6750557514086</v>
      </c>
      <c r="I387" s="1">
        <v>0.0</v>
      </c>
      <c r="J387" s="1">
        <v>84.6372383436819</v>
      </c>
    </row>
    <row r="388">
      <c r="A388" s="1">
        <v>386.0</v>
      </c>
      <c r="B388" s="1">
        <v>35.7708208</v>
      </c>
      <c r="C388" s="1">
        <v>-78.67426562</v>
      </c>
      <c r="D388" s="1">
        <v>35.77081147</v>
      </c>
      <c r="E388" s="1">
        <v>-78.67424813</v>
      </c>
      <c r="F388" s="1">
        <v>1.89033596</v>
      </c>
      <c r="G388" s="1">
        <v>35.770821906425</v>
      </c>
      <c r="H388" s="1">
        <v>-78.6742687554914</v>
      </c>
      <c r="I388" s="1">
        <v>0.0</v>
      </c>
      <c r="J388" s="1">
        <v>2.1954796064568</v>
      </c>
    </row>
    <row r="389">
      <c r="A389" s="1">
        <v>387.0</v>
      </c>
      <c r="B389" s="1">
        <v>35.77075014</v>
      </c>
      <c r="C389" s="1">
        <v>-78.67444582</v>
      </c>
      <c r="D389" s="1">
        <v>35.77077468</v>
      </c>
      <c r="E389" s="1">
        <v>-78.67428114</v>
      </c>
      <c r="F389" s="1">
        <v>15.12219012</v>
      </c>
      <c r="G389" s="1">
        <v>35.7707504247918</v>
      </c>
      <c r="H389" s="1">
        <v>-78.674445117352</v>
      </c>
      <c r="I389" s="1">
        <v>0.0</v>
      </c>
      <c r="J389" s="1">
        <v>15.0546161021058</v>
      </c>
    </row>
    <row r="390">
      <c r="A390" s="1">
        <v>388.0</v>
      </c>
      <c r="B390" s="1">
        <v>35.77052328</v>
      </c>
      <c r="C390" s="1">
        <v>-78.67460029</v>
      </c>
      <c r="D390" s="1">
        <v>35.77063339</v>
      </c>
      <c r="E390" s="1">
        <v>-78.67439431</v>
      </c>
      <c r="F390" s="1">
        <v>22.2788932</v>
      </c>
      <c r="G390" s="1">
        <v>35.7705241813824</v>
      </c>
      <c r="H390" s="1">
        <v>-78.6745996742258</v>
      </c>
      <c r="I390" s="1">
        <v>0.0</v>
      </c>
      <c r="J390" s="1">
        <v>22.1775877284632</v>
      </c>
    </row>
    <row r="391">
      <c r="A391" s="1">
        <v>389.0</v>
      </c>
      <c r="B391" s="1">
        <v>35.77052852</v>
      </c>
      <c r="C391" s="1">
        <v>-78.67437861</v>
      </c>
      <c r="D391" s="1">
        <v>35.77057616</v>
      </c>
      <c r="E391" s="1">
        <v>-78.67444902</v>
      </c>
      <c r="F391" s="1">
        <v>8.28052139</v>
      </c>
      <c r="G391" s="1">
        <v>35.7705285027829</v>
      </c>
      <c r="H391" s="1">
        <v>-78.6743794872528</v>
      </c>
      <c r="I391" s="1">
        <v>0.0</v>
      </c>
      <c r="J391" s="1">
        <v>8.22109301422729</v>
      </c>
    </row>
    <row r="392">
      <c r="A392" s="1">
        <v>390.0</v>
      </c>
      <c r="B392" s="1">
        <v>35.77063674</v>
      </c>
      <c r="C392" s="1">
        <v>-78.67439655</v>
      </c>
      <c r="D392" s="1">
        <v>35.77049922</v>
      </c>
      <c r="E392" s="1">
        <v>-78.67451363</v>
      </c>
      <c r="F392" s="1">
        <v>18.60593662</v>
      </c>
      <c r="G392" s="1">
        <v>35.7706363104804</v>
      </c>
      <c r="H392" s="1">
        <v>-78.6743964822896</v>
      </c>
      <c r="I392" s="1">
        <v>0.0</v>
      </c>
      <c r="J392" s="1">
        <v>18.5700795355583</v>
      </c>
    </row>
    <row r="393">
      <c r="A393" s="1">
        <v>391.0</v>
      </c>
      <c r="B393" s="1">
        <v>35.77043</v>
      </c>
      <c r="C393" s="1">
        <v>-78.67469423</v>
      </c>
      <c r="D393" s="1">
        <v>35.77030347</v>
      </c>
      <c r="E393" s="1">
        <v>-78.67467109</v>
      </c>
      <c r="F393" s="1">
        <v>14.23901954</v>
      </c>
      <c r="G393" s="1">
        <v>35.7704308187052</v>
      </c>
      <c r="H393" s="1">
        <v>-78.6746930484428</v>
      </c>
      <c r="I393" s="1">
        <v>0.0</v>
      </c>
      <c r="J393" s="1">
        <v>14.3144549722173</v>
      </c>
    </row>
    <row r="394">
      <c r="A394" s="1">
        <v>392.0</v>
      </c>
      <c r="B394" s="1">
        <v>35.77003114</v>
      </c>
      <c r="C394" s="1">
        <v>-78.67500677</v>
      </c>
      <c r="D394" s="1">
        <v>35.77010323</v>
      </c>
      <c r="E394" s="1">
        <v>-78.67482395</v>
      </c>
      <c r="F394" s="1">
        <v>18.3592099</v>
      </c>
      <c r="G394" s="1">
        <v>35.7700327260515</v>
      </c>
      <c r="H394" s="1">
        <v>-78.6750055250535</v>
      </c>
      <c r="I394" s="1">
        <v>0.0</v>
      </c>
      <c r="J394" s="1">
        <v>18.1813365736631</v>
      </c>
    </row>
    <row r="395">
      <c r="A395" s="1">
        <v>393.0</v>
      </c>
      <c r="B395" s="1">
        <v>35.77009436</v>
      </c>
      <c r="C395" s="1">
        <v>-78.67539883</v>
      </c>
      <c r="D395" s="1">
        <v>35.76999514</v>
      </c>
      <c r="E395" s="1">
        <v>-78.67530408</v>
      </c>
      <c r="F395" s="1">
        <v>13.9725732</v>
      </c>
      <c r="G395" s="1">
        <v>35.7700941154169</v>
      </c>
      <c r="H395" s="1">
        <v>-78.6753972692415</v>
      </c>
      <c r="I395" s="1">
        <v>0.0</v>
      </c>
      <c r="J395" s="1">
        <v>13.8650394853617</v>
      </c>
    </row>
    <row r="396">
      <c r="A396" s="1">
        <v>394.0</v>
      </c>
      <c r="B396" s="1">
        <v>35.77001448</v>
      </c>
      <c r="C396" s="1">
        <v>-78.67554333</v>
      </c>
      <c r="D396" s="1">
        <v>35.7699888</v>
      </c>
      <c r="E396" s="1">
        <v>-78.67539528</v>
      </c>
      <c r="F396" s="1">
        <v>13.67409025</v>
      </c>
      <c r="G396" s="1">
        <v>35.7700147960185</v>
      </c>
      <c r="H396" s="1">
        <v>-78.6755427503846</v>
      </c>
      <c r="I396" s="1">
        <v>0.0</v>
      </c>
      <c r="J396" s="1">
        <v>13.6304538683416</v>
      </c>
    </row>
    <row r="397">
      <c r="A397" s="1">
        <v>395.0</v>
      </c>
      <c r="B397" s="1">
        <v>35.76995105</v>
      </c>
      <c r="C397" s="1">
        <v>-78.67576368</v>
      </c>
      <c r="D397" s="1">
        <v>35.76997594</v>
      </c>
      <c r="E397" s="1">
        <v>-78.67548956</v>
      </c>
      <c r="F397" s="1">
        <v>24.91377367</v>
      </c>
      <c r="G397" s="1">
        <v>35.7699513029643</v>
      </c>
      <c r="H397" s="1">
        <v>-78.6757628032813</v>
      </c>
      <c r="I397" s="1">
        <v>0.0</v>
      </c>
      <c r="J397" s="1">
        <v>24.8316180686806</v>
      </c>
    </row>
    <row r="398">
      <c r="A398" s="1">
        <v>396.0</v>
      </c>
      <c r="B398" s="1">
        <v>35.76980406</v>
      </c>
      <c r="C398" s="1">
        <v>-78.6759181</v>
      </c>
      <c r="D398" s="1">
        <v>35.76994532</v>
      </c>
      <c r="E398" s="1">
        <v>-78.67578803</v>
      </c>
      <c r="F398" s="1">
        <v>19.62851487</v>
      </c>
      <c r="G398" s="1">
        <v>35.7698046443066</v>
      </c>
      <c r="H398" s="1">
        <v>-78.6759174837334</v>
      </c>
      <c r="I398" s="1">
        <v>0.0</v>
      </c>
      <c r="J398" s="1">
        <v>19.5434706683077</v>
      </c>
    </row>
    <row r="399">
      <c r="A399" s="1">
        <v>397.0</v>
      </c>
      <c r="B399" s="1">
        <v>35.77003456</v>
      </c>
      <c r="C399" s="1">
        <v>-78.67590683</v>
      </c>
      <c r="D399" s="1">
        <v>35.76994334</v>
      </c>
      <c r="E399" s="1">
        <v>-78.67582079</v>
      </c>
      <c r="F399" s="1">
        <v>12.7876516</v>
      </c>
      <c r="G399" s="1">
        <v>35.7700336476217</v>
      </c>
      <c r="H399" s="1">
        <v>-78.6759068722773</v>
      </c>
      <c r="I399" s="1">
        <v>0.0</v>
      </c>
      <c r="J399" s="1">
        <v>12.7088314085236</v>
      </c>
    </row>
    <row r="400">
      <c r="A400" s="1">
        <v>398.0</v>
      </c>
      <c r="B400" s="1">
        <v>35.77035976</v>
      </c>
      <c r="C400" s="1">
        <v>-78.67564408</v>
      </c>
      <c r="D400" s="1">
        <v>35.77014729</v>
      </c>
      <c r="E400" s="1">
        <v>-78.67577591</v>
      </c>
      <c r="F400" s="1">
        <v>26.4801497</v>
      </c>
      <c r="G400" s="1">
        <v>35.7703584658828</v>
      </c>
      <c r="H400" s="1">
        <v>-78.6756451228429</v>
      </c>
      <c r="I400" s="1">
        <v>0.0</v>
      </c>
      <c r="J400" s="1">
        <v>26.3090968158614</v>
      </c>
    </row>
    <row r="401">
      <c r="A401" s="1">
        <v>399.0</v>
      </c>
      <c r="B401" s="1">
        <v>35.77042674</v>
      </c>
      <c r="C401" s="1">
        <v>-78.67555145</v>
      </c>
      <c r="D401" s="1">
        <v>35.77033205</v>
      </c>
      <c r="E401" s="1">
        <v>-78.67563599</v>
      </c>
      <c r="F401" s="1">
        <v>13.01691989</v>
      </c>
      <c r="G401" s="1">
        <v>35.7704264690666</v>
      </c>
      <c r="H401" s="1">
        <v>-78.6755518217234</v>
      </c>
      <c r="I401" s="1">
        <v>0.0</v>
      </c>
      <c r="J401" s="1">
        <v>12.9717828838467</v>
      </c>
    </row>
    <row r="402">
      <c r="A402" s="1">
        <v>400.0</v>
      </c>
      <c r="B402" s="1">
        <v>35.77053796</v>
      </c>
      <c r="C402" s="1">
        <v>-78.6755456</v>
      </c>
      <c r="D402" s="1">
        <v>35.77035758</v>
      </c>
      <c r="E402" s="1">
        <v>-78.67562061</v>
      </c>
      <c r="F402" s="1">
        <v>21.1911789</v>
      </c>
      <c r="G402" s="1">
        <v>35.7705375175686</v>
      </c>
      <c r="H402" s="1">
        <v>-78.6755456246897</v>
      </c>
      <c r="I402" s="1">
        <v>0.0</v>
      </c>
      <c r="J402" s="1">
        <v>21.1445779219608</v>
      </c>
    </row>
    <row r="403">
      <c r="A403" s="1">
        <v>401.0</v>
      </c>
      <c r="B403" s="1">
        <v>35.7705351</v>
      </c>
      <c r="C403" s="1">
        <v>-78.6755802</v>
      </c>
      <c r="D403" s="1">
        <v>35.77048951</v>
      </c>
      <c r="E403" s="1">
        <v>-78.6754981</v>
      </c>
      <c r="F403" s="1">
        <v>8.98592714</v>
      </c>
      <c r="G403" s="1">
        <v>35.7705351095936</v>
      </c>
      <c r="H403" s="1">
        <v>-78.6755800627942</v>
      </c>
      <c r="I403" s="1">
        <v>0.0</v>
      </c>
      <c r="J403" s="1">
        <v>8.97610833266274</v>
      </c>
    </row>
    <row r="404">
      <c r="A404" s="1">
        <v>402.0</v>
      </c>
      <c r="B404" s="1">
        <v>35.77086378</v>
      </c>
      <c r="C404" s="1">
        <v>-78.6752644</v>
      </c>
      <c r="D404" s="1">
        <v>35.77053113</v>
      </c>
      <c r="E404" s="1">
        <v>-78.67545438</v>
      </c>
      <c r="F404" s="1">
        <v>40.81273396</v>
      </c>
      <c r="G404" s="1">
        <v>35.7708624757318</v>
      </c>
      <c r="H404" s="1">
        <v>-78.6752656526498</v>
      </c>
      <c r="I404" s="1">
        <v>0.0</v>
      </c>
      <c r="J404" s="1">
        <v>40.6335474203195</v>
      </c>
    </row>
    <row r="405">
      <c r="A405" s="1">
        <v>403.0</v>
      </c>
      <c r="B405" s="1">
        <v>35.77053763</v>
      </c>
      <c r="C405" s="1">
        <v>-78.6754134</v>
      </c>
      <c r="D405" s="1">
        <v>35.77055343</v>
      </c>
      <c r="E405" s="1">
        <v>-78.67544057</v>
      </c>
      <c r="F405" s="1">
        <v>3.01912999</v>
      </c>
      <c r="G405" s="1">
        <v>35.7705389190906</v>
      </c>
      <c r="H405" s="1">
        <v>-78.6754128136917</v>
      </c>
      <c r="I405" s="1">
        <v>0.0</v>
      </c>
      <c r="J405" s="1">
        <v>2.98232073297251</v>
      </c>
    </row>
    <row r="406">
      <c r="A406" s="1">
        <v>404.0</v>
      </c>
      <c r="B406" s="1">
        <v>35.77075885</v>
      </c>
      <c r="C406" s="1">
        <v>-78.67522321</v>
      </c>
      <c r="D406" s="1">
        <v>35.7707041</v>
      </c>
      <c r="E406" s="1">
        <v>-78.6753137</v>
      </c>
      <c r="F406" s="1">
        <v>10.19542823</v>
      </c>
      <c r="G406" s="1">
        <v>35.7707579772445</v>
      </c>
      <c r="H406" s="1">
        <v>-78.6752239624074</v>
      </c>
      <c r="I406" s="1">
        <v>0.0</v>
      </c>
      <c r="J406" s="1">
        <v>10.082874865768</v>
      </c>
    </row>
    <row r="407">
      <c r="A407" s="1">
        <v>405.0</v>
      </c>
      <c r="B407" s="1">
        <v>35.77077103</v>
      </c>
      <c r="C407" s="1">
        <v>-78.67528256</v>
      </c>
      <c r="D407" s="1">
        <v>35.77072886</v>
      </c>
      <c r="E407" s="1">
        <v>-78.67530086</v>
      </c>
      <c r="F407" s="1">
        <v>4.97644117</v>
      </c>
      <c r="G407" s="1">
        <v>35.7707709782025</v>
      </c>
      <c r="H407" s="1">
        <v>-78.6752823274662</v>
      </c>
      <c r="I407" s="1">
        <v>0.0</v>
      </c>
      <c r="J407" s="1">
        <v>4.97841164831866</v>
      </c>
    </row>
    <row r="408">
      <c r="A408" s="1">
        <v>406.0</v>
      </c>
      <c r="B408" s="1">
        <v>35.77076663</v>
      </c>
      <c r="C408" s="1">
        <v>-78.67549363</v>
      </c>
      <c r="D408" s="1">
        <v>35.77086871</v>
      </c>
      <c r="E408" s="1">
        <v>-78.67519802</v>
      </c>
      <c r="F408" s="1">
        <v>29.01713206</v>
      </c>
      <c r="G408" s="1">
        <v>35.770766647255</v>
      </c>
      <c r="H408" s="1">
        <v>-78.6754927914846</v>
      </c>
      <c r="I408" s="1">
        <v>0.0</v>
      </c>
      <c r="J408" s="1">
        <v>28.9467735311565</v>
      </c>
    </row>
    <row r="409">
      <c r="A409" s="1">
        <v>407.0</v>
      </c>
      <c r="B409" s="1">
        <v>35.77124671</v>
      </c>
      <c r="C409" s="1">
        <v>-78.67456429</v>
      </c>
      <c r="D409" s="1">
        <v>35.77099821</v>
      </c>
      <c r="E409" s="1">
        <v>-78.67509972</v>
      </c>
      <c r="F409" s="1">
        <v>55.71325176</v>
      </c>
      <c r="G409" s="1">
        <v>35.7712448049591</v>
      </c>
      <c r="H409" s="1">
        <v>-78.6745679745877</v>
      </c>
      <c r="I409" s="1">
        <v>0.0</v>
      </c>
      <c r="J409" s="1">
        <v>55.3187597567324</v>
      </c>
    </row>
    <row r="410">
      <c r="A410" s="1">
        <v>408.0</v>
      </c>
      <c r="B410" s="1">
        <v>35.77130875</v>
      </c>
      <c r="C410" s="1">
        <v>-78.6745273</v>
      </c>
      <c r="D410" s="1">
        <v>35.77114458</v>
      </c>
      <c r="E410" s="1">
        <v>-78.67499362</v>
      </c>
      <c r="F410" s="1">
        <v>45.91228361</v>
      </c>
      <c r="G410" s="1">
        <v>35.7713084962458</v>
      </c>
      <c r="H410" s="1">
        <v>-78.6745274614096</v>
      </c>
      <c r="I410" s="1">
        <v>0.0</v>
      </c>
      <c r="J410" s="1">
        <v>45.8873815376061</v>
      </c>
    </row>
    <row r="411">
      <c r="A411" s="1">
        <v>409.0</v>
      </c>
      <c r="B411" s="1">
        <v>35.77120702</v>
      </c>
      <c r="C411" s="1">
        <v>-78.67469245</v>
      </c>
      <c r="D411" s="1">
        <v>35.77118176</v>
      </c>
      <c r="E411" s="1">
        <v>-78.67496875</v>
      </c>
      <c r="F411" s="1">
        <v>25.11319977</v>
      </c>
      <c r="G411" s="1">
        <v>35.7712074226898</v>
      </c>
      <c r="H411" s="1">
        <v>-78.674691795273</v>
      </c>
      <c r="I411" s="1">
        <v>0.0</v>
      </c>
      <c r="J411" s="1">
        <v>25.1771316259592</v>
      </c>
    </row>
    <row r="412">
      <c r="A412" s="1">
        <v>410.0</v>
      </c>
      <c r="B412" s="1">
        <v>35.77120007</v>
      </c>
      <c r="C412" s="1">
        <v>-78.6747662</v>
      </c>
      <c r="D412" s="1">
        <v>35.77123272</v>
      </c>
      <c r="E412" s="1">
        <v>-78.67494073</v>
      </c>
      <c r="F412" s="1">
        <v>16.17721742</v>
      </c>
      <c r="G412" s="1">
        <v>35.7712000991778</v>
      </c>
      <c r="H412" s="1">
        <v>-78.6747659047384</v>
      </c>
      <c r="I412" s="1">
        <v>0.0</v>
      </c>
      <c r="J412" s="1">
        <v>16.2023786049245</v>
      </c>
    </row>
    <row r="413">
      <c r="A413" s="1">
        <v>411.0</v>
      </c>
      <c r="B413" s="1">
        <v>35.77119085</v>
      </c>
      <c r="C413" s="1">
        <v>-78.67479208</v>
      </c>
      <c r="D413" s="1">
        <v>35.7712552</v>
      </c>
      <c r="E413" s="1">
        <v>-78.67492416</v>
      </c>
      <c r="F413" s="1">
        <v>13.91535171</v>
      </c>
      <c r="G413" s="1">
        <v>35.7711908867036</v>
      </c>
      <c r="H413" s="1">
        <v>-78.6747919761282</v>
      </c>
      <c r="I413" s="1">
        <v>0.0</v>
      </c>
      <c r="J413" s="1">
        <v>13.9209082714395</v>
      </c>
    </row>
    <row r="414">
      <c r="A414" s="1">
        <v>412.0</v>
      </c>
      <c r="B414" s="1">
        <v>35.77136118</v>
      </c>
      <c r="C414" s="1">
        <v>-78.67441294</v>
      </c>
      <c r="D414" s="1">
        <v>35.7715674</v>
      </c>
      <c r="E414" s="1">
        <v>-78.67472189</v>
      </c>
      <c r="F414" s="1">
        <v>36.13397064</v>
      </c>
      <c r="G414" s="1">
        <v>35.7713605042223</v>
      </c>
      <c r="H414" s="1">
        <v>-78.6744144441353</v>
      </c>
      <c r="I414" s="1">
        <v>0.0</v>
      </c>
      <c r="J414" s="1">
        <v>36.0767983637903</v>
      </c>
    </row>
    <row r="415">
      <c r="A415" s="1">
        <v>413.0</v>
      </c>
      <c r="B415" s="1">
        <v>35.77126459</v>
      </c>
      <c r="C415" s="1">
        <v>-78.67453008</v>
      </c>
      <c r="D415" s="1">
        <v>35.77169688</v>
      </c>
      <c r="E415" s="1">
        <v>-78.67460159</v>
      </c>
      <c r="F415" s="1">
        <v>48.55361586</v>
      </c>
      <c r="G415" s="1">
        <v>35.7712649706179</v>
      </c>
      <c r="H415" s="1">
        <v>-78.6745296211202</v>
      </c>
      <c r="I415" s="1">
        <v>0.0</v>
      </c>
      <c r="J415" s="1">
        <v>48.5173425061088</v>
      </c>
    </row>
    <row r="416">
      <c r="A416" s="1">
        <v>414.0</v>
      </c>
      <c r="B416" s="1">
        <v>35.77126143</v>
      </c>
      <c r="C416" s="1">
        <v>-78.67440943</v>
      </c>
      <c r="D416" s="1">
        <v>35.77175186</v>
      </c>
      <c r="E416" s="1">
        <v>-78.67441547</v>
      </c>
      <c r="F416" s="1">
        <v>54.59745054</v>
      </c>
      <c r="G416" s="1">
        <v>35.7712614440502</v>
      </c>
      <c r="H416" s="1">
        <v>-78.6744099069564</v>
      </c>
      <c r="I416" s="1">
        <v>0.0</v>
      </c>
      <c r="J416" s="1">
        <v>54.5951659363478</v>
      </c>
    </row>
    <row r="417">
      <c r="A417" s="1">
        <v>415.0</v>
      </c>
      <c r="B417" s="1">
        <v>35.77130443</v>
      </c>
      <c r="C417" s="1">
        <v>-78.67446966</v>
      </c>
      <c r="D417" s="1">
        <v>35.77175046</v>
      </c>
      <c r="E417" s="1">
        <v>-78.67436375</v>
      </c>
      <c r="F417" s="1">
        <v>50.56474264</v>
      </c>
      <c r="G417" s="1">
        <v>35.7713042594181</v>
      </c>
      <c r="H417" s="1">
        <v>-78.674469422881</v>
      </c>
      <c r="I417" s="1">
        <v>0.0</v>
      </c>
      <c r="J417" s="1">
        <v>50.5794890559444</v>
      </c>
    </row>
    <row r="418">
      <c r="A418" s="1">
        <v>416.0</v>
      </c>
      <c r="B418" s="1">
        <v>35.77145983</v>
      </c>
      <c r="C418" s="1">
        <v>-78.67445441</v>
      </c>
      <c r="D418" s="1">
        <v>35.77172953</v>
      </c>
      <c r="E418" s="1">
        <v>-78.6742756</v>
      </c>
      <c r="F418" s="1">
        <v>34.0909108</v>
      </c>
      <c r="G418" s="1">
        <v>35.7714592126467</v>
      </c>
      <c r="H418" s="1">
        <v>-78.6744544695758</v>
      </c>
      <c r="I418" s="1">
        <v>0.0</v>
      </c>
      <c r="J418" s="1">
        <v>34.1540772707842</v>
      </c>
    </row>
    <row r="419">
      <c r="A419" s="1">
        <v>417.0</v>
      </c>
      <c r="B419" s="1">
        <v>35.77126428</v>
      </c>
      <c r="C419" s="1">
        <v>-78.67463255</v>
      </c>
      <c r="D419" s="1">
        <v>35.77169169</v>
      </c>
      <c r="E419" s="1">
        <v>-78.67416579</v>
      </c>
      <c r="F419" s="1">
        <v>63.56824914</v>
      </c>
      <c r="G419" s="1">
        <v>35.7712650535544</v>
      </c>
      <c r="H419" s="1">
        <v>-78.6746318433205</v>
      </c>
      <c r="I419" s="1">
        <v>0.0</v>
      </c>
      <c r="J419" s="1">
        <v>63.462310245376</v>
      </c>
    </row>
    <row r="420">
      <c r="A420" s="1">
        <v>418.0</v>
      </c>
      <c r="B420" s="1">
        <v>35.77128853</v>
      </c>
      <c r="C420" s="1">
        <v>-78.67446125</v>
      </c>
      <c r="D420" s="1">
        <v>35.77166563</v>
      </c>
      <c r="E420" s="1">
        <v>-78.67411362</v>
      </c>
      <c r="F420" s="1">
        <v>52.4216053</v>
      </c>
      <c r="G420" s="1">
        <v>35.771288436838</v>
      </c>
      <c r="H420" s="1">
        <v>-78.6744619269682</v>
      </c>
      <c r="I420" s="1">
        <v>0.0</v>
      </c>
      <c r="J420" s="1">
        <v>52.4665382566347</v>
      </c>
    </row>
    <row r="421">
      <c r="A421" s="1">
        <v>419.0</v>
      </c>
      <c r="B421" s="1">
        <v>35.77146044</v>
      </c>
      <c r="C421" s="1">
        <v>-78.67424754</v>
      </c>
      <c r="D421" s="1">
        <v>35.77159153</v>
      </c>
      <c r="E421" s="1">
        <v>-78.6739917</v>
      </c>
      <c r="F421" s="1">
        <v>27.32913304</v>
      </c>
      <c r="G421" s="1">
        <v>35.771459757437</v>
      </c>
      <c r="H421" s="1">
        <v>-78.6742483907553</v>
      </c>
      <c r="I421" s="1">
        <v>0.0</v>
      </c>
      <c r="J421" s="1">
        <v>27.4350553466881</v>
      </c>
    </row>
    <row r="422">
      <c r="A422" s="1">
        <v>420.0</v>
      </c>
      <c r="B422" s="1">
        <v>35.77105392</v>
      </c>
      <c r="C422" s="1">
        <v>-78.67393404</v>
      </c>
      <c r="D422" s="1">
        <v>35.77124516</v>
      </c>
      <c r="E422" s="1">
        <v>-78.67392857</v>
      </c>
      <c r="F422" s="1">
        <v>21.2934612</v>
      </c>
      <c r="G422" s="1">
        <v>35.7710555304913</v>
      </c>
      <c r="H422" s="1">
        <v>-78.6739352874432</v>
      </c>
      <c r="I422" s="1">
        <v>0.0</v>
      </c>
      <c r="J422" s="1">
        <v>21.118177578071</v>
      </c>
    </row>
    <row r="423">
      <c r="A423" s="1">
        <v>421.0</v>
      </c>
      <c r="B423" s="1">
        <v>35.77140546</v>
      </c>
      <c r="C423" s="1">
        <v>-78.67418377</v>
      </c>
      <c r="D423" s="1">
        <v>35.77117513</v>
      </c>
      <c r="E423" s="1">
        <v>-78.67397401</v>
      </c>
      <c r="F423" s="1">
        <v>31.87986276</v>
      </c>
      <c r="G423" s="1">
        <v>35.7714040713689</v>
      </c>
      <c r="H423" s="1">
        <v>-78.6741827839425</v>
      </c>
      <c r="I423" s="1">
        <v>0.0</v>
      </c>
      <c r="J423" s="1">
        <v>31.7030362913372</v>
      </c>
    </row>
    <row r="424">
      <c r="A424" s="1">
        <v>422.0</v>
      </c>
      <c r="B424" s="1">
        <v>35.77125519</v>
      </c>
      <c r="C424" s="1">
        <v>-78.67426147</v>
      </c>
      <c r="D424" s="1">
        <v>35.77109467</v>
      </c>
      <c r="E424" s="1">
        <v>-78.67405134</v>
      </c>
      <c r="F424" s="1">
        <v>26.06735226</v>
      </c>
      <c r="G424" s="1">
        <v>35.7712557808083</v>
      </c>
      <c r="H424" s="1">
        <v>-78.6742611577488</v>
      </c>
      <c r="I424" s="1">
        <v>0.0</v>
      </c>
      <c r="J424" s="1">
        <v>26.091881449612</v>
      </c>
    </row>
    <row r="425">
      <c r="A425" s="1">
        <v>423.0</v>
      </c>
      <c r="B425" s="1">
        <v>35.77110648</v>
      </c>
      <c r="C425" s="1">
        <v>-78.67430952</v>
      </c>
      <c r="D425" s="1">
        <v>35.77107833</v>
      </c>
      <c r="E425" s="1">
        <v>-78.674071</v>
      </c>
      <c r="F425" s="1">
        <v>21.76957175</v>
      </c>
      <c r="G425" s="1">
        <v>35.7711070724728</v>
      </c>
      <c r="H425" s="1">
        <v>-78.6743093280832</v>
      </c>
      <c r="I425" s="1">
        <v>0.0</v>
      </c>
      <c r="J425" s="1">
        <v>21.7623002504923</v>
      </c>
    </row>
    <row r="426">
      <c r="A426" s="1">
        <v>424.0</v>
      </c>
      <c r="B426" s="1">
        <v>35.7708773</v>
      </c>
      <c r="C426" s="1">
        <v>-78.67418892</v>
      </c>
      <c r="D426" s="1">
        <v>35.77103773</v>
      </c>
      <c r="E426" s="1">
        <v>-78.67411117</v>
      </c>
      <c r="F426" s="1">
        <v>19.18937653</v>
      </c>
      <c r="G426" s="1">
        <v>35.7708782118098</v>
      </c>
      <c r="H426" s="1">
        <v>-78.6741893978173</v>
      </c>
      <c r="I426" s="1">
        <v>0.0</v>
      </c>
      <c r="J426" s="1">
        <v>19.111521676387</v>
      </c>
    </row>
    <row r="427">
      <c r="A427" s="1">
        <v>425.0</v>
      </c>
      <c r="B427" s="1">
        <v>35.77086296</v>
      </c>
      <c r="C427" s="1">
        <v>-78.6741656</v>
      </c>
      <c r="D427" s="1">
        <v>35.77100958</v>
      </c>
      <c r="E427" s="1">
        <v>-78.67412814</v>
      </c>
      <c r="F427" s="1">
        <v>16.66898709</v>
      </c>
      <c r="G427" s="1">
        <v>35.770863020524</v>
      </c>
      <c r="H427" s="1">
        <v>-78.6741656944372</v>
      </c>
      <c r="I427" s="1">
        <v>0.0</v>
      </c>
      <c r="J427" s="1">
        <v>16.6637923764685</v>
      </c>
    </row>
    <row r="428">
      <c r="A428" s="1">
        <v>426.0</v>
      </c>
      <c r="B428" s="1">
        <v>35.77072546</v>
      </c>
      <c r="C428" s="1">
        <v>-78.67463438</v>
      </c>
      <c r="D428" s="1">
        <v>35.77078055</v>
      </c>
      <c r="E428" s="1">
        <v>-78.67429086</v>
      </c>
      <c r="F428" s="1">
        <v>31.62727594</v>
      </c>
      <c r="G428" s="1">
        <v>35.7707260058836</v>
      </c>
      <c r="H428" s="1">
        <v>-78.6746325201073</v>
      </c>
      <c r="I428" s="1">
        <v>0.0</v>
      </c>
      <c r="J428" s="1">
        <v>31.4505672263475</v>
      </c>
    </row>
    <row r="429">
      <c r="A429" s="1">
        <v>427.0</v>
      </c>
      <c r="B429" s="1">
        <v>35.77046239</v>
      </c>
      <c r="C429" s="1">
        <v>-78.67469198</v>
      </c>
      <c r="D429" s="1">
        <v>35.77006771</v>
      </c>
      <c r="E429" s="1">
        <v>-78.67483897</v>
      </c>
      <c r="F429" s="1">
        <v>45.89739413</v>
      </c>
      <c r="G429" s="1">
        <v>35.7704634361112</v>
      </c>
      <c r="H429" s="1">
        <v>-78.6746917440443</v>
      </c>
      <c r="I429" s="1">
        <v>0.0</v>
      </c>
      <c r="J429" s="1">
        <v>46.015294139638</v>
      </c>
    </row>
    <row r="430">
      <c r="A430" s="1">
        <v>428.0</v>
      </c>
      <c r="B430" s="1">
        <v>35.77054741</v>
      </c>
      <c r="C430" s="1">
        <v>-78.6748638</v>
      </c>
      <c r="D430" s="1">
        <v>35.77002766</v>
      </c>
      <c r="E430" s="1">
        <v>-78.6748963</v>
      </c>
      <c r="F430" s="1">
        <v>57.93215739</v>
      </c>
      <c r="G430" s="1">
        <v>35.770547076765</v>
      </c>
      <c r="H430" s="1">
        <v>-78.6748631172275</v>
      </c>
      <c r="I430" s="1">
        <v>0.0</v>
      </c>
      <c r="J430" s="1">
        <v>57.8988334178759</v>
      </c>
    </row>
    <row r="431">
      <c r="A431" s="1">
        <v>429.0</v>
      </c>
      <c r="B431" s="1">
        <v>35.77044544</v>
      </c>
      <c r="C431" s="1">
        <v>-78.67493559</v>
      </c>
      <c r="D431" s="1">
        <v>35.7700198</v>
      </c>
      <c r="E431" s="1">
        <v>-78.67493233</v>
      </c>
      <c r="F431" s="1">
        <v>47.38337815</v>
      </c>
      <c r="G431" s="1">
        <v>35.7704458433268</v>
      </c>
      <c r="H431" s="1">
        <v>-78.6749353024051</v>
      </c>
      <c r="I431" s="1">
        <v>0.0</v>
      </c>
      <c r="J431" s="1">
        <v>47.427686063494</v>
      </c>
    </row>
    <row r="432">
      <c r="A432" s="1">
        <v>430.0</v>
      </c>
      <c r="B432" s="1">
        <v>35.76999802</v>
      </c>
      <c r="C432" s="1">
        <v>-78.67552953</v>
      </c>
      <c r="D432" s="1">
        <v>35.76998135</v>
      </c>
      <c r="E432" s="1">
        <v>-78.67539844</v>
      </c>
      <c r="F432" s="1">
        <v>11.98528685</v>
      </c>
      <c r="G432" s="1">
        <v>35.7699997971046</v>
      </c>
      <c r="H432" s="1">
        <v>-78.6755271719168</v>
      </c>
      <c r="I432" s="1">
        <v>0.0</v>
      </c>
      <c r="J432" s="1">
        <v>11.807181756248</v>
      </c>
    </row>
    <row r="433">
      <c r="A433" s="1">
        <v>431.0</v>
      </c>
      <c r="B433" s="1">
        <v>35.76981962</v>
      </c>
      <c r="C433" s="1">
        <v>-78.67576716</v>
      </c>
      <c r="D433" s="1">
        <v>35.76996329</v>
      </c>
      <c r="E433" s="1">
        <v>-78.67558872</v>
      </c>
      <c r="F433" s="1">
        <v>22.70521938</v>
      </c>
      <c r="G433" s="1">
        <v>35.7698203349997</v>
      </c>
      <c r="H433" s="1">
        <v>-78.6757662076513</v>
      </c>
      <c r="I433" s="1">
        <v>0.0</v>
      </c>
      <c r="J433" s="1">
        <v>22.588405370209</v>
      </c>
    </row>
    <row r="434">
      <c r="A434" s="1">
        <v>432.0</v>
      </c>
      <c r="B434" s="1">
        <v>35.77078498</v>
      </c>
      <c r="C434" s="1">
        <v>-78.6752504</v>
      </c>
      <c r="D434" s="1">
        <v>35.76995353</v>
      </c>
      <c r="E434" s="1">
        <v>-78.67585181</v>
      </c>
      <c r="F434" s="1">
        <v>107.31880077</v>
      </c>
      <c r="G434" s="1">
        <v>35.7707811519833</v>
      </c>
      <c r="H434" s="1">
        <v>-78.6752524468879</v>
      </c>
      <c r="I434" s="1">
        <v>0.0</v>
      </c>
      <c r="J434" s="1">
        <v>106.857941597539</v>
      </c>
    </row>
    <row r="435">
      <c r="A435" s="1">
        <v>433.0</v>
      </c>
      <c r="B435" s="1">
        <v>35.77008582</v>
      </c>
      <c r="C435" s="1">
        <v>-78.67589537</v>
      </c>
      <c r="D435" s="1">
        <v>35.77016198</v>
      </c>
      <c r="E435" s="1">
        <v>-78.67575662</v>
      </c>
      <c r="F435" s="1">
        <v>15.13057993</v>
      </c>
      <c r="G435" s="1">
        <v>35.7700885792973</v>
      </c>
      <c r="H435" s="1">
        <v>-78.6758928186776</v>
      </c>
      <c r="I435" s="1">
        <v>0.0</v>
      </c>
      <c r="J435" s="1">
        <v>14.7680048970448</v>
      </c>
    </row>
    <row r="436">
      <c r="A436" s="1">
        <v>434.0</v>
      </c>
      <c r="B436" s="1">
        <v>35.77049005</v>
      </c>
      <c r="C436" s="1">
        <v>-78.67564217</v>
      </c>
      <c r="D436" s="1">
        <v>35.77020723</v>
      </c>
      <c r="E436" s="1">
        <v>-78.67570496</v>
      </c>
      <c r="F436" s="1">
        <v>31.99015292</v>
      </c>
      <c r="G436" s="1">
        <v>35.7704884568372</v>
      </c>
      <c r="H436" s="1">
        <v>-78.6756431646532</v>
      </c>
      <c r="I436" s="1">
        <v>0.0</v>
      </c>
      <c r="J436" s="1">
        <v>31.7996786266721</v>
      </c>
    </row>
    <row r="437">
      <c r="A437" s="1">
        <v>435.0</v>
      </c>
      <c r="B437" s="1">
        <v>35.77053489</v>
      </c>
      <c r="C437" s="1">
        <v>-78.67552445</v>
      </c>
      <c r="D437" s="1">
        <v>35.77058736</v>
      </c>
      <c r="E437" s="1">
        <v>-78.67549581</v>
      </c>
      <c r="F437" s="1">
        <v>6.38786771</v>
      </c>
      <c r="G437" s="1">
        <v>35.7705347057385</v>
      </c>
      <c r="H437" s="1">
        <v>-78.6755249210973</v>
      </c>
      <c r="I437" s="1">
        <v>0.0</v>
      </c>
      <c r="J437" s="1">
        <v>6.42416831686897</v>
      </c>
    </row>
    <row r="438">
      <c r="A438" s="1">
        <v>436.0</v>
      </c>
      <c r="B438" s="1">
        <v>35.77072905</v>
      </c>
      <c r="C438" s="1">
        <v>-78.6753038</v>
      </c>
      <c r="D438" s="1">
        <v>35.77064643</v>
      </c>
      <c r="E438" s="1">
        <v>-78.67544501</v>
      </c>
      <c r="F438" s="1">
        <v>15.72395753</v>
      </c>
      <c r="G438" s="1">
        <v>35.7707282787804</v>
      </c>
      <c r="H438" s="1">
        <v>-78.6753046774784</v>
      </c>
      <c r="I438" s="1">
        <v>0.0</v>
      </c>
      <c r="J438" s="1">
        <v>15.6099388732836</v>
      </c>
    </row>
    <row r="439">
      <c r="A439" s="1">
        <v>437.0</v>
      </c>
      <c r="B439" s="1">
        <v>35.77096423</v>
      </c>
      <c r="C439" s="1">
        <v>-78.67522822</v>
      </c>
      <c r="D439" s="1">
        <v>35.77083596</v>
      </c>
      <c r="E439" s="1">
        <v>-78.67530608</v>
      </c>
      <c r="F439" s="1">
        <v>15.91694668</v>
      </c>
      <c r="G439" s="1">
        <v>35.7709632936708</v>
      </c>
      <c r="H439" s="1">
        <v>-78.6752285234074</v>
      </c>
      <c r="I439" s="1">
        <v>0.0</v>
      </c>
      <c r="J439" s="1">
        <v>15.8111274282461</v>
      </c>
    </row>
    <row r="440">
      <c r="A440" s="1">
        <v>438.0</v>
      </c>
      <c r="B440" s="1">
        <v>35.77130034</v>
      </c>
      <c r="C440" s="1">
        <v>-78.67450836</v>
      </c>
      <c r="D440" s="1">
        <v>35.77114319</v>
      </c>
      <c r="E440" s="1">
        <v>-78.67506907</v>
      </c>
      <c r="F440" s="1">
        <v>53.57938785</v>
      </c>
      <c r="G440" s="1">
        <v>35.7712990024935</v>
      </c>
      <c r="H440" s="1">
        <v>-78.6745112178363</v>
      </c>
      <c r="I440" s="1">
        <v>0.0</v>
      </c>
      <c r="J440" s="1">
        <v>53.2870699046577</v>
      </c>
    </row>
    <row r="441">
      <c r="A441" s="1">
        <v>439.0</v>
      </c>
      <c r="B441" s="1">
        <v>35.77119302</v>
      </c>
      <c r="C441" s="1">
        <v>-78.6747294</v>
      </c>
      <c r="D441" s="1">
        <v>35.77120971</v>
      </c>
      <c r="E441" s="1">
        <v>-78.67502164</v>
      </c>
      <c r="F441" s="1">
        <v>26.46072536</v>
      </c>
      <c r="G441" s="1">
        <v>35.771193440572</v>
      </c>
      <c r="H441" s="1">
        <v>-78.6747285341841</v>
      </c>
      <c r="I441" s="1">
        <v>0.0</v>
      </c>
      <c r="J441" s="1">
        <v>26.5351754300626</v>
      </c>
    </row>
    <row r="442">
      <c r="A442" s="1">
        <v>440.0</v>
      </c>
      <c r="B442" s="1">
        <v>35.77121703</v>
      </c>
      <c r="C442" s="1">
        <v>-78.67457398</v>
      </c>
      <c r="D442" s="1">
        <v>35.77155914</v>
      </c>
      <c r="E442" s="1">
        <v>-78.67473112</v>
      </c>
      <c r="F442" s="1">
        <v>40.64307166</v>
      </c>
      <c r="G442" s="1">
        <v>35.7712169363896</v>
      </c>
      <c r="H442" s="1">
        <v>-78.6745745933199</v>
      </c>
      <c r="I442" s="1">
        <v>0.0</v>
      </c>
      <c r="J442" s="1">
        <v>40.6326838382642</v>
      </c>
    </row>
    <row r="443">
      <c r="A443" s="1">
        <v>441.0</v>
      </c>
      <c r="B443" s="1">
        <v>35.77144154</v>
      </c>
      <c r="C443" s="1">
        <v>-78.67416244</v>
      </c>
      <c r="D443" s="1">
        <v>35.77158356</v>
      </c>
      <c r="E443" s="1">
        <v>-78.67471964</v>
      </c>
      <c r="F443" s="1">
        <v>52.75071991</v>
      </c>
      <c r="G443" s="1">
        <v>35.7714406487017</v>
      </c>
      <c r="H443" s="1">
        <v>-78.6741640755548</v>
      </c>
      <c r="I443" s="1">
        <v>0.0</v>
      </c>
      <c r="J443" s="1">
        <v>52.6398774808466</v>
      </c>
    </row>
    <row r="444">
      <c r="A444" s="1">
        <v>442.0</v>
      </c>
      <c r="B444" s="1">
        <v>35.77141125</v>
      </c>
      <c r="C444" s="1">
        <v>-78.67441886</v>
      </c>
      <c r="D444" s="1">
        <v>35.77161224</v>
      </c>
      <c r="E444" s="1">
        <v>-78.67469496</v>
      </c>
      <c r="F444" s="1">
        <v>33.50314672</v>
      </c>
      <c r="G444" s="1">
        <v>35.7714113666633</v>
      </c>
      <c r="H444" s="1">
        <v>-78.6744178489347</v>
      </c>
      <c r="I444" s="1">
        <v>0.0</v>
      </c>
      <c r="J444" s="1">
        <v>33.5625998277538</v>
      </c>
    </row>
    <row r="445">
      <c r="A445" s="1">
        <v>443.0</v>
      </c>
      <c r="B445" s="1">
        <v>35.7712356</v>
      </c>
      <c r="C445" s="1">
        <v>-78.67457196</v>
      </c>
      <c r="D445" s="1">
        <v>35.77167941</v>
      </c>
      <c r="E445" s="1">
        <v>-78.67461617</v>
      </c>
      <c r="F445" s="1">
        <v>49.56576731</v>
      </c>
      <c r="G445" s="1">
        <v>35.7712362974977</v>
      </c>
      <c r="H445" s="1">
        <v>-78.6745713484385</v>
      </c>
      <c r="I445" s="1">
        <v>0.0</v>
      </c>
      <c r="J445" s="1">
        <v>49.4928997931354</v>
      </c>
    </row>
    <row r="446">
      <c r="A446" s="1">
        <v>444.0</v>
      </c>
      <c r="B446" s="1">
        <v>35.77143842</v>
      </c>
      <c r="C446" s="1">
        <v>-78.67443588</v>
      </c>
      <c r="D446" s="1">
        <v>35.77175345</v>
      </c>
      <c r="E446" s="1">
        <v>-78.67429816</v>
      </c>
      <c r="F446" s="1">
        <v>37.20909182</v>
      </c>
      <c r="G446" s="1">
        <v>35.7714376179139</v>
      </c>
      <c r="H446" s="1">
        <v>-78.6744364175816</v>
      </c>
      <c r="I446" s="1">
        <v>0.0</v>
      </c>
      <c r="J446" s="1">
        <v>37.3100218104451</v>
      </c>
    </row>
    <row r="447">
      <c r="A447" s="1">
        <v>445.0</v>
      </c>
      <c r="B447" s="1">
        <v>35.77132186</v>
      </c>
      <c r="C447" s="1">
        <v>-78.67450964</v>
      </c>
      <c r="D447" s="1">
        <v>35.77175234</v>
      </c>
      <c r="E447" s="1">
        <v>-78.67427076</v>
      </c>
      <c r="F447" s="1">
        <v>52.55382066</v>
      </c>
      <c r="G447" s="1">
        <v>35.771322319364</v>
      </c>
      <c r="H447" s="1">
        <v>-78.6745093494302</v>
      </c>
      <c r="I447" s="1">
        <v>0.0</v>
      </c>
      <c r="J447" s="1">
        <v>52.4964567779347</v>
      </c>
    </row>
    <row r="448">
      <c r="A448" s="1">
        <v>446.0</v>
      </c>
      <c r="B448" s="1">
        <v>35.77129877</v>
      </c>
      <c r="C448" s="1">
        <v>-78.67453652</v>
      </c>
      <c r="D448" s="1">
        <v>35.77172141</v>
      </c>
      <c r="E448" s="1">
        <v>-78.67419373</v>
      </c>
      <c r="F448" s="1">
        <v>56.32169788</v>
      </c>
      <c r="G448" s="1">
        <v>35.7712988634513</v>
      </c>
      <c r="H448" s="1">
        <v>-78.6745364121785</v>
      </c>
      <c r="I448" s="1">
        <v>0.0</v>
      </c>
      <c r="J448" s="1">
        <v>56.3072013327701</v>
      </c>
    </row>
    <row r="449">
      <c r="A449" s="1">
        <v>447.0</v>
      </c>
      <c r="B449" s="1">
        <v>35.77141704</v>
      </c>
      <c r="C449" s="1">
        <v>-78.67445852</v>
      </c>
      <c r="D449" s="1">
        <v>35.77170733</v>
      </c>
      <c r="E449" s="1">
        <v>-78.67416505</v>
      </c>
      <c r="F449" s="1">
        <v>41.7948223</v>
      </c>
      <c r="G449" s="1">
        <v>35.771416571038</v>
      </c>
      <c r="H449" s="1">
        <v>-78.6744588291008</v>
      </c>
      <c r="I449" s="1">
        <v>0.0</v>
      </c>
      <c r="J449" s="1">
        <v>41.8531267148401</v>
      </c>
    </row>
    <row r="450">
      <c r="A450" s="1">
        <v>448.0</v>
      </c>
      <c r="B450" s="1">
        <v>35.77125874</v>
      </c>
      <c r="C450" s="1">
        <v>-78.67449345</v>
      </c>
      <c r="D450" s="1">
        <v>35.77163969</v>
      </c>
      <c r="E450" s="1">
        <v>-78.67403728</v>
      </c>
      <c r="F450" s="1">
        <v>59.12614724</v>
      </c>
      <c r="G450" s="1">
        <v>35.7712593663235</v>
      </c>
      <c r="H450" s="1">
        <v>-78.6744933126133</v>
      </c>
      <c r="I450" s="1">
        <v>0.0</v>
      </c>
      <c r="J450" s="1">
        <v>59.0674875504784</v>
      </c>
    </row>
    <row r="451">
      <c r="A451" s="1">
        <v>449.0</v>
      </c>
      <c r="B451" s="1">
        <v>35.7714651</v>
      </c>
      <c r="C451" s="1">
        <v>-78.67423782</v>
      </c>
      <c r="D451" s="1">
        <v>35.77154004</v>
      </c>
      <c r="E451" s="1">
        <v>-78.67394975</v>
      </c>
      <c r="F451" s="1">
        <v>27.322967</v>
      </c>
      <c r="G451" s="1">
        <v>35.7714642835836</v>
      </c>
      <c r="H451" s="1">
        <v>-78.6742388338755</v>
      </c>
      <c r="I451" s="1">
        <v>0.0</v>
      </c>
      <c r="J451" s="1">
        <v>27.4380588388441</v>
      </c>
    </row>
    <row r="452">
      <c r="A452" s="1">
        <v>450.0</v>
      </c>
      <c r="B452" s="1">
        <v>35.77150615</v>
      </c>
      <c r="C452" s="1">
        <v>-78.67398042</v>
      </c>
      <c r="D452" s="1">
        <v>35.77146816</v>
      </c>
      <c r="E452" s="1">
        <v>-78.67390856</v>
      </c>
      <c r="F452" s="1">
        <v>7.7459035</v>
      </c>
      <c r="G452" s="1">
        <v>35.7715059838608</v>
      </c>
      <c r="H452" s="1">
        <v>-78.673981445468</v>
      </c>
      <c r="I452" s="1">
        <v>0.0</v>
      </c>
      <c r="J452" s="1">
        <v>7.81436507621641</v>
      </c>
    </row>
    <row r="453">
      <c r="A453" s="1">
        <v>451.0</v>
      </c>
      <c r="B453" s="1">
        <v>35.77138127</v>
      </c>
      <c r="C453" s="1">
        <v>-78.67434742</v>
      </c>
      <c r="D453" s="1">
        <v>35.77141991</v>
      </c>
      <c r="E453" s="1">
        <v>-78.67389532</v>
      </c>
      <c r="F453" s="1">
        <v>41.05973854</v>
      </c>
      <c r="G453" s="1">
        <v>35.771381764904</v>
      </c>
      <c r="H453" s="1">
        <v>-78.6743459676972</v>
      </c>
      <c r="I453" s="1">
        <v>0.0</v>
      </c>
      <c r="J453" s="1">
        <v>40.923265074424</v>
      </c>
    </row>
    <row r="454">
      <c r="A454" s="1">
        <v>452.0</v>
      </c>
      <c r="B454" s="1">
        <v>35.77094382</v>
      </c>
      <c r="C454" s="1">
        <v>-78.67427987</v>
      </c>
      <c r="D454" s="1">
        <v>35.77121235</v>
      </c>
      <c r="E454" s="1">
        <v>-78.67398312</v>
      </c>
      <c r="F454" s="1">
        <v>40.14932172</v>
      </c>
      <c r="G454" s="1">
        <v>35.7709455579039</v>
      </c>
      <c r="H454" s="1">
        <v>-78.6742801322965</v>
      </c>
      <c r="I454" s="1">
        <v>0.0</v>
      </c>
      <c r="J454" s="1">
        <v>40.0210391681751</v>
      </c>
    </row>
    <row r="455">
      <c r="A455" s="1">
        <v>453.0</v>
      </c>
      <c r="B455" s="1">
        <v>35.77082821</v>
      </c>
      <c r="C455" s="1">
        <v>-78.67477702</v>
      </c>
      <c r="D455" s="1">
        <v>35.77119111</v>
      </c>
      <c r="E455" s="1">
        <v>-78.67399964</v>
      </c>
      <c r="F455" s="1">
        <v>81.00485874</v>
      </c>
      <c r="G455" s="1">
        <v>35.7708286756736</v>
      </c>
      <c r="H455" s="1">
        <v>-78.6747750481923</v>
      </c>
      <c r="I455" s="1">
        <v>0.0</v>
      </c>
      <c r="J455" s="1">
        <v>80.8251125373307</v>
      </c>
    </row>
    <row r="456">
      <c r="A456" s="1">
        <v>454.0</v>
      </c>
      <c r="B456" s="1">
        <v>35.77123316</v>
      </c>
      <c r="C456" s="1">
        <v>-78.6740991</v>
      </c>
      <c r="D456" s="1">
        <v>35.77110423</v>
      </c>
      <c r="E456" s="1">
        <v>-78.67406403</v>
      </c>
      <c r="F456" s="1">
        <v>14.69774758</v>
      </c>
      <c r="G456" s="1">
        <v>35.7712315548781</v>
      </c>
      <c r="H456" s="1">
        <v>-78.6741017823763</v>
      </c>
      <c r="I456" s="1">
        <v>0.0</v>
      </c>
      <c r="J456" s="1">
        <v>14.5781210693096</v>
      </c>
    </row>
    <row r="457">
      <c r="A457" s="1">
        <v>455.0</v>
      </c>
      <c r="B457" s="1">
        <v>35.77088557</v>
      </c>
      <c r="C457" s="1">
        <v>-78.67431313</v>
      </c>
      <c r="D457" s="1">
        <v>35.7710144</v>
      </c>
      <c r="E457" s="1">
        <v>-78.67413719</v>
      </c>
      <c r="F457" s="1">
        <v>21.40614313</v>
      </c>
      <c r="G457" s="1">
        <v>35.7708869429774</v>
      </c>
      <c r="H457" s="1">
        <v>-78.6743122913057</v>
      </c>
      <c r="I457" s="1">
        <v>0.0</v>
      </c>
      <c r="J457" s="1">
        <v>21.2469360896896</v>
      </c>
    </row>
    <row r="458">
      <c r="A458" s="1">
        <v>456.0</v>
      </c>
      <c r="B458" s="1">
        <v>35.77072327</v>
      </c>
      <c r="C458" s="1">
        <v>-78.6745055</v>
      </c>
      <c r="D458" s="1">
        <v>35.77075811</v>
      </c>
      <c r="E458" s="1">
        <v>-78.67432932</v>
      </c>
      <c r="F458" s="1">
        <v>16.37905745</v>
      </c>
      <c r="G458" s="1">
        <v>35.7707239195061</v>
      </c>
      <c r="H458" s="1">
        <v>-78.6745047332867</v>
      </c>
      <c r="I458" s="1">
        <v>0.0</v>
      </c>
      <c r="J458" s="1">
        <v>16.294162035757</v>
      </c>
    </row>
    <row r="459">
      <c r="A459" s="1">
        <v>457.0</v>
      </c>
      <c r="B459" s="1">
        <v>35.77063861</v>
      </c>
      <c r="C459" s="1">
        <v>-78.67456264</v>
      </c>
      <c r="D459" s="1">
        <v>35.77055424</v>
      </c>
      <c r="E459" s="1">
        <v>-78.67447467</v>
      </c>
      <c r="F459" s="1">
        <v>12.30154769</v>
      </c>
      <c r="G459" s="1">
        <v>35.7706389485351</v>
      </c>
      <c r="H459" s="1">
        <v>-78.6745624102078</v>
      </c>
      <c r="I459" s="1">
        <v>0.0</v>
      </c>
      <c r="J459" s="1">
        <v>12.3175122060058</v>
      </c>
    </row>
    <row r="460">
      <c r="A460" s="1">
        <v>458.0</v>
      </c>
      <c r="B460" s="1">
        <v>35.77066064</v>
      </c>
      <c r="C460" s="1">
        <v>-78.67446977</v>
      </c>
      <c r="D460" s="1">
        <v>35.77042557</v>
      </c>
      <c r="E460" s="1">
        <v>-78.6745717</v>
      </c>
      <c r="F460" s="1">
        <v>27.74082187</v>
      </c>
      <c r="G460" s="1">
        <v>35.7706605539214</v>
      </c>
      <c r="H460" s="1">
        <v>-78.6744701376256</v>
      </c>
      <c r="I460" s="1">
        <v>0.0</v>
      </c>
      <c r="J460" s="1">
        <v>27.7200908543004</v>
      </c>
    </row>
    <row r="461">
      <c r="A461" s="1">
        <v>459.0</v>
      </c>
      <c r="B461" s="1">
        <v>35.77040051</v>
      </c>
      <c r="C461" s="1">
        <v>-78.67474004</v>
      </c>
      <c r="D461" s="1">
        <v>35.77028861</v>
      </c>
      <c r="E461" s="1">
        <v>-78.67467451</v>
      </c>
      <c r="F461" s="1">
        <v>13.79127298</v>
      </c>
      <c r="G461" s="1">
        <v>35.7704015419365</v>
      </c>
      <c r="H461" s="1">
        <v>-78.6747389689419</v>
      </c>
      <c r="I461" s="1">
        <v>0.0</v>
      </c>
      <c r="J461" s="1">
        <v>13.8541987500426</v>
      </c>
    </row>
    <row r="462">
      <c r="A462" s="1">
        <v>460.0</v>
      </c>
      <c r="B462" s="1">
        <v>35.77037099</v>
      </c>
      <c r="C462" s="1">
        <v>-78.67468656</v>
      </c>
      <c r="D462" s="1">
        <v>35.77018465</v>
      </c>
      <c r="E462" s="1">
        <v>-78.67476813</v>
      </c>
      <c r="F462" s="1">
        <v>22.01270603</v>
      </c>
      <c r="G462" s="1">
        <v>35.7703711112397</v>
      </c>
      <c r="H462" s="1">
        <v>-78.6746867679752</v>
      </c>
      <c r="I462" s="1">
        <v>0.0</v>
      </c>
      <c r="J462" s="1">
        <v>22.0192386246262</v>
      </c>
    </row>
    <row r="463">
      <c r="A463" s="1">
        <v>461.0</v>
      </c>
      <c r="B463" s="1">
        <v>35.77028036</v>
      </c>
      <c r="C463" s="1">
        <v>-78.67462897</v>
      </c>
      <c r="D463" s="1">
        <v>35.77006974</v>
      </c>
      <c r="E463" s="1">
        <v>-78.6748628</v>
      </c>
      <c r="F463" s="1">
        <v>31.55524557</v>
      </c>
      <c r="G463" s="1">
        <v>35.7702807201296</v>
      </c>
      <c r="H463" s="1">
        <v>-78.6746291993606</v>
      </c>
      <c r="I463" s="1">
        <v>0.0</v>
      </c>
      <c r="J463" s="1">
        <v>31.5716991535626</v>
      </c>
    </row>
    <row r="464">
      <c r="A464" s="1">
        <v>462.0</v>
      </c>
      <c r="B464" s="1">
        <v>35.770183</v>
      </c>
      <c r="C464" s="1">
        <v>-78.67506007</v>
      </c>
      <c r="D464" s="1">
        <v>35.77002137</v>
      </c>
      <c r="E464" s="1">
        <v>-78.67505873</v>
      </c>
      <c r="F464" s="1">
        <v>17.99283591</v>
      </c>
      <c r="G464" s="1">
        <v>35.7701833877844</v>
      </c>
      <c r="H464" s="1">
        <v>-78.6750583601689</v>
      </c>
      <c r="I464" s="1">
        <v>0.0</v>
      </c>
      <c r="J464" s="1">
        <v>18.0357681915585</v>
      </c>
    </row>
    <row r="465">
      <c r="A465" s="1">
        <v>463.0</v>
      </c>
      <c r="B465" s="1">
        <v>35.7700508</v>
      </c>
      <c r="C465" s="1">
        <v>-78.67525015</v>
      </c>
      <c r="D465" s="1">
        <v>35.77001541</v>
      </c>
      <c r="E465" s="1">
        <v>-78.67519257</v>
      </c>
      <c r="F465" s="1">
        <v>6.52454435</v>
      </c>
      <c r="G465" s="1">
        <v>35.7700513261502</v>
      </c>
      <c r="H465" s="1">
        <v>-78.6752493889172</v>
      </c>
      <c r="I465" s="1">
        <v>0.0</v>
      </c>
      <c r="J465" s="1">
        <v>6.5055604015205</v>
      </c>
    </row>
    <row r="466">
      <c r="A466" s="1">
        <v>464.0</v>
      </c>
      <c r="B466" s="1">
        <v>35.77000838</v>
      </c>
      <c r="C466" s="1">
        <v>-78.67554267</v>
      </c>
      <c r="D466" s="1">
        <v>35.76999661</v>
      </c>
      <c r="E466" s="1">
        <v>-78.67539819</v>
      </c>
      <c r="F466" s="1">
        <v>13.11574713</v>
      </c>
      <c r="G466" s="1">
        <v>35.7700085504239</v>
      </c>
      <c r="H466" s="1">
        <v>-78.6755415061678</v>
      </c>
      <c r="I466" s="1">
        <v>0.0</v>
      </c>
      <c r="J466" s="1">
        <v>13.0125667255984</v>
      </c>
    </row>
    <row r="467">
      <c r="A467" s="1">
        <v>465.0</v>
      </c>
      <c r="B467" s="1">
        <v>35.76983961</v>
      </c>
      <c r="C467" s="1">
        <v>-78.67588747</v>
      </c>
      <c r="D467" s="1">
        <v>35.76996579</v>
      </c>
      <c r="E467" s="1">
        <v>-78.67563036</v>
      </c>
      <c r="F467" s="1">
        <v>27.14028454</v>
      </c>
      <c r="G467" s="1">
        <v>35.769840280409</v>
      </c>
      <c r="H467" s="1">
        <v>-78.675886097106</v>
      </c>
      <c r="I467" s="1">
        <v>0.0</v>
      </c>
      <c r="J467" s="1">
        <v>26.9953641752123</v>
      </c>
    </row>
    <row r="468">
      <c r="A468" s="1">
        <v>466.0</v>
      </c>
      <c r="B468" s="1">
        <v>35.77031143</v>
      </c>
      <c r="C468" s="1">
        <v>-78.67562782</v>
      </c>
      <c r="D468" s="1">
        <v>35.77001624</v>
      </c>
      <c r="E468" s="1">
        <v>-78.67586445</v>
      </c>
      <c r="F468" s="1">
        <v>39.20023055</v>
      </c>
      <c r="G468" s="1">
        <v>35.7703095603293</v>
      </c>
      <c r="H468" s="1">
        <v>-78.6756288449252</v>
      </c>
      <c r="I468" s="1">
        <v>0.0</v>
      </c>
      <c r="J468" s="1">
        <v>38.9745284776979</v>
      </c>
    </row>
    <row r="469">
      <c r="A469" s="1">
        <v>467.0</v>
      </c>
      <c r="B469" s="1">
        <v>35.77041937</v>
      </c>
      <c r="C469" s="1">
        <v>-78.67566298</v>
      </c>
      <c r="D469" s="1">
        <v>35.77004219</v>
      </c>
      <c r="E469" s="1">
        <v>-78.67585087</v>
      </c>
      <c r="F469" s="1">
        <v>45.28752645</v>
      </c>
      <c r="G469" s="1">
        <v>35.7704189342404</v>
      </c>
      <c r="H469" s="1">
        <v>-78.6756628445412</v>
      </c>
      <c r="I469" s="1">
        <v>0.0</v>
      </c>
      <c r="J469" s="1">
        <v>45.2469702218053</v>
      </c>
    </row>
    <row r="470">
      <c r="A470" s="1">
        <v>468.0</v>
      </c>
      <c r="B470" s="1">
        <v>35.77001813</v>
      </c>
      <c r="C470" s="1">
        <v>-78.67589154</v>
      </c>
      <c r="D470" s="1">
        <v>35.77012311</v>
      </c>
      <c r="E470" s="1">
        <v>-78.6757931</v>
      </c>
      <c r="F470" s="1">
        <v>14.68429207</v>
      </c>
      <c r="G470" s="1">
        <v>35.770019720518</v>
      </c>
      <c r="H470" s="1">
        <v>-78.675890632464</v>
      </c>
      <c r="I470" s="1">
        <v>0.0</v>
      </c>
      <c r="J470" s="1">
        <v>14.4936559492043</v>
      </c>
    </row>
    <row r="471">
      <c r="A471" s="1">
        <v>469.0</v>
      </c>
      <c r="B471" s="1">
        <v>35.77011026</v>
      </c>
      <c r="C471" s="1">
        <v>-78.67623003</v>
      </c>
      <c r="D471" s="1">
        <v>35.77017629</v>
      </c>
      <c r="E471" s="1">
        <v>-78.67575169</v>
      </c>
      <c r="F471" s="1">
        <v>43.82507996</v>
      </c>
      <c r="G471" s="1">
        <v>35.7701099007106</v>
      </c>
      <c r="H471" s="1">
        <v>-78.6762286831631</v>
      </c>
      <c r="I471" s="1">
        <v>0.0</v>
      </c>
      <c r="J471" s="1">
        <v>43.7118463541391</v>
      </c>
    </row>
    <row r="472">
      <c r="A472" s="1">
        <v>470.0</v>
      </c>
      <c r="B472" s="1">
        <v>35.77043835</v>
      </c>
      <c r="C472" s="1">
        <v>-78.6756347</v>
      </c>
      <c r="D472" s="1">
        <v>35.77030936</v>
      </c>
      <c r="E472" s="1">
        <v>-78.67564323</v>
      </c>
      <c r="F472" s="1">
        <v>14.37977279</v>
      </c>
      <c r="G472" s="1">
        <v>35.7704370466092</v>
      </c>
      <c r="H472" s="1">
        <v>-78.6756370571131</v>
      </c>
      <c r="I472" s="1">
        <v>0.0</v>
      </c>
      <c r="J472" s="1">
        <v>14.2249388092406</v>
      </c>
    </row>
    <row r="473">
      <c r="A473" s="1">
        <v>471.0</v>
      </c>
      <c r="B473" s="1">
        <v>35.7707834</v>
      </c>
      <c r="C473" s="1">
        <v>-78.67542938</v>
      </c>
      <c r="D473" s="1">
        <v>35.77055723</v>
      </c>
      <c r="E473" s="1">
        <v>-78.67544173</v>
      </c>
      <c r="F473" s="1">
        <v>25.20221317</v>
      </c>
      <c r="G473" s="1">
        <v>35.7707820255601</v>
      </c>
      <c r="H473" s="1">
        <v>-78.6754302041285</v>
      </c>
      <c r="I473" s="1">
        <v>0.0</v>
      </c>
      <c r="J473" s="1">
        <v>25.0457716008215</v>
      </c>
    </row>
    <row r="474">
      <c r="A474" s="1">
        <v>472.0</v>
      </c>
      <c r="B474" s="1">
        <v>35.77038208</v>
      </c>
      <c r="C474" s="1">
        <v>-78.67557281</v>
      </c>
      <c r="D474" s="1">
        <v>35.77059817</v>
      </c>
      <c r="E474" s="1">
        <v>-78.6754283</v>
      </c>
      <c r="F474" s="1">
        <v>27.36763659</v>
      </c>
      <c r="G474" s="1">
        <v>35.7703836671105</v>
      </c>
      <c r="H474" s="1">
        <v>-78.6755722440947</v>
      </c>
      <c r="I474" s="1">
        <v>0.0</v>
      </c>
      <c r="J474" s="1">
        <v>27.1883296614252</v>
      </c>
    </row>
    <row r="475">
      <c r="A475" s="1">
        <v>473.0</v>
      </c>
      <c r="B475" s="1">
        <v>35.77110567</v>
      </c>
      <c r="C475" s="1">
        <v>-78.67499656</v>
      </c>
      <c r="D475" s="1">
        <v>35.77097874</v>
      </c>
      <c r="E475" s="1">
        <v>-78.67511368</v>
      </c>
      <c r="F475" s="1">
        <v>17.65008595</v>
      </c>
      <c r="G475" s="1">
        <v>35.771102804864</v>
      </c>
      <c r="H475" s="1">
        <v>-78.6749988444966</v>
      </c>
      <c r="I475" s="1">
        <v>0.0</v>
      </c>
      <c r="J475" s="1">
        <v>17.2718468647807</v>
      </c>
    </row>
    <row r="476">
      <c r="A476" s="1">
        <v>474.0</v>
      </c>
      <c r="B476" s="1">
        <v>35.77118685</v>
      </c>
      <c r="C476" s="1">
        <v>-78.67474558</v>
      </c>
      <c r="D476" s="1">
        <v>35.7711039</v>
      </c>
      <c r="E476" s="1">
        <v>-78.6750303</v>
      </c>
      <c r="F476" s="1">
        <v>27.32349861</v>
      </c>
      <c r="G476" s="1">
        <v>35.7711865164823</v>
      </c>
      <c r="H476" s="1">
        <v>-78.6747465850336</v>
      </c>
      <c r="I476" s="1">
        <v>0.0</v>
      </c>
      <c r="J476" s="1">
        <v>27.2255224968321</v>
      </c>
    </row>
    <row r="477">
      <c r="A477" s="1">
        <v>475.0</v>
      </c>
      <c r="B477" s="1">
        <v>35.771187</v>
      </c>
      <c r="C477" s="1">
        <v>-78.67475207</v>
      </c>
      <c r="D477" s="1">
        <v>35.77116798</v>
      </c>
      <c r="E477" s="1">
        <v>-78.67497147</v>
      </c>
      <c r="F477" s="1">
        <v>19.929542</v>
      </c>
      <c r="G477" s="1">
        <v>35.7711869980812</v>
      </c>
      <c r="H477" s="1">
        <v>-78.6747520482339</v>
      </c>
      <c r="I477" s="1">
        <v>0.0</v>
      </c>
      <c r="J477" s="1">
        <v>19.9309228051763</v>
      </c>
    </row>
    <row r="478">
      <c r="A478" s="1">
        <v>476.0</v>
      </c>
      <c r="B478" s="1">
        <v>35.77120184</v>
      </c>
      <c r="C478" s="1">
        <v>-78.6748539</v>
      </c>
      <c r="D478" s="1">
        <v>35.77138041</v>
      </c>
      <c r="E478" s="1">
        <v>-78.67481674</v>
      </c>
      <c r="F478" s="1">
        <v>20.15915617</v>
      </c>
      <c r="G478" s="1">
        <v>35.7712017811025</v>
      </c>
      <c r="H478" s="1">
        <v>-78.6748534958199</v>
      </c>
      <c r="I478" s="1">
        <v>0.0</v>
      </c>
      <c r="J478" s="1">
        <v>20.1600918651642</v>
      </c>
    </row>
    <row r="479">
      <c r="A479" s="1">
        <v>477.0</v>
      </c>
      <c r="B479" s="1">
        <v>35.7712115</v>
      </c>
      <c r="C479" s="1">
        <v>-78.67470594</v>
      </c>
      <c r="D479" s="1">
        <v>35.77143712</v>
      </c>
      <c r="E479" s="1">
        <v>-78.6747698</v>
      </c>
      <c r="F479" s="1">
        <v>25.76925504</v>
      </c>
      <c r="G479" s="1">
        <v>35.7712114614323</v>
      </c>
      <c r="H479" s="1">
        <v>-78.6747065255481</v>
      </c>
      <c r="I479" s="1">
        <v>0.0</v>
      </c>
      <c r="J479" s="1">
        <v>25.7620801581911</v>
      </c>
    </row>
    <row r="480">
      <c r="A480" s="1">
        <v>478.0</v>
      </c>
      <c r="B480" s="1">
        <v>35.77129604</v>
      </c>
      <c r="C480" s="1">
        <v>-78.67462257</v>
      </c>
      <c r="D480" s="1">
        <v>35.77149393</v>
      </c>
      <c r="E480" s="1">
        <v>-78.67472668</v>
      </c>
      <c r="F480" s="1">
        <v>23.95213196</v>
      </c>
      <c r="G480" s="1">
        <v>35.7712957043654</v>
      </c>
      <c r="H480" s="1">
        <v>-78.6746229031621</v>
      </c>
      <c r="I480" s="1">
        <v>0.0</v>
      </c>
      <c r="J480" s="1">
        <v>23.9745671496095</v>
      </c>
    </row>
    <row r="481">
      <c r="A481" s="1">
        <v>479.0</v>
      </c>
      <c r="B481" s="1">
        <v>35.77123228</v>
      </c>
      <c r="C481" s="1">
        <v>-78.67462226</v>
      </c>
      <c r="D481" s="1">
        <v>35.77154234</v>
      </c>
      <c r="E481" s="1">
        <v>-78.67468023</v>
      </c>
      <c r="F481" s="1">
        <v>34.91040548</v>
      </c>
      <c r="G481" s="1">
        <v>35.7712325316879</v>
      </c>
      <c r="H481" s="1">
        <v>-78.6746222625522</v>
      </c>
      <c r="I481" s="1">
        <v>0.0</v>
      </c>
      <c r="J481" s="1">
        <v>34.8828502306578</v>
      </c>
    </row>
    <row r="482">
      <c r="A482" s="1">
        <v>480.0</v>
      </c>
      <c r="B482" s="1">
        <v>35.77144111</v>
      </c>
      <c r="C482" s="1">
        <v>-78.67420937</v>
      </c>
      <c r="D482" s="1">
        <v>35.77156267</v>
      </c>
      <c r="E482" s="1">
        <v>-78.67465726</v>
      </c>
      <c r="F482" s="1">
        <v>42.65595284</v>
      </c>
      <c r="G482" s="1">
        <v>35.7714402822952</v>
      </c>
      <c r="H482" s="1">
        <v>-78.6742110084883</v>
      </c>
      <c r="I482" s="1">
        <v>0.0</v>
      </c>
      <c r="J482" s="1">
        <v>42.5456288921766</v>
      </c>
    </row>
    <row r="483">
      <c r="A483" s="1">
        <v>481.0</v>
      </c>
      <c r="B483" s="1">
        <v>35.77134364</v>
      </c>
      <c r="C483" s="1">
        <v>-78.67446846</v>
      </c>
      <c r="D483" s="1">
        <v>35.77169991</v>
      </c>
      <c r="E483" s="1">
        <v>-78.6745281</v>
      </c>
      <c r="F483" s="1">
        <v>40.02390527</v>
      </c>
      <c r="G483" s="1">
        <v>35.7713440235072</v>
      </c>
      <c r="H483" s="1">
        <v>-78.6744674383509</v>
      </c>
      <c r="I483" s="1">
        <v>0.0</v>
      </c>
      <c r="J483" s="1">
        <v>39.9941693025342</v>
      </c>
    </row>
    <row r="484">
      <c r="A484" s="1">
        <v>482.0</v>
      </c>
      <c r="B484" s="1">
        <v>35.77136979</v>
      </c>
      <c r="C484" s="1">
        <v>-78.6745163</v>
      </c>
      <c r="D484" s="1">
        <v>35.77173906</v>
      </c>
      <c r="E484" s="1">
        <v>-78.67443039</v>
      </c>
      <c r="F484" s="1">
        <v>41.83297938</v>
      </c>
      <c r="G484" s="1">
        <v>35.7713696877504</v>
      </c>
      <c r="H484" s="1">
        <v>-78.6745161061015</v>
      </c>
      <c r="I484" s="1">
        <v>0.0</v>
      </c>
      <c r="J484" s="1">
        <v>41.8408075562156</v>
      </c>
    </row>
    <row r="485">
      <c r="A485" s="1">
        <v>483.0</v>
      </c>
      <c r="B485" s="1">
        <v>35.77135482</v>
      </c>
      <c r="C485" s="1">
        <v>-78.67445435</v>
      </c>
      <c r="D485" s="1">
        <v>35.77175169</v>
      </c>
      <c r="E485" s="1">
        <v>-78.67428114</v>
      </c>
      <c r="F485" s="1">
        <v>46.86805922</v>
      </c>
      <c r="G485" s="1">
        <v>35.7713548789999</v>
      </c>
      <c r="H485" s="1">
        <v>-78.6744545950677</v>
      </c>
      <c r="I485" s="1">
        <v>0.0</v>
      </c>
      <c r="J485" s="1">
        <v>46.8686632392673</v>
      </c>
    </row>
    <row r="486">
      <c r="A486" s="1">
        <v>484.0</v>
      </c>
      <c r="B486" s="1">
        <v>35.77130327</v>
      </c>
      <c r="C486" s="1">
        <v>-78.67482565</v>
      </c>
      <c r="D486" s="1">
        <v>35.77174346</v>
      </c>
      <c r="E486" s="1">
        <v>-78.67422005</v>
      </c>
      <c r="F486" s="1">
        <v>73.43761642</v>
      </c>
      <c r="G486" s="1">
        <v>35.7713034748008</v>
      </c>
      <c r="H486" s="1">
        <v>-78.6748241775366</v>
      </c>
      <c r="I486" s="1">
        <v>0.0</v>
      </c>
      <c r="J486" s="1">
        <v>73.3227384823304</v>
      </c>
    </row>
    <row r="487">
      <c r="A487" s="1">
        <v>485.0</v>
      </c>
      <c r="B487" s="1">
        <v>35.77138406</v>
      </c>
      <c r="C487" s="1">
        <v>-78.67460039</v>
      </c>
      <c r="D487" s="1">
        <v>35.77172275</v>
      </c>
      <c r="E487" s="1">
        <v>-78.67416509</v>
      </c>
      <c r="F487" s="1">
        <v>54.47233838</v>
      </c>
      <c r="G487" s="1">
        <v>35.7713837402124</v>
      </c>
      <c r="H487" s="1">
        <v>-78.6746012780597</v>
      </c>
      <c r="I487" s="1">
        <v>0.0</v>
      </c>
      <c r="J487" s="1">
        <v>54.5550649025558</v>
      </c>
    </row>
    <row r="488">
      <c r="A488" s="1">
        <v>486.0</v>
      </c>
      <c r="B488" s="1">
        <v>35.7713988</v>
      </c>
      <c r="C488" s="1">
        <v>-78.67446087</v>
      </c>
      <c r="D488" s="1">
        <v>35.77170112</v>
      </c>
      <c r="E488" s="1">
        <v>-78.67411852</v>
      </c>
      <c r="F488" s="1">
        <v>45.70164175</v>
      </c>
      <c r="G488" s="1">
        <v>35.771398740238</v>
      </c>
      <c r="H488" s="1">
        <v>-78.6744614271836</v>
      </c>
      <c r="I488" s="1">
        <v>0.0</v>
      </c>
      <c r="J488" s="1">
        <v>45.7412628126632</v>
      </c>
    </row>
    <row r="489">
      <c r="A489" s="1">
        <v>487.0</v>
      </c>
      <c r="B489" s="1">
        <v>35.77147708</v>
      </c>
      <c r="C489" s="1">
        <v>-78.67432641</v>
      </c>
      <c r="D489" s="1">
        <v>35.77154374</v>
      </c>
      <c r="E489" s="1">
        <v>-78.67392887</v>
      </c>
      <c r="F489" s="1">
        <v>36.66413523</v>
      </c>
      <c r="G489" s="1">
        <v>35.771476769123</v>
      </c>
      <c r="H489" s="1">
        <v>-78.6743269457909</v>
      </c>
      <c r="I489" s="1">
        <v>0.0</v>
      </c>
      <c r="J489" s="1">
        <v>36.7188276971528</v>
      </c>
    </row>
    <row r="490">
      <c r="A490" s="1">
        <v>488.0</v>
      </c>
      <c r="B490" s="1">
        <v>35.77140114</v>
      </c>
      <c r="C490" s="1">
        <v>-78.67427981</v>
      </c>
      <c r="D490" s="1">
        <v>35.77145792</v>
      </c>
      <c r="E490" s="1">
        <v>-78.67388058</v>
      </c>
      <c r="F490" s="1">
        <v>36.60830776</v>
      </c>
      <c r="G490" s="1">
        <v>35.7714014401202</v>
      </c>
      <c r="H490" s="1">
        <v>-78.6742799970497</v>
      </c>
      <c r="I490" s="1">
        <v>0.0</v>
      </c>
      <c r="J490" s="1">
        <v>36.6190048919137</v>
      </c>
    </row>
    <row r="491">
      <c r="A491" s="1">
        <v>489.0</v>
      </c>
      <c r="B491" s="1">
        <v>35.7713588</v>
      </c>
      <c r="C491" s="1">
        <v>-78.67440188</v>
      </c>
      <c r="D491" s="1">
        <v>35.77140692</v>
      </c>
      <c r="E491" s="1">
        <v>-78.67387457</v>
      </c>
      <c r="F491" s="1">
        <v>47.92647124</v>
      </c>
      <c r="G491" s="1">
        <v>35.7713589692094</v>
      </c>
      <c r="H491" s="1">
        <v>-78.6744013963298</v>
      </c>
      <c r="I491" s="1">
        <v>0.0</v>
      </c>
      <c r="J491" s="1">
        <v>47.8812738902719</v>
      </c>
    </row>
    <row r="492">
      <c r="A492" s="1">
        <v>490.0</v>
      </c>
      <c r="B492" s="1">
        <v>35.77123753</v>
      </c>
      <c r="C492" s="1">
        <v>-78.67416486</v>
      </c>
      <c r="D492" s="1">
        <v>35.77130997</v>
      </c>
      <c r="E492" s="1">
        <v>-78.67389561</v>
      </c>
      <c r="F492" s="1">
        <v>25.62070421</v>
      </c>
      <c r="G492" s="1">
        <v>35.7712380119092</v>
      </c>
      <c r="H492" s="1">
        <v>-78.674165798651</v>
      </c>
      <c r="I492" s="1">
        <v>0.0</v>
      </c>
      <c r="J492" s="1">
        <v>25.6844570793793</v>
      </c>
    </row>
    <row r="493">
      <c r="A493" s="1">
        <v>491.0</v>
      </c>
      <c r="B493" s="1">
        <v>35.7709467</v>
      </c>
      <c r="C493" s="1">
        <v>-78.67328297</v>
      </c>
      <c r="D493" s="1">
        <v>35.77124831</v>
      </c>
      <c r="E493" s="1">
        <v>-78.67394479</v>
      </c>
      <c r="F493" s="1">
        <v>68.56024599</v>
      </c>
      <c r="G493" s="1">
        <v>35.7709478560178</v>
      </c>
      <c r="H493" s="1">
        <v>-78.6732864733434</v>
      </c>
      <c r="I493" s="1">
        <v>0.0</v>
      </c>
      <c r="J493" s="1">
        <v>68.2206425551461</v>
      </c>
    </row>
    <row r="494">
      <c r="A494" s="1">
        <v>492.0</v>
      </c>
      <c r="B494" s="1">
        <v>35.77122467</v>
      </c>
      <c r="C494" s="1">
        <v>-78.67446243</v>
      </c>
      <c r="D494" s="1">
        <v>35.77125797</v>
      </c>
      <c r="E494" s="1">
        <v>-78.67406998</v>
      </c>
      <c r="F494" s="1">
        <v>35.63845856</v>
      </c>
      <c r="G494" s="1">
        <v>35.7712235715145</v>
      </c>
      <c r="H494" s="1">
        <v>-78.6744577634318</v>
      </c>
      <c r="I494" s="1">
        <v>0.0</v>
      </c>
      <c r="J494" s="1">
        <v>35.2332569242429</v>
      </c>
    </row>
    <row r="495">
      <c r="A495" s="1">
        <v>493.0</v>
      </c>
      <c r="B495" s="1">
        <v>35.77135855</v>
      </c>
      <c r="C495" s="1">
        <v>-78.67433755</v>
      </c>
      <c r="D495" s="1">
        <v>35.77128915</v>
      </c>
      <c r="E495" s="1">
        <v>-78.67412748</v>
      </c>
      <c r="F495" s="1">
        <v>20.48667145</v>
      </c>
      <c r="G495" s="1">
        <v>35.7713580143626</v>
      </c>
      <c r="H495" s="1">
        <v>-78.6743380270449</v>
      </c>
      <c r="I495" s="1">
        <v>0.0</v>
      </c>
      <c r="J495" s="1">
        <v>20.5035722031404</v>
      </c>
    </row>
    <row r="496">
      <c r="A496" s="1">
        <v>494.0</v>
      </c>
      <c r="B496" s="1">
        <v>35.77141362</v>
      </c>
      <c r="C496" s="1">
        <v>-78.67433252</v>
      </c>
      <c r="D496" s="1">
        <v>35.77139949</v>
      </c>
      <c r="E496" s="1">
        <v>-78.67433448</v>
      </c>
      <c r="F496" s="1">
        <v>1.58284242</v>
      </c>
      <c r="G496" s="1">
        <v>35.7714133993392</v>
      </c>
      <c r="H496" s="1">
        <v>-78.6743325418536</v>
      </c>
      <c r="I496" s="1">
        <v>0.0</v>
      </c>
      <c r="J496" s="1">
        <v>1.55824447321597</v>
      </c>
    </row>
    <row r="497">
      <c r="A497" s="1">
        <v>495.0</v>
      </c>
      <c r="B497" s="1">
        <v>35.77140938</v>
      </c>
      <c r="C497" s="1">
        <v>-78.67434295</v>
      </c>
      <c r="D497" s="1">
        <v>35.77141448</v>
      </c>
      <c r="E497" s="1">
        <v>-78.67436214</v>
      </c>
      <c r="F497" s="1">
        <v>1.82446534</v>
      </c>
      <c r="G497" s="1">
        <v>35.77140939595</v>
      </c>
      <c r="H497" s="1">
        <v>-78.6743429086971</v>
      </c>
      <c r="I497" s="1">
        <v>0.0</v>
      </c>
      <c r="J497" s="1">
        <v>1.82684216511581</v>
      </c>
    </row>
    <row r="498">
      <c r="A498" s="1">
        <v>496.0</v>
      </c>
      <c r="B498" s="1">
        <v>35.77171253</v>
      </c>
      <c r="C498" s="1">
        <v>-78.67491679</v>
      </c>
      <c r="D498" s="1">
        <v>35.771494</v>
      </c>
      <c r="E498" s="1">
        <v>-78.67471871</v>
      </c>
      <c r="F498" s="1">
        <v>30.1972083</v>
      </c>
      <c r="G498" s="1">
        <v>35.7717113270681</v>
      </c>
      <c r="H498" s="1">
        <v>-78.6749145126573</v>
      </c>
      <c r="I498" s="1">
        <v>0.0</v>
      </c>
      <c r="J498" s="1">
        <v>29.9673239382627</v>
      </c>
    </row>
    <row r="499">
      <c r="A499" s="1">
        <v>497.0</v>
      </c>
      <c r="B499" s="1">
        <v>35.77112949</v>
      </c>
      <c r="C499" s="1">
        <v>-78.67443064</v>
      </c>
      <c r="D499" s="1">
        <v>35.7714361</v>
      </c>
      <c r="E499" s="1">
        <v>-78.67477139</v>
      </c>
      <c r="F499" s="1">
        <v>45.95791988</v>
      </c>
      <c r="G499" s="1">
        <v>35.7711317989136</v>
      </c>
      <c r="H499" s="1">
        <v>-78.6744325601598</v>
      </c>
      <c r="I499" s="1">
        <v>0.0</v>
      </c>
      <c r="J499" s="1">
        <v>45.6512692316114</v>
      </c>
    </row>
    <row r="500">
      <c r="A500" s="1">
        <v>498.0</v>
      </c>
      <c r="B500" s="1">
        <v>35.77115254</v>
      </c>
      <c r="C500" s="1">
        <v>-78.67453056</v>
      </c>
      <c r="D500" s="1">
        <v>35.77127664</v>
      </c>
      <c r="E500" s="1">
        <v>-78.67489999</v>
      </c>
      <c r="F500" s="1">
        <v>36.11432959</v>
      </c>
      <c r="G500" s="1">
        <v>35.7711524576928</v>
      </c>
      <c r="H500" s="1">
        <v>-78.6745301711056</v>
      </c>
      <c r="I500" s="1">
        <v>0.0</v>
      </c>
      <c r="J500" s="1">
        <v>36.1496177526098</v>
      </c>
    </row>
    <row r="501">
      <c r="A501" s="1">
        <v>499.0</v>
      </c>
      <c r="B501" s="1">
        <v>35.77102029</v>
      </c>
      <c r="C501" s="1">
        <v>-78.67525645</v>
      </c>
      <c r="D501" s="1">
        <v>35.77114256</v>
      </c>
      <c r="E501" s="1">
        <v>-78.67499927</v>
      </c>
      <c r="F501" s="1">
        <v>26.92242609</v>
      </c>
      <c r="G501" s="1">
        <v>35.7710208144832</v>
      </c>
      <c r="H501" s="1">
        <v>-78.6752535678955</v>
      </c>
      <c r="I501" s="1">
        <v>0.0</v>
      </c>
      <c r="J501" s="1">
        <v>26.6685700004038</v>
      </c>
    </row>
    <row r="502">
      <c r="A502" s="1">
        <v>500.0</v>
      </c>
      <c r="B502" s="1">
        <v>35.77075848</v>
      </c>
      <c r="C502" s="1">
        <v>-78.67525851</v>
      </c>
      <c r="D502" s="1">
        <v>35.77107647</v>
      </c>
      <c r="E502" s="1">
        <v>-78.67505634</v>
      </c>
      <c r="F502" s="1">
        <v>39.83027957</v>
      </c>
      <c r="G502" s="1">
        <v>35.7707595210262</v>
      </c>
      <c r="H502" s="1">
        <v>-78.6752584903881</v>
      </c>
      <c r="I502" s="1">
        <v>0.0</v>
      </c>
      <c r="J502" s="1">
        <v>39.7268966134008</v>
      </c>
    </row>
    <row r="503">
      <c r="A503" s="1">
        <v>501.0</v>
      </c>
      <c r="B503" s="1">
        <v>35.77110651</v>
      </c>
      <c r="C503" s="1">
        <v>-78.67515429</v>
      </c>
      <c r="D503" s="1">
        <v>35.7710393</v>
      </c>
      <c r="E503" s="1">
        <v>-78.67508833</v>
      </c>
      <c r="F503" s="1">
        <v>9.56349368</v>
      </c>
      <c r="G503" s="1">
        <v>35.7711051330379</v>
      </c>
      <c r="H503" s="1">
        <v>-78.6751547035001</v>
      </c>
      <c r="I503" s="1">
        <v>0.0</v>
      </c>
      <c r="J503" s="1">
        <v>9.46811796656422</v>
      </c>
    </row>
    <row r="504">
      <c r="A504" s="1">
        <v>502.0</v>
      </c>
      <c r="B504" s="1">
        <v>35.77065457</v>
      </c>
      <c r="C504" s="1">
        <v>-78.6750237</v>
      </c>
      <c r="D504" s="1">
        <v>35.77084002</v>
      </c>
      <c r="E504" s="1">
        <v>-78.67489361</v>
      </c>
      <c r="F504" s="1">
        <v>23.75381065</v>
      </c>
      <c r="G504" s="1">
        <v>35.7706563579767</v>
      </c>
      <c r="H504" s="1">
        <v>-78.6750242198633</v>
      </c>
      <c r="I504" s="1">
        <v>0.0</v>
      </c>
      <c r="J504" s="1">
        <v>23.6044017643975</v>
      </c>
    </row>
    <row r="505">
      <c r="A505" s="1">
        <v>503.0</v>
      </c>
      <c r="B505" s="1">
        <v>35.77026302</v>
      </c>
      <c r="C505" s="1">
        <v>-78.67504877</v>
      </c>
      <c r="D505" s="1">
        <v>35.77082254</v>
      </c>
      <c r="E505" s="1">
        <v>-78.67486188</v>
      </c>
      <c r="F505" s="1">
        <v>64.53295098</v>
      </c>
      <c r="G505" s="1">
        <v>35.7702645808895</v>
      </c>
      <c r="H505" s="1">
        <v>-78.6750486725772</v>
      </c>
      <c r="I505" s="1">
        <v>0.0</v>
      </c>
      <c r="J505" s="1">
        <v>64.3622928064365</v>
      </c>
    </row>
    <row r="506">
      <c r="A506" s="1">
        <v>504.0</v>
      </c>
      <c r="B506" s="1">
        <v>35.77030837</v>
      </c>
      <c r="C506" s="1">
        <v>-78.67508599</v>
      </c>
      <c r="D506" s="1">
        <v>35.7707954</v>
      </c>
      <c r="E506" s="1">
        <v>-78.67480135</v>
      </c>
      <c r="F506" s="1">
        <v>60.00281185</v>
      </c>
      <c r="G506" s="1">
        <v>35.7703081962309</v>
      </c>
      <c r="H506" s="1">
        <v>-78.6750858419126</v>
      </c>
      <c r="I506" s="1">
        <v>0.0</v>
      </c>
      <c r="J506" s="1">
        <v>60.0143632767565</v>
      </c>
    </row>
    <row r="507">
      <c r="A507" s="1">
        <v>505.0</v>
      </c>
      <c r="B507" s="1">
        <v>35.770323</v>
      </c>
      <c r="C507" s="1">
        <v>-78.67504366</v>
      </c>
      <c r="D507" s="1">
        <v>35.77073933</v>
      </c>
      <c r="E507" s="1">
        <v>-78.67468087</v>
      </c>
      <c r="F507" s="1">
        <v>56.76005753</v>
      </c>
      <c r="G507" s="1">
        <v>35.7703229412539</v>
      </c>
      <c r="H507" s="1">
        <v>-78.6750438273911</v>
      </c>
      <c r="I507" s="1">
        <v>0.0</v>
      </c>
      <c r="J507" s="1">
        <v>56.7734205605597</v>
      </c>
    </row>
    <row r="508">
      <c r="A508" s="1">
        <v>506.0</v>
      </c>
      <c r="B508" s="1">
        <v>35.77032697</v>
      </c>
      <c r="C508" s="1">
        <v>-78.67487501</v>
      </c>
      <c r="D508" s="1">
        <v>35.77069306</v>
      </c>
      <c r="E508" s="1">
        <v>-78.67460082</v>
      </c>
      <c r="F508" s="1">
        <v>47.68729748</v>
      </c>
      <c r="G508" s="1">
        <v>35.7703269540126</v>
      </c>
      <c r="H508" s="1">
        <v>-78.6748756799208</v>
      </c>
      <c r="I508" s="1">
        <v>0.0</v>
      </c>
      <c r="J508" s="1">
        <v>47.7206019579778</v>
      </c>
    </row>
    <row r="509">
      <c r="A509" s="1">
        <v>507.0</v>
      </c>
      <c r="B509" s="1">
        <v>35.7705178</v>
      </c>
      <c r="C509" s="1">
        <v>-78.67483147</v>
      </c>
      <c r="D509" s="1">
        <v>35.77066577</v>
      </c>
      <c r="E509" s="1">
        <v>-78.67454638</v>
      </c>
      <c r="F509" s="1">
        <v>30.56785935</v>
      </c>
      <c r="G509" s="1">
        <v>35.7705170426627</v>
      </c>
      <c r="H509" s="1">
        <v>-78.6748316454389</v>
      </c>
      <c r="I509" s="1">
        <v>0.0</v>
      </c>
      <c r="J509" s="1">
        <v>30.6261788062337</v>
      </c>
    </row>
    <row r="510">
      <c r="A510" s="1">
        <v>508.0</v>
      </c>
      <c r="B510" s="1">
        <v>35.77077775</v>
      </c>
      <c r="C510" s="1">
        <v>-78.67462464</v>
      </c>
      <c r="D510" s="1">
        <v>35.77063082</v>
      </c>
      <c r="E510" s="1">
        <v>-78.67444784</v>
      </c>
      <c r="F510" s="1">
        <v>22.85873115</v>
      </c>
      <c r="G510" s="1">
        <v>35.7707767154307</v>
      </c>
      <c r="H510" s="1">
        <v>-78.6746254614631</v>
      </c>
      <c r="I510" s="1">
        <v>0.0</v>
      </c>
      <c r="J510" s="1">
        <v>22.8285687939226</v>
      </c>
    </row>
    <row r="511">
      <c r="A511" s="1">
        <v>509.0</v>
      </c>
      <c r="B511" s="1">
        <v>35.77127052</v>
      </c>
      <c r="C511" s="1">
        <v>-78.67443159</v>
      </c>
      <c r="D511" s="1">
        <v>35.77069158</v>
      </c>
      <c r="E511" s="1">
        <v>-78.67434478</v>
      </c>
      <c r="F511" s="1">
        <v>64.92178128</v>
      </c>
      <c r="G511" s="1">
        <v>35.7712685604272</v>
      </c>
      <c r="H511" s="1">
        <v>-78.6744323593433</v>
      </c>
      <c r="I511" s="1">
        <v>0.0</v>
      </c>
      <c r="J511" s="1">
        <v>64.7144259089876</v>
      </c>
    </row>
    <row r="512">
      <c r="A512" s="1">
        <v>510.0</v>
      </c>
      <c r="B512" s="1">
        <v>35.77119324</v>
      </c>
      <c r="C512" s="1">
        <v>-78.67440667</v>
      </c>
      <c r="D512" s="1">
        <v>35.77076643</v>
      </c>
      <c r="E512" s="1">
        <v>-78.67428427</v>
      </c>
      <c r="F512" s="1">
        <v>48.78158313</v>
      </c>
      <c r="G512" s="1">
        <v>35.7711935388953</v>
      </c>
      <c r="H512" s="1">
        <v>-78.6744067719434</v>
      </c>
      <c r="I512" s="1">
        <v>0.0</v>
      </c>
      <c r="J512" s="1">
        <v>48.8159781389668</v>
      </c>
    </row>
    <row r="513">
      <c r="A513" s="1">
        <v>511.0</v>
      </c>
      <c r="B513" s="1">
        <v>35.77126228</v>
      </c>
      <c r="C513" s="1">
        <v>-78.6744164</v>
      </c>
      <c r="D513" s="1">
        <v>35.77082986</v>
      </c>
      <c r="E513" s="1">
        <v>-78.67423988</v>
      </c>
      <c r="F513" s="1">
        <v>50.70929782</v>
      </c>
      <c r="G513" s="1">
        <v>35.7712620072135</v>
      </c>
      <c r="H513" s="1">
        <v>-78.6744163617928</v>
      </c>
      <c r="I513" s="1">
        <v>0.0</v>
      </c>
      <c r="J513" s="1">
        <v>50.6784512649692</v>
      </c>
    </row>
    <row r="514">
      <c r="A514" s="1">
        <v>512.0</v>
      </c>
      <c r="B514" s="1">
        <v>35.77120251</v>
      </c>
      <c r="C514" s="1">
        <v>-78.67445429</v>
      </c>
      <c r="D514" s="1">
        <v>35.77084682</v>
      </c>
      <c r="E514" s="1">
        <v>-78.67422712</v>
      </c>
      <c r="F514" s="1">
        <v>44.59576342</v>
      </c>
      <c r="G514" s="1">
        <v>35.7712027461037</v>
      </c>
      <c r="H514" s="1">
        <v>-78.6744541394888</v>
      </c>
      <c r="I514" s="1">
        <v>0.0</v>
      </c>
      <c r="J514" s="1">
        <v>44.6127325564015</v>
      </c>
    </row>
    <row r="515">
      <c r="A515" s="1">
        <v>513.0</v>
      </c>
      <c r="B515" s="1">
        <v>35.77125288</v>
      </c>
      <c r="C515" s="1">
        <v>-78.67429186</v>
      </c>
      <c r="D515" s="1">
        <v>35.77097501</v>
      </c>
      <c r="E515" s="1">
        <v>-78.67413127</v>
      </c>
      <c r="F515" s="1">
        <v>34.16422972</v>
      </c>
      <c r="G515" s="1">
        <v>35.7712526810528</v>
      </c>
      <c r="H515" s="1">
        <v>-78.6742925039763</v>
      </c>
      <c r="I515" s="1">
        <v>0.0</v>
      </c>
      <c r="J515" s="1">
        <v>34.1688669591101</v>
      </c>
    </row>
    <row r="516">
      <c r="A516" s="1">
        <v>514.0</v>
      </c>
      <c r="B516" s="1">
        <v>35.77117825</v>
      </c>
      <c r="C516" s="1">
        <v>-78.67437444</v>
      </c>
      <c r="D516" s="1">
        <v>35.77117638</v>
      </c>
      <c r="E516" s="1">
        <v>-78.67396906</v>
      </c>
      <c r="F516" s="1">
        <v>36.61451798</v>
      </c>
      <c r="G516" s="1">
        <v>35.7711785453659</v>
      </c>
      <c r="H516" s="1">
        <v>-78.6743741148519</v>
      </c>
      <c r="I516" s="1">
        <v>0.0</v>
      </c>
      <c r="J516" s="1">
        <v>36.5853308996564</v>
      </c>
    </row>
    <row r="517">
      <c r="A517" s="1">
        <v>515.0</v>
      </c>
      <c r="B517" s="1">
        <v>35.77130403</v>
      </c>
      <c r="C517" s="1">
        <v>-78.67441423</v>
      </c>
      <c r="D517" s="1">
        <v>35.77124657</v>
      </c>
      <c r="E517" s="1">
        <v>-78.67405728</v>
      </c>
      <c r="F517" s="1">
        <v>32.86807397</v>
      </c>
      <c r="G517" s="1">
        <v>35.7713035320372</v>
      </c>
      <c r="H517" s="1">
        <v>-78.6744140708104</v>
      </c>
      <c r="I517" s="1">
        <v>0.0</v>
      </c>
      <c r="J517" s="1">
        <v>32.8432257456003</v>
      </c>
    </row>
    <row r="518">
      <c r="A518" s="1">
        <v>516.0</v>
      </c>
      <c r="B518" s="1">
        <v>35.77124937</v>
      </c>
      <c r="C518" s="1">
        <v>-78.67452898</v>
      </c>
      <c r="D518" s="1">
        <v>35.77132032</v>
      </c>
      <c r="E518" s="1">
        <v>-78.67420331</v>
      </c>
      <c r="F518" s="1">
        <v>30.45677204</v>
      </c>
      <c r="G518" s="1">
        <v>35.7712495849321</v>
      </c>
      <c r="H518" s="1">
        <v>-78.6745285240039</v>
      </c>
      <c r="I518" s="1">
        <v>0.0</v>
      </c>
      <c r="J518" s="1">
        <v>30.4103960613117</v>
      </c>
    </row>
    <row r="519">
      <c r="A519" s="1">
        <v>517.0</v>
      </c>
      <c r="B519" s="1">
        <v>35.77137321</v>
      </c>
      <c r="C519" s="1">
        <v>-78.67436527</v>
      </c>
      <c r="D519" s="1">
        <v>35.77136543</v>
      </c>
      <c r="E519" s="1">
        <v>-78.67428355</v>
      </c>
      <c r="F519" s="1">
        <v>7.43155198</v>
      </c>
      <c r="G519" s="1">
        <v>35.7713727194166</v>
      </c>
      <c r="H519" s="1">
        <v>-78.6743659178435</v>
      </c>
      <c r="I519" s="1">
        <v>0.0</v>
      </c>
      <c r="J519" s="1">
        <v>7.48356582836645</v>
      </c>
    </row>
    <row r="520">
      <c r="A520" s="1">
        <v>518.0</v>
      </c>
      <c r="B520" s="1">
        <v>35.7713195</v>
      </c>
      <c r="C520" s="1">
        <v>-78.67436256</v>
      </c>
      <c r="D520" s="1">
        <v>35.77150905</v>
      </c>
      <c r="E520" s="1">
        <v>-78.67456146</v>
      </c>
      <c r="F520" s="1">
        <v>27.71202551</v>
      </c>
      <c r="G520" s="1">
        <v>35.7713197111914</v>
      </c>
      <c r="H520" s="1">
        <v>-78.674362573325</v>
      </c>
      <c r="I520" s="1">
        <v>0.0</v>
      </c>
      <c r="J520" s="1">
        <v>27.6934512442724</v>
      </c>
    </row>
    <row r="521">
      <c r="A521" s="1">
        <v>519.0</v>
      </c>
      <c r="B521" s="1">
        <v>35.77132797</v>
      </c>
      <c r="C521" s="1">
        <v>-78.67435141</v>
      </c>
      <c r="D521" s="1">
        <v>35.7715267</v>
      </c>
      <c r="E521" s="1">
        <v>-78.6745961</v>
      </c>
      <c r="F521" s="1">
        <v>31.26970861</v>
      </c>
      <c r="G521" s="1">
        <v>35.7713279372264</v>
      </c>
      <c r="H521" s="1">
        <v>-78.6743514542996</v>
      </c>
      <c r="I521" s="1">
        <v>0.0</v>
      </c>
      <c r="J521" s="1">
        <v>31.2700300068899</v>
      </c>
    </row>
    <row r="522">
      <c r="A522" s="1">
        <v>520.0</v>
      </c>
      <c r="B522" s="1">
        <v>35.77116724</v>
      </c>
      <c r="C522" s="1">
        <v>-78.67437354</v>
      </c>
      <c r="D522" s="1">
        <v>35.77153325</v>
      </c>
      <c r="E522" s="1">
        <v>-78.67462643</v>
      </c>
      <c r="F522" s="1">
        <v>46.708843</v>
      </c>
      <c r="G522" s="1">
        <v>35.7711678776974</v>
      </c>
      <c r="H522" s="1">
        <v>-78.6743734523569</v>
      </c>
      <c r="I522" s="1">
        <v>0.0</v>
      </c>
      <c r="J522" s="1">
        <v>46.6515704305839</v>
      </c>
    </row>
    <row r="523">
      <c r="A523" s="1">
        <v>521.0</v>
      </c>
      <c r="B523" s="1">
        <v>35.77116077</v>
      </c>
      <c r="C523" s="1">
        <v>-78.67470989</v>
      </c>
      <c r="D523" s="1">
        <v>35.77147784</v>
      </c>
      <c r="E523" s="1">
        <v>-78.67472477</v>
      </c>
      <c r="F523" s="1">
        <v>35.32079136</v>
      </c>
      <c r="G523" s="1">
        <v>35.7711607982055</v>
      </c>
      <c r="H523" s="1">
        <v>-78.6747085549089</v>
      </c>
      <c r="I523" s="1">
        <v>0.0</v>
      </c>
      <c r="J523" s="1">
        <v>35.3233049827041</v>
      </c>
    </row>
    <row r="524">
      <c r="A524" s="1">
        <v>522.0</v>
      </c>
      <c r="B524" s="1">
        <v>35.77118564</v>
      </c>
      <c r="C524" s="1">
        <v>-78.67445466</v>
      </c>
      <c r="D524" s="1">
        <v>35.77142429</v>
      </c>
      <c r="E524" s="1">
        <v>-78.67477878</v>
      </c>
      <c r="F524" s="1">
        <v>39.53163268</v>
      </c>
      <c r="G524" s="1">
        <v>35.7711855414199</v>
      </c>
      <c r="H524" s="1">
        <v>-78.6744556675353</v>
      </c>
      <c r="I524" s="1">
        <v>0.0</v>
      </c>
      <c r="J524" s="1">
        <v>39.4718986890255</v>
      </c>
    </row>
    <row r="525">
      <c r="A525" s="1">
        <v>523.0</v>
      </c>
      <c r="B525" s="1">
        <v>35.77106411</v>
      </c>
      <c r="C525" s="1">
        <v>-78.67496609</v>
      </c>
      <c r="D525" s="1">
        <v>35.77134216</v>
      </c>
      <c r="E525" s="1">
        <v>-78.67484798</v>
      </c>
      <c r="F525" s="1">
        <v>32.73947975</v>
      </c>
      <c r="G525" s="1">
        <v>35.7710645918783</v>
      </c>
      <c r="H525" s="1">
        <v>-78.6749640644821</v>
      </c>
      <c r="I525" s="1">
        <v>0.0</v>
      </c>
      <c r="J525" s="1">
        <v>32.6291598173857</v>
      </c>
    </row>
    <row r="526">
      <c r="A526" s="1">
        <v>524.0</v>
      </c>
      <c r="B526" s="1">
        <v>35.77117594</v>
      </c>
      <c r="C526" s="1">
        <v>-78.6744739</v>
      </c>
      <c r="D526" s="1">
        <v>35.7713204</v>
      </c>
      <c r="E526" s="1">
        <v>-78.67487088</v>
      </c>
      <c r="F526" s="1">
        <v>39.29610018</v>
      </c>
      <c r="G526" s="1">
        <v>35.7711754981354</v>
      </c>
      <c r="H526" s="1">
        <v>-78.6744758451277</v>
      </c>
      <c r="I526" s="1">
        <v>0.0</v>
      </c>
      <c r="J526" s="1">
        <v>39.1563105571076</v>
      </c>
    </row>
    <row r="527">
      <c r="A527" s="1">
        <v>525.0</v>
      </c>
      <c r="B527" s="1">
        <v>35.77132654</v>
      </c>
      <c r="C527" s="1">
        <v>-78.67509356</v>
      </c>
      <c r="D527" s="1">
        <v>35.77117545</v>
      </c>
      <c r="E527" s="1">
        <v>-78.67497078</v>
      </c>
      <c r="F527" s="1">
        <v>20.1455851</v>
      </c>
      <c r="G527" s="1">
        <v>35.771325940618</v>
      </c>
      <c r="H527" s="1">
        <v>-78.6750911087119</v>
      </c>
      <c r="I527" s="1">
        <v>0.0</v>
      </c>
      <c r="J527" s="1">
        <v>19.969040942542</v>
      </c>
    </row>
    <row r="528">
      <c r="A528" s="1">
        <v>526.0</v>
      </c>
      <c r="B528" s="1">
        <v>35.77137486</v>
      </c>
      <c r="C528" s="1">
        <v>-78.67544152</v>
      </c>
      <c r="D528" s="1">
        <v>35.771096</v>
      </c>
      <c r="E528" s="1">
        <v>-78.67502591</v>
      </c>
      <c r="F528" s="1">
        <v>48.71036822</v>
      </c>
      <c r="G528" s="1">
        <v>35.7713746658724</v>
      </c>
      <c r="H528" s="1">
        <v>-78.6754401294571</v>
      </c>
      <c r="I528" s="1">
        <v>0.0</v>
      </c>
      <c r="J528" s="1">
        <v>48.6001628524063</v>
      </c>
    </row>
    <row r="529">
      <c r="A529" s="1">
        <v>527.0</v>
      </c>
      <c r="B529" s="1">
        <v>35.77100806</v>
      </c>
      <c r="C529" s="1">
        <v>-78.67520826</v>
      </c>
      <c r="D529" s="1">
        <v>35.77100974</v>
      </c>
      <c r="E529" s="1">
        <v>-78.67510419</v>
      </c>
      <c r="F529" s="1">
        <v>9.40101793</v>
      </c>
      <c r="G529" s="1">
        <v>35.7710095148081</v>
      </c>
      <c r="H529" s="1">
        <v>-78.6752091801313</v>
      </c>
      <c r="I529" s="1">
        <v>0.0</v>
      </c>
      <c r="J529" s="1">
        <v>9.48275729874035</v>
      </c>
    </row>
    <row r="530">
      <c r="A530" s="1">
        <v>528.0</v>
      </c>
      <c r="B530" s="1">
        <v>35.77060072</v>
      </c>
      <c r="C530" s="1">
        <v>-78.67533796</v>
      </c>
      <c r="D530" s="1">
        <v>35.77094603</v>
      </c>
      <c r="E530" s="1">
        <v>-78.67508424</v>
      </c>
      <c r="F530" s="1">
        <v>44.75239036</v>
      </c>
      <c r="G530" s="1">
        <v>35.7706023422271</v>
      </c>
      <c r="H530" s="1">
        <v>-78.6753374489607</v>
      </c>
      <c r="I530" s="1">
        <v>0.0</v>
      </c>
      <c r="J530" s="1">
        <v>44.5734952435431</v>
      </c>
    </row>
    <row r="531">
      <c r="A531" s="1">
        <v>529.0</v>
      </c>
      <c r="B531" s="1">
        <v>35.77063622</v>
      </c>
      <c r="C531" s="1">
        <v>-78.6750481</v>
      </c>
      <c r="D531" s="1">
        <v>35.77087125</v>
      </c>
      <c r="E531" s="1">
        <v>-78.67495062</v>
      </c>
      <c r="F531" s="1">
        <v>27.60504135</v>
      </c>
      <c r="G531" s="1">
        <v>35.7706360855622</v>
      </c>
      <c r="H531" s="1">
        <v>-78.6750492482282</v>
      </c>
      <c r="I531" s="1">
        <v>0.0</v>
      </c>
      <c r="J531" s="1">
        <v>27.6525389272975</v>
      </c>
    </row>
    <row r="532">
      <c r="A532" s="1">
        <v>530.0</v>
      </c>
      <c r="B532" s="1">
        <v>35.77139505</v>
      </c>
      <c r="C532" s="1">
        <v>-78.67447025</v>
      </c>
      <c r="D532" s="1">
        <v>35.77121571</v>
      </c>
      <c r="E532" s="1">
        <v>-78.6739454</v>
      </c>
      <c r="F532" s="1">
        <v>51.43711098</v>
      </c>
      <c r="G532" s="1">
        <v>35.7713920381889</v>
      </c>
      <c r="H532" s="1">
        <v>-78.6744725476482</v>
      </c>
      <c r="I532" s="1">
        <v>0.0</v>
      </c>
      <c r="J532" s="1">
        <v>51.4993129823447</v>
      </c>
    </row>
    <row r="533">
      <c r="A533" s="1">
        <v>531.0</v>
      </c>
      <c r="B533" s="1">
        <v>35.77140585</v>
      </c>
      <c r="C533" s="1">
        <v>-78.67446373</v>
      </c>
      <c r="D533" s="1">
        <v>35.77121983</v>
      </c>
      <c r="E533" s="1">
        <v>-78.67390097</v>
      </c>
      <c r="F533" s="1">
        <v>54.88432495</v>
      </c>
      <c r="G533" s="1">
        <v>35.7714057951903</v>
      </c>
      <c r="H533" s="1">
        <v>-78.6744637649912</v>
      </c>
      <c r="I533" s="1">
        <v>0.0</v>
      </c>
      <c r="J533" s="1">
        <v>54.8853251821226</v>
      </c>
    </row>
    <row r="534">
      <c r="A534" s="1">
        <v>532.0</v>
      </c>
      <c r="B534" s="1">
        <v>35.77137341</v>
      </c>
      <c r="C534" s="1">
        <v>-78.67433608</v>
      </c>
      <c r="D534" s="1">
        <v>35.77121004</v>
      </c>
      <c r="E534" s="1">
        <v>-78.67388103</v>
      </c>
      <c r="F534" s="1">
        <v>44.94424332</v>
      </c>
      <c r="G534" s="1">
        <v>35.7713735385146</v>
      </c>
      <c r="H534" s="1">
        <v>-78.6743365866944</v>
      </c>
      <c r="I534" s="1">
        <v>0.0</v>
      </c>
      <c r="J534" s="1">
        <v>44.9915304598954</v>
      </c>
    </row>
    <row r="535">
      <c r="A535" s="1">
        <v>533.0</v>
      </c>
      <c r="B535" s="1">
        <v>35.77122533</v>
      </c>
      <c r="C535" s="1">
        <v>-78.67449299</v>
      </c>
      <c r="D535" s="1">
        <v>35.77122268</v>
      </c>
      <c r="E535" s="1">
        <v>-78.67401768</v>
      </c>
      <c r="F535" s="1">
        <v>42.93039749</v>
      </c>
      <c r="G535" s="1">
        <v>35.7712259181382</v>
      </c>
      <c r="H535" s="1">
        <v>-78.6744923693421</v>
      </c>
      <c r="I535" s="1">
        <v>0.0</v>
      </c>
      <c r="J535" s="1">
        <v>42.875411033007</v>
      </c>
    </row>
    <row r="536">
      <c r="A536" s="1">
        <v>534.0</v>
      </c>
      <c r="B536" s="1">
        <v>35.77129617</v>
      </c>
      <c r="C536" s="1">
        <v>-78.67442439</v>
      </c>
      <c r="D536" s="1">
        <v>35.77123363</v>
      </c>
      <c r="E536" s="1">
        <v>-78.67404687</v>
      </c>
      <c r="F536" s="1">
        <v>34.8001065</v>
      </c>
      <c r="G536" s="1">
        <v>35.7712958912183</v>
      </c>
      <c r="H536" s="1">
        <v>-78.6744246597635</v>
      </c>
      <c r="I536" s="1">
        <v>0.0</v>
      </c>
      <c r="J536" s="1">
        <v>34.8187085702185</v>
      </c>
    </row>
    <row r="537">
      <c r="A537" s="1">
        <v>535.0</v>
      </c>
      <c r="B537" s="1">
        <v>35.7712215</v>
      </c>
      <c r="C537" s="1">
        <v>-78.67446917</v>
      </c>
      <c r="D537" s="1">
        <v>35.77128734</v>
      </c>
      <c r="E537" s="1">
        <v>-78.67415708</v>
      </c>
      <c r="F537" s="1">
        <v>29.12486449</v>
      </c>
      <c r="G537" s="1">
        <v>35.7712217952079</v>
      </c>
      <c r="H537" s="1">
        <v>-78.6744689933692</v>
      </c>
      <c r="I537" s="1">
        <v>0.0</v>
      </c>
      <c r="J537" s="1">
        <v>29.1015086237371</v>
      </c>
    </row>
    <row r="538">
      <c r="A538" s="1">
        <v>536.0</v>
      </c>
      <c r="B538" s="1">
        <v>35.77136214</v>
      </c>
      <c r="C538" s="1">
        <v>-78.6743867</v>
      </c>
      <c r="D538" s="1">
        <v>35.77135149</v>
      </c>
      <c r="E538" s="1">
        <v>-78.67429779</v>
      </c>
      <c r="F538" s="1">
        <v>8.11684112</v>
      </c>
      <c r="G538" s="1">
        <v>35.7713615830674</v>
      </c>
      <c r="H538" s="1">
        <v>-78.6743870265661</v>
      </c>
      <c r="I538" s="1">
        <v>0.0</v>
      </c>
      <c r="J538" s="1">
        <v>8.13776073561309</v>
      </c>
    </row>
    <row r="539">
      <c r="A539" s="1">
        <v>537.0</v>
      </c>
      <c r="B539" s="1">
        <v>35.77134035</v>
      </c>
      <c r="C539" s="1">
        <v>-78.67435294</v>
      </c>
      <c r="D539" s="1">
        <v>35.77149971</v>
      </c>
      <c r="E539" s="1">
        <v>-78.6745822</v>
      </c>
      <c r="F539" s="1">
        <v>27.2665255</v>
      </c>
      <c r="G539" s="1">
        <v>35.7713404342595</v>
      </c>
      <c r="H539" s="1">
        <v>-78.6743530752662</v>
      </c>
      <c r="I539" s="1">
        <v>0.0</v>
      </c>
      <c r="J539" s="1">
        <v>27.2512685977414</v>
      </c>
    </row>
    <row r="540">
      <c r="A540" s="1">
        <v>538.0</v>
      </c>
      <c r="B540" s="1">
        <v>35.77100626</v>
      </c>
      <c r="C540" s="1">
        <v>-78.67439745</v>
      </c>
      <c r="D540" s="1">
        <v>35.77151858</v>
      </c>
      <c r="E540" s="1">
        <v>-78.67470149</v>
      </c>
      <c r="F540" s="1">
        <v>63.29856109</v>
      </c>
      <c r="G540" s="1">
        <v>35.7710075861092</v>
      </c>
      <c r="H540" s="1">
        <v>-78.674397273907</v>
      </c>
      <c r="I540" s="1">
        <v>0.0</v>
      </c>
      <c r="J540" s="1">
        <v>63.1720958889672</v>
      </c>
    </row>
    <row r="541">
      <c r="A541" s="1">
        <v>539.0</v>
      </c>
      <c r="B541" s="1">
        <v>35.77103098</v>
      </c>
      <c r="C541" s="1">
        <v>-78.675027</v>
      </c>
      <c r="D541" s="1">
        <v>35.77136738</v>
      </c>
      <c r="E541" s="1">
        <v>-78.67482874</v>
      </c>
      <c r="F541" s="1">
        <v>41.50843618</v>
      </c>
      <c r="G541" s="1">
        <v>35.7710308871656</v>
      </c>
      <c r="H541" s="1">
        <v>-78.6750245010475</v>
      </c>
      <c r="I541" s="1">
        <v>0.0</v>
      </c>
      <c r="J541" s="1">
        <v>41.421488819073</v>
      </c>
    </row>
    <row r="542">
      <c r="A542" s="1">
        <v>540.0</v>
      </c>
      <c r="B542" s="1">
        <v>35.77126305</v>
      </c>
      <c r="C542" s="1">
        <v>-78.67433678</v>
      </c>
      <c r="D542" s="1">
        <v>35.77124912</v>
      </c>
      <c r="E542" s="1">
        <v>-78.67493255</v>
      </c>
      <c r="F542" s="1">
        <v>53.83237217</v>
      </c>
      <c r="G542" s="1">
        <v>35.7712621287044</v>
      </c>
      <c r="H542" s="1">
        <v>-78.6743395090947</v>
      </c>
      <c r="I542" s="1">
        <v>0.0</v>
      </c>
      <c r="J542" s="1">
        <v>53.5829483215345</v>
      </c>
    </row>
    <row r="543">
      <c r="A543" s="1">
        <v>541.0</v>
      </c>
      <c r="B543" s="1">
        <v>35.77097844</v>
      </c>
      <c r="C543" s="1">
        <v>-78.6747855</v>
      </c>
      <c r="D543" s="1">
        <v>35.77122367</v>
      </c>
      <c r="E543" s="1">
        <v>-78.67495042</v>
      </c>
      <c r="F543" s="1">
        <v>31.09870519</v>
      </c>
      <c r="G543" s="1">
        <v>35.7709795657665</v>
      </c>
      <c r="H543" s="1">
        <v>-78.6747837301669</v>
      </c>
      <c r="I543" s="1">
        <v>0.0</v>
      </c>
      <c r="J543" s="1">
        <v>31.065549521548</v>
      </c>
    </row>
    <row r="544">
      <c r="A544" s="1">
        <v>542.0</v>
      </c>
      <c r="B544" s="1">
        <v>35.77101548</v>
      </c>
      <c r="C544" s="1">
        <v>-78.67480795</v>
      </c>
      <c r="D544" s="1">
        <v>35.77119576</v>
      </c>
      <c r="E544" s="1">
        <v>-78.67496853</v>
      </c>
      <c r="F544" s="1">
        <v>24.76070798</v>
      </c>
      <c r="G544" s="1">
        <v>35.7710153374809</v>
      </c>
      <c r="H544" s="1">
        <v>-78.674807853888</v>
      </c>
      <c r="I544" s="1">
        <v>0.0</v>
      </c>
      <c r="J544" s="1">
        <v>24.7789209347508</v>
      </c>
    </row>
    <row r="545">
      <c r="A545" s="1">
        <v>543.0</v>
      </c>
      <c r="B545" s="1">
        <v>35.77101511</v>
      </c>
      <c r="C545" s="1">
        <v>-78.67518172</v>
      </c>
      <c r="D545" s="1">
        <v>35.77097646</v>
      </c>
      <c r="E545" s="1">
        <v>-78.67513294</v>
      </c>
      <c r="F545" s="1">
        <v>6.15892764</v>
      </c>
      <c r="G545" s="1">
        <v>35.7710151109027</v>
      </c>
      <c r="H545" s="1">
        <v>-78.6751802363809</v>
      </c>
      <c r="I545" s="1">
        <v>0.0</v>
      </c>
      <c r="J545" s="1">
        <v>6.06306652885913</v>
      </c>
    </row>
    <row r="546">
      <c r="A546" s="1">
        <v>544.0</v>
      </c>
      <c r="B546" s="1">
        <v>35.77221256</v>
      </c>
      <c r="C546" s="1">
        <v>-78.67586357</v>
      </c>
      <c r="D546" s="1">
        <v>35.77093925</v>
      </c>
      <c r="E546" s="1">
        <v>-78.67512581</v>
      </c>
      <c r="F546" s="1">
        <v>156.62608537</v>
      </c>
      <c r="G546" s="1">
        <v>35.772207808143</v>
      </c>
      <c r="H546" s="1">
        <v>-78.6758608583159</v>
      </c>
      <c r="I546" s="1">
        <v>0.0</v>
      </c>
      <c r="J546" s="1">
        <v>156.042532487387</v>
      </c>
    </row>
    <row r="547">
      <c r="A547" s="1">
        <v>545.0</v>
      </c>
      <c r="B547" s="1">
        <v>35.77063465</v>
      </c>
      <c r="C547" s="1">
        <v>-78.67512003</v>
      </c>
      <c r="D547" s="1">
        <v>35.77089461</v>
      </c>
      <c r="E547" s="1">
        <v>-78.6750211</v>
      </c>
      <c r="F547" s="1">
        <v>30.28633228</v>
      </c>
      <c r="G547" s="1">
        <v>35.7706408927893</v>
      </c>
      <c r="H547" s="1">
        <v>-78.6751229698412</v>
      </c>
      <c r="I547" s="1">
        <v>0.0</v>
      </c>
      <c r="J547" s="1">
        <v>29.7045786604439</v>
      </c>
    </row>
    <row r="548">
      <c r="A548" s="1">
        <v>546.0</v>
      </c>
      <c r="B548" s="1">
        <v>35.77036301</v>
      </c>
      <c r="C548" s="1">
        <v>-78.67505103</v>
      </c>
      <c r="D548" s="1">
        <v>35.77076409</v>
      </c>
      <c r="E548" s="1">
        <v>-78.67478152</v>
      </c>
      <c r="F548" s="1">
        <v>50.85266507</v>
      </c>
      <c r="G548" s="1">
        <v>35.7703641127268</v>
      </c>
      <c r="H548" s="1">
        <v>-78.67505131548</v>
      </c>
      <c r="I548" s="1">
        <v>0.0</v>
      </c>
      <c r="J548" s="1">
        <v>50.7573033470199</v>
      </c>
    </row>
    <row r="549">
      <c r="A549" s="1">
        <v>547.0</v>
      </c>
      <c r="B549" s="1">
        <v>35.7703125</v>
      </c>
      <c r="C549" s="1">
        <v>-78.67500031</v>
      </c>
      <c r="D549" s="1">
        <v>35.77073627</v>
      </c>
      <c r="E549" s="1">
        <v>-78.6747235</v>
      </c>
      <c r="F549" s="1">
        <v>53.38936977</v>
      </c>
      <c r="G549" s="1">
        <v>35.7703127048156</v>
      </c>
      <c r="H549" s="1">
        <v>-78.6750005124058</v>
      </c>
      <c r="I549" s="1">
        <v>0.0</v>
      </c>
      <c r="J549" s="1">
        <v>53.3780911841531</v>
      </c>
    </row>
    <row r="550">
      <c r="A550" s="1">
        <v>548.0</v>
      </c>
      <c r="B550" s="1">
        <v>35.77034694</v>
      </c>
      <c r="C550" s="1">
        <v>-78.67497278</v>
      </c>
      <c r="D550" s="1">
        <v>35.77072341</v>
      </c>
      <c r="E550" s="1">
        <v>-78.67469005</v>
      </c>
      <c r="F550" s="1">
        <v>49.07593805</v>
      </c>
      <c r="G550" s="1">
        <v>35.7703468041439</v>
      </c>
      <c r="H550" s="1">
        <v>-78.6749728900509</v>
      </c>
      <c r="I550" s="1">
        <v>0.0</v>
      </c>
      <c r="J550" s="1">
        <v>49.0937850506343</v>
      </c>
    </row>
    <row r="551">
      <c r="A551" s="1">
        <v>549.0</v>
      </c>
      <c r="B551" s="1">
        <v>35.77042618</v>
      </c>
      <c r="C551" s="1">
        <v>-78.67496293</v>
      </c>
      <c r="D551" s="1">
        <v>35.77069035</v>
      </c>
      <c r="E551" s="1">
        <v>-78.67462869</v>
      </c>
      <c r="F551" s="1">
        <v>42.14397094</v>
      </c>
      <c r="G551" s="1">
        <v>35.7704258650114</v>
      </c>
      <c r="H551" s="1">
        <v>-78.6749629695246</v>
      </c>
      <c r="I551" s="1">
        <v>0.0</v>
      </c>
      <c r="J551" s="1">
        <v>42.1714226534195</v>
      </c>
    </row>
    <row r="552">
      <c r="A552" s="1">
        <v>550.0</v>
      </c>
      <c r="B552" s="1">
        <v>35.77123062</v>
      </c>
      <c r="C552" s="1">
        <v>-78.67444209</v>
      </c>
      <c r="D552" s="1">
        <v>35.77067974</v>
      </c>
      <c r="E552" s="1">
        <v>-78.67435676</v>
      </c>
      <c r="F552" s="1">
        <v>61.80610005</v>
      </c>
      <c r="G552" s="1">
        <v>35.7712274264775</v>
      </c>
      <c r="H552" s="1">
        <v>-78.6744441570147</v>
      </c>
      <c r="I552" s="1">
        <v>0.0</v>
      </c>
      <c r="J552" s="1">
        <v>61.4770665600636</v>
      </c>
    </row>
    <row r="553">
      <c r="A553" s="1">
        <v>551.0</v>
      </c>
      <c r="B553" s="1">
        <v>35.77120956</v>
      </c>
      <c r="C553" s="1">
        <v>-78.67444752</v>
      </c>
      <c r="D553" s="1">
        <v>35.77072769</v>
      </c>
      <c r="E553" s="1">
        <v>-78.67432354</v>
      </c>
      <c r="F553" s="1">
        <v>54.7980997</v>
      </c>
      <c r="G553" s="1">
        <v>35.7712096308998</v>
      </c>
      <c r="H553" s="1">
        <v>-78.6744475066546</v>
      </c>
      <c r="I553" s="1">
        <v>0.0</v>
      </c>
      <c r="J553" s="1">
        <v>54.8053437985976</v>
      </c>
    </row>
    <row r="554">
      <c r="A554" s="1">
        <v>552.0</v>
      </c>
      <c r="B554" s="1">
        <v>35.77107223</v>
      </c>
      <c r="C554" s="1">
        <v>-78.6746712</v>
      </c>
      <c r="D554" s="1">
        <v>35.77080511</v>
      </c>
      <c r="E554" s="1">
        <v>-78.67425665</v>
      </c>
      <c r="F554" s="1">
        <v>47.81305074</v>
      </c>
      <c r="G554" s="1">
        <v>35.7710727752502</v>
      </c>
      <c r="H554" s="1">
        <v>-78.674670312314</v>
      </c>
      <c r="I554" s="1">
        <v>0.0</v>
      </c>
      <c r="J554" s="1">
        <v>47.7885722708739</v>
      </c>
    </row>
    <row r="555">
      <c r="A555" s="1">
        <v>553.0</v>
      </c>
      <c r="B555" s="1">
        <v>35.77107223</v>
      </c>
      <c r="C555" s="1">
        <v>-78.6746712</v>
      </c>
      <c r="D555" s="1">
        <v>35.77083533</v>
      </c>
      <c r="E555" s="1">
        <v>-78.67423655</v>
      </c>
      <c r="F555" s="1">
        <v>47.29227329</v>
      </c>
      <c r="G555" s="1">
        <v>35.7710722321637</v>
      </c>
      <c r="H555" s="1">
        <v>-78.6746711964773</v>
      </c>
      <c r="I555" s="1">
        <v>0.0</v>
      </c>
      <c r="J555" s="1">
        <v>47.2928510564475</v>
      </c>
    </row>
    <row r="556">
      <c r="A556" s="1">
        <v>554.0</v>
      </c>
      <c r="B556" s="1">
        <v>35.77129008</v>
      </c>
      <c r="C556" s="1">
        <v>-78.67438404</v>
      </c>
      <c r="D556" s="1">
        <v>35.7711942</v>
      </c>
      <c r="E556" s="1">
        <v>-78.67400901</v>
      </c>
      <c r="F556" s="1">
        <v>35.51471632</v>
      </c>
      <c r="G556" s="1">
        <v>35.7712892155108</v>
      </c>
      <c r="H556" s="1">
        <v>-78.6743851795277</v>
      </c>
      <c r="I556" s="1">
        <v>0.0</v>
      </c>
      <c r="J556" s="1">
        <v>35.5839173414849</v>
      </c>
    </row>
    <row r="557">
      <c r="A557" s="1">
        <v>555.0</v>
      </c>
      <c r="B557" s="1">
        <v>35.77136638</v>
      </c>
      <c r="C557" s="1">
        <v>-78.67434779</v>
      </c>
      <c r="D557" s="1">
        <v>35.77132182</v>
      </c>
      <c r="E557" s="1">
        <v>-78.67424652</v>
      </c>
      <c r="F557" s="1">
        <v>10.40553922</v>
      </c>
      <c r="G557" s="1">
        <v>35.7713660737868</v>
      </c>
      <c r="H557" s="1">
        <v>-78.6743479383734</v>
      </c>
      <c r="I557" s="1">
        <v>0.0</v>
      </c>
      <c r="J557" s="1">
        <v>10.4007527917952</v>
      </c>
    </row>
    <row r="558">
      <c r="A558" s="1">
        <v>556.0</v>
      </c>
      <c r="B558" s="1">
        <v>35.77136875</v>
      </c>
      <c r="C558" s="1">
        <v>-78.67439378</v>
      </c>
      <c r="D558" s="1">
        <v>35.77137715</v>
      </c>
      <c r="E558" s="1">
        <v>-78.67435806</v>
      </c>
      <c r="F558" s="1">
        <v>3.35907076</v>
      </c>
      <c r="G558" s="1">
        <v>35.7713687393799</v>
      </c>
      <c r="H558" s="1">
        <v>-78.6743935980859</v>
      </c>
      <c r="I558" s="1">
        <v>0.0</v>
      </c>
      <c r="J558" s="1">
        <v>3.34355334693023</v>
      </c>
    </row>
    <row r="559">
      <c r="A559" s="1">
        <v>557.0</v>
      </c>
      <c r="B559" s="1">
        <v>35.77139719</v>
      </c>
      <c r="C559" s="1">
        <v>-78.6743247</v>
      </c>
      <c r="D559" s="1">
        <v>35.7713885</v>
      </c>
      <c r="E559" s="1">
        <v>-78.67438036</v>
      </c>
      <c r="F559" s="1">
        <v>5.11994108</v>
      </c>
      <c r="G559" s="1">
        <v>35.7713970770989</v>
      </c>
      <c r="H559" s="1">
        <v>-78.6743249734094</v>
      </c>
      <c r="I559" s="1">
        <v>0.0</v>
      </c>
      <c r="J559" s="1">
        <v>5.09280427386493</v>
      </c>
    </row>
    <row r="560">
      <c r="A560" s="1">
        <v>558.0</v>
      </c>
      <c r="B560" s="1">
        <v>35.77136937</v>
      </c>
      <c r="C560" s="1">
        <v>-78.67437096</v>
      </c>
      <c r="D560" s="1">
        <v>35.77142085</v>
      </c>
      <c r="E560" s="1">
        <v>-78.67443505</v>
      </c>
      <c r="F560" s="1">
        <v>8.14602901</v>
      </c>
      <c r="G560" s="1">
        <v>35.7713694799505</v>
      </c>
      <c r="H560" s="1">
        <v>-78.6743707775106</v>
      </c>
      <c r="I560" s="1">
        <v>0.0</v>
      </c>
      <c r="J560" s="1">
        <v>8.1486176620199</v>
      </c>
    </row>
    <row r="561">
      <c r="A561" s="1">
        <v>559.0</v>
      </c>
      <c r="B561" s="1">
        <v>35.77133904</v>
      </c>
      <c r="C561" s="1">
        <v>-78.67440182</v>
      </c>
      <c r="D561" s="1">
        <v>35.77145673</v>
      </c>
      <c r="E561" s="1">
        <v>-78.67449969</v>
      </c>
      <c r="F561" s="1">
        <v>15.80489044</v>
      </c>
      <c r="G561" s="1">
        <v>35.7713391607953</v>
      </c>
      <c r="H561" s="1">
        <v>-78.6744016968135</v>
      </c>
      <c r="I561" s="1">
        <v>0.0</v>
      </c>
      <c r="J561" s="1">
        <v>15.799500429317</v>
      </c>
    </row>
    <row r="562">
      <c r="A562" s="1">
        <v>560.0</v>
      </c>
      <c r="B562" s="1">
        <v>35.77098855</v>
      </c>
      <c r="C562" s="1">
        <v>-78.67506834</v>
      </c>
      <c r="D562" s="1">
        <v>35.77133326</v>
      </c>
      <c r="E562" s="1">
        <v>-78.67486301</v>
      </c>
      <c r="F562" s="1">
        <v>42.61924172</v>
      </c>
      <c r="G562" s="1">
        <v>35.7709899413345</v>
      </c>
      <c r="H562" s="1">
        <v>-78.6750656945488</v>
      </c>
      <c r="I562" s="1">
        <v>0.0</v>
      </c>
      <c r="J562" s="1">
        <v>42.376250854389</v>
      </c>
    </row>
    <row r="563">
      <c r="A563" s="1">
        <v>561.0</v>
      </c>
      <c r="B563" s="1">
        <v>35.77114548</v>
      </c>
      <c r="C563" s="1">
        <v>-78.67454004</v>
      </c>
      <c r="D563" s="1">
        <v>35.77128842</v>
      </c>
      <c r="E563" s="1">
        <v>-78.67489826</v>
      </c>
      <c r="F563" s="1">
        <v>36.05595371</v>
      </c>
      <c r="G563" s="1">
        <v>35.7711448627733</v>
      </c>
      <c r="H563" s="1">
        <v>-78.6745421259636</v>
      </c>
      <c r="I563" s="1">
        <v>0.0</v>
      </c>
      <c r="J563" s="1">
        <v>35.9170511354075</v>
      </c>
    </row>
    <row r="564">
      <c r="A564" s="1">
        <v>562.0</v>
      </c>
      <c r="B564" s="1">
        <v>35.77095653</v>
      </c>
      <c r="C564" s="1">
        <v>-78.67476527</v>
      </c>
      <c r="D564" s="1">
        <v>35.77122035</v>
      </c>
      <c r="E564" s="1">
        <v>-78.67495031</v>
      </c>
      <c r="F564" s="1">
        <v>33.79100776</v>
      </c>
      <c r="G564" s="1">
        <v>35.770957277364</v>
      </c>
      <c r="H564" s="1">
        <v>-78.6747643844938</v>
      </c>
      <c r="I564" s="1">
        <v>0.0</v>
      </c>
      <c r="J564" s="1">
        <v>33.7581988762196</v>
      </c>
    </row>
    <row r="565">
      <c r="A565" s="1">
        <v>563.0</v>
      </c>
      <c r="B565" s="1">
        <v>35.77071774</v>
      </c>
      <c r="C565" s="1">
        <v>-78.675286</v>
      </c>
      <c r="D565" s="1">
        <v>35.77092727</v>
      </c>
      <c r="E565" s="1">
        <v>-78.67510123</v>
      </c>
      <c r="F565" s="1">
        <v>28.68041158</v>
      </c>
      <c r="G565" s="1">
        <v>35.77071869056</v>
      </c>
      <c r="H565" s="1">
        <v>-78.6752839300646</v>
      </c>
      <c r="I565" s="1">
        <v>0.0</v>
      </c>
      <c r="J565" s="1">
        <v>28.4854461264809</v>
      </c>
    </row>
    <row r="566">
      <c r="A566" s="1">
        <v>564.0</v>
      </c>
      <c r="B566" s="1">
        <v>35.77063831</v>
      </c>
      <c r="C566" s="1">
        <v>-78.67503088</v>
      </c>
      <c r="D566" s="1">
        <v>35.77086187</v>
      </c>
      <c r="E566" s="1">
        <v>-78.67498608</v>
      </c>
      <c r="F566" s="1">
        <v>25.21384474</v>
      </c>
      <c r="G566" s="1">
        <v>35.7706386289755</v>
      </c>
      <c r="H566" s="1">
        <v>-78.6750318841827</v>
      </c>
      <c r="I566" s="1">
        <v>0.0</v>
      </c>
      <c r="J566" s="1">
        <v>25.1930794596306</v>
      </c>
    </row>
    <row r="567">
      <c r="A567" s="1">
        <v>565.0</v>
      </c>
      <c r="B567" s="1">
        <v>35.77067697</v>
      </c>
      <c r="C567" s="1">
        <v>-78.67494503</v>
      </c>
      <c r="D567" s="1">
        <v>35.77083291</v>
      </c>
      <c r="E567" s="1">
        <v>-78.67493082</v>
      </c>
      <c r="F567" s="1">
        <v>17.40620443</v>
      </c>
      <c r="G567" s="1">
        <v>35.7706768178506</v>
      </c>
      <c r="H567" s="1">
        <v>-78.6749453746648</v>
      </c>
      <c r="I567" s="1">
        <v>0.0</v>
      </c>
      <c r="J567" s="1">
        <v>17.4257548512204</v>
      </c>
    </row>
    <row r="568">
      <c r="A568" s="1">
        <v>566.0</v>
      </c>
      <c r="B568" s="1">
        <v>35.77060345</v>
      </c>
      <c r="C568" s="1">
        <v>-78.67470314</v>
      </c>
      <c r="D568" s="1">
        <v>35.77061843</v>
      </c>
      <c r="E568" s="1">
        <v>-78.67450309</v>
      </c>
      <c r="F568" s="1">
        <v>18.14541936</v>
      </c>
      <c r="G568" s="1">
        <v>35.7706037411468</v>
      </c>
      <c r="H568" s="1">
        <v>-78.6747041012638</v>
      </c>
      <c r="I568" s="1">
        <v>0.0</v>
      </c>
      <c r="J568" s="1">
        <v>18.2289437216322</v>
      </c>
    </row>
    <row r="569">
      <c r="A569" s="1">
        <v>567.0</v>
      </c>
      <c r="B569" s="1">
        <v>35.7714453</v>
      </c>
      <c r="C569" s="1">
        <v>-78.67446271</v>
      </c>
      <c r="D569" s="1">
        <v>35.77059872</v>
      </c>
      <c r="E569" s="1">
        <v>-78.67444334</v>
      </c>
      <c r="F569" s="1">
        <v>94.25715009</v>
      </c>
      <c r="G569" s="1">
        <v>35.7714419604281</v>
      </c>
      <c r="H569" s="1">
        <v>-78.6744636679169</v>
      </c>
      <c r="I569" s="1">
        <v>0.0</v>
      </c>
      <c r="J569" s="1">
        <v>93.8870490591791</v>
      </c>
    </row>
    <row r="570">
      <c r="A570" s="1">
        <v>568.0</v>
      </c>
      <c r="B570" s="1">
        <v>35.77085092</v>
      </c>
      <c r="C570" s="1">
        <v>-78.67425147</v>
      </c>
      <c r="D570" s="1">
        <v>35.77062602</v>
      </c>
      <c r="E570" s="1">
        <v>-78.67439382</v>
      </c>
      <c r="F570" s="1">
        <v>28.14407045</v>
      </c>
      <c r="G570" s="1">
        <v>35.7708532654354</v>
      </c>
      <c r="H570" s="1">
        <v>-78.6742523120684</v>
      </c>
      <c r="I570" s="1">
        <v>0.0</v>
      </c>
      <c r="J570" s="1">
        <v>28.342299431099</v>
      </c>
    </row>
    <row r="571">
      <c r="A571" s="1">
        <v>569.0</v>
      </c>
      <c r="B571" s="1">
        <v>35.77122321</v>
      </c>
      <c r="C571" s="1">
        <v>-78.67437003</v>
      </c>
      <c r="D571" s="1">
        <v>35.77064538</v>
      </c>
      <c r="E571" s="1">
        <v>-78.67437355</v>
      </c>
      <c r="F571" s="1">
        <v>64.32424573</v>
      </c>
      <c r="G571" s="1">
        <v>35.7712217419428</v>
      </c>
      <c r="H571" s="1">
        <v>-78.674369562858</v>
      </c>
      <c r="I571" s="1">
        <v>0.0</v>
      </c>
      <c r="J571" s="1">
        <v>64.1613286292441</v>
      </c>
    </row>
    <row r="572">
      <c r="A572" s="1">
        <v>570.0</v>
      </c>
      <c r="B572" s="1">
        <v>35.77123533</v>
      </c>
      <c r="C572" s="1">
        <v>-78.67442296</v>
      </c>
      <c r="D572" s="1">
        <v>35.77078201</v>
      </c>
      <c r="E572" s="1">
        <v>-78.6742531</v>
      </c>
      <c r="F572" s="1">
        <v>52.74429073</v>
      </c>
      <c r="G572" s="1">
        <v>35.7712352760782</v>
      </c>
      <c r="H572" s="1">
        <v>-78.6744227481032</v>
      </c>
      <c r="I572" s="1">
        <v>0.0</v>
      </c>
      <c r="J572" s="1">
        <v>52.7326030681933</v>
      </c>
    </row>
    <row r="573">
      <c r="A573" s="1">
        <v>571.0</v>
      </c>
      <c r="B573" s="1">
        <v>35.77123135</v>
      </c>
      <c r="C573" s="1">
        <v>-78.67451818</v>
      </c>
      <c r="D573" s="1">
        <v>35.77089999</v>
      </c>
      <c r="E573" s="1">
        <v>-78.6741571</v>
      </c>
      <c r="F573" s="1">
        <v>49.23670856</v>
      </c>
      <c r="G573" s="1">
        <v>35.7712313655799</v>
      </c>
      <c r="H573" s="1">
        <v>-78.674517801296</v>
      </c>
      <c r="I573" s="1">
        <v>0.0</v>
      </c>
      <c r="J573" s="1">
        <v>49.2151321201019</v>
      </c>
    </row>
    <row r="574">
      <c r="A574" s="1">
        <v>572.0</v>
      </c>
      <c r="B574" s="1">
        <v>35.77129527</v>
      </c>
      <c r="C574" s="1">
        <v>-78.6743884</v>
      </c>
      <c r="D574" s="1">
        <v>35.77102782</v>
      </c>
      <c r="E574" s="1">
        <v>-78.67406844</v>
      </c>
      <c r="F574" s="1">
        <v>41.49244696</v>
      </c>
      <c r="G574" s="1">
        <v>35.771295016407</v>
      </c>
      <c r="H574" s="1">
        <v>-78.6743889135053</v>
      </c>
      <c r="I574" s="1">
        <v>0.0</v>
      </c>
      <c r="J574" s="1">
        <v>41.5034668563157</v>
      </c>
    </row>
    <row r="575">
      <c r="A575" s="1">
        <v>573.0</v>
      </c>
      <c r="B575" s="1">
        <v>35.77124889</v>
      </c>
      <c r="C575" s="1">
        <v>-78.67442699</v>
      </c>
      <c r="D575" s="1">
        <v>35.77117719</v>
      </c>
      <c r="E575" s="1">
        <v>-78.67398026</v>
      </c>
      <c r="F575" s="1">
        <v>41.13064779</v>
      </c>
      <c r="G575" s="1">
        <v>35.7712490730441</v>
      </c>
      <c r="H575" s="1">
        <v>-78.6744268389004</v>
      </c>
      <c r="I575" s="1">
        <v>0.0</v>
      </c>
      <c r="J575" s="1">
        <v>41.1210587067931</v>
      </c>
    </row>
    <row r="576">
      <c r="A576" s="1">
        <v>574.0</v>
      </c>
      <c r="B576" s="1">
        <v>35.77129078</v>
      </c>
      <c r="C576" s="1">
        <v>-78.67442657</v>
      </c>
      <c r="D576" s="1">
        <v>35.77121602</v>
      </c>
      <c r="E576" s="1">
        <v>-78.67403841</v>
      </c>
      <c r="F576" s="1">
        <v>36.03354078</v>
      </c>
      <c r="G576" s="1">
        <v>35.7712906144936</v>
      </c>
      <c r="H576" s="1">
        <v>-78.674426571067</v>
      </c>
      <c r="I576" s="1">
        <v>0.0</v>
      </c>
      <c r="J576" s="1">
        <v>36.0286400753588</v>
      </c>
    </row>
    <row r="577">
      <c r="A577" s="1">
        <v>575.0</v>
      </c>
      <c r="B577" s="1">
        <v>35.77131298</v>
      </c>
      <c r="C577" s="1">
        <v>-78.6744118</v>
      </c>
      <c r="D577" s="1">
        <v>35.77127838</v>
      </c>
      <c r="E577" s="1">
        <v>-78.67415042</v>
      </c>
      <c r="F577" s="1">
        <v>23.91951383</v>
      </c>
      <c r="G577" s="1">
        <v>35.7713128912465</v>
      </c>
      <c r="H577" s="1">
        <v>-78.6744118586162</v>
      </c>
      <c r="I577" s="1">
        <v>0.0</v>
      </c>
      <c r="J577" s="1">
        <v>23.9235705047915</v>
      </c>
    </row>
    <row r="578">
      <c r="A578" s="1">
        <v>576.0</v>
      </c>
      <c r="B578" s="1">
        <v>35.77124511</v>
      </c>
      <c r="C578" s="1">
        <v>-78.67456745</v>
      </c>
      <c r="D578" s="1">
        <v>35.77134315</v>
      </c>
      <c r="E578" s="1">
        <v>-78.67426545</v>
      </c>
      <c r="F578" s="1">
        <v>29.37901464</v>
      </c>
      <c r="G578" s="1">
        <v>35.7712453789774</v>
      </c>
      <c r="H578" s="1">
        <v>-78.6745668325641</v>
      </c>
      <c r="I578" s="1">
        <v>0.0</v>
      </c>
      <c r="J578" s="1">
        <v>29.3160468467759</v>
      </c>
    </row>
    <row r="579">
      <c r="A579" s="1">
        <v>577.0</v>
      </c>
      <c r="B579" s="1">
        <v>35.7713175</v>
      </c>
      <c r="C579" s="1">
        <v>-78.67440199</v>
      </c>
      <c r="D579" s="1">
        <v>35.77144989</v>
      </c>
      <c r="E579" s="1">
        <v>-78.6744647</v>
      </c>
      <c r="F579" s="1">
        <v>15.78812668</v>
      </c>
      <c r="G579" s="1">
        <v>35.7713172138009</v>
      </c>
      <c r="H579" s="1">
        <v>-78.6744026441474</v>
      </c>
      <c r="I579" s="1">
        <v>0.0</v>
      </c>
      <c r="J579" s="1">
        <v>15.797186486666</v>
      </c>
    </row>
    <row r="580">
      <c r="A580" s="1">
        <v>578.0</v>
      </c>
      <c r="B580" s="1">
        <v>35.77135893</v>
      </c>
      <c r="C580" s="1">
        <v>-78.67441327</v>
      </c>
      <c r="D580" s="1">
        <v>35.77152561</v>
      </c>
      <c r="E580" s="1">
        <v>-78.67466085</v>
      </c>
      <c r="F580" s="1">
        <v>29.05703167</v>
      </c>
      <c r="G580" s="1">
        <v>35.7713587644569</v>
      </c>
      <c r="H580" s="1">
        <v>-78.6744132278332</v>
      </c>
      <c r="I580" s="1">
        <v>0.0</v>
      </c>
      <c r="J580" s="1">
        <v>29.0716734215571</v>
      </c>
    </row>
    <row r="581">
      <c r="A581" s="1">
        <v>579.0</v>
      </c>
      <c r="B581" s="1">
        <v>35.77162206</v>
      </c>
      <c r="C581" s="1">
        <v>-78.67482137</v>
      </c>
      <c r="D581" s="1">
        <v>35.77146515</v>
      </c>
      <c r="E581" s="1">
        <v>-78.67475131</v>
      </c>
      <c r="F581" s="1">
        <v>18.57817645</v>
      </c>
      <c r="G581" s="1">
        <v>35.7716210151599</v>
      </c>
      <c r="H581" s="1">
        <v>-78.6748197503627</v>
      </c>
      <c r="I581" s="1">
        <v>0.0</v>
      </c>
      <c r="J581" s="1">
        <v>18.4190737937327</v>
      </c>
    </row>
    <row r="582">
      <c r="A582" s="1">
        <v>580.0</v>
      </c>
      <c r="B582" s="1">
        <v>35.7709544</v>
      </c>
      <c r="C582" s="1">
        <v>-78.67498183</v>
      </c>
      <c r="D582" s="1">
        <v>35.77135999</v>
      </c>
      <c r="E582" s="1">
        <v>-78.67483188</v>
      </c>
      <c r="F582" s="1">
        <v>47.13716724</v>
      </c>
      <c r="G582" s="1">
        <v>35.7709570453399</v>
      </c>
      <c r="H582" s="1">
        <v>-78.6749811868167</v>
      </c>
      <c r="I582" s="1">
        <v>0.0</v>
      </c>
      <c r="J582" s="1">
        <v>46.8388732720198</v>
      </c>
    </row>
    <row r="583">
      <c r="A583" s="1">
        <v>581.0</v>
      </c>
      <c r="B583" s="1">
        <v>35.77111794</v>
      </c>
      <c r="C583" s="1">
        <v>-78.67433998</v>
      </c>
      <c r="D583" s="1">
        <v>35.77124666</v>
      </c>
      <c r="E583" s="1">
        <v>-78.67492349</v>
      </c>
      <c r="F583" s="1">
        <v>54.61578164</v>
      </c>
      <c r="G583" s="1">
        <v>35.771117301519</v>
      </c>
      <c r="H583" s="1">
        <v>-78.6743425245115</v>
      </c>
      <c r="I583" s="1">
        <v>0.0</v>
      </c>
      <c r="J583" s="1">
        <v>54.4128254473237</v>
      </c>
    </row>
    <row r="584">
      <c r="A584" s="1">
        <v>582.0</v>
      </c>
      <c r="B584" s="1">
        <v>35.77098037</v>
      </c>
      <c r="C584" s="1">
        <v>-78.67479182</v>
      </c>
      <c r="D584" s="1">
        <v>35.77120369</v>
      </c>
      <c r="E584" s="1">
        <v>-78.67496122</v>
      </c>
      <c r="F584" s="1">
        <v>29.19070352</v>
      </c>
      <c r="G584" s="1">
        <v>35.7709809133875</v>
      </c>
      <c r="H584" s="1">
        <v>-78.6747900370533</v>
      </c>
      <c r="I584" s="1">
        <v>0.0</v>
      </c>
      <c r="J584" s="1">
        <v>29.2242971492516</v>
      </c>
    </row>
    <row r="585">
      <c r="A585" s="1">
        <v>583.0</v>
      </c>
      <c r="B585" s="1">
        <v>35.77113165</v>
      </c>
      <c r="C585" s="1">
        <v>-78.67509286</v>
      </c>
      <c r="D585" s="1">
        <v>35.77115423</v>
      </c>
      <c r="E585" s="1">
        <v>-78.67500807</v>
      </c>
      <c r="F585" s="1">
        <v>8.05964115</v>
      </c>
      <c r="G585" s="1">
        <v>35.7711310518294</v>
      </c>
      <c r="H585" s="1">
        <v>-78.6750916583027</v>
      </c>
      <c r="I585" s="1">
        <v>0.0</v>
      </c>
      <c r="J585" s="1">
        <v>7.9784232589492</v>
      </c>
    </row>
    <row r="586">
      <c r="A586" s="1">
        <v>584.0</v>
      </c>
      <c r="B586" s="1">
        <v>35.77097554</v>
      </c>
      <c r="C586" s="1">
        <v>-78.67513086</v>
      </c>
      <c r="D586" s="1">
        <v>35.77097586</v>
      </c>
      <c r="E586" s="1">
        <v>-78.67513222</v>
      </c>
      <c r="F586" s="1">
        <v>0.12773923</v>
      </c>
      <c r="G586" s="1">
        <v>35.7709761571201</v>
      </c>
      <c r="H586" s="1">
        <v>-78.6751307044352</v>
      </c>
      <c r="I586" s="1">
        <v>0.0</v>
      </c>
      <c r="J586" s="1">
        <v>0.140825332441581</v>
      </c>
    </row>
    <row r="587">
      <c r="A587" s="1">
        <v>585.0</v>
      </c>
      <c r="B587" s="1">
        <v>35.77059085</v>
      </c>
      <c r="C587" s="1">
        <v>-78.67535928</v>
      </c>
      <c r="D587" s="1">
        <v>35.7709393</v>
      </c>
      <c r="E587" s="1">
        <v>-78.67509517</v>
      </c>
      <c r="F587" s="1">
        <v>45.5374879</v>
      </c>
      <c r="G587" s="1">
        <v>35.7705923790205</v>
      </c>
      <c r="H587" s="1">
        <v>-78.6753583729398</v>
      </c>
      <c r="I587" s="1">
        <v>0.0</v>
      </c>
      <c r="J587" s="1">
        <v>45.3494089103391</v>
      </c>
    </row>
    <row r="588">
      <c r="A588" s="1">
        <v>586.0</v>
      </c>
      <c r="B588" s="1">
        <v>35.77070003</v>
      </c>
      <c r="C588" s="1">
        <v>-78.67536843</v>
      </c>
      <c r="D588" s="1">
        <v>35.77092271</v>
      </c>
      <c r="E588" s="1">
        <v>-78.67506733</v>
      </c>
      <c r="F588" s="1">
        <v>36.79772663</v>
      </c>
      <c r="G588" s="1">
        <v>35.7706996028068</v>
      </c>
      <c r="H588" s="1">
        <v>-78.6753683900904</v>
      </c>
      <c r="I588" s="1">
        <v>0.0</v>
      </c>
      <c r="J588" s="1">
        <v>36.8270692006968</v>
      </c>
    </row>
    <row r="589">
      <c r="A589" s="1">
        <v>587.0</v>
      </c>
      <c r="B589" s="1">
        <v>35.77069298</v>
      </c>
      <c r="C589" s="1">
        <v>-78.6750512</v>
      </c>
      <c r="D589" s="1">
        <v>35.77086919</v>
      </c>
      <c r="E589" s="1">
        <v>-78.67496484</v>
      </c>
      <c r="F589" s="1">
        <v>21.11008866</v>
      </c>
      <c r="G589" s="1">
        <v>35.7706930062813</v>
      </c>
      <c r="H589" s="1">
        <v>-78.6750524587106</v>
      </c>
      <c r="I589" s="1">
        <v>0.0</v>
      </c>
      <c r="J589" s="1">
        <v>21.1491098790734</v>
      </c>
    </row>
    <row r="590">
      <c r="A590" s="1">
        <v>588.0</v>
      </c>
      <c r="B590" s="1">
        <v>35.77060318</v>
      </c>
      <c r="C590" s="1">
        <v>-78.675034</v>
      </c>
      <c r="D590" s="1">
        <v>35.77085181</v>
      </c>
      <c r="E590" s="1">
        <v>-78.67493459</v>
      </c>
      <c r="F590" s="1">
        <v>29.09781773</v>
      </c>
      <c r="G590" s="1">
        <v>35.7706035364591</v>
      </c>
      <c r="H590" s="1">
        <v>-78.67503407325</v>
      </c>
      <c r="I590" s="1">
        <v>0.0</v>
      </c>
      <c r="J590" s="1">
        <v>29.0616332181829</v>
      </c>
    </row>
    <row r="591">
      <c r="A591" s="1">
        <v>589.0</v>
      </c>
      <c r="B591" s="1">
        <v>35.77061113</v>
      </c>
      <c r="C591" s="1">
        <v>-78.67486042</v>
      </c>
      <c r="D591" s="1">
        <v>35.77083601</v>
      </c>
      <c r="E591" s="1">
        <v>-78.67490412</v>
      </c>
      <c r="F591" s="1">
        <v>25.34323655</v>
      </c>
      <c r="G591" s="1">
        <v>35.7706110998664</v>
      </c>
      <c r="H591" s="1">
        <v>-78.674861109111</v>
      </c>
      <c r="I591" s="1">
        <v>0.0</v>
      </c>
      <c r="J591" s="1">
        <v>25.336472273664</v>
      </c>
    </row>
    <row r="592">
      <c r="A592" s="1">
        <v>590.0</v>
      </c>
      <c r="B592" s="1">
        <v>35.77025047</v>
      </c>
      <c r="C592" s="1">
        <v>-78.67491314</v>
      </c>
      <c r="D592" s="1">
        <v>35.77071239</v>
      </c>
      <c r="E592" s="1">
        <v>-78.6746534</v>
      </c>
      <c r="F592" s="1">
        <v>56.51873158</v>
      </c>
      <c r="G592" s="1">
        <v>35.7702519010934</v>
      </c>
      <c r="H592" s="1">
        <v>-78.6749129335249</v>
      </c>
      <c r="I592" s="1">
        <v>0.0</v>
      </c>
      <c r="J592" s="1">
        <v>56.3668601091254</v>
      </c>
    </row>
    <row r="593">
      <c r="A593" s="1">
        <v>591.0</v>
      </c>
      <c r="B593" s="1">
        <v>35.77057169</v>
      </c>
      <c r="C593" s="1">
        <v>-78.674663</v>
      </c>
      <c r="D593" s="1">
        <v>35.7706322</v>
      </c>
      <c r="E593" s="1">
        <v>-78.67451705</v>
      </c>
      <c r="F593" s="1">
        <v>14.80353404</v>
      </c>
      <c r="G593" s="1">
        <v>35.7705704209764</v>
      </c>
      <c r="H593" s="1">
        <v>-78.6746639918153</v>
      </c>
      <c r="I593" s="1">
        <v>0.0</v>
      </c>
      <c r="J593" s="1">
        <v>14.9478648940809</v>
      </c>
    </row>
    <row r="594">
      <c r="A594" s="1">
        <v>592.0</v>
      </c>
      <c r="B594" s="1">
        <v>35.77107223</v>
      </c>
      <c r="C594" s="1">
        <v>-78.6746712</v>
      </c>
      <c r="D594" s="1">
        <v>35.7706534</v>
      </c>
      <c r="E594" s="1">
        <v>-78.6743672</v>
      </c>
      <c r="F594" s="1">
        <v>54.10834276</v>
      </c>
      <c r="G594" s="1">
        <v>35.7710702386629</v>
      </c>
      <c r="H594" s="1">
        <v>-78.6746711713956</v>
      </c>
      <c r="I594" s="1">
        <v>0.0</v>
      </c>
      <c r="J594" s="1">
        <v>53.9160094148879</v>
      </c>
    </row>
    <row r="595">
      <c r="A595" s="1">
        <v>593.0</v>
      </c>
      <c r="B595" s="1">
        <v>35.7711382</v>
      </c>
      <c r="C595" s="1">
        <v>-78.67439698</v>
      </c>
      <c r="D595" s="1">
        <v>35.77092165</v>
      </c>
      <c r="E595" s="1">
        <v>-78.67416426</v>
      </c>
      <c r="F595" s="1">
        <v>31.98269969</v>
      </c>
      <c r="G595" s="1">
        <v>35.7711379303079</v>
      </c>
      <c r="H595" s="1">
        <v>-78.6743980680782</v>
      </c>
      <c r="I595" s="1">
        <v>0.0</v>
      </c>
      <c r="J595" s="1">
        <v>32.0252405604472</v>
      </c>
    </row>
    <row r="596">
      <c r="A596" s="1">
        <v>594.0</v>
      </c>
      <c r="B596" s="1">
        <v>35.77129628</v>
      </c>
      <c r="C596" s="1">
        <v>-78.67443044</v>
      </c>
      <c r="D596" s="1">
        <v>35.77141152</v>
      </c>
      <c r="E596" s="1">
        <v>-78.67387026</v>
      </c>
      <c r="F596" s="1">
        <v>52.19643345</v>
      </c>
      <c r="G596" s="1">
        <v>35.7712956516183</v>
      </c>
      <c r="H596" s="1">
        <v>-78.6744303115379</v>
      </c>
      <c r="I596" s="1">
        <v>0.0</v>
      </c>
      <c r="J596" s="1">
        <v>52.2023138213026</v>
      </c>
    </row>
    <row r="597">
      <c r="A597" s="1">
        <v>595.0</v>
      </c>
      <c r="B597" s="1">
        <v>35.7712863</v>
      </c>
      <c r="C597" s="1">
        <v>-78.67447369</v>
      </c>
      <c r="D597" s="1">
        <v>35.7714606</v>
      </c>
      <c r="E597" s="1">
        <v>-78.67387778</v>
      </c>
      <c r="F597" s="1">
        <v>57.21364142</v>
      </c>
      <c r="G597" s="1">
        <v>35.7712863371101</v>
      </c>
      <c r="H597" s="1">
        <v>-78.6744735178605</v>
      </c>
      <c r="I597" s="1">
        <v>0.0</v>
      </c>
      <c r="J597" s="1">
        <v>57.1969975486458</v>
      </c>
    </row>
    <row r="598">
      <c r="A598" s="1">
        <v>596.0</v>
      </c>
      <c r="B598" s="1">
        <v>35.77121187</v>
      </c>
      <c r="C598" s="1">
        <v>-78.67445081</v>
      </c>
      <c r="D598" s="1">
        <v>35.77157676</v>
      </c>
      <c r="E598" s="1">
        <v>-78.673972</v>
      </c>
      <c r="F598" s="1">
        <v>59.33112399</v>
      </c>
      <c r="G598" s="1">
        <v>35.771212165509</v>
      </c>
      <c r="H598" s="1">
        <v>-78.6744509001119</v>
      </c>
      <c r="I598" s="1">
        <v>0.0</v>
      </c>
      <c r="J598" s="1">
        <v>59.31425334347</v>
      </c>
    </row>
    <row r="599">
      <c r="A599" s="1">
        <v>597.0</v>
      </c>
      <c r="B599" s="1">
        <v>35.77133829</v>
      </c>
      <c r="C599" s="1">
        <v>-78.67437972</v>
      </c>
      <c r="D599" s="1">
        <v>35.77170737</v>
      </c>
      <c r="E599" s="1">
        <v>-78.6744847</v>
      </c>
      <c r="F599" s="1">
        <v>42.16649325</v>
      </c>
      <c r="G599" s="1">
        <v>35.7713377894981</v>
      </c>
      <c r="H599" s="1">
        <v>-78.6743800024652</v>
      </c>
      <c r="I599" s="1">
        <v>0.0</v>
      </c>
      <c r="J599" s="1">
        <v>42.2142690365175</v>
      </c>
    </row>
    <row r="600">
      <c r="A600" s="1">
        <v>598.0</v>
      </c>
      <c r="B600" s="1">
        <v>35.77191707</v>
      </c>
      <c r="C600" s="1">
        <v>-78.67463888</v>
      </c>
      <c r="D600" s="1">
        <v>35.77166143</v>
      </c>
      <c r="E600" s="1">
        <v>-78.67456873</v>
      </c>
      <c r="F600" s="1">
        <v>29.15419505</v>
      </c>
      <c r="G600" s="1">
        <v>35.7719147712316</v>
      </c>
      <c r="H600" s="1">
        <v>-78.674637852692</v>
      </c>
      <c r="I600" s="1">
        <v>0.0</v>
      </c>
      <c r="J600" s="1">
        <v>28.8845790526097</v>
      </c>
    </row>
    <row r="601">
      <c r="A601" s="1">
        <v>599.0</v>
      </c>
      <c r="B601" s="1">
        <v>35.77124866</v>
      </c>
      <c r="C601" s="1">
        <v>-78.67443523</v>
      </c>
      <c r="D601" s="1">
        <v>35.77148891</v>
      </c>
      <c r="E601" s="1">
        <v>-78.67454537</v>
      </c>
      <c r="F601" s="1">
        <v>28.53481317</v>
      </c>
      <c r="G601" s="1">
        <v>35.7712513033401</v>
      </c>
      <c r="H601" s="1">
        <v>-78.6744360340709</v>
      </c>
      <c r="I601" s="1">
        <v>0.0</v>
      </c>
      <c r="J601" s="1">
        <v>28.2335842168394</v>
      </c>
    </row>
    <row r="602">
      <c r="A602" s="1">
        <v>600.0</v>
      </c>
      <c r="B602" s="1">
        <v>35.77128343</v>
      </c>
      <c r="C602" s="1">
        <v>-78.67445603</v>
      </c>
      <c r="D602" s="1">
        <v>35.77133938</v>
      </c>
      <c r="E602" s="1">
        <v>-78.67429885</v>
      </c>
      <c r="F602" s="1">
        <v>15.50253743</v>
      </c>
      <c r="G602" s="1">
        <v>35.7712833025112</v>
      </c>
      <c r="H602" s="1">
        <v>-78.6744559506498</v>
      </c>
      <c r="I602" s="1">
        <v>0.0</v>
      </c>
      <c r="J602" s="1">
        <v>15.5017824951797</v>
      </c>
    </row>
    <row r="603">
      <c r="A603" s="1">
        <v>601.0</v>
      </c>
      <c r="B603" s="1">
        <v>35.77139146</v>
      </c>
      <c r="C603" s="1">
        <v>-78.67435081</v>
      </c>
      <c r="D603" s="1">
        <v>35.77132663</v>
      </c>
      <c r="E603" s="1">
        <v>-78.67427802</v>
      </c>
      <c r="F603" s="1">
        <v>9.76277845</v>
      </c>
      <c r="G603" s="1">
        <v>35.7713910307968</v>
      </c>
      <c r="H603" s="1">
        <v>-78.6743512272313</v>
      </c>
      <c r="I603" s="1">
        <v>0.0</v>
      </c>
      <c r="J603" s="1">
        <v>9.75268170406538</v>
      </c>
    </row>
    <row r="604">
      <c r="A604" s="1">
        <v>602.0</v>
      </c>
      <c r="B604" s="1">
        <v>35.77137704</v>
      </c>
      <c r="C604" s="1">
        <v>-78.67420551</v>
      </c>
      <c r="D604" s="1">
        <v>35.77122281</v>
      </c>
      <c r="E604" s="1">
        <v>-78.67405658</v>
      </c>
      <c r="F604" s="1">
        <v>21.81096585</v>
      </c>
      <c r="G604" s="1">
        <v>35.7713770955199</v>
      </c>
      <c r="H604" s="1">
        <v>-78.674206088252</v>
      </c>
      <c r="I604" s="1">
        <v>0.0</v>
      </c>
      <c r="J604" s="1">
        <v>21.8477964267891</v>
      </c>
    </row>
    <row r="605">
      <c r="A605" s="1">
        <v>603.0</v>
      </c>
      <c r="B605" s="1">
        <v>35.77118065</v>
      </c>
      <c r="C605" s="1">
        <v>-78.67425449</v>
      </c>
      <c r="D605" s="1">
        <v>35.77108778</v>
      </c>
      <c r="E605" s="1">
        <v>-78.67403777</v>
      </c>
      <c r="F605" s="1">
        <v>22.13633142</v>
      </c>
      <c r="G605" s="1">
        <v>35.7711814295579</v>
      </c>
      <c r="H605" s="1">
        <v>-78.6742542979265</v>
      </c>
      <c r="I605" s="1">
        <v>0.0</v>
      </c>
      <c r="J605" s="1">
        <v>22.1618959084902</v>
      </c>
    </row>
    <row r="606">
      <c r="A606" s="1">
        <v>604.0</v>
      </c>
      <c r="B606" s="1">
        <v>35.77091644</v>
      </c>
      <c r="C606" s="1">
        <v>-78.67436063</v>
      </c>
      <c r="D606" s="1">
        <v>35.77094041</v>
      </c>
      <c r="E606" s="1">
        <v>-78.67415024</v>
      </c>
      <c r="F606" s="1">
        <v>19.18944816</v>
      </c>
      <c r="G606" s="1">
        <v>35.7709174915624</v>
      </c>
      <c r="H606" s="1">
        <v>-78.6743602080406</v>
      </c>
      <c r="I606" s="1">
        <v>0.0</v>
      </c>
      <c r="J606" s="1">
        <v>19.1352047724744</v>
      </c>
    </row>
    <row r="607">
      <c r="A607" s="1">
        <v>605.0</v>
      </c>
      <c r="B607" s="1">
        <v>35.77071442</v>
      </c>
      <c r="C607" s="1">
        <v>-78.67438119</v>
      </c>
      <c r="D607" s="1">
        <v>35.77073862</v>
      </c>
      <c r="E607" s="1">
        <v>-78.67430523</v>
      </c>
      <c r="F607" s="1">
        <v>7.37056018</v>
      </c>
      <c r="G607" s="1">
        <v>35.7707152258522</v>
      </c>
      <c r="H607" s="1">
        <v>-78.6743811067369</v>
      </c>
      <c r="I607" s="1">
        <v>0.0</v>
      </c>
      <c r="J607" s="1">
        <v>7.33134665009452</v>
      </c>
    </row>
    <row r="608">
      <c r="A608" s="1">
        <v>606.0</v>
      </c>
      <c r="B608" s="1">
        <v>35.76993962</v>
      </c>
      <c r="C608" s="1">
        <v>-78.67498392</v>
      </c>
      <c r="D608" s="1">
        <v>35.77062342</v>
      </c>
      <c r="E608" s="1">
        <v>-78.67450185</v>
      </c>
      <c r="F608" s="1">
        <v>87.69298467</v>
      </c>
      <c r="G608" s="1">
        <v>35.7699426978494</v>
      </c>
      <c r="H608" s="1">
        <v>-78.6749815278462</v>
      </c>
      <c r="I608" s="1">
        <v>0.0</v>
      </c>
      <c r="J608" s="1">
        <v>87.2886258472862</v>
      </c>
    </row>
    <row r="609">
      <c r="A609" s="1">
        <v>607.0</v>
      </c>
      <c r="B609" s="1">
        <v>35.76994417</v>
      </c>
      <c r="C609" s="1">
        <v>-78.67477467</v>
      </c>
      <c r="D609" s="1">
        <v>35.77064099</v>
      </c>
      <c r="E609" s="1">
        <v>-78.67452867</v>
      </c>
      <c r="F609" s="1">
        <v>80.68930748</v>
      </c>
      <c r="G609" s="1">
        <v>35.769944164158</v>
      </c>
      <c r="H609" s="1">
        <v>-78.6747754908774</v>
      </c>
      <c r="I609" s="1">
        <v>0.0</v>
      </c>
      <c r="J609" s="1">
        <v>80.710181405249</v>
      </c>
    </row>
    <row r="610">
      <c r="A610" s="1">
        <v>608.0</v>
      </c>
      <c r="B610" s="1">
        <v>35.77057415</v>
      </c>
      <c r="C610" s="1">
        <v>-78.67507819</v>
      </c>
      <c r="D610" s="1">
        <v>35.77070005</v>
      </c>
      <c r="E610" s="1">
        <v>-78.67464821</v>
      </c>
      <c r="F610" s="1">
        <v>41.2879869</v>
      </c>
      <c r="G610" s="1">
        <v>35.7705716500168</v>
      </c>
      <c r="H610" s="1">
        <v>-78.675076988794</v>
      </c>
      <c r="I610" s="1">
        <v>0.0</v>
      </c>
      <c r="J610" s="1">
        <v>41.2810452249315</v>
      </c>
    </row>
    <row r="611">
      <c r="A611" s="1">
        <v>609.0</v>
      </c>
      <c r="B611" s="1">
        <v>35.77083008</v>
      </c>
      <c r="C611" s="1">
        <v>-78.67460689</v>
      </c>
      <c r="D611" s="1">
        <v>35.77072265</v>
      </c>
      <c r="E611" s="1">
        <v>-78.67468272</v>
      </c>
      <c r="F611" s="1">
        <v>13.78131321</v>
      </c>
      <c r="G611" s="1">
        <v>35.770829054468</v>
      </c>
      <c r="H611" s="1">
        <v>-78.6746087555007</v>
      </c>
      <c r="I611" s="1">
        <v>0.0</v>
      </c>
      <c r="J611" s="1">
        <v>13.5989184464369</v>
      </c>
    </row>
    <row r="612">
      <c r="A612" s="1">
        <v>610.0</v>
      </c>
      <c r="B612" s="1">
        <v>35.77059025</v>
      </c>
      <c r="C612" s="1">
        <v>-78.67521921</v>
      </c>
      <c r="D612" s="1">
        <v>35.77081654</v>
      </c>
      <c r="E612" s="1">
        <v>-78.67487317</v>
      </c>
      <c r="F612" s="1">
        <v>40.14207173</v>
      </c>
      <c r="G612" s="1">
        <v>35.7705911976517</v>
      </c>
      <c r="H612" s="1">
        <v>-78.6752167875233</v>
      </c>
      <c r="I612" s="1">
        <v>0.0</v>
      </c>
      <c r="J612" s="1">
        <v>39.9057886392436</v>
      </c>
    </row>
    <row r="613">
      <c r="A613" s="1">
        <v>611.0</v>
      </c>
      <c r="B613" s="1">
        <v>35.7710885</v>
      </c>
      <c r="C613" s="1">
        <v>-78.67503399</v>
      </c>
      <c r="D613" s="1">
        <v>35.77085638</v>
      </c>
      <c r="E613" s="1">
        <v>-78.6749507</v>
      </c>
      <c r="F613" s="1">
        <v>26.91192918</v>
      </c>
      <c r="G613" s="1">
        <v>35.7710865265469</v>
      </c>
      <c r="H613" s="1">
        <v>-78.6750347153984</v>
      </c>
      <c r="I613" s="1">
        <v>0.0</v>
      </c>
      <c r="J613" s="1">
        <v>26.7199563071521</v>
      </c>
    </row>
    <row r="614">
      <c r="A614" s="1">
        <v>612.0</v>
      </c>
      <c r="B614" s="1">
        <v>35.77100195</v>
      </c>
      <c r="C614" s="1">
        <v>-78.67487577</v>
      </c>
      <c r="D614" s="1">
        <v>35.77093911</v>
      </c>
      <c r="E614" s="1">
        <v>-78.67509719</v>
      </c>
      <c r="F614" s="1">
        <v>21.18699014</v>
      </c>
      <c r="G614" s="1">
        <v>35.7710022856265</v>
      </c>
      <c r="H614" s="1">
        <v>-78.6748764007456</v>
      </c>
      <c r="I614" s="1">
        <v>0.0</v>
      </c>
      <c r="J614" s="1">
        <v>21.1454741190956</v>
      </c>
    </row>
    <row r="615">
      <c r="A615" s="1">
        <v>613.0</v>
      </c>
      <c r="B615" s="1">
        <v>35.77091312</v>
      </c>
      <c r="C615" s="1">
        <v>-78.67546528</v>
      </c>
      <c r="D615" s="1">
        <v>35.77096577</v>
      </c>
      <c r="E615" s="1">
        <v>-78.67512502</v>
      </c>
      <c r="F615" s="1">
        <v>31.28655059</v>
      </c>
      <c r="G615" s="1">
        <v>35.7709134738374</v>
      </c>
      <c r="H615" s="1">
        <v>-78.6754629431407</v>
      </c>
      <c r="I615" s="1">
        <v>0.0</v>
      </c>
      <c r="J615" s="1">
        <v>31.071534506404</v>
      </c>
    </row>
    <row r="616">
      <c r="A616" s="1">
        <v>614.0</v>
      </c>
      <c r="B616" s="1">
        <v>35.7711303</v>
      </c>
      <c r="C616" s="1">
        <v>-78.6752076</v>
      </c>
      <c r="D616" s="1">
        <v>35.77101293</v>
      </c>
      <c r="E616" s="1">
        <v>-78.67509813</v>
      </c>
      <c r="F616" s="1">
        <v>16.3852917</v>
      </c>
      <c r="G616" s="1">
        <v>35.7711294395651</v>
      </c>
      <c r="H616" s="1">
        <v>-78.6752086132823</v>
      </c>
      <c r="I616" s="1">
        <v>0.0</v>
      </c>
      <c r="J616" s="1">
        <v>16.364380678939</v>
      </c>
    </row>
    <row r="617">
      <c r="A617" s="1">
        <v>615.0</v>
      </c>
      <c r="B617" s="1">
        <v>35.77120866</v>
      </c>
      <c r="C617" s="1">
        <v>-78.67501672</v>
      </c>
      <c r="D617" s="1">
        <v>35.77104173</v>
      </c>
      <c r="E617" s="1">
        <v>-78.67507913</v>
      </c>
      <c r="F617" s="1">
        <v>19.4189834</v>
      </c>
      <c r="G617" s="1">
        <v>35.7712083456282</v>
      </c>
      <c r="H617" s="1">
        <v>-78.6750174814932</v>
      </c>
      <c r="I617" s="1">
        <v>0.0</v>
      </c>
      <c r="J617" s="1">
        <v>19.365327524545</v>
      </c>
    </row>
    <row r="618">
      <c r="A618" s="1">
        <v>616.0</v>
      </c>
      <c r="B618" s="1">
        <v>35.77141373</v>
      </c>
      <c r="C618" s="1">
        <v>-78.6745173</v>
      </c>
      <c r="D618" s="1">
        <v>35.77116864</v>
      </c>
      <c r="E618" s="1">
        <v>-78.67498524</v>
      </c>
      <c r="F618" s="1">
        <v>50.30530288</v>
      </c>
      <c r="G618" s="1">
        <v>35.7714129149698</v>
      </c>
      <c r="H618" s="1">
        <v>-78.6745192848784</v>
      </c>
      <c r="I618" s="1">
        <v>0.0</v>
      </c>
      <c r="J618" s="1">
        <v>50.1057052613799</v>
      </c>
    </row>
    <row r="619">
      <c r="A619" s="1">
        <v>617.0</v>
      </c>
      <c r="B619" s="1">
        <v>35.77126369</v>
      </c>
      <c r="C619" s="1">
        <v>-78.67457427</v>
      </c>
      <c r="D619" s="1">
        <v>35.77132803</v>
      </c>
      <c r="E619" s="1">
        <v>-78.67487798</v>
      </c>
      <c r="F619" s="1">
        <v>28.35092213</v>
      </c>
      <c r="G619" s="1">
        <v>35.7712642821719</v>
      </c>
      <c r="H619" s="1">
        <v>-78.6745740518016</v>
      </c>
      <c r="I619" s="1">
        <v>0.0</v>
      </c>
      <c r="J619" s="1">
        <v>28.3531606945006</v>
      </c>
    </row>
    <row r="620">
      <c r="A620" s="1">
        <v>618.0</v>
      </c>
      <c r="B620" s="1">
        <v>35.77125175</v>
      </c>
      <c r="C620" s="1">
        <v>-78.67477496</v>
      </c>
      <c r="D620" s="1">
        <v>35.77134618</v>
      </c>
      <c r="E620" s="1">
        <v>-78.6748622</v>
      </c>
      <c r="F620" s="1">
        <v>13.13656869</v>
      </c>
      <c r="G620" s="1">
        <v>35.7712517997316</v>
      </c>
      <c r="H620" s="1">
        <v>-78.6747741627326</v>
      </c>
      <c r="I620" s="1">
        <v>0.0</v>
      </c>
      <c r="J620" s="1">
        <v>13.1761217461836</v>
      </c>
    </row>
    <row r="621">
      <c r="A621" s="1">
        <v>619.0</v>
      </c>
      <c r="B621" s="1">
        <v>35.77127344</v>
      </c>
      <c r="C621" s="1">
        <v>-78.67476239</v>
      </c>
      <c r="D621" s="1">
        <v>35.77147146</v>
      </c>
      <c r="E621" s="1">
        <v>-78.67475368</v>
      </c>
      <c r="F621" s="1">
        <v>22.0576316</v>
      </c>
      <c r="G621" s="1">
        <v>35.7712733541245</v>
      </c>
      <c r="H621" s="1">
        <v>-78.6747624367179</v>
      </c>
      <c r="I621" s="1">
        <v>0.0</v>
      </c>
      <c r="J621" s="1">
        <v>22.0672230106349</v>
      </c>
    </row>
    <row r="622">
      <c r="A622" s="1">
        <v>620.0</v>
      </c>
      <c r="B622" s="1">
        <v>35.77124585</v>
      </c>
      <c r="C622" s="1">
        <v>-78.67467872</v>
      </c>
      <c r="D622" s="1">
        <v>35.771505</v>
      </c>
      <c r="E622" s="1">
        <v>-78.67471849</v>
      </c>
      <c r="F622" s="1">
        <v>29.07097528</v>
      </c>
      <c r="G622" s="1">
        <v>35.771245959145</v>
      </c>
      <c r="H622" s="1">
        <v>-78.6746790522144</v>
      </c>
      <c r="I622" s="1">
        <v>0.0</v>
      </c>
      <c r="J622" s="1">
        <v>29.0554622682934</v>
      </c>
    </row>
    <row r="623">
      <c r="A623" s="1">
        <v>621.0</v>
      </c>
      <c r="B623" s="1">
        <v>35.77130371</v>
      </c>
      <c r="C623" s="1">
        <v>-78.67448099</v>
      </c>
      <c r="D623" s="1">
        <v>35.77152544</v>
      </c>
      <c r="E623" s="1">
        <v>-78.67466433</v>
      </c>
      <c r="F623" s="1">
        <v>29.72259389</v>
      </c>
      <c r="G623" s="1">
        <v>35.7713034808263</v>
      </c>
      <c r="H623" s="1">
        <v>-78.6744817759735</v>
      </c>
      <c r="I623" s="1">
        <v>0.0</v>
      </c>
      <c r="J623" s="1">
        <v>29.7046400007366</v>
      </c>
    </row>
    <row r="624">
      <c r="A624" s="1">
        <v>622.0</v>
      </c>
      <c r="B624" s="1">
        <v>35.77124975</v>
      </c>
      <c r="C624" s="1">
        <v>-78.67445153</v>
      </c>
      <c r="D624" s="1">
        <v>35.77147009</v>
      </c>
      <c r="E624" s="1">
        <v>-78.67452859</v>
      </c>
      <c r="F624" s="1">
        <v>25.49609524</v>
      </c>
      <c r="G624" s="1">
        <v>35.7712499632209</v>
      </c>
      <c r="H624" s="1">
        <v>-78.6744516500255</v>
      </c>
      <c r="I624" s="1">
        <v>0.0</v>
      </c>
      <c r="J624" s="1">
        <v>25.4707093763921</v>
      </c>
    </row>
    <row r="625">
      <c r="A625" s="1">
        <v>623.0</v>
      </c>
      <c r="B625" s="1">
        <v>35.7712569</v>
      </c>
      <c r="C625" s="1">
        <v>-78.67444798</v>
      </c>
      <c r="D625" s="1">
        <v>35.7713898</v>
      </c>
      <c r="E625" s="1">
        <v>-78.67437611</v>
      </c>
      <c r="F625" s="1">
        <v>16.15617259</v>
      </c>
      <c r="G625" s="1">
        <v>35.7712568724726</v>
      </c>
      <c r="H625" s="1">
        <v>-78.6744479945638</v>
      </c>
      <c r="I625" s="1">
        <v>0.0</v>
      </c>
      <c r="J625" s="1">
        <v>16.1591341249276</v>
      </c>
    </row>
    <row r="626">
      <c r="A626" s="1">
        <v>624.0</v>
      </c>
      <c r="B626" s="1">
        <v>35.77135084</v>
      </c>
      <c r="C626" s="1">
        <v>-78.67436161</v>
      </c>
      <c r="D626" s="1">
        <v>35.77127275</v>
      </c>
      <c r="E626" s="1">
        <v>-78.67413129</v>
      </c>
      <c r="F626" s="1">
        <v>22.54526356</v>
      </c>
      <c r="G626" s="1">
        <v>35.7713504671071</v>
      </c>
      <c r="H626" s="1">
        <v>-78.6743619528012</v>
      </c>
      <c r="I626" s="1">
        <v>0.0</v>
      </c>
      <c r="J626" s="1">
        <v>22.5583371184111</v>
      </c>
    </row>
    <row r="627">
      <c r="A627" s="1">
        <v>625.0</v>
      </c>
      <c r="B627" s="1">
        <v>35.7713812</v>
      </c>
      <c r="C627" s="1">
        <v>-78.67431034</v>
      </c>
      <c r="D627" s="1">
        <v>35.77121155</v>
      </c>
      <c r="E627" s="1">
        <v>-78.67397376</v>
      </c>
      <c r="F627" s="1">
        <v>35.7885253</v>
      </c>
      <c r="G627" s="1">
        <v>35.7713810780421</v>
      </c>
      <c r="H627" s="1">
        <v>-78.6743105448159</v>
      </c>
      <c r="I627" s="1">
        <v>0.0</v>
      </c>
      <c r="J627" s="1">
        <v>35.7969215731269</v>
      </c>
    </row>
    <row r="628">
      <c r="A628" s="1">
        <v>626.0</v>
      </c>
      <c r="B628" s="1">
        <v>35.77092732</v>
      </c>
      <c r="C628" s="1">
        <v>-78.67436131</v>
      </c>
      <c r="D628" s="1">
        <v>35.77106213</v>
      </c>
      <c r="E628" s="1">
        <v>-78.67404623</v>
      </c>
      <c r="F628" s="1">
        <v>32.1721048</v>
      </c>
      <c r="G628" s="1">
        <v>35.7709291206555</v>
      </c>
      <c r="H628" s="1">
        <v>-78.6743611085476</v>
      </c>
      <c r="I628" s="1">
        <v>0.0</v>
      </c>
      <c r="J628" s="1">
        <v>32.0633792319797</v>
      </c>
    </row>
    <row r="629">
      <c r="A629" s="1">
        <v>627.0</v>
      </c>
      <c r="B629" s="1">
        <v>35.77109987</v>
      </c>
      <c r="C629" s="1">
        <v>-78.6743624</v>
      </c>
      <c r="D629" s="1">
        <v>35.77103945</v>
      </c>
      <c r="E629" s="1">
        <v>-78.6740668</v>
      </c>
      <c r="F629" s="1">
        <v>27.53211561</v>
      </c>
      <c r="G629" s="1">
        <v>35.7710991924125</v>
      </c>
      <c r="H629" s="1">
        <v>-78.6743623948751</v>
      </c>
      <c r="I629" s="1">
        <v>0.0</v>
      </c>
      <c r="J629" s="1">
        <v>27.5140044555051</v>
      </c>
    </row>
    <row r="630">
      <c r="A630" s="1">
        <v>628.0</v>
      </c>
      <c r="B630" s="1">
        <v>35.77088544</v>
      </c>
      <c r="C630" s="1">
        <v>-78.67430929</v>
      </c>
      <c r="D630" s="1">
        <v>35.77101425</v>
      </c>
      <c r="E630" s="1">
        <v>-78.67408842</v>
      </c>
      <c r="F630" s="1">
        <v>24.56703139</v>
      </c>
      <c r="G630" s="1">
        <v>35.7708862882372</v>
      </c>
      <c r="H630" s="1">
        <v>-78.6743095007369</v>
      </c>
      <c r="I630" s="1">
        <v>0.0</v>
      </c>
      <c r="J630" s="1">
        <v>24.5282108527275</v>
      </c>
    </row>
    <row r="631">
      <c r="A631" s="1">
        <v>629.0</v>
      </c>
      <c r="B631" s="1">
        <v>35.77093217</v>
      </c>
      <c r="C631" s="1">
        <v>-78.67431172</v>
      </c>
      <c r="D631" s="1">
        <v>35.7708392</v>
      </c>
      <c r="E631" s="1">
        <v>-78.67421863</v>
      </c>
      <c r="F631" s="1">
        <v>13.33463914</v>
      </c>
      <c r="G631" s="1">
        <v>35.7709319879266</v>
      </c>
      <c r="H631" s="1">
        <v>-78.6743117111932</v>
      </c>
      <c r="I631" s="1">
        <v>0.0</v>
      </c>
      <c r="J631" s="1">
        <v>13.3180357173982</v>
      </c>
    </row>
    <row r="632">
      <c r="A632" s="1">
        <v>630.0</v>
      </c>
      <c r="B632" s="1">
        <v>35.7706855</v>
      </c>
      <c r="C632" s="1">
        <v>-78.67447823</v>
      </c>
      <c r="D632" s="1">
        <v>35.77069444</v>
      </c>
      <c r="E632" s="1">
        <v>-78.67433875</v>
      </c>
      <c r="F632" s="1">
        <v>12.63646628</v>
      </c>
      <c r="G632" s="1">
        <v>35.770686478142</v>
      </c>
      <c r="H632" s="1">
        <v>-78.6744775692006</v>
      </c>
      <c r="I632" s="1">
        <v>0.0</v>
      </c>
      <c r="J632" s="1">
        <v>12.5695080090483</v>
      </c>
    </row>
    <row r="633">
      <c r="A633" s="1">
        <v>631.0</v>
      </c>
      <c r="B633" s="1">
        <v>35.77053455</v>
      </c>
      <c r="C633" s="1">
        <v>-78.67461308</v>
      </c>
      <c r="D633" s="1">
        <v>35.77061948</v>
      </c>
      <c r="E633" s="1">
        <v>-78.6743959</v>
      </c>
      <c r="F633" s="1">
        <v>21.77622912</v>
      </c>
      <c r="G633" s="1">
        <v>35.7705351528989</v>
      </c>
      <c r="H633" s="1">
        <v>-78.6746125422502</v>
      </c>
      <c r="I633" s="1">
        <v>0.0</v>
      </c>
      <c r="J633" s="1">
        <v>21.7024969872211</v>
      </c>
    </row>
    <row r="634">
      <c r="A634" s="1">
        <v>632.0</v>
      </c>
      <c r="B634" s="1">
        <v>35.77063721</v>
      </c>
      <c r="C634" s="1">
        <v>-78.67434715</v>
      </c>
      <c r="D634" s="1">
        <v>35.77060294</v>
      </c>
      <c r="E634" s="1">
        <v>-78.67445282</v>
      </c>
      <c r="F634" s="1">
        <v>10.27882038</v>
      </c>
      <c r="G634" s="1">
        <v>35.7706368050051</v>
      </c>
      <c r="H634" s="1">
        <v>-78.6743482031604</v>
      </c>
      <c r="I634" s="1">
        <v>0.0</v>
      </c>
      <c r="J634" s="1">
        <v>10.1733127146737</v>
      </c>
    </row>
    <row r="635">
      <c r="A635" s="1">
        <v>633.0</v>
      </c>
      <c r="B635" s="1">
        <v>35.76963426</v>
      </c>
      <c r="C635" s="1">
        <v>-78.6733344</v>
      </c>
      <c r="D635" s="1">
        <v>35.77061295</v>
      </c>
      <c r="E635" s="1">
        <v>-78.6744817</v>
      </c>
      <c r="F635" s="1">
        <v>150.35837678</v>
      </c>
      <c r="G635" s="1">
        <v>35.7696382384158</v>
      </c>
      <c r="H635" s="1">
        <v>-78.6733384230917</v>
      </c>
      <c r="I635" s="1">
        <v>0.0</v>
      </c>
      <c r="J635" s="1">
        <v>149.787392044759</v>
      </c>
    </row>
    <row r="636">
      <c r="A636" s="1">
        <v>634.0</v>
      </c>
      <c r="B636" s="1">
        <v>35.77075334</v>
      </c>
      <c r="C636" s="1">
        <v>-78.67488302</v>
      </c>
      <c r="D636" s="1">
        <v>35.77066142</v>
      </c>
      <c r="E636" s="1">
        <v>-78.67457772</v>
      </c>
      <c r="F636" s="1">
        <v>29.41224581</v>
      </c>
      <c r="G636" s="1">
        <v>35.770748914924</v>
      </c>
      <c r="H636" s="1">
        <v>-78.6748768905506</v>
      </c>
      <c r="I636" s="1">
        <v>0.0</v>
      </c>
      <c r="J636" s="1">
        <v>28.7230296028502</v>
      </c>
    </row>
    <row r="637">
      <c r="A637" s="1">
        <v>635.0</v>
      </c>
      <c r="B637" s="1">
        <v>35.7704765</v>
      </c>
      <c r="C637" s="1">
        <v>-78.67481681</v>
      </c>
      <c r="D637" s="1">
        <v>35.77068128</v>
      </c>
      <c r="E637" s="1">
        <v>-78.67460904</v>
      </c>
      <c r="F637" s="1">
        <v>29.52668135</v>
      </c>
      <c r="G637" s="1">
        <v>35.7704775810286</v>
      </c>
      <c r="H637" s="1">
        <v>-78.6748170484186</v>
      </c>
      <c r="I637" s="1">
        <v>0.0</v>
      </c>
      <c r="J637" s="1">
        <v>29.4474820146326</v>
      </c>
    </row>
    <row r="638">
      <c r="A638" s="1">
        <v>636.0</v>
      </c>
      <c r="B638" s="1">
        <v>35.77042535</v>
      </c>
      <c r="C638" s="1">
        <v>-78.67479557</v>
      </c>
      <c r="D638" s="1">
        <v>35.77069574</v>
      </c>
      <c r="E638" s="1">
        <v>-78.67463996</v>
      </c>
      <c r="F638" s="1">
        <v>33.21969723</v>
      </c>
      <c r="G638" s="1">
        <v>35.7704255572692</v>
      </c>
      <c r="H638" s="1">
        <v>-78.6747956552331</v>
      </c>
      <c r="I638" s="1">
        <v>0.0</v>
      </c>
      <c r="J638" s="1">
        <v>33.201745401287</v>
      </c>
    </row>
    <row r="639">
      <c r="A639" s="1">
        <v>637.0</v>
      </c>
      <c r="B639" s="1">
        <v>35.77030359</v>
      </c>
      <c r="C639" s="1">
        <v>-78.67505508</v>
      </c>
      <c r="D639" s="1">
        <v>35.7707153</v>
      </c>
      <c r="E639" s="1">
        <v>-78.67466781</v>
      </c>
      <c r="F639" s="1">
        <v>57.65475803</v>
      </c>
      <c r="G639" s="1">
        <v>35.7703040740047</v>
      </c>
      <c r="H639" s="1">
        <v>-78.6750540505204</v>
      </c>
      <c r="I639" s="1">
        <v>0.0</v>
      </c>
      <c r="J639" s="1">
        <v>57.5549835068582</v>
      </c>
    </row>
    <row r="640">
      <c r="A640" s="1">
        <v>638.0</v>
      </c>
      <c r="B640" s="1">
        <v>35.77076492</v>
      </c>
      <c r="C640" s="1">
        <v>-78.67479238</v>
      </c>
      <c r="D640" s="1">
        <v>35.77076293</v>
      </c>
      <c r="E640" s="1">
        <v>-78.67476597</v>
      </c>
      <c r="F640" s="1">
        <v>2.39590645</v>
      </c>
      <c r="G640" s="1">
        <v>35.7707630912172</v>
      </c>
      <c r="H640" s="1">
        <v>-78.6747934183914</v>
      </c>
      <c r="I640" s="1">
        <v>0.0</v>
      </c>
      <c r="J640" s="1">
        <v>2.47921541089457</v>
      </c>
    </row>
    <row r="641">
      <c r="A641" s="1">
        <v>639.0</v>
      </c>
      <c r="B641" s="1">
        <v>35.77060272</v>
      </c>
      <c r="C641" s="1">
        <v>-78.67513421</v>
      </c>
      <c r="D641" s="1">
        <v>35.77078985</v>
      </c>
      <c r="E641" s="1">
        <v>-78.67482517</v>
      </c>
      <c r="F641" s="1">
        <v>34.82841971</v>
      </c>
      <c r="G641" s="1">
        <v>35.7706033564037</v>
      </c>
      <c r="H641" s="1">
        <v>-78.675132857631</v>
      </c>
      <c r="I641" s="1">
        <v>0.0</v>
      </c>
      <c r="J641" s="1">
        <v>34.6886874041287</v>
      </c>
    </row>
    <row r="642">
      <c r="A642" s="1">
        <v>640.0</v>
      </c>
      <c r="B642" s="1">
        <v>35.77060991</v>
      </c>
      <c r="C642" s="1">
        <v>-78.67510297</v>
      </c>
      <c r="D642" s="1">
        <v>35.77082713</v>
      </c>
      <c r="E642" s="1">
        <v>-78.67490457</v>
      </c>
      <c r="F642" s="1">
        <v>30.09739967</v>
      </c>
      <c r="G642" s="1">
        <v>35.7706098839932</v>
      </c>
      <c r="H642" s="1">
        <v>-78.6751030886035</v>
      </c>
      <c r="I642" s="1">
        <v>0.0</v>
      </c>
      <c r="J642" s="1">
        <v>30.1056066253885</v>
      </c>
    </row>
    <row r="643">
      <c r="A643" s="1">
        <v>641.0</v>
      </c>
      <c r="B643" s="1">
        <v>35.77114783</v>
      </c>
      <c r="C643" s="1">
        <v>-78.67600829</v>
      </c>
      <c r="D643" s="1">
        <v>35.7709547</v>
      </c>
      <c r="E643" s="1">
        <v>-78.67513126</v>
      </c>
      <c r="F643" s="1">
        <v>82.07841556</v>
      </c>
      <c r="G643" s="1">
        <v>35.77114569526</v>
      </c>
      <c r="H643" s="1">
        <v>-78.6760046978743</v>
      </c>
      <c r="I643" s="1">
        <v>0.0</v>
      </c>
      <c r="J643" s="1">
        <v>81.7038866795173</v>
      </c>
    </row>
    <row r="644">
      <c r="A644" s="1">
        <v>642.0</v>
      </c>
      <c r="B644" s="1">
        <v>35.77107223</v>
      </c>
      <c r="C644" s="1">
        <v>-78.6746712</v>
      </c>
      <c r="D644" s="1">
        <v>35.77119563</v>
      </c>
      <c r="E644" s="1">
        <v>-78.6749465</v>
      </c>
      <c r="F644" s="1">
        <v>28.40769102</v>
      </c>
      <c r="G644" s="1">
        <v>35.7710725215334</v>
      </c>
      <c r="H644" s="1">
        <v>-78.6746764917415</v>
      </c>
      <c r="I644" s="1">
        <v>0.0</v>
      </c>
      <c r="J644" s="1">
        <v>27.9739660142954</v>
      </c>
    </row>
    <row r="645">
      <c r="A645" s="1">
        <v>643.0</v>
      </c>
      <c r="B645" s="1">
        <v>35.77113114</v>
      </c>
      <c r="C645" s="1">
        <v>-78.67484905</v>
      </c>
      <c r="D645" s="1">
        <v>35.77130863</v>
      </c>
      <c r="E645" s="1">
        <v>-78.67486942</v>
      </c>
      <c r="F645" s="1">
        <v>19.84353687</v>
      </c>
      <c r="G645" s="1">
        <v>35.7711309073833</v>
      </c>
      <c r="H645" s="1">
        <v>-78.6748483652342</v>
      </c>
      <c r="I645" s="1">
        <v>0.0</v>
      </c>
      <c r="J645" s="1">
        <v>19.8751763563195</v>
      </c>
    </row>
    <row r="646">
      <c r="A646" s="1">
        <v>644.0</v>
      </c>
      <c r="B646" s="1">
        <v>35.77141302</v>
      </c>
      <c r="C646" s="1">
        <v>-78.67431413</v>
      </c>
      <c r="D646" s="1">
        <v>35.77136343</v>
      </c>
      <c r="E646" s="1">
        <v>-78.67483015</v>
      </c>
      <c r="F646" s="1">
        <v>46.93273857</v>
      </c>
      <c r="G646" s="1">
        <v>35.7714119004878</v>
      </c>
      <c r="H646" s="1">
        <v>-78.6743162500144</v>
      </c>
      <c r="I646" s="1">
        <v>0.0</v>
      </c>
      <c r="J646" s="1">
        <v>46.7278711021967</v>
      </c>
    </row>
    <row r="647">
      <c r="A647" s="1">
        <v>645.0</v>
      </c>
      <c r="B647" s="1">
        <v>35.77134956</v>
      </c>
      <c r="C647" s="1">
        <v>-78.67438001</v>
      </c>
      <c r="D647" s="1">
        <v>35.77143549</v>
      </c>
      <c r="E647" s="1">
        <v>-78.67448026</v>
      </c>
      <c r="F647" s="1">
        <v>13.17084208</v>
      </c>
      <c r="G647" s="1">
        <v>35.7713498073867</v>
      </c>
      <c r="H647" s="1">
        <v>-78.6743797569801</v>
      </c>
      <c r="I647" s="1">
        <v>0.0</v>
      </c>
      <c r="J647" s="1">
        <v>13.1672118742031</v>
      </c>
    </row>
    <row r="648">
      <c r="A648" s="1">
        <v>646.0</v>
      </c>
      <c r="B648" s="1">
        <v>35.77124637</v>
      </c>
      <c r="C648" s="1">
        <v>-78.67446276</v>
      </c>
      <c r="D648" s="1">
        <v>35.7714038</v>
      </c>
      <c r="E648" s="1">
        <v>-78.6744177</v>
      </c>
      <c r="F648" s="1">
        <v>17.99164601</v>
      </c>
      <c r="G648" s="1">
        <v>35.7712467804722</v>
      </c>
      <c r="H648" s="1">
        <v>-78.6744624306177</v>
      </c>
      <c r="I648" s="1">
        <v>0.0</v>
      </c>
      <c r="J648" s="1">
        <v>17.9401559926162</v>
      </c>
    </row>
    <row r="649">
      <c r="A649" s="1">
        <v>647.0</v>
      </c>
      <c r="B649" s="1">
        <v>35.7713857</v>
      </c>
      <c r="C649" s="1">
        <v>-78.67434242</v>
      </c>
      <c r="D649" s="1">
        <v>35.7713659</v>
      </c>
      <c r="E649" s="1">
        <v>-78.67433537</v>
      </c>
      <c r="F649" s="1">
        <v>2.29406445</v>
      </c>
      <c r="G649" s="1">
        <v>35.7713851487233</v>
      </c>
      <c r="H649" s="1">
        <v>-78.6743428962401</v>
      </c>
      <c r="I649" s="1">
        <v>0.0</v>
      </c>
      <c r="J649" s="1">
        <v>2.24799838069386</v>
      </c>
    </row>
    <row r="650">
      <c r="A650" s="1">
        <v>648.0</v>
      </c>
      <c r="B650" s="1">
        <v>35.77130692</v>
      </c>
      <c r="C650" s="1">
        <v>-78.67446233</v>
      </c>
      <c r="D650" s="1">
        <v>35.77130238</v>
      </c>
      <c r="E650" s="1">
        <v>-78.67420763</v>
      </c>
      <c r="F650" s="1">
        <v>23.00997941</v>
      </c>
      <c r="G650" s="1">
        <v>35.7713072304363</v>
      </c>
      <c r="H650" s="1">
        <v>-78.674461856049</v>
      </c>
      <c r="I650" s="1">
        <v>0.0</v>
      </c>
      <c r="J650" s="1">
        <v>22.9679966674159</v>
      </c>
    </row>
    <row r="651">
      <c r="A651" s="1">
        <v>649.0</v>
      </c>
      <c r="B651" s="1">
        <v>35.77078276</v>
      </c>
      <c r="C651" s="1">
        <v>-78.67434608</v>
      </c>
      <c r="D651" s="1">
        <v>35.77077235</v>
      </c>
      <c r="E651" s="1">
        <v>-78.67428072</v>
      </c>
      <c r="F651" s="1">
        <v>6.01534698</v>
      </c>
      <c r="G651" s="1">
        <v>35.7707848412646</v>
      </c>
      <c r="H651" s="1">
        <v>-78.674346539436</v>
      </c>
      <c r="I651" s="1">
        <v>0.0</v>
      </c>
      <c r="J651" s="1">
        <v>6.105297159315</v>
      </c>
    </row>
    <row r="652">
      <c r="A652" s="1">
        <v>650.0</v>
      </c>
      <c r="B652" s="1">
        <v>35.77077708</v>
      </c>
      <c r="C652" s="1">
        <v>-78.67437092</v>
      </c>
      <c r="D652" s="1">
        <v>35.77072276</v>
      </c>
      <c r="E652" s="1">
        <v>-78.67431285</v>
      </c>
      <c r="F652" s="1">
        <v>8.00391669</v>
      </c>
      <c r="G652" s="1">
        <v>35.7707771107991</v>
      </c>
      <c r="H652" s="1">
        <v>-78.6743708232502</v>
      </c>
      <c r="I652" s="1">
        <v>0.0</v>
      </c>
      <c r="J652" s="1">
        <v>8.00147749412506</v>
      </c>
    </row>
    <row r="653">
      <c r="A653" s="1">
        <v>651.0</v>
      </c>
      <c r="B653" s="1">
        <v>35.77061967</v>
      </c>
      <c r="C653" s="1">
        <v>-78.67444774</v>
      </c>
      <c r="D653" s="1">
        <v>35.77060608</v>
      </c>
      <c r="E653" s="1">
        <v>-78.67447082</v>
      </c>
      <c r="F653" s="1">
        <v>2.5759829</v>
      </c>
      <c r="G653" s="1">
        <v>35.7706202947749</v>
      </c>
      <c r="H653" s="1">
        <v>-78.67444743477</v>
      </c>
      <c r="I653" s="1">
        <v>0.0</v>
      </c>
      <c r="J653" s="1">
        <v>2.63916363511026</v>
      </c>
    </row>
    <row r="654">
      <c r="A654" s="1">
        <v>652.0</v>
      </c>
      <c r="B654" s="1">
        <v>35.77065527</v>
      </c>
      <c r="C654" s="1">
        <v>-78.67508429</v>
      </c>
      <c r="D654" s="1">
        <v>35.7708152</v>
      </c>
      <c r="E654" s="1">
        <v>-78.67487603</v>
      </c>
      <c r="F654" s="1">
        <v>25.89918715</v>
      </c>
      <c r="G654" s="1">
        <v>35.7706551312072</v>
      </c>
      <c r="H654" s="1">
        <v>-78.6750817627569</v>
      </c>
      <c r="I654" s="1">
        <v>0.0</v>
      </c>
      <c r="J654" s="1">
        <v>25.7448043804551</v>
      </c>
    </row>
    <row r="655">
      <c r="A655" s="1">
        <v>653.0</v>
      </c>
      <c r="B655" s="1">
        <v>35.77060933</v>
      </c>
      <c r="C655" s="1">
        <v>-78.67515389</v>
      </c>
      <c r="D655" s="1">
        <v>35.77082948</v>
      </c>
      <c r="E655" s="1">
        <v>-78.67490492</v>
      </c>
      <c r="F655" s="1">
        <v>33.26082453</v>
      </c>
      <c r="G655" s="1">
        <v>35.7706095117536</v>
      </c>
      <c r="H655" s="1">
        <v>-78.6751536037762</v>
      </c>
      <c r="I655" s="1">
        <v>0.0</v>
      </c>
      <c r="J655" s="1">
        <v>33.2281245768892</v>
      </c>
    </row>
    <row r="656">
      <c r="A656" s="1">
        <v>654.0</v>
      </c>
      <c r="B656" s="1">
        <v>35.77142169</v>
      </c>
      <c r="C656" s="1">
        <v>-78.67531332</v>
      </c>
      <c r="D656" s="1">
        <v>35.77090261</v>
      </c>
      <c r="E656" s="1">
        <v>-78.67503938</v>
      </c>
      <c r="F656" s="1">
        <v>62.85822595</v>
      </c>
      <c r="G656" s="1">
        <v>35.7714184670196</v>
      </c>
      <c r="H656" s="1">
        <v>-78.6753126861954</v>
      </c>
      <c r="I656" s="1">
        <v>0.0</v>
      </c>
      <c r="J656" s="1">
        <v>62.5057876809013</v>
      </c>
    </row>
    <row r="657">
      <c r="A657" s="1">
        <v>655.0</v>
      </c>
      <c r="B657" s="1">
        <v>35.77132701</v>
      </c>
      <c r="C657" s="1">
        <v>-78.67549261</v>
      </c>
      <c r="D657" s="1">
        <v>35.77091528</v>
      </c>
      <c r="E657" s="1">
        <v>-78.67506869</v>
      </c>
      <c r="F657" s="1">
        <v>59.72184957</v>
      </c>
      <c r="G657" s="1">
        <v>35.7713273729303</v>
      </c>
      <c r="H657" s="1">
        <v>-78.6754918960054</v>
      </c>
      <c r="I657" s="1">
        <v>0.0</v>
      </c>
      <c r="J657" s="1">
        <v>59.7117566072682</v>
      </c>
    </row>
    <row r="658">
      <c r="A658" s="1">
        <v>656.0</v>
      </c>
      <c r="B658" s="1">
        <v>35.7712621</v>
      </c>
      <c r="C658" s="1">
        <v>-78.67491851</v>
      </c>
      <c r="D658" s="1">
        <v>35.77103272</v>
      </c>
      <c r="E658" s="1">
        <v>-78.67509071</v>
      </c>
      <c r="F658" s="1">
        <v>29.89822213</v>
      </c>
      <c r="G658" s="1">
        <v>35.7712623590236</v>
      </c>
      <c r="H658" s="1">
        <v>-78.6749207853771</v>
      </c>
      <c r="I658" s="1">
        <v>0.0</v>
      </c>
      <c r="J658" s="1">
        <v>29.8166194614895</v>
      </c>
    </row>
    <row r="659">
      <c r="A659" s="1">
        <v>657.0</v>
      </c>
      <c r="B659" s="1">
        <v>35.77120788</v>
      </c>
      <c r="C659" s="1">
        <v>-78.67471806</v>
      </c>
      <c r="D659" s="1">
        <v>35.77122562</v>
      </c>
      <c r="E659" s="1">
        <v>-78.67494414</v>
      </c>
      <c r="F659" s="1">
        <v>20.51502723</v>
      </c>
      <c r="G659" s="1">
        <v>35.77120809619</v>
      </c>
      <c r="H659" s="1">
        <v>-78.6747188644784</v>
      </c>
      <c r="I659" s="1">
        <v>0.0</v>
      </c>
      <c r="J659" s="1">
        <v>20.4401644285701</v>
      </c>
    </row>
    <row r="660">
      <c r="A660" s="1">
        <v>658.0</v>
      </c>
      <c r="B660" s="1">
        <v>35.77134257</v>
      </c>
      <c r="C660" s="1">
        <v>-78.67447494</v>
      </c>
      <c r="D660" s="1">
        <v>35.77141187</v>
      </c>
      <c r="E660" s="1">
        <v>-78.67480187</v>
      </c>
      <c r="F660" s="1">
        <v>30.51989375</v>
      </c>
      <c r="G660" s="1">
        <v>35.7713420363653</v>
      </c>
      <c r="H660" s="1">
        <v>-78.6744759079695</v>
      </c>
      <c r="I660" s="1">
        <v>0.0</v>
      </c>
      <c r="J660" s="1">
        <v>30.4498526342991</v>
      </c>
    </row>
    <row r="661">
      <c r="A661" s="1">
        <v>659.0</v>
      </c>
      <c r="B661" s="1">
        <v>35.77127013</v>
      </c>
      <c r="C661" s="1">
        <v>-78.67474927</v>
      </c>
      <c r="D661" s="1">
        <v>35.77146211</v>
      </c>
      <c r="E661" s="1">
        <v>-78.67477089</v>
      </c>
      <c r="F661" s="1">
        <v>21.45998434</v>
      </c>
      <c r="G661" s="1">
        <v>35.7712704153472</v>
      </c>
      <c r="H661" s="1">
        <v>-78.6747481852129</v>
      </c>
      <c r="I661" s="1">
        <v>0.0</v>
      </c>
      <c r="J661" s="1">
        <v>21.4376593530994</v>
      </c>
    </row>
    <row r="662">
      <c r="A662" s="1">
        <v>660.0</v>
      </c>
      <c r="B662" s="1">
        <v>35.77128309</v>
      </c>
      <c r="C662" s="1">
        <v>-78.6745462</v>
      </c>
      <c r="D662" s="1">
        <v>35.77151756</v>
      </c>
      <c r="E662" s="1">
        <v>-78.6746803</v>
      </c>
      <c r="F662" s="1">
        <v>28.77408442</v>
      </c>
      <c r="G662" s="1">
        <v>35.7712830397029</v>
      </c>
      <c r="H662" s="1">
        <v>-78.6745470015412</v>
      </c>
      <c r="I662" s="1">
        <v>0.0</v>
      </c>
      <c r="J662" s="1">
        <v>28.7490479383499</v>
      </c>
    </row>
    <row r="663">
      <c r="A663" s="1">
        <v>661.0</v>
      </c>
      <c r="B663" s="1">
        <v>35.77136644</v>
      </c>
      <c r="C663" s="1">
        <v>-78.67420117</v>
      </c>
      <c r="D663" s="1">
        <v>35.77144788</v>
      </c>
      <c r="E663" s="1">
        <v>-78.67452027</v>
      </c>
      <c r="F663" s="1">
        <v>30.21333098</v>
      </c>
      <c r="G663" s="1">
        <v>35.7713661090412</v>
      </c>
      <c r="H663" s="1">
        <v>-78.674202542369</v>
      </c>
      <c r="I663" s="1">
        <v>0.0</v>
      </c>
      <c r="J663" s="1">
        <v>30.1061556378008</v>
      </c>
    </row>
    <row r="664">
      <c r="A664" s="1">
        <v>662.0</v>
      </c>
      <c r="B664" s="1">
        <v>35.77124895</v>
      </c>
      <c r="C664" s="1">
        <v>-78.67447133</v>
      </c>
      <c r="D664" s="1">
        <v>35.7713629</v>
      </c>
      <c r="E664" s="1">
        <v>-78.67434628</v>
      </c>
      <c r="F664" s="1">
        <v>16.98486162</v>
      </c>
      <c r="G664" s="1">
        <v>35.7712494149241</v>
      </c>
      <c r="H664" s="1">
        <v>-78.6744702633656</v>
      </c>
      <c r="I664" s="1">
        <v>0.0</v>
      </c>
      <c r="J664" s="1">
        <v>16.8817621457571</v>
      </c>
    </row>
    <row r="665">
      <c r="A665" s="1">
        <v>663.0</v>
      </c>
      <c r="B665" s="1">
        <v>35.77129416</v>
      </c>
      <c r="C665" s="1">
        <v>-78.67447107</v>
      </c>
      <c r="D665" s="1">
        <v>35.77132053</v>
      </c>
      <c r="E665" s="1">
        <v>-78.67424747</v>
      </c>
      <c r="F665" s="1">
        <v>20.40789712</v>
      </c>
      <c r="G665" s="1">
        <v>35.7712939824373</v>
      </c>
      <c r="H665" s="1">
        <v>-78.674471066799</v>
      </c>
      <c r="I665" s="1">
        <v>0.0</v>
      </c>
      <c r="J665" s="1">
        <v>20.4103035707615</v>
      </c>
    </row>
    <row r="666">
      <c r="A666" s="1">
        <v>664.0</v>
      </c>
      <c r="B666" s="1">
        <v>35.77135429</v>
      </c>
      <c r="C666" s="1">
        <v>-78.67435679</v>
      </c>
      <c r="D666" s="1">
        <v>35.7712576</v>
      </c>
      <c r="E666" s="1">
        <v>-78.67411059</v>
      </c>
      <c r="F666" s="1">
        <v>24.70504277</v>
      </c>
      <c r="G666" s="1">
        <v>35.7713540506805</v>
      </c>
      <c r="H666" s="1">
        <v>-78.6743572434865</v>
      </c>
      <c r="I666" s="1">
        <v>0.0</v>
      </c>
      <c r="J666" s="1">
        <v>24.7300525867975</v>
      </c>
    </row>
    <row r="667">
      <c r="A667" s="1">
        <v>665.0</v>
      </c>
      <c r="B667" s="1">
        <v>35.77136017</v>
      </c>
      <c r="C667" s="1">
        <v>-78.67428159</v>
      </c>
      <c r="D667" s="1">
        <v>35.77122736</v>
      </c>
      <c r="E667" s="1">
        <v>-78.67405392</v>
      </c>
      <c r="F667" s="1">
        <v>25.32525647</v>
      </c>
      <c r="G667" s="1">
        <v>35.7713601457166</v>
      </c>
      <c r="H667" s="1">
        <v>-78.6742818902169</v>
      </c>
      <c r="I667" s="1">
        <v>0.0</v>
      </c>
      <c r="J667" s="1">
        <v>25.3466843481825</v>
      </c>
    </row>
    <row r="668">
      <c r="A668" s="1">
        <v>666.0</v>
      </c>
      <c r="B668" s="1">
        <v>35.77143536</v>
      </c>
      <c r="C668" s="1">
        <v>-78.6741407</v>
      </c>
      <c r="D668" s="1">
        <v>35.77118409</v>
      </c>
      <c r="E668" s="1">
        <v>-78.67399918</v>
      </c>
      <c r="F668" s="1">
        <v>30.75295756</v>
      </c>
      <c r="G668" s="1">
        <v>35.7714350615259</v>
      </c>
      <c r="H668" s="1">
        <v>-78.6741412602874</v>
      </c>
      <c r="I668" s="1">
        <v>0.0</v>
      </c>
      <c r="J668" s="1">
        <v>30.744273747741</v>
      </c>
    </row>
    <row r="669">
      <c r="A669" s="1">
        <v>667.0</v>
      </c>
      <c r="B669" s="1">
        <v>35.7711049</v>
      </c>
      <c r="C669" s="1">
        <v>-78.67417818</v>
      </c>
      <c r="D669" s="1">
        <v>35.77102359</v>
      </c>
      <c r="E669" s="1">
        <v>-78.67406631</v>
      </c>
      <c r="F669" s="1">
        <v>13.56565748</v>
      </c>
      <c r="G669" s="1">
        <v>35.7711062101854</v>
      </c>
      <c r="H669" s="1">
        <v>-78.6741780334908</v>
      </c>
      <c r="I669" s="1">
        <v>0.0</v>
      </c>
      <c r="J669" s="1">
        <v>13.6533852822158</v>
      </c>
    </row>
    <row r="670">
      <c r="A670" s="1">
        <v>668.0</v>
      </c>
      <c r="B670" s="1">
        <v>35.77087758</v>
      </c>
      <c r="C670" s="1">
        <v>-78.67424135</v>
      </c>
      <c r="D670" s="1">
        <v>35.77082977</v>
      </c>
      <c r="E670" s="1">
        <v>-78.67420937</v>
      </c>
      <c r="F670" s="1">
        <v>6.05591209</v>
      </c>
      <c r="G670" s="1">
        <v>35.7708784872769</v>
      </c>
      <c r="H670" s="1">
        <v>-78.67424109874</v>
      </c>
      <c r="I670" s="1">
        <v>0.0</v>
      </c>
      <c r="J670" s="1">
        <v>6.13379422259371</v>
      </c>
    </row>
    <row r="671">
      <c r="A671" s="1">
        <v>669.0</v>
      </c>
      <c r="B671" s="1">
        <v>35.77069649</v>
      </c>
      <c r="C671" s="1">
        <v>-78.67453063</v>
      </c>
      <c r="D671" s="1">
        <v>35.77070303</v>
      </c>
      <c r="E671" s="1">
        <v>-78.6743123</v>
      </c>
      <c r="F671" s="1">
        <v>19.73313711</v>
      </c>
      <c r="G671" s="1">
        <v>35.7706972122227</v>
      </c>
      <c r="H671" s="1">
        <v>-78.6745294810483</v>
      </c>
      <c r="I671" s="1">
        <v>0.0</v>
      </c>
      <c r="J671" s="1">
        <v>19.6265887722307</v>
      </c>
    </row>
    <row r="672">
      <c r="A672" s="1">
        <v>670.0</v>
      </c>
      <c r="B672" s="1">
        <v>35.77028523</v>
      </c>
      <c r="C672" s="1">
        <v>-78.67462189</v>
      </c>
      <c r="D672" s="1">
        <v>35.77061067</v>
      </c>
      <c r="E672" s="1">
        <v>-78.67446696</v>
      </c>
      <c r="F672" s="1">
        <v>38.83614816</v>
      </c>
      <c r="G672" s="1">
        <v>35.7702868648758</v>
      </c>
      <c r="H672" s="1">
        <v>-78.674621523292</v>
      </c>
      <c r="I672" s="1">
        <v>0.0</v>
      </c>
      <c r="J672" s="1">
        <v>38.6547617598323</v>
      </c>
    </row>
    <row r="673">
      <c r="A673" s="1">
        <v>671.0</v>
      </c>
      <c r="B673" s="1">
        <v>35.77084436</v>
      </c>
      <c r="C673" s="1">
        <v>-78.67457336</v>
      </c>
      <c r="D673" s="1">
        <v>35.77071434</v>
      </c>
      <c r="E673" s="1">
        <v>-78.67466665</v>
      </c>
      <c r="F673" s="1">
        <v>16.74786309</v>
      </c>
      <c r="G673" s="1">
        <v>35.7708421476829</v>
      </c>
      <c r="H673" s="1">
        <v>-78.6745735511271</v>
      </c>
      <c r="I673" s="1">
        <v>0.0</v>
      </c>
      <c r="J673" s="1">
        <v>16.5265869548092</v>
      </c>
    </row>
    <row r="674">
      <c r="A674" s="1">
        <v>672.0</v>
      </c>
      <c r="B674" s="1">
        <v>35.771505</v>
      </c>
      <c r="C674" s="1">
        <v>-78.67541061</v>
      </c>
      <c r="D674" s="1">
        <v>35.77089342</v>
      </c>
      <c r="E674" s="1">
        <v>-78.6750023</v>
      </c>
      <c r="F674" s="1">
        <v>77.42715973</v>
      </c>
      <c r="G674" s="1">
        <v>35.7715023695922</v>
      </c>
      <c r="H674" s="1">
        <v>-78.6754072882855</v>
      </c>
      <c r="I674" s="1">
        <v>0.0</v>
      </c>
      <c r="J674" s="1">
        <v>77.0272360291951</v>
      </c>
    </row>
    <row r="675">
      <c r="A675" s="1">
        <v>673.0</v>
      </c>
      <c r="B675" s="1">
        <v>35.77090023</v>
      </c>
      <c r="C675" s="1">
        <v>-78.67508195</v>
      </c>
      <c r="D675" s="1">
        <v>35.77093321</v>
      </c>
      <c r="E675" s="1">
        <v>-78.67510056</v>
      </c>
      <c r="F675" s="1">
        <v>4.03792135</v>
      </c>
      <c r="G675" s="1">
        <v>35.7709026194804</v>
      </c>
      <c r="H675" s="1">
        <v>-78.6750832410452</v>
      </c>
      <c r="I675" s="1">
        <v>0.0</v>
      </c>
      <c r="J675" s="1">
        <v>3.74741203129242</v>
      </c>
    </row>
    <row r="676">
      <c r="A676" s="1">
        <v>674.0</v>
      </c>
      <c r="B676" s="1">
        <v>35.77121483</v>
      </c>
      <c r="C676" s="1">
        <v>-78.6746692</v>
      </c>
      <c r="D676" s="1">
        <v>35.77119537</v>
      </c>
      <c r="E676" s="1">
        <v>-78.67495361</v>
      </c>
      <c r="F676" s="1">
        <v>25.7788941</v>
      </c>
      <c r="G676" s="1">
        <v>35.7712135910498</v>
      </c>
      <c r="H676" s="1">
        <v>-78.6746708430458</v>
      </c>
      <c r="I676" s="1">
        <v>0.0</v>
      </c>
      <c r="J676" s="1">
        <v>25.6199104008469</v>
      </c>
    </row>
    <row r="677">
      <c r="A677" s="1">
        <v>675.0</v>
      </c>
      <c r="B677" s="1">
        <v>35.77123636</v>
      </c>
      <c r="C677" s="1">
        <v>-78.67466419</v>
      </c>
      <c r="D677" s="1">
        <v>35.77121699</v>
      </c>
      <c r="E677" s="1">
        <v>-78.6749335</v>
      </c>
      <c r="F677" s="1">
        <v>24.41944858</v>
      </c>
      <c r="G677" s="1">
        <v>35.7712362696456</v>
      </c>
      <c r="H677" s="1">
        <v>-78.6746642164014</v>
      </c>
      <c r="I677" s="1">
        <v>0.0</v>
      </c>
      <c r="J677" s="1">
        <v>24.4161772290906</v>
      </c>
    </row>
    <row r="678">
      <c r="A678" s="1">
        <v>676.0</v>
      </c>
      <c r="B678" s="1">
        <v>35.77124078</v>
      </c>
      <c r="C678" s="1">
        <v>-78.6747467</v>
      </c>
      <c r="D678" s="1">
        <v>35.77132583</v>
      </c>
      <c r="E678" s="1">
        <v>-78.67484276</v>
      </c>
      <c r="F678" s="1">
        <v>12.84152384</v>
      </c>
      <c r="G678" s="1">
        <v>35.7712407621014</v>
      </c>
      <c r="H678" s="1">
        <v>-78.6747463726789</v>
      </c>
      <c r="I678" s="1">
        <v>0.0</v>
      </c>
      <c r="J678" s="1">
        <v>12.8633002331673</v>
      </c>
    </row>
    <row r="679">
      <c r="A679" s="1">
        <v>677.0</v>
      </c>
      <c r="B679" s="1">
        <v>35.77142591</v>
      </c>
      <c r="C679" s="1">
        <v>-78.6742627</v>
      </c>
      <c r="D679" s="1">
        <v>35.77134657</v>
      </c>
      <c r="E679" s="1">
        <v>-78.67482491</v>
      </c>
      <c r="F679" s="1">
        <v>51.54099364</v>
      </c>
      <c r="G679" s="1">
        <v>35.7714251752745</v>
      </c>
      <c r="H679" s="1">
        <v>-78.6742646193662</v>
      </c>
      <c r="I679" s="1">
        <v>0.0</v>
      </c>
      <c r="J679" s="1">
        <v>51.3562405874269</v>
      </c>
    </row>
    <row r="680">
      <c r="A680" s="1">
        <v>678.0</v>
      </c>
      <c r="B680" s="1">
        <v>35.7713313</v>
      </c>
      <c r="C680" s="1">
        <v>-78.6744728</v>
      </c>
      <c r="D680" s="1">
        <v>35.77136912</v>
      </c>
      <c r="E680" s="1">
        <v>-78.67480899</v>
      </c>
      <c r="F680" s="1">
        <v>30.65499793</v>
      </c>
      <c r="G680" s="1">
        <v>35.7713316725268</v>
      </c>
      <c r="H680" s="1">
        <v>-78.6744719738733</v>
      </c>
      <c r="I680" s="1">
        <v>0.0</v>
      </c>
      <c r="J680" s="1">
        <v>30.7233359085018</v>
      </c>
    </row>
    <row r="681">
      <c r="A681" s="1">
        <v>679.0</v>
      </c>
      <c r="B681" s="1">
        <v>35.77118937</v>
      </c>
      <c r="C681" s="1">
        <v>-78.67465404</v>
      </c>
      <c r="D681" s="1">
        <v>35.7713916</v>
      </c>
      <c r="E681" s="1">
        <v>-78.67479112</v>
      </c>
      <c r="F681" s="1">
        <v>25.6925983</v>
      </c>
      <c r="G681" s="1">
        <v>35.7711899347014</v>
      </c>
      <c r="H681" s="1">
        <v>-78.6746533175039</v>
      </c>
      <c r="I681" s="1">
        <v>0.0</v>
      </c>
      <c r="J681" s="1">
        <v>25.6686662413154</v>
      </c>
    </row>
    <row r="682">
      <c r="A682" s="1">
        <v>680.0</v>
      </c>
      <c r="B682" s="1">
        <v>35.7712135</v>
      </c>
      <c r="C682" s="1">
        <v>-78.67464826</v>
      </c>
      <c r="D682" s="1">
        <v>35.77141872</v>
      </c>
      <c r="E682" s="1">
        <v>-78.6747797</v>
      </c>
      <c r="F682" s="1">
        <v>25.74573892</v>
      </c>
      <c r="G682" s="1">
        <v>35.7712134064854</v>
      </c>
      <c r="H682" s="1">
        <v>-78.6746482800697</v>
      </c>
      <c r="I682" s="1">
        <v>0.0</v>
      </c>
      <c r="J682" s="1">
        <v>25.7538694191723</v>
      </c>
    </row>
    <row r="683">
      <c r="A683" s="1">
        <v>681.0</v>
      </c>
      <c r="B683" s="1">
        <v>35.77132177</v>
      </c>
      <c r="C683" s="1">
        <v>-78.67444369</v>
      </c>
      <c r="D683" s="1">
        <v>35.77151494</v>
      </c>
      <c r="E683" s="1">
        <v>-78.67464412</v>
      </c>
      <c r="F683" s="1">
        <v>28.10896828</v>
      </c>
      <c r="G683" s="1">
        <v>35.7713213399792</v>
      </c>
      <c r="H683" s="1">
        <v>-78.6744445018781</v>
      </c>
      <c r="I683" s="1">
        <v>0.0</v>
      </c>
      <c r="J683" s="1">
        <v>28.0985080220438</v>
      </c>
    </row>
    <row r="684">
      <c r="A684" s="1">
        <v>682.0</v>
      </c>
      <c r="B684" s="1">
        <v>35.77133282</v>
      </c>
      <c r="C684" s="1">
        <v>-78.67439834</v>
      </c>
      <c r="D684" s="1">
        <v>35.77145523</v>
      </c>
      <c r="E684" s="1">
        <v>-78.67450539</v>
      </c>
      <c r="F684" s="1">
        <v>16.70897687</v>
      </c>
      <c r="G684" s="1">
        <v>35.7713327744436</v>
      </c>
      <c r="H684" s="1">
        <v>-78.6743985231849</v>
      </c>
      <c r="I684" s="1">
        <v>0.0</v>
      </c>
      <c r="J684" s="1">
        <v>16.7029204973253</v>
      </c>
    </row>
    <row r="685">
      <c r="A685" s="1">
        <v>683.0</v>
      </c>
      <c r="B685" s="1">
        <v>35.77140348</v>
      </c>
      <c r="C685" s="1">
        <v>-78.67434544</v>
      </c>
      <c r="D685" s="1">
        <v>35.77134786</v>
      </c>
      <c r="E685" s="1">
        <v>-78.67428964</v>
      </c>
      <c r="F685" s="1">
        <v>7.98296589</v>
      </c>
      <c r="G685" s="1">
        <v>35.7714031994179</v>
      </c>
      <c r="H685" s="1">
        <v>-78.6743456506508</v>
      </c>
      <c r="I685" s="1">
        <v>0.0</v>
      </c>
      <c r="J685" s="1">
        <v>7.97133107211169</v>
      </c>
    </row>
    <row r="686">
      <c r="A686" s="1">
        <v>684.0</v>
      </c>
      <c r="B686" s="1">
        <v>35.77142224</v>
      </c>
      <c r="C686" s="1">
        <v>-78.67433149</v>
      </c>
      <c r="D686" s="1">
        <v>35.77130402</v>
      </c>
      <c r="E686" s="1">
        <v>-78.67422693</v>
      </c>
      <c r="F686" s="1">
        <v>16.19854843</v>
      </c>
      <c r="G686" s="1">
        <v>35.7714221644409</v>
      </c>
      <c r="H686" s="1">
        <v>-78.6743315461939</v>
      </c>
      <c r="I686" s="1">
        <v>0.0</v>
      </c>
      <c r="J686" s="1">
        <v>16.1941703997757</v>
      </c>
    </row>
    <row r="687">
      <c r="A687" s="1">
        <v>685.0</v>
      </c>
      <c r="B687" s="1">
        <v>35.77136175</v>
      </c>
      <c r="C687" s="1">
        <v>-78.67435497</v>
      </c>
      <c r="D687" s="1">
        <v>35.77125077</v>
      </c>
      <c r="E687" s="1">
        <v>-78.67411472</v>
      </c>
      <c r="F687" s="1">
        <v>24.9695631</v>
      </c>
      <c r="G687" s="1">
        <v>35.7713619897436</v>
      </c>
      <c r="H687" s="1">
        <v>-78.6743548770469</v>
      </c>
      <c r="I687" s="1">
        <v>0.0</v>
      </c>
      <c r="J687" s="1">
        <v>24.9756710326707</v>
      </c>
    </row>
    <row r="688">
      <c r="A688" s="1">
        <v>686.0</v>
      </c>
      <c r="B688" s="1">
        <v>35.77133208</v>
      </c>
      <c r="C688" s="1">
        <v>-78.67441554</v>
      </c>
      <c r="D688" s="1">
        <v>35.77116277</v>
      </c>
      <c r="E688" s="1">
        <v>-78.67397888</v>
      </c>
      <c r="F688" s="1">
        <v>43.71133806</v>
      </c>
      <c r="G688" s="1">
        <v>35.7713321986913</v>
      </c>
      <c r="H688" s="1">
        <v>-78.6744152992702</v>
      </c>
      <c r="I688" s="1">
        <v>0.0</v>
      </c>
      <c r="J688" s="1">
        <v>43.6972870293864</v>
      </c>
    </row>
    <row r="689">
      <c r="A689" s="1">
        <v>687.0</v>
      </c>
      <c r="B689" s="1">
        <v>35.77116711</v>
      </c>
      <c r="C689" s="1">
        <v>-78.67429999</v>
      </c>
      <c r="D689" s="1">
        <v>35.77109563</v>
      </c>
      <c r="E689" s="1">
        <v>-78.67401765</v>
      </c>
      <c r="F689" s="1">
        <v>26.71298106</v>
      </c>
      <c r="G689" s="1">
        <v>35.7711677651241</v>
      </c>
      <c r="H689" s="1">
        <v>-78.6743004475836</v>
      </c>
      <c r="I689" s="1">
        <v>0.0</v>
      </c>
      <c r="J689" s="1">
        <v>26.7747961702463</v>
      </c>
    </row>
    <row r="690">
      <c r="A690" s="1">
        <v>688.0</v>
      </c>
      <c r="B690" s="1">
        <v>35.7711134</v>
      </c>
      <c r="C690" s="1">
        <v>-78.67424285</v>
      </c>
      <c r="D690" s="1">
        <v>35.77107415</v>
      </c>
      <c r="E690" s="1">
        <v>-78.67403774</v>
      </c>
      <c r="F690" s="1">
        <v>19.03378968</v>
      </c>
      <c r="G690" s="1">
        <v>35.771113615738</v>
      </c>
      <c r="H690" s="1">
        <v>-78.6742430785654</v>
      </c>
      <c r="I690" s="1">
        <v>0.0</v>
      </c>
      <c r="J690" s="1">
        <v>19.0594411200446</v>
      </c>
    </row>
    <row r="691">
      <c r="A691" s="1">
        <v>689.0</v>
      </c>
      <c r="B691" s="1">
        <v>35.77085538</v>
      </c>
      <c r="C691" s="1">
        <v>-78.67452652</v>
      </c>
      <c r="D691" s="1">
        <v>35.77096371</v>
      </c>
      <c r="E691" s="1">
        <v>-78.67411901</v>
      </c>
      <c r="F691" s="1">
        <v>38.7317609</v>
      </c>
      <c r="G691" s="1">
        <v>35.7708564047611</v>
      </c>
      <c r="H691" s="1">
        <v>-78.6745253952146</v>
      </c>
      <c r="I691" s="1">
        <v>0.0</v>
      </c>
      <c r="J691" s="1">
        <v>38.5996199382273</v>
      </c>
    </row>
    <row r="692">
      <c r="A692" s="1">
        <v>690.0</v>
      </c>
      <c r="B692" s="1">
        <v>35.77078226</v>
      </c>
      <c r="C692" s="1">
        <v>-78.67458813</v>
      </c>
      <c r="D692" s="1">
        <v>35.77085612</v>
      </c>
      <c r="E692" s="1">
        <v>-78.67419334</v>
      </c>
      <c r="F692" s="1">
        <v>36.59348915</v>
      </c>
      <c r="G692" s="1">
        <v>35.7707825542298</v>
      </c>
      <c r="H692" s="1">
        <v>-78.6745878810485</v>
      </c>
      <c r="I692" s="1">
        <v>0.0</v>
      </c>
      <c r="J692" s="1">
        <v>36.5639769716364</v>
      </c>
    </row>
    <row r="693">
      <c r="A693" s="1">
        <v>691.0</v>
      </c>
      <c r="B693" s="1">
        <v>35.77071278</v>
      </c>
      <c r="C693" s="1">
        <v>-78.67436395</v>
      </c>
      <c r="D693" s="1">
        <v>35.77073541</v>
      </c>
      <c r="E693" s="1">
        <v>-78.67429713</v>
      </c>
      <c r="F693" s="1">
        <v>6.54031261</v>
      </c>
      <c r="G693" s="1">
        <v>35.7707130568862</v>
      </c>
      <c r="H693" s="1">
        <v>-78.6743648386292</v>
      </c>
      <c r="I693" s="1">
        <v>0.0</v>
      </c>
      <c r="J693" s="1">
        <v>6.60233752590556</v>
      </c>
    </row>
  </sheetData>
  <drawing r:id="rId1"/>
</worksheet>
</file>