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lo_lstm_simplified_ekf" sheetId="1" r:id="rId4"/>
  </sheets>
  <definedNames/>
  <calcPr/>
</workbook>
</file>

<file path=xl/sharedStrings.xml><?xml version="1.0" encoding="utf-8"?>
<sst xmlns="http://schemas.openxmlformats.org/spreadsheetml/2006/main" count="11" uniqueCount="11">
  <si>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</si>
  <si>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</si>
  <si>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</si>
  <si>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</si>
  <si>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</si>
  <si>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</si>
  <si>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</si>
  <si>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</si>
  <si>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kalman_distance</t>
  </si>
  <si>
    <t>MEAN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</si>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</sst>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35.77037514</v>
      </c>
      <c r="C2" s="1">
        <v>-78.67468443</v>
      </c>
      <c r="D2" s="1">
        <v>35.77030408</v>
      </c>
      <c r="E2" s="1">
        <v>-78.67464771</v>
      </c>
      <c r="F2" s="1">
        <v>8.57779842</v>
      </c>
      <c r="G2" s="1">
        <v>35.77037514</v>
      </c>
      <c r="H2" s="1">
        <v>-78.67468443</v>
      </c>
      <c r="I2" s="1">
        <v>0.0</v>
      </c>
      <c r="J2" s="1">
        <v>8.57750376748398</v>
      </c>
    </row>
    <row r="3">
      <c r="A3" s="1">
        <v>1.0</v>
      </c>
      <c r="B3" s="1">
        <v>35.77014346</v>
      </c>
      <c r="C3" s="1">
        <v>-78.67573508</v>
      </c>
      <c r="D3" s="1">
        <v>35.77015763</v>
      </c>
      <c r="E3" s="1">
        <v>-78.67571654</v>
      </c>
      <c r="F3" s="1">
        <v>2.30087831</v>
      </c>
      <c r="G3" s="1">
        <v>35.770144379365</v>
      </c>
      <c r="H3" s="1">
        <v>-78.6757309107539</v>
      </c>
      <c r="I3" s="1">
        <v>0.0</v>
      </c>
      <c r="J3" s="1">
        <v>1.96482645960942</v>
      </c>
    </row>
    <row r="4">
      <c r="A4" s="1">
        <v>2.0</v>
      </c>
      <c r="B4" s="1">
        <v>35.7704575</v>
      </c>
      <c r="C4" s="1">
        <v>-78.67549493</v>
      </c>
      <c r="D4" s="1">
        <v>35.77049272</v>
      </c>
      <c r="E4" s="1">
        <v>-78.6755118</v>
      </c>
      <c r="F4" s="1">
        <v>4.20577121</v>
      </c>
      <c r="G4" s="1">
        <v>35.7704562574382</v>
      </c>
      <c r="H4" s="1">
        <v>-78.6754958664463</v>
      </c>
      <c r="I4" s="1">
        <v>0.0</v>
      </c>
      <c r="J4" s="1">
        <v>4.30656796492353</v>
      </c>
      <c r="L4" s="1" t="s">
        <v>9</v>
      </c>
      <c r="M4" s="1" t="s">
        <v>10</v>
      </c>
    </row>
    <row r="5">
      <c r="A5" s="1">
        <v>3.0</v>
      </c>
      <c r="B5" s="1">
        <v>35.771326</v>
      </c>
      <c r="C5" s="1">
        <v>-78.67476805</v>
      </c>
      <c r="D5" s="1">
        <v>35.77139635</v>
      </c>
      <c r="E5" s="1">
        <v>-78.67482061</v>
      </c>
      <c r="F5" s="1">
        <v>9.15782824</v>
      </c>
      <c r="G5" s="1">
        <v>35.7713225485862</v>
      </c>
      <c r="H5" s="1">
        <v>-78.6747709382059</v>
      </c>
      <c r="I5" s="1">
        <v>0.0</v>
      </c>
      <c r="J5" s="1">
        <v>9.36067899212697</v>
      </c>
      <c r="L5" s="2">
        <f>AVERAGE(J:J)</f>
        <v>24.86695425</v>
      </c>
      <c r="M5" s="2">
        <f>STDEV(J:J)</f>
        <v>26.55862968</v>
      </c>
    </row>
    <row r="6">
      <c r="A6" s="1">
        <v>4.0</v>
      </c>
      <c r="B6" s="1">
        <v>35.77085292</v>
      </c>
      <c r="C6" s="1">
        <v>-78.67505492</v>
      </c>
      <c r="D6" s="1">
        <v>35.77107833</v>
      </c>
      <c r="E6" s="1">
        <v>-78.674071</v>
      </c>
      <c r="F6" s="1">
        <v>92.3422311</v>
      </c>
      <c r="G6" s="1">
        <v>35.7708547836348</v>
      </c>
      <c r="H6" s="1">
        <v>-78.6750537930703</v>
      </c>
      <c r="I6" s="1">
        <v>0.0</v>
      </c>
      <c r="J6" s="1">
        <v>92.1882886891804</v>
      </c>
    </row>
    <row r="7">
      <c r="A7" s="1">
        <v>5.0</v>
      </c>
      <c r="B7" s="1">
        <v>35.77143288</v>
      </c>
      <c r="C7" s="1">
        <v>-78.67474948</v>
      </c>
      <c r="D7" s="1">
        <v>35.77143712</v>
      </c>
      <c r="E7" s="1">
        <v>-78.6747698</v>
      </c>
      <c r="F7" s="1">
        <v>1.89481511</v>
      </c>
      <c r="G7" s="1">
        <v>35.7714305859306</v>
      </c>
      <c r="H7" s="1">
        <v>-78.6747506876105</v>
      </c>
      <c r="I7" s="1">
        <v>0.0</v>
      </c>
      <c r="J7" s="1">
        <v>1.87321048372654</v>
      </c>
    </row>
    <row r="8">
      <c r="A8" s="1">
        <v>6.0</v>
      </c>
      <c r="B8" s="1">
        <v>35.77136213</v>
      </c>
      <c r="C8" s="1">
        <v>-78.67435083</v>
      </c>
      <c r="D8" s="1">
        <v>35.77117638</v>
      </c>
      <c r="E8" s="1">
        <v>-78.67396906</v>
      </c>
      <c r="F8" s="1">
        <v>40.20561774</v>
      </c>
      <c r="G8" s="1">
        <v>35.7713624016548</v>
      </c>
      <c r="H8" s="1">
        <v>-78.6743524167615</v>
      </c>
      <c r="I8" s="1">
        <v>0.0</v>
      </c>
      <c r="J8" s="1">
        <v>40.3445923371007</v>
      </c>
    </row>
    <row r="9">
      <c r="A9" s="1">
        <v>7.0</v>
      </c>
      <c r="B9" s="1">
        <v>35.7704929</v>
      </c>
      <c r="C9" s="1">
        <v>-78.67548167</v>
      </c>
      <c r="D9" s="1">
        <v>35.77051115</v>
      </c>
      <c r="E9" s="1">
        <v>-78.67547272</v>
      </c>
      <c r="F9" s="1">
        <v>2.18642562</v>
      </c>
      <c r="G9" s="1">
        <v>35.7704963504577</v>
      </c>
      <c r="H9" s="1">
        <v>-78.6754771887657</v>
      </c>
      <c r="I9" s="1">
        <v>0.0</v>
      </c>
      <c r="J9" s="1">
        <v>1.69619957149725</v>
      </c>
    </row>
    <row r="10">
      <c r="A10" s="1">
        <v>8.0</v>
      </c>
      <c r="B10" s="1">
        <v>35.77086897</v>
      </c>
      <c r="C10" s="1">
        <v>-78.67497454</v>
      </c>
      <c r="D10" s="1">
        <v>35.77086187</v>
      </c>
      <c r="E10" s="1">
        <v>-78.67498608</v>
      </c>
      <c r="F10" s="1">
        <v>1.30851157</v>
      </c>
      <c r="G10" s="1">
        <v>35.7708674913277</v>
      </c>
      <c r="H10" s="1">
        <v>-78.6749765346693</v>
      </c>
      <c r="I10" s="1">
        <v>0.0</v>
      </c>
      <c r="J10" s="1">
        <v>1.0652982611577</v>
      </c>
    </row>
    <row r="11">
      <c r="A11" s="1">
        <v>9.0</v>
      </c>
      <c r="B11" s="1">
        <v>35.77094892</v>
      </c>
      <c r="C11" s="1">
        <v>-78.6745056</v>
      </c>
      <c r="D11" s="1">
        <v>35.77118176</v>
      </c>
      <c r="E11" s="1">
        <v>-78.67496875</v>
      </c>
      <c r="F11" s="1">
        <v>49.2106397</v>
      </c>
      <c r="G11" s="1">
        <v>35.7709485968652</v>
      </c>
      <c r="H11" s="1">
        <v>-78.6745074688178</v>
      </c>
      <c r="I11" s="1">
        <v>0.0</v>
      </c>
      <c r="J11" s="1">
        <v>49.0866081018523</v>
      </c>
    </row>
    <row r="12">
      <c r="A12" s="1">
        <v>10.0</v>
      </c>
      <c r="B12" s="1">
        <v>35.77094891</v>
      </c>
      <c r="C12" s="1">
        <v>-78.6745056</v>
      </c>
      <c r="D12" s="1">
        <v>35.77123338</v>
      </c>
      <c r="E12" s="1">
        <v>-78.674077</v>
      </c>
      <c r="F12" s="1">
        <v>50.01383394</v>
      </c>
      <c r="G12" s="1">
        <v>35.7709489087573</v>
      </c>
      <c r="H12" s="1">
        <v>-78.674505607416</v>
      </c>
      <c r="I12" s="1">
        <v>0.0</v>
      </c>
      <c r="J12" s="1">
        <v>50.0141794119323</v>
      </c>
    </row>
    <row r="13">
      <c r="A13" s="1">
        <v>11.0</v>
      </c>
      <c r="B13" s="1">
        <v>35.77014194</v>
      </c>
      <c r="C13" s="1">
        <v>-78.67575079</v>
      </c>
      <c r="D13" s="1">
        <v>35.77014454</v>
      </c>
      <c r="E13" s="1">
        <v>-78.67576274</v>
      </c>
      <c r="F13" s="1">
        <v>1.11731042</v>
      </c>
      <c r="G13" s="1">
        <v>35.7701451423074</v>
      </c>
      <c r="H13" s="1">
        <v>-78.6757458487214</v>
      </c>
      <c r="I13" s="1">
        <v>0.0</v>
      </c>
      <c r="J13" s="1">
        <v>1.52711197007921</v>
      </c>
    </row>
    <row r="14">
      <c r="A14" s="1">
        <v>12.0</v>
      </c>
      <c r="B14" s="1">
        <v>35.77130469</v>
      </c>
      <c r="C14" s="1">
        <v>-78.6747994</v>
      </c>
      <c r="D14" s="1">
        <v>35.77136343</v>
      </c>
      <c r="E14" s="1">
        <v>-78.67483015</v>
      </c>
      <c r="F14" s="1">
        <v>7.10402892</v>
      </c>
      <c r="G14" s="1">
        <v>35.7713000885478</v>
      </c>
      <c r="H14" s="1">
        <v>-78.674803155808</v>
      </c>
      <c r="I14" s="1">
        <v>0.0</v>
      </c>
      <c r="J14" s="1">
        <v>7.46075921320532</v>
      </c>
    </row>
    <row r="15">
      <c r="A15" s="1">
        <v>13.0</v>
      </c>
      <c r="B15" s="1">
        <v>35.77094892</v>
      </c>
      <c r="C15" s="1">
        <v>-78.6745056</v>
      </c>
      <c r="D15" s="1">
        <v>35.7712841</v>
      </c>
      <c r="E15" s="1">
        <v>-78.67490097</v>
      </c>
      <c r="F15" s="1">
        <v>51.64629842</v>
      </c>
      <c r="G15" s="1">
        <v>35.7709503135479</v>
      </c>
      <c r="H15" s="1">
        <v>-78.6745067807956</v>
      </c>
      <c r="I15" s="1">
        <v>0.0</v>
      </c>
      <c r="J15" s="1">
        <v>51.460901514362</v>
      </c>
    </row>
    <row r="16">
      <c r="A16" s="1">
        <v>14.0</v>
      </c>
      <c r="B16" s="1">
        <v>35.77139192</v>
      </c>
      <c r="C16" s="1">
        <v>-78.6743365</v>
      </c>
      <c r="D16" s="1">
        <v>35.77142085</v>
      </c>
      <c r="E16" s="1">
        <v>-78.67443505</v>
      </c>
      <c r="F16" s="1">
        <v>9.46562443</v>
      </c>
      <c r="G16" s="1">
        <v>35.7713901675658</v>
      </c>
      <c r="H16" s="1">
        <v>-78.674337175728</v>
      </c>
      <c r="I16" s="1">
        <v>0.0</v>
      </c>
      <c r="J16" s="1">
        <v>9.47687471066807</v>
      </c>
    </row>
    <row r="17">
      <c r="A17" s="1">
        <v>15.0</v>
      </c>
      <c r="B17" s="1">
        <v>35.77072022</v>
      </c>
      <c r="C17" s="1">
        <v>-78.67438013</v>
      </c>
      <c r="D17" s="1">
        <v>35.77060294</v>
      </c>
      <c r="E17" s="1">
        <v>-78.67445282</v>
      </c>
      <c r="F17" s="1">
        <v>14.61343611</v>
      </c>
      <c r="G17" s="1">
        <v>35.7707228785639</v>
      </c>
      <c r="H17" s="1">
        <v>-78.6743799595438</v>
      </c>
      <c r="I17" s="1">
        <v>0.0</v>
      </c>
      <c r="J17" s="1">
        <v>14.8852081807226</v>
      </c>
    </row>
    <row r="18">
      <c r="A18" s="1">
        <v>16.0</v>
      </c>
      <c r="B18" s="1">
        <v>35.77008167</v>
      </c>
      <c r="C18" s="1">
        <v>-78.6748173</v>
      </c>
      <c r="D18" s="1">
        <v>35.77024335</v>
      </c>
      <c r="E18" s="1">
        <v>-78.67470477</v>
      </c>
      <c r="F18" s="1">
        <v>20.67006262</v>
      </c>
      <c r="G18" s="1">
        <v>35.7700842145185</v>
      </c>
      <c r="H18" s="1">
        <v>-78.6748155644946</v>
      </c>
      <c r="I18" s="1">
        <v>0.0</v>
      </c>
      <c r="J18" s="1">
        <v>20.3459745807888</v>
      </c>
    </row>
    <row r="19">
      <c r="A19" s="1">
        <v>17.0</v>
      </c>
      <c r="B19" s="1">
        <v>35.77094892</v>
      </c>
      <c r="C19" s="1">
        <v>-78.6745056</v>
      </c>
      <c r="D19" s="1">
        <v>35.77026736</v>
      </c>
      <c r="E19" s="1">
        <v>-78.67466483</v>
      </c>
      <c r="F19" s="1">
        <v>77.22247879</v>
      </c>
      <c r="G19" s="1">
        <v>35.770945488575</v>
      </c>
      <c r="H19" s="1">
        <v>-78.6745068300372</v>
      </c>
      <c r="I19" s="1">
        <v>0.0</v>
      </c>
      <c r="J19" s="1">
        <v>76.8259703294015</v>
      </c>
    </row>
    <row r="20">
      <c r="A20" s="1">
        <v>18.0</v>
      </c>
      <c r="B20" s="1">
        <v>35.77093431</v>
      </c>
      <c r="C20" s="1">
        <v>-78.67504903</v>
      </c>
      <c r="D20" s="1">
        <v>35.7709393</v>
      </c>
      <c r="E20" s="1">
        <v>-78.67509517</v>
      </c>
      <c r="F20" s="1">
        <v>4.2037759</v>
      </c>
      <c r="G20" s="1">
        <v>35.7709343543601</v>
      </c>
      <c r="H20" s="1">
        <v>-78.6750468783789</v>
      </c>
      <c r="I20" s="1">
        <v>0.0</v>
      </c>
      <c r="J20" s="1">
        <v>4.39631869331126</v>
      </c>
    </row>
    <row r="21">
      <c r="A21" s="1">
        <v>19.0</v>
      </c>
      <c r="B21" s="1">
        <v>35.77016608</v>
      </c>
      <c r="C21" s="1">
        <v>-78.67576671</v>
      </c>
      <c r="D21" s="1">
        <v>35.77004219</v>
      </c>
      <c r="E21" s="1">
        <v>-78.67585087</v>
      </c>
      <c r="F21" s="1">
        <v>15.74711151</v>
      </c>
      <c r="G21" s="1">
        <v>35.7701691287557</v>
      </c>
      <c r="H21" s="1">
        <v>-78.6757638534803</v>
      </c>
      <c r="I21" s="1">
        <v>0.0</v>
      </c>
      <c r="J21" s="1">
        <v>16.1693852215134</v>
      </c>
    </row>
    <row r="22">
      <c r="A22" s="1">
        <v>20.0</v>
      </c>
      <c r="B22" s="1">
        <v>35.77159255</v>
      </c>
      <c r="C22" s="1">
        <v>-78.67433868</v>
      </c>
      <c r="D22" s="1">
        <v>35.77118409</v>
      </c>
      <c r="E22" s="1">
        <v>-78.67399918</v>
      </c>
      <c r="F22" s="1">
        <v>54.84306404</v>
      </c>
      <c r="G22" s="1">
        <v>35.771586901414</v>
      </c>
      <c r="H22" s="1">
        <v>-78.6743443355393</v>
      </c>
      <c r="I22" s="1">
        <v>0.0</v>
      </c>
      <c r="J22" s="1">
        <v>54.6125819715403</v>
      </c>
    </row>
    <row r="23">
      <c r="A23" s="1">
        <v>21.0</v>
      </c>
      <c r="B23" s="1">
        <v>35.77052944</v>
      </c>
      <c r="C23" s="1">
        <v>-78.67446698</v>
      </c>
      <c r="D23" s="1">
        <v>35.77060571</v>
      </c>
      <c r="E23" s="1">
        <v>-78.6744109</v>
      </c>
      <c r="F23" s="1">
        <v>9.88563927</v>
      </c>
      <c r="G23" s="1">
        <v>35.7705336363415</v>
      </c>
      <c r="H23" s="1">
        <v>-78.6744664933079</v>
      </c>
      <c r="I23" s="1">
        <v>0.0</v>
      </c>
      <c r="J23" s="1">
        <v>9.46490738331156</v>
      </c>
    </row>
    <row r="24">
      <c r="A24" s="1">
        <v>22.0</v>
      </c>
      <c r="B24" s="1">
        <v>35.77094891</v>
      </c>
      <c r="C24" s="1">
        <v>-78.6745056</v>
      </c>
      <c r="D24" s="1">
        <v>35.77028518</v>
      </c>
      <c r="E24" s="1">
        <v>-78.67466743</v>
      </c>
      <c r="F24" s="1">
        <v>75.31841335</v>
      </c>
      <c r="G24" s="1">
        <v>35.7709472620627</v>
      </c>
      <c r="H24" s="1">
        <v>-78.6745054448122</v>
      </c>
      <c r="I24" s="1">
        <v>0.0</v>
      </c>
      <c r="J24" s="1">
        <v>75.140756391943</v>
      </c>
    </row>
    <row r="25">
      <c r="A25" s="1">
        <v>23.0</v>
      </c>
      <c r="B25" s="1">
        <v>35.76995689</v>
      </c>
      <c r="C25" s="1">
        <v>-78.67531214</v>
      </c>
      <c r="D25" s="1">
        <v>35.76997756</v>
      </c>
      <c r="E25" s="1">
        <v>-78.6752616</v>
      </c>
      <c r="F25" s="1">
        <v>5.11225433</v>
      </c>
      <c r="G25" s="1">
        <v>35.7699608201097</v>
      </c>
      <c r="H25" s="1">
        <v>-78.6753089387782</v>
      </c>
      <c r="I25" s="1">
        <v>0.0</v>
      </c>
      <c r="J25" s="1">
        <v>4.66413606611399</v>
      </c>
    </row>
    <row r="26">
      <c r="A26" s="1">
        <v>24.0</v>
      </c>
      <c r="B26" s="1">
        <v>35.77166464</v>
      </c>
      <c r="C26" s="1">
        <v>-78.67448662</v>
      </c>
      <c r="D26" s="1">
        <v>35.771494</v>
      </c>
      <c r="E26" s="1">
        <v>-78.67471871</v>
      </c>
      <c r="F26" s="1">
        <v>28.28939547</v>
      </c>
      <c r="G26" s="1">
        <v>35.7716578787034</v>
      </c>
      <c r="H26" s="1">
        <v>-78.6744898832211</v>
      </c>
      <c r="I26" s="1">
        <v>0.0</v>
      </c>
      <c r="J26" s="1">
        <v>27.5671835771516</v>
      </c>
    </row>
    <row r="27">
      <c r="A27" s="1">
        <v>25.0</v>
      </c>
      <c r="B27" s="1">
        <v>35.77086964</v>
      </c>
      <c r="C27" s="1">
        <v>-78.6752149</v>
      </c>
      <c r="D27" s="1">
        <v>35.7709277</v>
      </c>
      <c r="E27" s="1">
        <v>-78.67516735</v>
      </c>
      <c r="F27" s="1">
        <v>7.76050961</v>
      </c>
      <c r="G27" s="1">
        <v>35.7708727679806</v>
      </c>
      <c r="H27" s="1">
        <v>-78.6752120229039</v>
      </c>
      <c r="I27" s="1">
        <v>0.0</v>
      </c>
      <c r="J27" s="1">
        <v>7.32621632328125</v>
      </c>
    </row>
    <row r="28">
      <c r="A28" s="1">
        <v>26.0</v>
      </c>
      <c r="B28" s="1">
        <v>35.7706865</v>
      </c>
      <c r="C28" s="1">
        <v>-78.67463532</v>
      </c>
      <c r="D28" s="1">
        <v>35.77068128</v>
      </c>
      <c r="E28" s="1">
        <v>-78.67460904</v>
      </c>
      <c r="F28" s="1">
        <v>2.44396327</v>
      </c>
      <c r="G28" s="1">
        <v>35.7706872391702</v>
      </c>
      <c r="H28" s="1">
        <v>-78.6746376085396</v>
      </c>
      <c r="I28" s="1">
        <v>0.0</v>
      </c>
      <c r="J28" s="1">
        <v>2.6642335954275</v>
      </c>
    </row>
    <row r="29">
      <c r="A29" s="1">
        <v>27.0</v>
      </c>
      <c r="B29" s="1">
        <v>35.77136251</v>
      </c>
      <c r="C29" s="1">
        <v>-78.67477425</v>
      </c>
      <c r="D29" s="1">
        <v>35.77135999</v>
      </c>
      <c r="E29" s="1">
        <v>-78.67483188</v>
      </c>
      <c r="F29" s="1">
        <v>5.21293351</v>
      </c>
      <c r="G29" s="1">
        <v>35.7713598303116</v>
      </c>
      <c r="H29" s="1">
        <v>-78.6747737077634</v>
      </c>
      <c r="I29" s="1">
        <v>0.0</v>
      </c>
      <c r="J29" s="1">
        <v>5.25413192237799</v>
      </c>
    </row>
    <row r="30">
      <c r="A30" s="1">
        <v>28.0</v>
      </c>
      <c r="B30" s="1">
        <v>35.7714692</v>
      </c>
      <c r="C30" s="1">
        <v>-78.67426004</v>
      </c>
      <c r="D30" s="1">
        <v>35.77146207</v>
      </c>
      <c r="E30" s="1">
        <v>-78.67451373</v>
      </c>
      <c r="F30" s="1">
        <v>22.92646216</v>
      </c>
      <c r="G30" s="1">
        <v>35.7714687659864</v>
      </c>
      <c r="H30" s="1">
        <v>-78.6742620783962</v>
      </c>
      <c r="I30" s="1">
        <v>0.0</v>
      </c>
      <c r="J30" s="1">
        <v>22.7412989346729</v>
      </c>
    </row>
    <row r="31">
      <c r="A31" s="1">
        <v>29.0</v>
      </c>
      <c r="B31" s="1">
        <v>35.77147971</v>
      </c>
      <c r="C31" s="1">
        <v>-78.67478404</v>
      </c>
      <c r="D31" s="1">
        <v>35.77144667</v>
      </c>
      <c r="E31" s="1">
        <v>-78.67476299</v>
      </c>
      <c r="F31" s="1">
        <v>4.14091212</v>
      </c>
      <c r="G31" s="1">
        <v>35.7714796665706</v>
      </c>
      <c r="H31" s="1">
        <v>-78.6747819686911</v>
      </c>
      <c r="I31" s="1">
        <v>0.0</v>
      </c>
      <c r="J31" s="1">
        <v>4.05344542265897</v>
      </c>
    </row>
    <row r="32">
      <c r="A32" s="1">
        <v>30.0</v>
      </c>
      <c r="B32" s="1">
        <v>35.7708921</v>
      </c>
      <c r="C32" s="1">
        <v>-78.67477773</v>
      </c>
      <c r="D32" s="1">
        <v>35.77170112</v>
      </c>
      <c r="E32" s="1">
        <v>-78.67411852</v>
      </c>
      <c r="F32" s="1">
        <v>107.96141946</v>
      </c>
      <c r="G32" s="1">
        <v>35.77089443165</v>
      </c>
      <c r="H32" s="1">
        <v>-78.6747777468204</v>
      </c>
      <c r="I32" s="1">
        <v>0.0</v>
      </c>
      <c r="J32" s="1">
        <v>107.746112223654</v>
      </c>
    </row>
    <row r="33">
      <c r="A33" s="1">
        <v>31.0</v>
      </c>
      <c r="B33" s="1">
        <v>35.77113778</v>
      </c>
      <c r="C33" s="1">
        <v>-78.67431104</v>
      </c>
      <c r="D33" s="1">
        <v>35.77138507</v>
      </c>
      <c r="E33" s="1">
        <v>-78.67438584</v>
      </c>
      <c r="F33" s="1">
        <v>28.34539344</v>
      </c>
      <c r="G33" s="1">
        <v>35.7711368143167</v>
      </c>
      <c r="H33" s="1">
        <v>-78.6743128920403</v>
      </c>
      <c r="I33" s="1">
        <v>0.0</v>
      </c>
      <c r="J33" s="1">
        <v>28.4102448327489</v>
      </c>
    </row>
    <row r="34">
      <c r="A34" s="1">
        <v>32.0</v>
      </c>
      <c r="B34" s="1">
        <v>35.77073577</v>
      </c>
      <c r="C34" s="1">
        <v>-78.67477382</v>
      </c>
      <c r="D34" s="1">
        <v>35.77076293</v>
      </c>
      <c r="E34" s="1">
        <v>-78.67476597</v>
      </c>
      <c r="F34" s="1">
        <v>3.10554234</v>
      </c>
      <c r="G34" s="1">
        <v>35.7707373614707</v>
      </c>
      <c r="H34" s="1">
        <v>-78.6747719908919</v>
      </c>
      <c r="I34" s="1">
        <v>0.0</v>
      </c>
      <c r="J34" s="1">
        <v>2.89776017151536</v>
      </c>
    </row>
    <row r="35">
      <c r="A35" s="1">
        <v>33.0</v>
      </c>
      <c r="B35" s="1">
        <v>35.77112209</v>
      </c>
      <c r="C35" s="1">
        <v>-78.67425687</v>
      </c>
      <c r="D35" s="1">
        <v>35.77106213</v>
      </c>
      <c r="E35" s="1">
        <v>-78.67404623</v>
      </c>
      <c r="F35" s="1">
        <v>20.16282736</v>
      </c>
      <c r="G35" s="1">
        <v>35.7711205632754</v>
      </c>
      <c r="H35" s="1">
        <v>-78.6742589141627</v>
      </c>
      <c r="I35" s="1">
        <v>0.0</v>
      </c>
      <c r="J35" s="1">
        <v>20.2810848968392</v>
      </c>
    </row>
    <row r="36">
      <c r="A36" s="1">
        <v>34.0</v>
      </c>
      <c r="B36" s="1">
        <v>35.77141013</v>
      </c>
      <c r="C36" s="1">
        <v>-78.67428583</v>
      </c>
      <c r="D36" s="1">
        <v>35.77141109</v>
      </c>
      <c r="E36" s="1">
        <v>-78.67442435</v>
      </c>
      <c r="F36" s="1">
        <v>12.51146979</v>
      </c>
      <c r="G36" s="1">
        <v>35.7714089809076</v>
      </c>
      <c r="H36" s="1">
        <v>-78.6742857231894</v>
      </c>
      <c r="I36" s="1">
        <v>0.0</v>
      </c>
      <c r="J36" s="1">
        <v>12.5229320299914</v>
      </c>
    </row>
    <row r="37">
      <c r="A37" s="1">
        <v>35.0</v>
      </c>
      <c r="B37" s="1">
        <v>35.7716489</v>
      </c>
      <c r="C37" s="1">
        <v>-78.67455688</v>
      </c>
      <c r="D37" s="1">
        <v>35.77169688</v>
      </c>
      <c r="E37" s="1">
        <v>-78.67460159</v>
      </c>
      <c r="F37" s="1">
        <v>6.69544674</v>
      </c>
      <c r="G37" s="1">
        <v>35.7716479479251</v>
      </c>
      <c r="H37" s="1">
        <v>-78.6745558039639</v>
      </c>
      <c r="I37" s="1">
        <v>0.0</v>
      </c>
      <c r="J37" s="1">
        <v>6.83901236383073</v>
      </c>
    </row>
    <row r="38">
      <c r="A38" s="1">
        <v>36.0</v>
      </c>
      <c r="B38" s="1">
        <v>35.77105735</v>
      </c>
      <c r="C38" s="1">
        <v>-78.67421641</v>
      </c>
      <c r="D38" s="1">
        <v>35.77123363</v>
      </c>
      <c r="E38" s="1">
        <v>-78.67404687</v>
      </c>
      <c r="F38" s="1">
        <v>24.89100626</v>
      </c>
      <c r="G38" s="1">
        <v>35.7710596936794</v>
      </c>
      <c r="H38" s="1">
        <v>-78.6742177568226</v>
      </c>
      <c r="I38" s="1">
        <v>0.0</v>
      </c>
      <c r="J38" s="1">
        <v>24.7614658055473</v>
      </c>
    </row>
    <row r="39">
      <c r="A39" s="1">
        <v>37.0</v>
      </c>
      <c r="B39" s="1">
        <v>35.77019511</v>
      </c>
      <c r="C39" s="1">
        <v>-78.67573156</v>
      </c>
      <c r="D39" s="1">
        <v>35.77020723</v>
      </c>
      <c r="E39" s="1">
        <v>-78.67570496</v>
      </c>
      <c r="F39" s="1">
        <v>2.75549764</v>
      </c>
      <c r="G39" s="1">
        <v>35.7701985409416</v>
      </c>
      <c r="H39" s="1">
        <v>-78.6757255527499</v>
      </c>
      <c r="I39" s="1">
        <v>0.0</v>
      </c>
      <c r="J39" s="1">
        <v>2.09643571101846</v>
      </c>
    </row>
    <row r="40">
      <c r="A40" s="1">
        <v>38.0</v>
      </c>
      <c r="B40" s="1">
        <v>35.77134853</v>
      </c>
      <c r="C40" s="1">
        <v>-78.67408476</v>
      </c>
      <c r="D40" s="1">
        <v>35.77142702</v>
      </c>
      <c r="E40" s="1">
        <v>-78.6738726</v>
      </c>
      <c r="F40" s="1">
        <v>21.06016559</v>
      </c>
      <c r="G40" s="1">
        <v>35.7713439664794</v>
      </c>
      <c r="H40" s="1">
        <v>-78.6740912711848</v>
      </c>
      <c r="I40" s="1">
        <v>0.0</v>
      </c>
      <c r="J40" s="1">
        <v>21.8072000305393</v>
      </c>
    </row>
    <row r="41">
      <c r="A41" s="1">
        <v>39.0</v>
      </c>
      <c r="B41" s="1">
        <v>35.77084572</v>
      </c>
      <c r="C41" s="1">
        <v>-78.67491997</v>
      </c>
      <c r="D41" s="1">
        <v>35.77087125</v>
      </c>
      <c r="E41" s="1">
        <v>-78.67495062</v>
      </c>
      <c r="F41" s="1">
        <v>3.96757242</v>
      </c>
      <c r="G41" s="1">
        <v>35.7708476971997</v>
      </c>
      <c r="H41" s="1">
        <v>-78.6749166814608</v>
      </c>
      <c r="I41" s="1">
        <v>0.0</v>
      </c>
      <c r="J41" s="1">
        <v>4.03368218880363</v>
      </c>
    </row>
    <row r="42">
      <c r="A42" s="1">
        <v>40.0</v>
      </c>
      <c r="B42" s="1">
        <v>35.77094891</v>
      </c>
      <c r="C42" s="1">
        <v>-78.6745056</v>
      </c>
      <c r="D42" s="1">
        <v>35.77083813</v>
      </c>
      <c r="E42" s="1">
        <v>-78.67422825</v>
      </c>
      <c r="F42" s="1">
        <v>27.92168494</v>
      </c>
      <c r="G42" s="1">
        <v>35.7709485083555</v>
      </c>
      <c r="H42" s="1">
        <v>-78.6745072313013</v>
      </c>
      <c r="I42" s="1">
        <v>0.0</v>
      </c>
      <c r="J42" s="1">
        <v>28.0338963963449</v>
      </c>
    </row>
    <row r="43">
      <c r="A43" s="1">
        <v>41.0</v>
      </c>
      <c r="B43" s="1">
        <v>35.7700798</v>
      </c>
      <c r="C43" s="1">
        <v>-78.67485136</v>
      </c>
      <c r="D43" s="1">
        <v>35.77006771</v>
      </c>
      <c r="E43" s="1">
        <v>-78.67483897</v>
      </c>
      <c r="F43" s="1">
        <v>1.75056072</v>
      </c>
      <c r="G43" s="1">
        <v>35.7700832473096</v>
      </c>
      <c r="H43" s="1">
        <v>-78.6748499943884</v>
      </c>
      <c r="I43" s="1">
        <v>0.0</v>
      </c>
      <c r="J43" s="1">
        <v>1.9957517864503</v>
      </c>
    </row>
    <row r="44">
      <c r="A44" s="1">
        <v>42.0</v>
      </c>
      <c r="B44" s="1">
        <v>35.77078844</v>
      </c>
      <c r="C44" s="1">
        <v>-78.67477304</v>
      </c>
      <c r="D44" s="1">
        <v>35.77073933</v>
      </c>
      <c r="E44" s="1">
        <v>-78.67468087</v>
      </c>
      <c r="F44" s="1">
        <v>9.95948956</v>
      </c>
      <c r="G44" s="1">
        <v>35.7707856415722</v>
      </c>
      <c r="H44" s="1">
        <v>-78.6747733453793</v>
      </c>
      <c r="I44" s="1">
        <v>0.0</v>
      </c>
      <c r="J44" s="1">
        <v>9.81533496107283</v>
      </c>
    </row>
    <row r="45">
      <c r="A45" s="1">
        <v>43.0</v>
      </c>
      <c r="B45" s="1">
        <v>35.7713875</v>
      </c>
      <c r="C45" s="1">
        <v>-78.67456567</v>
      </c>
      <c r="D45" s="1">
        <v>35.77172336</v>
      </c>
      <c r="E45" s="1">
        <v>-78.67428409</v>
      </c>
      <c r="F45" s="1">
        <v>45.21739713</v>
      </c>
      <c r="G45" s="1">
        <v>35.7713851116353</v>
      </c>
      <c r="H45" s="1">
        <v>-78.6745664941216</v>
      </c>
      <c r="I45" s="1">
        <v>0.0</v>
      </c>
      <c r="J45" s="1">
        <v>45.4794821620266</v>
      </c>
    </row>
    <row r="46">
      <c r="A46" s="1">
        <v>44.0</v>
      </c>
      <c r="B46" s="1">
        <v>35.77124409</v>
      </c>
      <c r="C46" s="1">
        <v>-78.67395958</v>
      </c>
      <c r="D46" s="1">
        <v>35.77116277</v>
      </c>
      <c r="E46" s="1">
        <v>-78.67397888</v>
      </c>
      <c r="F46" s="1">
        <v>9.21903665</v>
      </c>
      <c r="G46" s="1">
        <v>35.7712446496184</v>
      </c>
      <c r="H46" s="1">
        <v>-78.6739619884273</v>
      </c>
      <c r="I46" s="1">
        <v>0.0</v>
      </c>
      <c r="J46" s="1">
        <v>9.24159763493414</v>
      </c>
    </row>
    <row r="47">
      <c r="A47" s="1">
        <v>45.0</v>
      </c>
      <c r="B47" s="1">
        <v>35.77118922</v>
      </c>
      <c r="C47" s="1">
        <v>-78.67409727</v>
      </c>
      <c r="D47" s="1">
        <v>35.77121983</v>
      </c>
      <c r="E47" s="1">
        <v>-78.67390097</v>
      </c>
      <c r="F47" s="1">
        <v>18.05480038</v>
      </c>
      <c r="G47" s="1">
        <v>35.7711894399622</v>
      </c>
      <c r="H47" s="1">
        <v>-78.6740967331599</v>
      </c>
      <c r="I47" s="1">
        <v>0.0</v>
      </c>
      <c r="J47" s="1">
        <v>18.0020438460672</v>
      </c>
    </row>
    <row r="48">
      <c r="A48" s="1">
        <v>46.0</v>
      </c>
      <c r="B48" s="1">
        <v>35.77163113</v>
      </c>
      <c r="C48" s="1">
        <v>-78.67408504</v>
      </c>
      <c r="D48" s="1">
        <v>35.77165578</v>
      </c>
      <c r="E48" s="1">
        <v>-78.67408907</v>
      </c>
      <c r="F48" s="1">
        <v>2.76894643</v>
      </c>
      <c r="G48" s="1">
        <v>35.7716293772341</v>
      </c>
      <c r="H48" s="1">
        <v>-78.6740850864021</v>
      </c>
      <c r="I48" s="1">
        <v>0.0</v>
      </c>
      <c r="J48" s="1">
        <v>2.9610828598964</v>
      </c>
    </row>
    <row r="49">
      <c r="A49" s="1">
        <v>47.0</v>
      </c>
      <c r="B49" s="1">
        <v>35.77168082</v>
      </c>
      <c r="C49" s="1">
        <v>-78.67437477</v>
      </c>
      <c r="D49" s="1">
        <v>35.77175345</v>
      </c>
      <c r="E49" s="1">
        <v>-78.67429816</v>
      </c>
      <c r="F49" s="1">
        <v>10.64107717</v>
      </c>
      <c r="G49" s="1">
        <v>35.7716806158588</v>
      </c>
      <c r="H49" s="1">
        <v>-78.6743736204438</v>
      </c>
      <c r="I49" s="1">
        <v>0.0</v>
      </c>
      <c r="J49" s="1">
        <v>10.5919281179652</v>
      </c>
    </row>
    <row r="50">
      <c r="A50" s="1">
        <v>48.0</v>
      </c>
      <c r="B50" s="1">
        <v>35.77106227</v>
      </c>
      <c r="C50" s="1">
        <v>-78.67420741</v>
      </c>
      <c r="D50" s="1">
        <v>35.77063249</v>
      </c>
      <c r="E50" s="1">
        <v>-78.67434853</v>
      </c>
      <c r="F50" s="1">
        <v>49.51138542</v>
      </c>
      <c r="G50" s="1">
        <v>35.771064723792</v>
      </c>
      <c r="H50" s="1">
        <v>-78.6742080695756</v>
      </c>
      <c r="I50" s="1">
        <v>0.0</v>
      </c>
      <c r="J50" s="1">
        <v>49.7604200458177</v>
      </c>
    </row>
    <row r="51">
      <c r="A51" s="1">
        <v>49.0</v>
      </c>
      <c r="B51" s="1">
        <v>35.77077576</v>
      </c>
      <c r="C51" s="1">
        <v>-78.67438172</v>
      </c>
      <c r="D51" s="1">
        <v>35.77053893</v>
      </c>
      <c r="E51" s="1">
        <v>-78.67444363</v>
      </c>
      <c r="F51" s="1">
        <v>26.95119129</v>
      </c>
      <c r="G51" s="1">
        <v>35.7707769066997</v>
      </c>
      <c r="H51" s="1">
        <v>-78.6743810309001</v>
      </c>
      <c r="I51" s="1">
        <v>0.0</v>
      </c>
      <c r="J51" s="1">
        <v>27.0880823608017</v>
      </c>
    </row>
    <row r="52">
      <c r="A52" s="1">
        <v>50.0</v>
      </c>
      <c r="B52" s="1">
        <v>35.7709251</v>
      </c>
      <c r="C52" s="1">
        <v>-78.67507979</v>
      </c>
      <c r="D52" s="1">
        <v>35.77093321</v>
      </c>
      <c r="E52" s="1">
        <v>-78.67510056</v>
      </c>
      <c r="F52" s="1">
        <v>2.08228082</v>
      </c>
      <c r="G52" s="1">
        <v>35.770924511922</v>
      </c>
      <c r="H52" s="1">
        <v>-78.6750770171027</v>
      </c>
      <c r="I52" s="1">
        <v>0.0</v>
      </c>
      <c r="J52" s="1">
        <v>2.33647506326928</v>
      </c>
    </row>
    <row r="53">
      <c r="A53" s="1">
        <v>51.0</v>
      </c>
      <c r="B53" s="1">
        <v>35.77035898</v>
      </c>
      <c r="C53" s="1">
        <v>-78.67561344</v>
      </c>
      <c r="D53" s="1">
        <v>35.77033572</v>
      </c>
      <c r="E53" s="1">
        <v>-78.67564809</v>
      </c>
      <c r="F53" s="1">
        <v>4.06168032</v>
      </c>
      <c r="G53" s="1">
        <v>35.7703612242096</v>
      </c>
      <c r="H53" s="1">
        <v>-78.6756113113042</v>
      </c>
      <c r="I53" s="1">
        <v>0.0</v>
      </c>
      <c r="J53" s="1">
        <v>4.36983941468583</v>
      </c>
    </row>
    <row r="54">
      <c r="A54" s="1">
        <v>52.0</v>
      </c>
      <c r="B54" s="1">
        <v>35.77115366</v>
      </c>
      <c r="C54" s="1">
        <v>-78.67498875</v>
      </c>
      <c r="D54" s="1">
        <v>35.77113239</v>
      </c>
      <c r="E54" s="1">
        <v>-78.67502222</v>
      </c>
      <c r="F54" s="1">
        <v>3.83944839</v>
      </c>
      <c r="G54" s="1">
        <v>35.771150515364</v>
      </c>
      <c r="H54" s="1">
        <v>-78.6749912205202</v>
      </c>
      <c r="I54" s="1">
        <v>0.0</v>
      </c>
      <c r="J54" s="1">
        <v>3.45114867627011</v>
      </c>
    </row>
    <row r="55">
      <c r="A55" s="1">
        <v>53.0</v>
      </c>
      <c r="B55" s="1">
        <v>35.77105372</v>
      </c>
      <c r="C55" s="1">
        <v>-78.67421112</v>
      </c>
      <c r="D55" s="1">
        <v>35.77073251</v>
      </c>
      <c r="E55" s="1">
        <v>-78.67430624</v>
      </c>
      <c r="F55" s="1">
        <v>36.77492741</v>
      </c>
      <c r="G55" s="1">
        <v>35.7710541041146</v>
      </c>
      <c r="H55" s="1">
        <v>-78.6742142156857</v>
      </c>
      <c r="I55" s="1">
        <v>0.0</v>
      </c>
      <c r="J55" s="1">
        <v>36.7518944654986</v>
      </c>
    </row>
    <row r="56">
      <c r="A56" s="1">
        <v>54.0</v>
      </c>
      <c r="B56" s="1">
        <v>35.77150385</v>
      </c>
      <c r="C56" s="1">
        <v>-78.67421124</v>
      </c>
      <c r="D56" s="1">
        <v>35.77158356</v>
      </c>
      <c r="E56" s="1">
        <v>-78.67471964</v>
      </c>
      <c r="F56" s="1">
        <v>46.76796975</v>
      </c>
      <c r="G56" s="1">
        <v>35.771502065266</v>
      </c>
      <c r="H56" s="1">
        <v>-78.6742112518084</v>
      </c>
      <c r="I56" s="1">
        <v>0.0</v>
      </c>
      <c r="J56" s="1">
        <v>46.8049879640574</v>
      </c>
    </row>
    <row r="57">
      <c r="A57" s="1">
        <v>55.0</v>
      </c>
      <c r="B57" s="1">
        <v>35.77133865</v>
      </c>
      <c r="C57" s="1">
        <v>-78.67480464</v>
      </c>
      <c r="D57" s="1">
        <v>35.77136738</v>
      </c>
      <c r="E57" s="1">
        <v>-78.67482874</v>
      </c>
      <c r="F57" s="1">
        <v>3.86824122</v>
      </c>
      <c r="G57" s="1">
        <v>35.7713392984834</v>
      </c>
      <c r="H57" s="1">
        <v>-78.6748022852478</v>
      </c>
      <c r="I57" s="1">
        <v>0.0</v>
      </c>
      <c r="J57" s="1">
        <v>3.9346119263233</v>
      </c>
    </row>
    <row r="58">
      <c r="A58" s="1">
        <v>56.0</v>
      </c>
      <c r="B58" s="1">
        <v>35.77056561</v>
      </c>
      <c r="C58" s="1">
        <v>-78.6744357</v>
      </c>
      <c r="D58" s="1">
        <v>35.77057616</v>
      </c>
      <c r="E58" s="1">
        <v>-78.67444902</v>
      </c>
      <c r="F58" s="1">
        <v>1.68084194</v>
      </c>
      <c r="G58" s="1">
        <v>35.7705686802407</v>
      </c>
      <c r="H58" s="1">
        <v>-78.6744371547262</v>
      </c>
      <c r="I58" s="1">
        <v>0.0</v>
      </c>
      <c r="J58" s="1">
        <v>1.35712585437104</v>
      </c>
    </row>
    <row r="59">
      <c r="A59" s="1">
        <v>57.0</v>
      </c>
      <c r="B59" s="1">
        <v>35.76994537</v>
      </c>
      <c r="C59" s="1">
        <v>-78.67561683</v>
      </c>
      <c r="D59" s="1">
        <v>35.76994152</v>
      </c>
      <c r="E59" s="1">
        <v>-78.67566295</v>
      </c>
      <c r="F59" s="1">
        <v>4.18761481</v>
      </c>
      <c r="G59" s="1">
        <v>35.7699478434922</v>
      </c>
      <c r="H59" s="1">
        <v>-78.6756121486751</v>
      </c>
      <c r="I59" s="1">
        <v>0.0</v>
      </c>
      <c r="J59" s="1">
        <v>4.64212649274282</v>
      </c>
    </row>
    <row r="60">
      <c r="A60" s="1">
        <v>58.0</v>
      </c>
      <c r="B60" s="1">
        <v>35.77146432</v>
      </c>
      <c r="C60" s="1">
        <v>-78.67425698</v>
      </c>
      <c r="D60" s="1">
        <v>35.77148647</v>
      </c>
      <c r="E60" s="1">
        <v>-78.67388406</v>
      </c>
      <c r="F60" s="1">
        <v>33.77260431</v>
      </c>
      <c r="G60" s="1">
        <v>35.7714583021413</v>
      </c>
      <c r="H60" s="1">
        <v>-78.6742623577381</v>
      </c>
      <c r="I60" s="1">
        <v>0.0</v>
      </c>
      <c r="J60" s="1">
        <v>34.3112883143103</v>
      </c>
    </row>
    <row r="61">
      <c r="A61" s="1">
        <v>59.0</v>
      </c>
      <c r="B61" s="1">
        <v>35.77147655</v>
      </c>
      <c r="C61" s="1">
        <v>-78.67399776</v>
      </c>
      <c r="D61" s="1">
        <v>35.77161211</v>
      </c>
      <c r="E61" s="1">
        <v>-78.67402044</v>
      </c>
      <c r="F61" s="1">
        <v>15.22795194</v>
      </c>
      <c r="G61" s="1">
        <v>35.7714764775867</v>
      </c>
      <c r="H61" s="1">
        <v>-78.6739988100075</v>
      </c>
      <c r="I61" s="1">
        <v>0.0</v>
      </c>
      <c r="J61" s="1">
        <v>15.2243962003936</v>
      </c>
    </row>
    <row r="62">
      <c r="A62" s="1">
        <v>60.0</v>
      </c>
      <c r="B62" s="1">
        <v>35.7713753</v>
      </c>
      <c r="C62" s="1">
        <v>-78.67470836</v>
      </c>
      <c r="D62" s="1">
        <v>35.77122854</v>
      </c>
      <c r="E62" s="1">
        <v>-78.67494206</v>
      </c>
      <c r="F62" s="1">
        <v>26.69180913</v>
      </c>
      <c r="G62" s="1">
        <v>35.7713757015046</v>
      </c>
      <c r="H62" s="1">
        <v>-78.674705544281</v>
      </c>
      <c r="I62" s="1">
        <v>0.0</v>
      </c>
      <c r="J62" s="1">
        <v>26.9203551485199</v>
      </c>
    </row>
    <row r="63">
      <c r="A63" s="1">
        <v>61.0</v>
      </c>
      <c r="B63" s="1">
        <v>35.77094892</v>
      </c>
      <c r="C63" s="1">
        <v>-78.6745056</v>
      </c>
      <c r="D63" s="1">
        <v>35.77116864</v>
      </c>
      <c r="E63" s="1">
        <v>-78.67498524</v>
      </c>
      <c r="F63" s="1">
        <v>49.74877423</v>
      </c>
      <c r="G63" s="1">
        <v>35.770950613604</v>
      </c>
      <c r="H63" s="1">
        <v>-78.6745063934421</v>
      </c>
      <c r="I63" s="1">
        <v>0.0</v>
      </c>
      <c r="J63" s="1">
        <v>49.5941286718248</v>
      </c>
    </row>
    <row r="64">
      <c r="A64" s="1">
        <v>62.0</v>
      </c>
      <c r="B64" s="1">
        <v>35.77109482</v>
      </c>
      <c r="C64" s="1">
        <v>-78.67453239</v>
      </c>
      <c r="D64" s="1">
        <v>35.77124516</v>
      </c>
      <c r="E64" s="1">
        <v>-78.67392857</v>
      </c>
      <c r="F64" s="1">
        <v>57.04772827</v>
      </c>
      <c r="G64" s="1">
        <v>35.7710942477433</v>
      </c>
      <c r="H64" s="1">
        <v>-78.6745322868374</v>
      </c>
      <c r="I64" s="1">
        <v>0.0</v>
      </c>
      <c r="J64" s="1">
        <v>57.0569076760059</v>
      </c>
    </row>
    <row r="65">
      <c r="A65" s="1">
        <v>63.0</v>
      </c>
      <c r="B65" s="1">
        <v>35.77164906</v>
      </c>
      <c r="C65" s="1">
        <v>-78.67408474</v>
      </c>
      <c r="D65" s="1">
        <v>35.77152561</v>
      </c>
      <c r="E65" s="1">
        <v>-78.67466085</v>
      </c>
      <c r="F65" s="1">
        <v>53.81819587</v>
      </c>
      <c r="G65" s="1">
        <v>35.7716468583293</v>
      </c>
      <c r="H65" s="1">
        <v>-78.6740865160074</v>
      </c>
      <c r="I65" s="1">
        <v>0.0</v>
      </c>
      <c r="J65" s="1">
        <v>53.6007729751351</v>
      </c>
    </row>
    <row r="66">
      <c r="A66" s="1">
        <v>64.0</v>
      </c>
      <c r="B66" s="1">
        <v>35.77145403</v>
      </c>
      <c r="C66" s="1">
        <v>-78.67434602</v>
      </c>
      <c r="D66" s="1">
        <v>35.77169991</v>
      </c>
      <c r="E66" s="1">
        <v>-78.6745281</v>
      </c>
      <c r="F66" s="1">
        <v>31.93225402</v>
      </c>
      <c r="G66" s="1">
        <v>35.7714547952038</v>
      </c>
      <c r="H66" s="1">
        <v>-78.674344990206</v>
      </c>
      <c r="I66" s="1">
        <v>0.0</v>
      </c>
      <c r="J66" s="1">
        <v>31.9068481004181</v>
      </c>
    </row>
    <row r="67">
      <c r="A67" s="1">
        <v>65.0</v>
      </c>
      <c r="B67" s="1">
        <v>35.77162553</v>
      </c>
      <c r="C67" s="1">
        <v>-78.67403807</v>
      </c>
      <c r="D67" s="1">
        <v>35.77150692</v>
      </c>
      <c r="E67" s="1">
        <v>-78.67389375</v>
      </c>
      <c r="F67" s="1">
        <v>18.55448294</v>
      </c>
      <c r="G67" s="1">
        <v>35.7716248524703</v>
      </c>
      <c r="H67" s="1">
        <v>-78.6740392879565</v>
      </c>
      <c r="I67" s="1">
        <v>0.0</v>
      </c>
      <c r="J67" s="1">
        <v>18.5778911612699</v>
      </c>
    </row>
    <row r="68">
      <c r="A68" s="1">
        <v>66.0</v>
      </c>
      <c r="B68" s="1">
        <v>35.77094891</v>
      </c>
      <c r="C68" s="1">
        <v>-78.6745056</v>
      </c>
      <c r="D68" s="1">
        <v>35.77127085</v>
      </c>
      <c r="E68" s="1">
        <v>-78.6748849</v>
      </c>
      <c r="F68" s="1">
        <v>49.57834739</v>
      </c>
      <c r="G68" s="1">
        <v>35.7709515923536</v>
      </c>
      <c r="H68" s="1">
        <v>-78.6745037495262</v>
      </c>
      <c r="I68" s="1">
        <v>0.0</v>
      </c>
      <c r="J68" s="1">
        <v>49.4790835510796</v>
      </c>
    </row>
    <row r="69">
      <c r="A69" s="1">
        <v>67.0</v>
      </c>
      <c r="B69" s="1">
        <v>35.77103626</v>
      </c>
      <c r="C69" s="1">
        <v>-78.67509753</v>
      </c>
      <c r="D69" s="1">
        <v>35.77100955</v>
      </c>
      <c r="E69" s="1">
        <v>-78.67509787</v>
      </c>
      <c r="F69" s="1">
        <v>2.97355498</v>
      </c>
      <c r="G69" s="1">
        <v>35.7710359240119</v>
      </c>
      <c r="H69" s="1">
        <v>-78.6750951736911</v>
      </c>
      <c r="I69" s="1">
        <v>0.0</v>
      </c>
      <c r="J69" s="1">
        <v>2.94602449451497</v>
      </c>
    </row>
    <row r="70">
      <c r="A70" s="1">
        <v>68.0</v>
      </c>
      <c r="B70" s="1">
        <v>35.77094891</v>
      </c>
      <c r="C70" s="1">
        <v>-78.6745056</v>
      </c>
      <c r="D70" s="1">
        <v>35.77117506</v>
      </c>
      <c r="E70" s="1">
        <v>-78.67496597</v>
      </c>
      <c r="F70" s="1">
        <v>48.6075557</v>
      </c>
      <c r="G70" s="1">
        <v>35.7709492552991</v>
      </c>
      <c r="H70" s="1">
        <v>-78.6745079396149</v>
      </c>
      <c r="I70" s="1">
        <v>0.0</v>
      </c>
      <c r="J70" s="1">
        <v>48.4072775071216</v>
      </c>
    </row>
    <row r="71">
      <c r="A71" s="1">
        <v>69.0</v>
      </c>
      <c r="B71" s="1">
        <v>35.76997576</v>
      </c>
      <c r="C71" s="1">
        <v>-78.67532259</v>
      </c>
      <c r="D71" s="1">
        <v>35.769971</v>
      </c>
      <c r="E71" s="1">
        <v>-78.6753665</v>
      </c>
      <c r="F71" s="1">
        <v>4.0016905</v>
      </c>
      <c r="G71" s="1">
        <v>35.7699796231374</v>
      </c>
      <c r="H71" s="1">
        <v>-78.6753193572094</v>
      </c>
      <c r="I71" s="1">
        <v>0.0</v>
      </c>
      <c r="J71" s="1">
        <v>4.36486078434445</v>
      </c>
    </row>
    <row r="72">
      <c r="A72" s="1">
        <v>70.0</v>
      </c>
      <c r="B72" s="1">
        <v>35.77133986</v>
      </c>
      <c r="C72" s="1">
        <v>-78.67439883</v>
      </c>
      <c r="D72" s="1">
        <v>35.77148698</v>
      </c>
      <c r="E72" s="1">
        <v>-78.67388067</v>
      </c>
      <c r="F72" s="1">
        <v>49.58354339</v>
      </c>
      <c r="G72" s="1">
        <v>35.7713344621496</v>
      </c>
      <c r="H72" s="1">
        <v>-78.6744024829432</v>
      </c>
      <c r="I72" s="1">
        <v>0.0</v>
      </c>
      <c r="J72" s="1">
        <v>50.0948602261609</v>
      </c>
    </row>
    <row r="73">
      <c r="A73" s="1">
        <v>71.0</v>
      </c>
      <c r="B73" s="1">
        <v>35.77124022</v>
      </c>
      <c r="C73" s="1">
        <v>-78.6746769</v>
      </c>
      <c r="D73" s="1">
        <v>35.77142429</v>
      </c>
      <c r="E73" s="1">
        <v>-78.67477878</v>
      </c>
      <c r="F73" s="1">
        <v>22.46138974</v>
      </c>
      <c r="G73" s="1">
        <v>35.7712405939826</v>
      </c>
      <c r="H73" s="1">
        <v>-78.6746758110262</v>
      </c>
      <c r="I73" s="1">
        <v>0.0</v>
      </c>
      <c r="J73" s="1">
        <v>22.464459747673</v>
      </c>
    </row>
    <row r="74">
      <c r="A74" s="1">
        <v>72.0</v>
      </c>
      <c r="B74" s="1">
        <v>35.77134971</v>
      </c>
      <c r="C74" s="1">
        <v>-78.67477625</v>
      </c>
      <c r="D74" s="1">
        <v>35.77113618</v>
      </c>
      <c r="E74" s="1">
        <v>-78.67498925</v>
      </c>
      <c r="F74" s="1">
        <v>30.5801679</v>
      </c>
      <c r="G74" s="1">
        <v>35.7713492769931</v>
      </c>
      <c r="H74" s="1">
        <v>-78.6747758514263</v>
      </c>
      <c r="I74" s="1">
        <v>0.0</v>
      </c>
      <c r="J74" s="1">
        <v>30.5649857992959</v>
      </c>
    </row>
    <row r="75">
      <c r="A75" s="1">
        <v>73.0</v>
      </c>
      <c r="B75" s="1">
        <v>35.77026014</v>
      </c>
      <c r="C75" s="1">
        <v>-78.67567068</v>
      </c>
      <c r="D75" s="1">
        <v>35.77030936</v>
      </c>
      <c r="E75" s="1">
        <v>-78.67564323</v>
      </c>
      <c r="F75" s="1">
        <v>6.0144981</v>
      </c>
      <c r="G75" s="1">
        <v>35.7702644620402</v>
      </c>
      <c r="H75" s="1">
        <v>-78.675667129037</v>
      </c>
      <c r="I75" s="1">
        <v>0.0</v>
      </c>
      <c r="J75" s="1">
        <v>5.44423270136591</v>
      </c>
    </row>
    <row r="76">
      <c r="A76" s="1">
        <v>74.0</v>
      </c>
      <c r="B76" s="1">
        <v>35.77134525</v>
      </c>
      <c r="C76" s="1">
        <v>-78.67478078</v>
      </c>
      <c r="D76" s="1">
        <v>35.77132769</v>
      </c>
      <c r="E76" s="1">
        <v>-78.67484037</v>
      </c>
      <c r="F76" s="1">
        <v>5.72623467</v>
      </c>
      <c r="G76" s="1">
        <v>35.7713409610913</v>
      </c>
      <c r="H76" s="1">
        <v>-78.6747842973134</v>
      </c>
      <c r="I76" s="1">
        <v>0.0</v>
      </c>
      <c r="J76" s="1">
        <v>5.27554645957255</v>
      </c>
    </row>
    <row r="77">
      <c r="A77" s="1">
        <v>75.0</v>
      </c>
      <c r="B77" s="1">
        <v>35.77138984</v>
      </c>
      <c r="C77" s="1">
        <v>-78.67396851</v>
      </c>
      <c r="D77" s="1">
        <v>35.77134618</v>
      </c>
      <c r="E77" s="1">
        <v>-78.6748622</v>
      </c>
      <c r="F77" s="1">
        <v>80.86424086</v>
      </c>
      <c r="G77" s="1">
        <v>35.771389646033</v>
      </c>
      <c r="H77" s="1">
        <v>-78.6739717473022</v>
      </c>
      <c r="I77" s="1">
        <v>0.0</v>
      </c>
      <c r="J77" s="1">
        <v>80.5708775336664</v>
      </c>
    </row>
    <row r="78">
      <c r="A78" s="1">
        <v>76.0</v>
      </c>
      <c r="B78" s="1">
        <v>35.77105865</v>
      </c>
      <c r="C78" s="1">
        <v>-78.67419055</v>
      </c>
      <c r="D78" s="1">
        <v>35.77055343</v>
      </c>
      <c r="E78" s="1">
        <v>-78.67544057</v>
      </c>
      <c r="F78" s="1">
        <v>126.13459578</v>
      </c>
      <c r="G78" s="1">
        <v>35.771059963497</v>
      </c>
      <c r="H78" s="1">
        <v>-78.6741896817216</v>
      </c>
      <c r="I78" s="1">
        <v>0.0</v>
      </c>
      <c r="J78" s="1">
        <v>126.270101729953</v>
      </c>
    </row>
    <row r="79">
      <c r="A79" s="1">
        <v>77.0</v>
      </c>
      <c r="B79" s="1">
        <v>35.76995468</v>
      </c>
      <c r="C79" s="1">
        <v>-78.67563815</v>
      </c>
      <c r="D79" s="1">
        <v>35.76993363</v>
      </c>
      <c r="E79" s="1">
        <v>-78.6757232</v>
      </c>
      <c r="F79" s="1">
        <v>8.03147983</v>
      </c>
      <c r="G79" s="1">
        <v>35.7699590661146</v>
      </c>
      <c r="H79" s="1">
        <v>-78.6756324020194</v>
      </c>
      <c r="I79" s="1">
        <v>0.0</v>
      </c>
      <c r="J79" s="1">
        <v>8.67605545932834</v>
      </c>
    </row>
    <row r="80">
      <c r="A80" s="1">
        <v>78.0</v>
      </c>
      <c r="B80" s="1">
        <v>35.77143449</v>
      </c>
      <c r="C80" s="1">
        <v>-78.67420022</v>
      </c>
      <c r="D80" s="1">
        <v>35.77107415</v>
      </c>
      <c r="E80" s="1">
        <v>-78.67403774</v>
      </c>
      <c r="F80" s="1">
        <v>42.7133009</v>
      </c>
      <c r="G80" s="1">
        <v>35.7714286350511</v>
      </c>
      <c r="H80" s="1">
        <v>-78.6742059033514</v>
      </c>
      <c r="I80" s="1">
        <v>0.0</v>
      </c>
      <c r="J80" s="1">
        <v>42.283192345176</v>
      </c>
    </row>
    <row r="81">
      <c r="A81" s="1">
        <v>79.0</v>
      </c>
      <c r="B81" s="1">
        <v>35.77126719</v>
      </c>
      <c r="C81" s="1">
        <v>-78.67431468</v>
      </c>
      <c r="D81" s="1">
        <v>35.7711366</v>
      </c>
      <c r="E81" s="1">
        <v>-78.67400717</v>
      </c>
      <c r="F81" s="1">
        <v>31.34885534</v>
      </c>
      <c r="G81" s="1">
        <v>35.771267830665</v>
      </c>
      <c r="H81" s="1">
        <v>-78.6743142483398</v>
      </c>
      <c r="I81" s="1">
        <v>0.0</v>
      </c>
      <c r="J81" s="1">
        <v>31.3473395257086</v>
      </c>
    </row>
    <row r="82">
      <c r="A82" s="1">
        <v>80.0</v>
      </c>
      <c r="B82" s="1">
        <v>35.77140033</v>
      </c>
      <c r="C82" s="1">
        <v>-78.67424328</v>
      </c>
      <c r="D82" s="1">
        <v>35.77174409</v>
      </c>
      <c r="E82" s="1">
        <v>-78.67439487</v>
      </c>
      <c r="F82" s="1">
        <v>40.64248696</v>
      </c>
      <c r="G82" s="1">
        <v>35.7713998042007</v>
      </c>
      <c r="H82" s="1">
        <v>-78.6742435616248</v>
      </c>
      <c r="I82" s="1">
        <v>0.0</v>
      </c>
      <c r="J82" s="1">
        <v>40.6893480129409</v>
      </c>
    </row>
    <row r="83">
      <c r="A83" s="1">
        <v>81.0</v>
      </c>
      <c r="B83" s="1">
        <v>35.77118108</v>
      </c>
      <c r="C83" s="1">
        <v>-78.674969</v>
      </c>
      <c r="D83" s="1">
        <v>35.77115423</v>
      </c>
      <c r="E83" s="1">
        <v>-78.67500807</v>
      </c>
      <c r="F83" s="1">
        <v>4.62436751</v>
      </c>
      <c r="G83" s="1">
        <v>35.7711819479668</v>
      </c>
      <c r="H83" s="1">
        <v>-78.6749661212309</v>
      </c>
      <c r="I83" s="1">
        <v>0.0</v>
      </c>
      <c r="J83" s="1">
        <v>4.88627780809214</v>
      </c>
    </row>
    <row r="84">
      <c r="A84" s="1">
        <v>82.0</v>
      </c>
      <c r="B84" s="1">
        <v>35.77025129</v>
      </c>
      <c r="C84" s="1">
        <v>-78.67477386</v>
      </c>
      <c r="D84" s="1">
        <v>35.77005892</v>
      </c>
      <c r="E84" s="1">
        <v>-78.6748503</v>
      </c>
      <c r="F84" s="1">
        <v>22.49948455</v>
      </c>
      <c r="G84" s="1">
        <v>35.7702549831453</v>
      </c>
      <c r="H84" s="1">
        <v>-78.6747746229534</v>
      </c>
      <c r="I84" s="1">
        <v>0.0</v>
      </c>
      <c r="J84" s="1">
        <v>22.8709295347043</v>
      </c>
    </row>
    <row r="85">
      <c r="A85" s="1">
        <v>83.0</v>
      </c>
      <c r="B85" s="1">
        <v>35.77122284</v>
      </c>
      <c r="C85" s="1">
        <v>-78.67411198</v>
      </c>
      <c r="D85" s="1">
        <v>35.77124657</v>
      </c>
      <c r="E85" s="1">
        <v>-78.67405728</v>
      </c>
      <c r="F85" s="1">
        <v>5.60185391</v>
      </c>
      <c r="G85" s="1">
        <v>35.7712189992377</v>
      </c>
      <c r="H85" s="1">
        <v>-78.6741146095769</v>
      </c>
      <c r="I85" s="1">
        <v>0.0</v>
      </c>
      <c r="J85" s="1">
        <v>6.01925747512418</v>
      </c>
    </row>
    <row r="86">
      <c r="A86" s="1">
        <v>84.0</v>
      </c>
      <c r="B86" s="1">
        <v>35.7702097</v>
      </c>
      <c r="C86" s="1">
        <v>-78.67572206</v>
      </c>
      <c r="D86" s="1">
        <v>35.77059817</v>
      </c>
      <c r="E86" s="1">
        <v>-78.6754283</v>
      </c>
      <c r="F86" s="1">
        <v>50.73480408</v>
      </c>
      <c r="G86" s="1">
        <v>35.7702137052187</v>
      </c>
      <c r="H86" s="1">
        <v>-78.675715681128</v>
      </c>
      <c r="I86" s="1">
        <v>0.0</v>
      </c>
      <c r="J86" s="1">
        <v>50.0544215178542</v>
      </c>
    </row>
    <row r="87">
      <c r="A87" s="1">
        <v>85.0</v>
      </c>
      <c r="B87" s="1">
        <v>35.77003021</v>
      </c>
      <c r="C87" s="1">
        <v>-78.67496338</v>
      </c>
      <c r="D87" s="1">
        <v>35.77000594</v>
      </c>
      <c r="E87" s="1">
        <v>-78.67497712</v>
      </c>
      <c r="F87" s="1">
        <v>2.97304748</v>
      </c>
      <c r="G87" s="1">
        <v>35.770030938167</v>
      </c>
      <c r="H87" s="1">
        <v>-78.6749663653689</v>
      </c>
      <c r="I87" s="1">
        <v>0.0</v>
      </c>
      <c r="J87" s="1">
        <v>2.9474473738992</v>
      </c>
    </row>
    <row r="88">
      <c r="A88" s="1">
        <v>86.0</v>
      </c>
      <c r="B88" s="1">
        <v>35.77034747</v>
      </c>
      <c r="C88" s="1">
        <v>-78.67467969</v>
      </c>
      <c r="D88" s="1">
        <v>35.77028719</v>
      </c>
      <c r="E88" s="1">
        <v>-78.67464684</v>
      </c>
      <c r="F88" s="1">
        <v>7.33786919</v>
      </c>
      <c r="G88" s="1">
        <v>35.7703462139015</v>
      </c>
      <c r="H88" s="1">
        <v>-78.6746808276185</v>
      </c>
      <c r="I88" s="1">
        <v>0.0</v>
      </c>
      <c r="J88" s="1">
        <v>7.25225773992455</v>
      </c>
    </row>
    <row r="89">
      <c r="A89" s="1">
        <v>87.0</v>
      </c>
      <c r="B89" s="1">
        <v>35.77133565</v>
      </c>
      <c r="C89" s="1">
        <v>-78.67426153</v>
      </c>
      <c r="D89" s="1">
        <v>35.77171693</v>
      </c>
      <c r="E89" s="1">
        <v>-78.67438798</v>
      </c>
      <c r="F89" s="1">
        <v>43.95350983</v>
      </c>
      <c r="G89" s="1">
        <v>35.7713317236044</v>
      </c>
      <c r="H89" s="1">
        <v>-78.6742631939056</v>
      </c>
      <c r="I89" s="1">
        <v>0.0</v>
      </c>
      <c r="J89" s="1">
        <v>44.3374043951139</v>
      </c>
    </row>
    <row r="90">
      <c r="A90" s="1">
        <v>88.0</v>
      </c>
      <c r="B90" s="1">
        <v>35.77077195</v>
      </c>
      <c r="C90" s="1">
        <v>-78.67474171</v>
      </c>
      <c r="D90" s="1">
        <v>35.77071239</v>
      </c>
      <c r="E90" s="1">
        <v>-78.6746534</v>
      </c>
      <c r="F90" s="1">
        <v>10.37224493</v>
      </c>
      <c r="G90" s="1">
        <v>35.7707741713588</v>
      </c>
      <c r="H90" s="1">
        <v>-78.6747398110967</v>
      </c>
      <c r="I90" s="1">
        <v>0.0</v>
      </c>
      <c r="J90" s="1">
        <v>10.4025361372841</v>
      </c>
    </row>
    <row r="91">
      <c r="A91" s="1">
        <v>89.0</v>
      </c>
      <c r="B91" s="1">
        <v>35.769955</v>
      </c>
      <c r="C91" s="1">
        <v>-78.67544713</v>
      </c>
      <c r="D91" s="1">
        <v>35.76995995</v>
      </c>
      <c r="E91" s="1">
        <v>-78.67545654</v>
      </c>
      <c r="F91" s="1">
        <v>1.0123231</v>
      </c>
      <c r="G91" s="1">
        <v>35.7699582507311</v>
      </c>
      <c r="H91" s="1">
        <v>-78.6754443231347</v>
      </c>
      <c r="I91" s="1">
        <v>0.0</v>
      </c>
      <c r="J91" s="1">
        <v>1.11954010656257</v>
      </c>
    </row>
    <row r="92">
      <c r="A92" s="1">
        <v>90.0</v>
      </c>
      <c r="B92" s="1">
        <v>35.77072778</v>
      </c>
      <c r="C92" s="1">
        <v>-78.67476854</v>
      </c>
      <c r="D92" s="1">
        <v>35.77078985</v>
      </c>
      <c r="E92" s="1">
        <v>-78.67482517</v>
      </c>
      <c r="F92" s="1">
        <v>8.59648193</v>
      </c>
      <c r="G92" s="1">
        <v>35.7707247262643</v>
      </c>
      <c r="H92" s="1">
        <v>-78.6747712217213</v>
      </c>
      <c r="I92" s="1">
        <v>0.0</v>
      </c>
      <c r="J92" s="1">
        <v>8.73489485854045</v>
      </c>
    </row>
    <row r="93">
      <c r="A93" s="1">
        <v>91.0</v>
      </c>
      <c r="B93" s="1">
        <v>35.77081486</v>
      </c>
      <c r="C93" s="1">
        <v>-78.67525371</v>
      </c>
      <c r="D93" s="1">
        <v>35.77079112</v>
      </c>
      <c r="E93" s="1">
        <v>-78.6752476</v>
      </c>
      <c r="F93" s="1">
        <v>2.69921109</v>
      </c>
      <c r="G93" s="1">
        <v>35.7708145023208</v>
      </c>
      <c r="H93" s="1">
        <v>-78.6752517953338</v>
      </c>
      <c r="I93" s="1">
        <v>0.0</v>
      </c>
      <c r="J93" s="1">
        <v>2.63034480972031</v>
      </c>
    </row>
    <row r="94">
      <c r="A94" s="1">
        <v>92.0</v>
      </c>
      <c r="B94" s="1">
        <v>35.77081094</v>
      </c>
      <c r="C94" s="1">
        <v>-78.67525651</v>
      </c>
      <c r="D94" s="1">
        <v>35.77083596</v>
      </c>
      <c r="E94" s="1">
        <v>-78.67530608</v>
      </c>
      <c r="F94" s="1">
        <v>5.27248414</v>
      </c>
      <c r="G94" s="1">
        <v>35.7708109541364</v>
      </c>
      <c r="H94" s="1">
        <v>-78.6752564912907</v>
      </c>
      <c r="I94" s="1">
        <v>0.0</v>
      </c>
      <c r="J94" s="1">
        <v>5.27341714405534</v>
      </c>
    </row>
    <row r="95">
      <c r="A95" s="1">
        <v>93.0</v>
      </c>
      <c r="B95" s="1">
        <v>35.77119144</v>
      </c>
      <c r="C95" s="1">
        <v>-78.67473447</v>
      </c>
      <c r="D95" s="1">
        <v>35.771178</v>
      </c>
      <c r="E95" s="1">
        <v>-78.67497952</v>
      </c>
      <c r="F95" s="1">
        <v>22.18324553</v>
      </c>
      <c r="G95" s="1">
        <v>35.7711899301116</v>
      </c>
      <c r="H95" s="1">
        <v>-78.6747365415456</v>
      </c>
      <c r="I95" s="1">
        <v>0.0</v>
      </c>
      <c r="J95" s="1">
        <v>21.9859487329489</v>
      </c>
    </row>
    <row r="96">
      <c r="A96" s="1">
        <v>94.0</v>
      </c>
      <c r="B96" s="1">
        <v>35.77146613</v>
      </c>
      <c r="C96" s="1">
        <v>-78.67433287</v>
      </c>
      <c r="D96" s="1">
        <v>35.77140692</v>
      </c>
      <c r="E96" s="1">
        <v>-78.67387457</v>
      </c>
      <c r="F96" s="1">
        <v>41.91468243</v>
      </c>
      <c r="G96" s="1">
        <v>35.7714650339514</v>
      </c>
      <c r="H96" s="1">
        <v>-78.6743344718964</v>
      </c>
      <c r="I96" s="1">
        <v>0.0</v>
      </c>
      <c r="J96" s="1">
        <v>42.0389286113965</v>
      </c>
    </row>
    <row r="97">
      <c r="A97" s="1">
        <v>95.0</v>
      </c>
      <c r="B97" s="1">
        <v>35.77035818</v>
      </c>
      <c r="C97" s="1">
        <v>-78.67560452</v>
      </c>
      <c r="D97" s="1">
        <v>35.77036716</v>
      </c>
      <c r="E97" s="1">
        <v>-78.67561331</v>
      </c>
      <c r="F97" s="1">
        <v>1.27758432</v>
      </c>
      <c r="G97" s="1">
        <v>35.7703625723467</v>
      </c>
      <c r="H97" s="1">
        <v>-78.6755994800472</v>
      </c>
      <c r="I97" s="1">
        <v>0.0</v>
      </c>
      <c r="J97" s="1">
        <v>1.34949773112507</v>
      </c>
    </row>
    <row r="98">
      <c r="A98" s="1">
        <v>96.0</v>
      </c>
      <c r="B98" s="1">
        <v>35.77087521</v>
      </c>
      <c r="C98" s="1">
        <v>-78.67495031</v>
      </c>
      <c r="D98" s="1">
        <v>35.77082948</v>
      </c>
      <c r="E98" s="1">
        <v>-78.67490492</v>
      </c>
      <c r="F98" s="1">
        <v>6.53541612</v>
      </c>
      <c r="G98" s="1">
        <v>35.7708731756915</v>
      </c>
      <c r="H98" s="1">
        <v>-78.6749528861121</v>
      </c>
      <c r="I98" s="1">
        <v>0.0</v>
      </c>
      <c r="J98" s="1">
        <v>6.5137716191322</v>
      </c>
    </row>
    <row r="99">
      <c r="A99" s="1">
        <v>97.0</v>
      </c>
      <c r="B99" s="1">
        <v>35.77083423</v>
      </c>
      <c r="C99" s="1">
        <v>-78.67489378</v>
      </c>
      <c r="D99" s="1">
        <v>35.77085181</v>
      </c>
      <c r="E99" s="1">
        <v>-78.67493459</v>
      </c>
      <c r="F99" s="1">
        <v>4.173547</v>
      </c>
      <c r="G99" s="1">
        <v>35.7708343845488</v>
      </c>
      <c r="H99" s="1">
        <v>-78.6748940145517</v>
      </c>
      <c r="I99" s="1">
        <v>0.0</v>
      </c>
      <c r="J99" s="1">
        <v>4.14650051700505</v>
      </c>
    </row>
    <row r="100">
      <c r="A100" s="1">
        <v>98.0</v>
      </c>
      <c r="B100" s="1">
        <v>35.77140475</v>
      </c>
      <c r="C100" s="1">
        <v>-78.67415987</v>
      </c>
      <c r="D100" s="1">
        <v>35.77109467</v>
      </c>
      <c r="E100" s="1">
        <v>-78.67405134</v>
      </c>
      <c r="F100" s="1">
        <v>35.88292301</v>
      </c>
      <c r="G100" s="1">
        <v>35.7714024866094</v>
      </c>
      <c r="H100" s="1">
        <v>-78.6741627833179</v>
      </c>
      <c r="I100" s="1">
        <v>0.0</v>
      </c>
      <c r="J100" s="1">
        <v>35.713767350605</v>
      </c>
    </row>
    <row r="101">
      <c r="A101" s="1">
        <v>99.0</v>
      </c>
      <c r="B101" s="1">
        <v>35.77094892</v>
      </c>
      <c r="C101" s="1">
        <v>-78.6745056</v>
      </c>
      <c r="D101" s="1">
        <v>35.77133326</v>
      </c>
      <c r="E101" s="1">
        <v>-78.67486301</v>
      </c>
      <c r="F101" s="1">
        <v>53.59669783</v>
      </c>
      <c r="G101" s="1">
        <v>35.7709507198958</v>
      </c>
      <c r="H101" s="1">
        <v>-78.6745042395949</v>
      </c>
      <c r="I101" s="1">
        <v>0.0</v>
      </c>
      <c r="J101" s="1">
        <v>53.5111195926584</v>
      </c>
    </row>
    <row r="102">
      <c r="A102" s="1">
        <v>100.0</v>
      </c>
      <c r="B102" s="1">
        <v>35.77118569</v>
      </c>
      <c r="C102" s="1">
        <v>-78.67436351</v>
      </c>
      <c r="D102" s="1">
        <v>35.77146515</v>
      </c>
      <c r="E102" s="1">
        <v>-78.67475131</v>
      </c>
      <c r="F102" s="1">
        <v>46.84662536</v>
      </c>
      <c r="G102" s="1">
        <v>35.7711847575642</v>
      </c>
      <c r="H102" s="1">
        <v>-78.6743640684595</v>
      </c>
      <c r="I102" s="1">
        <v>0.0</v>
      </c>
      <c r="J102" s="1">
        <v>46.8780450928567</v>
      </c>
    </row>
    <row r="103">
      <c r="A103" s="1">
        <v>101.0</v>
      </c>
      <c r="B103" s="1">
        <v>35.77123122</v>
      </c>
      <c r="C103" s="1">
        <v>-78.67407928</v>
      </c>
      <c r="D103" s="1">
        <v>35.7712021</v>
      </c>
      <c r="E103" s="1">
        <v>-78.67396767</v>
      </c>
      <c r="F103" s="1">
        <v>10.5897301</v>
      </c>
      <c r="G103" s="1">
        <v>35.7712310356223</v>
      </c>
      <c r="H103" s="1">
        <v>-78.6740804101307</v>
      </c>
      <c r="I103" s="1">
        <v>0.0</v>
      </c>
      <c r="J103" s="1">
        <v>10.680001109096</v>
      </c>
    </row>
    <row r="104">
      <c r="A104" s="1">
        <v>102.0</v>
      </c>
      <c r="B104" s="1">
        <v>35.77036237</v>
      </c>
      <c r="C104" s="1">
        <v>-78.67459938</v>
      </c>
      <c r="D104" s="1">
        <v>35.77073541</v>
      </c>
      <c r="E104" s="1">
        <v>-78.67429713</v>
      </c>
      <c r="F104" s="1">
        <v>49.6963809</v>
      </c>
      <c r="G104" s="1">
        <v>35.77036581714</v>
      </c>
      <c r="H104" s="1">
        <v>-78.6745973205633</v>
      </c>
      <c r="I104" s="1">
        <v>0.0</v>
      </c>
      <c r="J104" s="1">
        <v>49.2734659709551</v>
      </c>
    </row>
    <row r="105">
      <c r="A105" s="1">
        <v>103.0</v>
      </c>
      <c r="B105" s="1">
        <v>35.77094892</v>
      </c>
      <c r="C105" s="1">
        <v>-78.6745056</v>
      </c>
      <c r="D105" s="1">
        <v>35.77089999</v>
      </c>
      <c r="E105" s="1">
        <v>-78.6741571</v>
      </c>
      <c r="F105" s="1">
        <v>31.94463051</v>
      </c>
      <c r="G105" s="1">
        <v>35.7709466060633</v>
      </c>
      <c r="H105" s="1">
        <v>-78.6745059639762</v>
      </c>
      <c r="I105" s="1">
        <v>0.0</v>
      </c>
      <c r="J105" s="1">
        <v>31.9339305705103</v>
      </c>
    </row>
    <row r="106">
      <c r="A106" s="1">
        <v>104.0</v>
      </c>
      <c r="B106" s="1">
        <v>35.77128762</v>
      </c>
      <c r="C106" s="1">
        <v>-78.67478231</v>
      </c>
      <c r="D106" s="1">
        <v>35.77134216</v>
      </c>
      <c r="E106" s="1">
        <v>-78.67484798</v>
      </c>
      <c r="F106" s="1">
        <v>8.48770708</v>
      </c>
      <c r="G106" s="1">
        <v>35.7712862667487</v>
      </c>
      <c r="H106" s="1">
        <v>-78.6747812133715</v>
      </c>
      <c r="I106" s="1">
        <v>0.0</v>
      </c>
      <c r="J106" s="1">
        <v>8.66478456702871</v>
      </c>
    </row>
    <row r="107">
      <c r="A107" s="1">
        <v>105.0</v>
      </c>
      <c r="B107" s="1">
        <v>35.77163258</v>
      </c>
      <c r="C107" s="1">
        <v>-78.67400127</v>
      </c>
      <c r="D107" s="1">
        <v>35.77162641</v>
      </c>
      <c r="E107" s="1">
        <v>-78.67404517</v>
      </c>
      <c r="F107" s="1">
        <v>4.02392814</v>
      </c>
      <c r="G107" s="1">
        <v>35.7716312057194</v>
      </c>
      <c r="H107" s="1">
        <v>-78.6740043650621</v>
      </c>
      <c r="I107" s="1">
        <v>0.0</v>
      </c>
      <c r="J107" s="1">
        <v>3.72394429944413</v>
      </c>
    </row>
    <row r="108">
      <c r="A108" s="1">
        <v>106.0</v>
      </c>
      <c r="B108" s="1">
        <v>35.77067097</v>
      </c>
      <c r="C108" s="1">
        <v>-78.67444386</v>
      </c>
      <c r="D108" s="1">
        <v>35.77061067</v>
      </c>
      <c r="E108" s="1">
        <v>-78.67446696</v>
      </c>
      <c r="F108" s="1">
        <v>7.02886796</v>
      </c>
      <c r="G108" s="1">
        <v>35.7706747805192</v>
      </c>
      <c r="H108" s="1">
        <v>-78.674442115945</v>
      </c>
      <c r="I108" s="1">
        <v>0.0</v>
      </c>
      <c r="J108" s="1">
        <v>7.48120466578843</v>
      </c>
    </row>
    <row r="109">
      <c r="A109" s="1">
        <v>107.0</v>
      </c>
      <c r="B109" s="1">
        <v>35.77138039</v>
      </c>
      <c r="C109" s="1">
        <v>-78.67480402</v>
      </c>
      <c r="D109" s="1">
        <v>35.77152724</v>
      </c>
      <c r="E109" s="1">
        <v>-78.6746927</v>
      </c>
      <c r="F109" s="1">
        <v>19.19220418</v>
      </c>
      <c r="G109" s="1">
        <v>35.7713775899182</v>
      </c>
      <c r="H109" s="1">
        <v>-78.6748025838501</v>
      </c>
      <c r="I109" s="1">
        <v>0.0</v>
      </c>
      <c r="J109" s="1">
        <v>19.3912452408809</v>
      </c>
    </row>
    <row r="110">
      <c r="A110" s="1">
        <v>108.0</v>
      </c>
      <c r="B110" s="1">
        <v>35.77142217</v>
      </c>
      <c r="C110" s="1">
        <v>-78.67427534</v>
      </c>
      <c r="D110" s="1">
        <v>35.77170429</v>
      </c>
      <c r="E110" s="1">
        <v>-78.67420241</v>
      </c>
      <c r="F110" s="1">
        <v>32.0889045</v>
      </c>
      <c r="G110" s="1">
        <v>35.7714219930921</v>
      </c>
      <c r="H110" s="1">
        <v>-78.6742774322704</v>
      </c>
      <c r="I110" s="1">
        <v>0.0</v>
      </c>
      <c r="J110" s="1">
        <v>32.1473758102301</v>
      </c>
    </row>
    <row r="111">
      <c r="A111" s="1">
        <v>109.0</v>
      </c>
      <c r="B111" s="1">
        <v>35.77133074</v>
      </c>
      <c r="C111" s="1">
        <v>-78.67455008</v>
      </c>
      <c r="D111" s="1">
        <v>35.77072076</v>
      </c>
      <c r="E111" s="1">
        <v>-78.67431682</v>
      </c>
      <c r="F111" s="1">
        <v>71.09574628</v>
      </c>
      <c r="G111" s="1">
        <v>35.7713311021211</v>
      </c>
      <c r="H111" s="1">
        <v>-78.6745489980475</v>
      </c>
      <c r="I111" s="1">
        <v>0.0</v>
      </c>
      <c r="J111" s="1">
        <v>71.1055789996143</v>
      </c>
    </row>
    <row r="112">
      <c r="A112" s="1">
        <v>110.0</v>
      </c>
      <c r="B112" s="1">
        <v>35.77137175</v>
      </c>
      <c r="C112" s="1">
        <v>-78.67429999</v>
      </c>
      <c r="D112" s="1">
        <v>35.77128915</v>
      </c>
      <c r="E112" s="1">
        <v>-78.67412748</v>
      </c>
      <c r="F112" s="1">
        <v>18.09197528</v>
      </c>
      <c r="G112" s="1">
        <v>35.7713715886963</v>
      </c>
      <c r="H112" s="1">
        <v>-78.6743009781427</v>
      </c>
      <c r="I112" s="1">
        <v>0.0</v>
      </c>
      <c r="J112" s="1">
        <v>18.1597552035407</v>
      </c>
    </row>
    <row r="113">
      <c r="A113" s="1">
        <v>111.0</v>
      </c>
      <c r="B113" s="1">
        <v>35.77104611</v>
      </c>
      <c r="C113" s="1">
        <v>-78.67430653</v>
      </c>
      <c r="D113" s="1">
        <v>35.77014745</v>
      </c>
      <c r="E113" s="1">
        <v>-78.67475672</v>
      </c>
      <c r="F113" s="1">
        <v>107.98603593</v>
      </c>
      <c r="G113" s="1">
        <v>35.7710474016024</v>
      </c>
      <c r="H113" s="1">
        <v>-78.6743065079684</v>
      </c>
      <c r="I113" s="1">
        <v>0.0</v>
      </c>
      <c r="J113" s="1">
        <v>108.120203356331</v>
      </c>
    </row>
    <row r="114">
      <c r="A114" s="1">
        <v>112.0</v>
      </c>
      <c r="B114" s="1">
        <v>35.7716329</v>
      </c>
      <c r="C114" s="1">
        <v>-78.6743716</v>
      </c>
      <c r="D114" s="1">
        <v>35.77166715</v>
      </c>
      <c r="E114" s="1">
        <v>-78.67411491</v>
      </c>
      <c r="F114" s="1">
        <v>23.49556229</v>
      </c>
      <c r="G114" s="1">
        <v>35.771630576557</v>
      </c>
      <c r="H114" s="1">
        <v>-78.6743713416942</v>
      </c>
      <c r="I114" s="1">
        <v>0.0</v>
      </c>
      <c r="J114" s="1">
        <v>23.5158817791097</v>
      </c>
    </row>
    <row r="115">
      <c r="A115" s="1">
        <v>113.0</v>
      </c>
      <c r="B115" s="1">
        <v>35.77024629</v>
      </c>
      <c r="C115" s="1">
        <v>-78.67469323</v>
      </c>
      <c r="D115" s="1">
        <v>35.7702234</v>
      </c>
      <c r="E115" s="1">
        <v>-78.67470968</v>
      </c>
      <c r="F115" s="1">
        <v>2.95015211</v>
      </c>
      <c r="G115" s="1">
        <v>35.7702517832871</v>
      </c>
      <c r="H115" s="1">
        <v>-78.6746919526453</v>
      </c>
      <c r="I115" s="1">
        <v>0.0</v>
      </c>
      <c r="J115" s="1">
        <v>3.54215261511185</v>
      </c>
    </row>
    <row r="116">
      <c r="A116" s="1">
        <v>114.0</v>
      </c>
      <c r="B116" s="1">
        <v>35.77156254</v>
      </c>
      <c r="C116" s="1">
        <v>-78.6742774</v>
      </c>
      <c r="D116" s="1">
        <v>35.77159153</v>
      </c>
      <c r="E116" s="1">
        <v>-78.6739917</v>
      </c>
      <c r="F116" s="1">
        <v>26.0051358</v>
      </c>
      <c r="G116" s="1">
        <v>35.7715573385025</v>
      </c>
      <c r="H116" s="1">
        <v>-78.674279045076</v>
      </c>
      <c r="I116" s="1">
        <v>0.0</v>
      </c>
      <c r="J116" s="1">
        <v>26.2304827895996</v>
      </c>
    </row>
    <row r="117">
      <c r="A117" s="1">
        <v>115.0</v>
      </c>
      <c r="B117" s="1">
        <v>35.77102711</v>
      </c>
      <c r="C117" s="1">
        <v>-78.6750992</v>
      </c>
      <c r="D117" s="1">
        <v>35.77104104</v>
      </c>
      <c r="E117" s="1">
        <v>-78.67511198</v>
      </c>
      <c r="F117" s="1">
        <v>1.93252302</v>
      </c>
      <c r="G117" s="1">
        <v>35.7710292141144</v>
      </c>
      <c r="H117" s="1">
        <v>-78.6750959453657</v>
      </c>
      <c r="I117" s="1">
        <v>0.0</v>
      </c>
      <c r="J117" s="1">
        <v>1.95715940990123</v>
      </c>
    </row>
    <row r="118">
      <c r="A118" s="1">
        <v>116.0</v>
      </c>
      <c r="B118" s="1">
        <v>35.77001327</v>
      </c>
      <c r="C118" s="1">
        <v>-78.67498989</v>
      </c>
      <c r="D118" s="1">
        <v>35.77001649</v>
      </c>
      <c r="E118" s="1">
        <v>-78.67493761</v>
      </c>
      <c r="F118" s="1">
        <v>4.73602478</v>
      </c>
      <c r="G118" s="1">
        <v>35.7700173015877</v>
      </c>
      <c r="H118" s="1">
        <v>-78.6749903108612</v>
      </c>
      <c r="I118" s="1">
        <v>0.0</v>
      </c>
      <c r="J118" s="1">
        <v>4.76086629235348</v>
      </c>
    </row>
    <row r="119">
      <c r="A119" s="1">
        <v>117.0</v>
      </c>
      <c r="B119" s="1">
        <v>35.77149754</v>
      </c>
      <c r="C119" s="1">
        <v>-78.67453181</v>
      </c>
      <c r="D119" s="1">
        <v>35.7717238</v>
      </c>
      <c r="E119" s="1">
        <v>-78.67443053</v>
      </c>
      <c r="F119" s="1">
        <v>26.79759188</v>
      </c>
      <c r="G119" s="1">
        <v>35.7714916659455</v>
      </c>
      <c r="H119" s="1">
        <v>-78.6745336294765</v>
      </c>
      <c r="I119" s="1">
        <v>0.0</v>
      </c>
      <c r="J119" s="1">
        <v>27.4676334379067</v>
      </c>
    </row>
    <row r="120">
      <c r="A120" s="1">
        <v>118.0</v>
      </c>
      <c r="B120" s="1">
        <v>35.77148431</v>
      </c>
      <c r="C120" s="1">
        <v>-78.6744589</v>
      </c>
      <c r="D120" s="1">
        <v>35.77172773</v>
      </c>
      <c r="E120" s="1">
        <v>-78.67441212</v>
      </c>
      <c r="F120" s="1">
        <v>27.42429733</v>
      </c>
      <c r="G120" s="1">
        <v>35.7714843391907</v>
      </c>
      <c r="H120" s="1">
        <v>-78.6744591965502</v>
      </c>
      <c r="I120" s="1">
        <v>0.0</v>
      </c>
      <c r="J120" s="1">
        <v>27.4257429225211</v>
      </c>
    </row>
    <row r="121">
      <c r="A121" s="1">
        <v>119.0</v>
      </c>
      <c r="B121" s="1">
        <v>35.77025405</v>
      </c>
      <c r="C121" s="1">
        <v>-78.67567886</v>
      </c>
      <c r="D121" s="1">
        <v>35.7702257</v>
      </c>
      <c r="E121" s="1">
        <v>-78.67569278</v>
      </c>
      <c r="F121" s="1">
        <v>3.39708042</v>
      </c>
      <c r="G121" s="1">
        <v>35.7702589321768</v>
      </c>
      <c r="H121" s="1">
        <v>-78.6756740199894</v>
      </c>
      <c r="I121" s="1">
        <v>0.0</v>
      </c>
      <c r="J121" s="1">
        <v>4.06897397685066</v>
      </c>
    </row>
    <row r="122">
      <c r="A122" s="1">
        <v>120.0</v>
      </c>
      <c r="B122" s="1">
        <v>35.77118909</v>
      </c>
      <c r="C122" s="1">
        <v>-78.67436796</v>
      </c>
      <c r="D122" s="1">
        <v>35.77116547</v>
      </c>
      <c r="E122" s="1">
        <v>-78.67390297</v>
      </c>
      <c r="F122" s="1">
        <v>42.0800458</v>
      </c>
      <c r="G122" s="1">
        <v>35.7711853988394</v>
      </c>
      <c r="H122" s="1">
        <v>-78.6743731428593</v>
      </c>
      <c r="I122" s="1">
        <v>0.0</v>
      </c>
      <c r="J122" s="1">
        <v>42.5239015942373</v>
      </c>
    </row>
    <row r="123">
      <c r="A123" s="1">
        <v>121.0</v>
      </c>
      <c r="B123" s="1">
        <v>35.77078313</v>
      </c>
      <c r="C123" s="1">
        <v>-78.67526497</v>
      </c>
      <c r="D123" s="1">
        <v>35.77072886</v>
      </c>
      <c r="E123" s="1">
        <v>-78.67530086</v>
      </c>
      <c r="F123" s="1">
        <v>6.85578298</v>
      </c>
      <c r="G123" s="1">
        <v>35.77078472633</v>
      </c>
      <c r="H123" s="1">
        <v>-78.6752614309476</v>
      </c>
      <c r="I123" s="1">
        <v>0.0</v>
      </c>
      <c r="J123" s="1">
        <v>7.16649136294194</v>
      </c>
    </row>
    <row r="124">
      <c r="A124" s="1">
        <v>122.0</v>
      </c>
      <c r="B124" s="1">
        <v>35.77143018</v>
      </c>
      <c r="C124" s="1">
        <v>-78.67407017</v>
      </c>
      <c r="D124" s="1">
        <v>35.77173156</v>
      </c>
      <c r="E124" s="1">
        <v>-78.67433937</v>
      </c>
      <c r="F124" s="1">
        <v>41.43406224</v>
      </c>
      <c r="G124" s="1">
        <v>35.7714276186355</v>
      </c>
      <c r="H124" s="1">
        <v>-78.6740748973004</v>
      </c>
      <c r="I124" s="1">
        <v>0.0</v>
      </c>
      <c r="J124" s="1">
        <v>41.417035080795</v>
      </c>
    </row>
    <row r="125">
      <c r="A125" s="1">
        <v>123.0</v>
      </c>
      <c r="B125" s="1">
        <v>35.7700006</v>
      </c>
      <c r="C125" s="1">
        <v>-78.67506754</v>
      </c>
      <c r="D125" s="1">
        <v>35.76999006</v>
      </c>
      <c r="E125" s="1">
        <v>-78.67515768</v>
      </c>
      <c r="F125" s="1">
        <v>8.2264096</v>
      </c>
      <c r="G125" s="1">
        <v>35.7700062628615</v>
      </c>
      <c r="H125" s="1">
        <v>-78.6750636008796</v>
      </c>
      <c r="I125" s="1">
        <v>0.0</v>
      </c>
      <c r="J125" s="1">
        <v>8.68667013177465</v>
      </c>
    </row>
    <row r="126">
      <c r="A126" s="1">
        <v>124.0</v>
      </c>
      <c r="B126" s="1">
        <v>35.76998071</v>
      </c>
      <c r="C126" s="1">
        <v>-78.67576358</v>
      </c>
      <c r="D126" s="1">
        <v>35.76994334</v>
      </c>
      <c r="E126" s="1">
        <v>-78.67582079</v>
      </c>
      <c r="F126" s="1">
        <v>6.63331619</v>
      </c>
      <c r="G126" s="1">
        <v>35.7699808114018</v>
      </c>
      <c r="H126" s="1">
        <v>-78.6757608022613</v>
      </c>
      <c r="I126" s="1">
        <v>0.0</v>
      </c>
      <c r="J126" s="1">
        <v>6.8378591703948</v>
      </c>
    </row>
    <row r="127">
      <c r="A127" s="1">
        <v>125.0</v>
      </c>
      <c r="B127" s="1">
        <v>35.77000842</v>
      </c>
      <c r="C127" s="1">
        <v>-78.67500301</v>
      </c>
      <c r="D127" s="1">
        <v>35.76999797</v>
      </c>
      <c r="E127" s="1">
        <v>-78.67498169</v>
      </c>
      <c r="F127" s="1">
        <v>2.24976154</v>
      </c>
      <c r="G127" s="1">
        <v>35.7700083104403</v>
      </c>
      <c r="H127" s="1">
        <v>-78.6750060171595</v>
      </c>
      <c r="I127" s="1">
        <v>0.0</v>
      </c>
      <c r="J127" s="1">
        <v>2.48051759345556</v>
      </c>
    </row>
    <row r="128">
      <c r="A128" s="1">
        <v>126.0</v>
      </c>
      <c r="B128" s="1">
        <v>35.77057839</v>
      </c>
      <c r="C128" s="1">
        <v>-78.67542921</v>
      </c>
      <c r="D128" s="1">
        <v>35.77043462</v>
      </c>
      <c r="E128" s="1">
        <v>-78.67550851</v>
      </c>
      <c r="F128" s="1">
        <v>17.53432543</v>
      </c>
      <c r="G128" s="1">
        <v>35.7705761277439</v>
      </c>
      <c r="H128" s="1">
        <v>-78.6754275306369</v>
      </c>
      <c r="I128" s="1">
        <v>0.0</v>
      </c>
      <c r="J128" s="1">
        <v>17.3677785260271</v>
      </c>
    </row>
    <row r="129">
      <c r="A129" s="1">
        <v>127.0</v>
      </c>
      <c r="B129" s="1">
        <v>35.77012349</v>
      </c>
      <c r="C129" s="1">
        <v>-78.67503064</v>
      </c>
      <c r="D129" s="1">
        <v>35.77081654</v>
      </c>
      <c r="E129" s="1">
        <v>-78.67487317</v>
      </c>
      <c r="F129" s="1">
        <v>78.44966262</v>
      </c>
      <c r="G129" s="1">
        <v>35.7701252862098</v>
      </c>
      <c r="H129" s="1">
        <v>-78.6750322149876</v>
      </c>
      <c r="I129" s="1">
        <v>0.0</v>
      </c>
      <c r="J129" s="1">
        <v>78.2793755293588</v>
      </c>
    </row>
    <row r="130">
      <c r="A130" s="1">
        <v>128.0</v>
      </c>
      <c r="B130" s="1">
        <v>35.77060036</v>
      </c>
      <c r="C130" s="1">
        <v>-78.67441434</v>
      </c>
      <c r="D130" s="1">
        <v>35.77056734</v>
      </c>
      <c r="E130" s="1">
        <v>-78.67444663</v>
      </c>
      <c r="F130" s="1">
        <v>4.69209246</v>
      </c>
      <c r="G130" s="1">
        <v>35.7705984747568</v>
      </c>
      <c r="H130" s="1">
        <v>-78.6744167919234</v>
      </c>
      <c r="I130" s="1">
        <v>0.0</v>
      </c>
      <c r="J130" s="1">
        <v>4.39038628432535</v>
      </c>
    </row>
    <row r="131">
      <c r="A131" s="1">
        <v>129.0</v>
      </c>
      <c r="B131" s="1">
        <v>35.77151382</v>
      </c>
      <c r="C131" s="1">
        <v>-78.67422015</v>
      </c>
      <c r="D131" s="1">
        <v>35.77154004</v>
      </c>
      <c r="E131" s="1">
        <v>-78.67394975</v>
      </c>
      <c r="F131" s="1">
        <v>24.59632705</v>
      </c>
      <c r="G131" s="1">
        <v>35.7715101876204</v>
      </c>
      <c r="H131" s="1">
        <v>-78.6742209303373</v>
      </c>
      <c r="I131" s="1">
        <v>0.0</v>
      </c>
      <c r="J131" s="1">
        <v>24.7173009298882</v>
      </c>
    </row>
    <row r="132">
      <c r="A132" s="1">
        <v>130.0</v>
      </c>
      <c r="B132" s="1">
        <v>35.77017726</v>
      </c>
      <c r="C132" s="1">
        <v>-78.67475569</v>
      </c>
      <c r="D132" s="1">
        <v>35.77018465</v>
      </c>
      <c r="E132" s="1">
        <v>-78.67476813</v>
      </c>
      <c r="F132" s="1">
        <v>1.39245028</v>
      </c>
      <c r="G132" s="1">
        <v>35.7701825494786</v>
      </c>
      <c r="H132" s="1">
        <v>-78.6747535679044</v>
      </c>
      <c r="I132" s="1">
        <v>0.0</v>
      </c>
      <c r="J132" s="1">
        <v>1.33588776489423</v>
      </c>
    </row>
    <row r="133">
      <c r="A133" s="1">
        <v>131.0</v>
      </c>
      <c r="B133" s="1">
        <v>35.77090137</v>
      </c>
      <c r="C133" s="1">
        <v>-78.67419093</v>
      </c>
      <c r="D133" s="1">
        <v>35.7708392</v>
      </c>
      <c r="E133" s="1">
        <v>-78.67421863</v>
      </c>
      <c r="F133" s="1">
        <v>7.35910977</v>
      </c>
      <c r="G133" s="1">
        <v>35.7708985174926</v>
      </c>
      <c r="H133" s="1">
        <v>-78.6741931627252</v>
      </c>
      <c r="I133" s="1">
        <v>0.0</v>
      </c>
      <c r="J133" s="1">
        <v>6.99236258460368</v>
      </c>
    </row>
    <row r="134">
      <c r="A134" s="1">
        <v>132.0</v>
      </c>
      <c r="B134" s="1">
        <v>35.77152332</v>
      </c>
      <c r="C134" s="1">
        <v>-78.67456644</v>
      </c>
      <c r="D134" s="1">
        <v>35.77152946</v>
      </c>
      <c r="E134" s="1">
        <v>-78.674703</v>
      </c>
      <c r="F134" s="1">
        <v>12.35352906</v>
      </c>
      <c r="G134" s="1">
        <v>35.7715208405859</v>
      </c>
      <c r="H134" s="1">
        <v>-78.6745649587176</v>
      </c>
      <c r="I134" s="1">
        <v>0.0</v>
      </c>
      <c r="J134" s="1">
        <v>12.5046949782272</v>
      </c>
    </row>
    <row r="135">
      <c r="A135" s="1">
        <v>133.0</v>
      </c>
      <c r="B135" s="1">
        <v>35.77060138</v>
      </c>
      <c r="C135" s="1">
        <v>-78.67457312</v>
      </c>
      <c r="D135" s="1">
        <v>35.76997511</v>
      </c>
      <c r="E135" s="1">
        <v>-78.67529195</v>
      </c>
      <c r="F135" s="1">
        <v>95.2661025</v>
      </c>
      <c r="G135" s="1">
        <v>35.7706050287105</v>
      </c>
      <c r="H135" s="1">
        <v>-78.6745730876134</v>
      </c>
      <c r="I135" s="1">
        <v>0.0</v>
      </c>
      <c r="J135" s="1">
        <v>95.5657734235529</v>
      </c>
    </row>
    <row r="136">
      <c r="A136" s="1">
        <v>134.0</v>
      </c>
      <c r="B136" s="1">
        <v>35.77095515</v>
      </c>
      <c r="C136" s="1">
        <v>-78.67429721</v>
      </c>
      <c r="D136" s="1">
        <v>35.77067974</v>
      </c>
      <c r="E136" s="1">
        <v>-78.67435676</v>
      </c>
      <c r="F136" s="1">
        <v>31.1262298</v>
      </c>
      <c r="G136" s="1">
        <v>35.7709537606079</v>
      </c>
      <c r="H136" s="1">
        <v>-78.6742983047696</v>
      </c>
      <c r="I136" s="1">
        <v>0.0</v>
      </c>
      <c r="J136" s="1">
        <v>30.9573760344848</v>
      </c>
    </row>
    <row r="137">
      <c r="A137" s="1">
        <v>135.0</v>
      </c>
      <c r="B137" s="1">
        <v>35.7708073</v>
      </c>
      <c r="C137" s="1">
        <v>-78.67525571</v>
      </c>
      <c r="D137" s="1">
        <v>35.77076463</v>
      </c>
      <c r="E137" s="1">
        <v>-78.67527842</v>
      </c>
      <c r="F137" s="1">
        <v>5.17339907</v>
      </c>
      <c r="G137" s="1">
        <v>35.770807881202</v>
      </c>
      <c r="H137" s="1">
        <v>-78.675251910713</v>
      </c>
      <c r="I137" s="1">
        <v>0.0</v>
      </c>
      <c r="J137" s="1">
        <v>5.37718948249067</v>
      </c>
    </row>
    <row r="138">
      <c r="A138" s="1">
        <v>136.0</v>
      </c>
      <c r="B138" s="1">
        <v>35.7712263</v>
      </c>
      <c r="C138" s="1">
        <v>-78.67429348</v>
      </c>
      <c r="D138" s="1">
        <v>35.77130238</v>
      </c>
      <c r="E138" s="1">
        <v>-78.67420763</v>
      </c>
      <c r="F138" s="1">
        <v>11.48179278</v>
      </c>
      <c r="G138" s="1">
        <v>35.7712246395818</v>
      </c>
      <c r="H138" s="1">
        <v>-78.6742972833563</v>
      </c>
      <c r="I138" s="1">
        <v>0.0</v>
      </c>
      <c r="J138" s="1">
        <v>11.851636424461</v>
      </c>
    </row>
    <row r="139">
      <c r="A139" s="1">
        <v>137.0</v>
      </c>
      <c r="B139" s="1">
        <v>35.77124197</v>
      </c>
      <c r="C139" s="1">
        <v>-78.67431757</v>
      </c>
      <c r="D139" s="1">
        <v>35.77083282</v>
      </c>
      <c r="E139" s="1">
        <v>-78.67424017</v>
      </c>
      <c r="F139" s="1">
        <v>46.07975946</v>
      </c>
      <c r="G139" s="1">
        <v>35.7712419012274</v>
      </c>
      <c r="H139" s="1">
        <v>-78.6743174894961</v>
      </c>
      <c r="I139" s="1">
        <v>0.0</v>
      </c>
      <c r="J139" s="1">
        <v>46.0710735766457</v>
      </c>
    </row>
    <row r="140">
      <c r="A140" s="1">
        <v>138.0</v>
      </c>
      <c r="B140" s="1">
        <v>35.77114431</v>
      </c>
      <c r="C140" s="1">
        <v>-78.67450343</v>
      </c>
      <c r="D140" s="1">
        <v>35.77167941</v>
      </c>
      <c r="E140" s="1">
        <v>-78.67461617</v>
      </c>
      <c r="F140" s="1">
        <v>60.43059253</v>
      </c>
      <c r="G140" s="1">
        <v>35.7711446972728</v>
      </c>
      <c r="H140" s="1">
        <v>-78.6745026921292</v>
      </c>
      <c r="I140" s="1">
        <v>0.0</v>
      </c>
      <c r="J140" s="1">
        <v>60.3999032495048</v>
      </c>
    </row>
    <row r="141">
      <c r="A141" s="1">
        <v>139.0</v>
      </c>
      <c r="B141" s="1">
        <v>35.77120865</v>
      </c>
      <c r="C141" s="1">
        <v>-78.67472143</v>
      </c>
      <c r="D141" s="1">
        <v>35.77120369</v>
      </c>
      <c r="E141" s="1">
        <v>-78.67496122</v>
      </c>
      <c r="F141" s="1">
        <v>21.66501804</v>
      </c>
      <c r="G141" s="1">
        <v>35.7712083962153</v>
      </c>
      <c r="H141" s="1">
        <v>-78.6747205619789</v>
      </c>
      <c r="I141" s="1">
        <v>0.0</v>
      </c>
      <c r="J141" s="1">
        <v>21.7425269132064</v>
      </c>
    </row>
    <row r="142">
      <c r="A142" s="1">
        <v>140.0</v>
      </c>
      <c r="B142" s="1">
        <v>35.77168106</v>
      </c>
      <c r="C142" s="1">
        <v>-78.67405181</v>
      </c>
      <c r="D142" s="1">
        <v>35.77160219</v>
      </c>
      <c r="E142" s="1">
        <v>-78.67398027</v>
      </c>
      <c r="F142" s="1">
        <v>10.90141753</v>
      </c>
      <c r="G142" s="1">
        <v>35.7716791843205</v>
      </c>
      <c r="H142" s="1">
        <v>-78.6740544638194</v>
      </c>
      <c r="I142" s="1">
        <v>0.0</v>
      </c>
      <c r="J142" s="1">
        <v>10.8796519636185</v>
      </c>
    </row>
    <row r="143">
      <c r="A143" s="1">
        <v>141.0</v>
      </c>
      <c r="B143" s="1">
        <v>35.77041251</v>
      </c>
      <c r="C143" s="1">
        <v>-78.67475343</v>
      </c>
      <c r="D143" s="1">
        <v>35.77062342</v>
      </c>
      <c r="E143" s="1">
        <v>-78.67450185</v>
      </c>
      <c r="F143" s="1">
        <v>32.67392795</v>
      </c>
      <c r="G143" s="1">
        <v>35.7704175365645</v>
      </c>
      <c r="H143" s="1">
        <v>-78.6747506562809</v>
      </c>
      <c r="I143" s="1">
        <v>0.0</v>
      </c>
      <c r="J143" s="1">
        <v>32.0979761842515</v>
      </c>
    </row>
    <row r="144">
      <c r="A144" s="1">
        <v>142.0</v>
      </c>
      <c r="B144" s="1">
        <v>35.77092529</v>
      </c>
      <c r="C144" s="1">
        <v>-78.67429797</v>
      </c>
      <c r="D144" s="1">
        <v>35.77065239</v>
      </c>
      <c r="E144" s="1">
        <v>-78.67436481</v>
      </c>
      <c r="F144" s="1">
        <v>30.97352283</v>
      </c>
      <c r="G144" s="1">
        <v>35.7709232750736</v>
      </c>
      <c r="H144" s="1">
        <v>-78.6742997664024</v>
      </c>
      <c r="I144" s="1">
        <v>0.0</v>
      </c>
      <c r="J144" s="1">
        <v>30.7217205925906</v>
      </c>
    </row>
    <row r="145">
      <c r="A145" s="1">
        <v>143.0</v>
      </c>
      <c r="B145" s="1">
        <v>35.7713438</v>
      </c>
      <c r="C145" s="1">
        <v>-78.67457214</v>
      </c>
      <c r="D145" s="1">
        <v>35.77070522</v>
      </c>
      <c r="E145" s="1">
        <v>-78.67431527</v>
      </c>
      <c r="F145" s="1">
        <v>74.77756332</v>
      </c>
      <c r="G145" s="1">
        <v>35.771342131224</v>
      </c>
      <c r="H145" s="1">
        <v>-78.6745710591353</v>
      </c>
      <c r="I145" s="1">
        <v>0.0</v>
      </c>
      <c r="J145" s="1">
        <v>74.5697267986792</v>
      </c>
    </row>
    <row r="146">
      <c r="A146" s="1">
        <v>144.0</v>
      </c>
      <c r="B146" s="1">
        <v>35.76997767</v>
      </c>
      <c r="C146" s="1">
        <v>-78.67513499</v>
      </c>
      <c r="D146" s="1">
        <v>35.76998782</v>
      </c>
      <c r="E146" s="1">
        <v>-78.67516804</v>
      </c>
      <c r="F146" s="1">
        <v>3.19173224</v>
      </c>
      <c r="G146" s="1">
        <v>35.7699830846139</v>
      </c>
      <c r="H146" s="1">
        <v>-78.6751327521438</v>
      </c>
      <c r="I146" s="1">
        <v>0.0</v>
      </c>
      <c r="J146" s="1">
        <v>3.23054341456858</v>
      </c>
    </row>
    <row r="147">
      <c r="A147" s="1">
        <v>145.0</v>
      </c>
      <c r="B147" s="1">
        <v>35.77136472</v>
      </c>
      <c r="C147" s="1">
        <v>-78.67433463</v>
      </c>
      <c r="D147" s="1">
        <v>35.77152544</v>
      </c>
      <c r="E147" s="1">
        <v>-78.67466433</v>
      </c>
      <c r="F147" s="1">
        <v>34.73909734</v>
      </c>
      <c r="G147" s="1">
        <v>35.7713592372335</v>
      </c>
      <c r="H147" s="1">
        <v>-78.6743377972012</v>
      </c>
      <c r="I147" s="1">
        <v>0.0</v>
      </c>
      <c r="J147" s="1">
        <v>34.8153272140378</v>
      </c>
    </row>
    <row r="148">
      <c r="A148" s="1">
        <v>146.0</v>
      </c>
      <c r="B148" s="1">
        <v>35.77163767</v>
      </c>
      <c r="C148" s="1">
        <v>-78.6741926</v>
      </c>
      <c r="D148" s="1">
        <v>35.77168562</v>
      </c>
      <c r="E148" s="1">
        <v>-78.67414695</v>
      </c>
      <c r="F148" s="1">
        <v>6.74437541</v>
      </c>
      <c r="G148" s="1">
        <v>35.7716365650906</v>
      </c>
      <c r="H148" s="1">
        <v>-78.6741931761884</v>
      </c>
      <c r="I148" s="1">
        <v>0.0</v>
      </c>
      <c r="J148" s="1">
        <v>6.87398177088597</v>
      </c>
    </row>
    <row r="149">
      <c r="A149" s="1">
        <v>147.0</v>
      </c>
      <c r="B149" s="1">
        <v>35.77119994</v>
      </c>
      <c r="C149" s="1">
        <v>-78.67433076</v>
      </c>
      <c r="D149" s="1">
        <v>35.77113594</v>
      </c>
      <c r="E149" s="1">
        <v>-78.67400811</v>
      </c>
      <c r="F149" s="1">
        <v>30.00047057</v>
      </c>
      <c r="G149" s="1">
        <v>35.7712016726665</v>
      </c>
      <c r="H149" s="1">
        <v>-78.6743302140239</v>
      </c>
      <c r="I149" s="1">
        <v>0.0</v>
      </c>
      <c r="J149" s="1">
        <v>29.9985408282882</v>
      </c>
    </row>
    <row r="150">
      <c r="A150" s="1">
        <v>148.0</v>
      </c>
      <c r="B150" s="1">
        <v>35.77075638</v>
      </c>
      <c r="C150" s="1">
        <v>-78.67427627</v>
      </c>
      <c r="D150" s="1">
        <v>35.77077235</v>
      </c>
      <c r="E150" s="1">
        <v>-78.67428072</v>
      </c>
      <c r="F150" s="1">
        <v>1.82339775</v>
      </c>
      <c r="G150" s="1">
        <v>35.7707581470622</v>
      </c>
      <c r="H150" s="1">
        <v>-78.6742764840669</v>
      </c>
      <c r="I150" s="1">
        <v>0.0</v>
      </c>
      <c r="J150" s="1">
        <v>1.62669567787726</v>
      </c>
    </row>
    <row r="151">
      <c r="A151" s="1">
        <v>149.0</v>
      </c>
      <c r="B151" s="1">
        <v>35.77160651</v>
      </c>
      <c r="C151" s="1">
        <v>-78.67432055</v>
      </c>
      <c r="D151" s="1">
        <v>35.77175234</v>
      </c>
      <c r="E151" s="1">
        <v>-78.67427076</v>
      </c>
      <c r="F151" s="1">
        <v>16.8448787</v>
      </c>
      <c r="G151" s="1">
        <v>35.7716031434273</v>
      </c>
      <c r="H151" s="1">
        <v>-78.6743203751324</v>
      </c>
      <c r="I151" s="1">
        <v>0.0</v>
      </c>
      <c r="J151" s="1">
        <v>17.2024141496562</v>
      </c>
    </row>
    <row r="152">
      <c r="A152" s="1">
        <v>150.0</v>
      </c>
      <c r="B152" s="1">
        <v>35.77143175</v>
      </c>
      <c r="C152" s="1">
        <v>-78.67438736</v>
      </c>
      <c r="D152" s="1">
        <v>35.77143681</v>
      </c>
      <c r="E152" s="1">
        <v>-78.67447986</v>
      </c>
      <c r="F152" s="1">
        <v>8.37341314</v>
      </c>
      <c r="G152" s="1">
        <v>35.7714324301433</v>
      </c>
      <c r="H152" s="1">
        <v>-78.6743870941828</v>
      </c>
      <c r="I152" s="1">
        <v>0.0</v>
      </c>
      <c r="J152" s="1">
        <v>8.39275159785831</v>
      </c>
    </row>
    <row r="153">
      <c r="A153" s="1">
        <v>151.0</v>
      </c>
      <c r="B153" s="1">
        <v>35.77116369</v>
      </c>
      <c r="C153" s="1">
        <v>-78.67471859</v>
      </c>
      <c r="D153" s="1">
        <v>35.77119576</v>
      </c>
      <c r="E153" s="1">
        <v>-78.67496853</v>
      </c>
      <c r="F153" s="1">
        <v>22.85495729</v>
      </c>
      <c r="G153" s="1">
        <v>35.7711647564459</v>
      </c>
      <c r="H153" s="1">
        <v>-78.6747172745197</v>
      </c>
      <c r="I153" s="1">
        <v>0.0</v>
      </c>
      <c r="J153" s="1">
        <v>22.954326819943</v>
      </c>
    </row>
    <row r="154">
      <c r="A154" s="1">
        <v>152.0</v>
      </c>
      <c r="B154" s="1">
        <v>35.77145595</v>
      </c>
      <c r="C154" s="1">
        <v>-78.67460754</v>
      </c>
      <c r="D154" s="1">
        <v>35.77139829</v>
      </c>
      <c r="E154" s="1">
        <v>-78.67439636</v>
      </c>
      <c r="F154" s="1">
        <v>20.12473164</v>
      </c>
      <c r="G154" s="1">
        <v>35.7714547944518</v>
      </c>
      <c r="H154" s="1">
        <v>-78.6746079754613</v>
      </c>
      <c r="I154" s="1">
        <v>0.0</v>
      </c>
      <c r="J154" s="1">
        <v>20.1214554075632</v>
      </c>
    </row>
    <row r="155">
      <c r="A155" s="1">
        <v>153.0</v>
      </c>
      <c r="B155" s="1">
        <v>35.77140684</v>
      </c>
      <c r="C155" s="1">
        <v>-78.67419113</v>
      </c>
      <c r="D155" s="1">
        <v>35.7716253</v>
      </c>
      <c r="E155" s="1">
        <v>-78.67460678</v>
      </c>
      <c r="F155" s="1">
        <v>44.72979667</v>
      </c>
      <c r="G155" s="1">
        <v>35.7714070302984</v>
      </c>
      <c r="H155" s="1">
        <v>-78.6741927841747</v>
      </c>
      <c r="I155" s="1">
        <v>0.0</v>
      </c>
      <c r="J155" s="1">
        <v>44.5929701565898</v>
      </c>
    </row>
    <row r="156">
      <c r="A156" s="1">
        <v>154.0</v>
      </c>
      <c r="B156" s="1">
        <v>35.77094891</v>
      </c>
      <c r="C156" s="1">
        <v>-78.6745056</v>
      </c>
      <c r="D156" s="1">
        <v>35.77117719</v>
      </c>
      <c r="E156" s="1">
        <v>-78.67398026</v>
      </c>
      <c r="F156" s="1">
        <v>53.82516237</v>
      </c>
      <c r="G156" s="1">
        <v>35.7709507279663</v>
      </c>
      <c r="H156" s="1">
        <v>-78.6745043586478</v>
      </c>
      <c r="I156" s="1">
        <v>0.0</v>
      </c>
      <c r="J156" s="1">
        <v>53.6309879127601</v>
      </c>
    </row>
    <row r="157">
      <c r="A157" s="1">
        <v>155.0</v>
      </c>
      <c r="B157" s="1">
        <v>35.77045882</v>
      </c>
      <c r="C157" s="1">
        <v>-78.67453143</v>
      </c>
      <c r="D157" s="1">
        <v>35.77046466</v>
      </c>
      <c r="E157" s="1">
        <v>-78.67452632</v>
      </c>
      <c r="F157" s="1">
        <v>0.79665117</v>
      </c>
      <c r="G157" s="1">
        <v>35.7704607720464</v>
      </c>
      <c r="H157" s="1">
        <v>-78.6745313225723</v>
      </c>
      <c r="I157" s="1">
        <v>0.0</v>
      </c>
      <c r="J157" s="1">
        <v>0.625680512351308</v>
      </c>
    </row>
    <row r="158">
      <c r="A158" s="1">
        <v>156.0</v>
      </c>
      <c r="B158" s="1">
        <v>35.77086356</v>
      </c>
      <c r="C158" s="1">
        <v>-78.6749472</v>
      </c>
      <c r="D158" s="1">
        <v>35.77104173</v>
      </c>
      <c r="E158" s="1">
        <v>-78.67507913</v>
      </c>
      <c r="F158" s="1">
        <v>23.13821173</v>
      </c>
      <c r="G158" s="1">
        <v>35.7708619616099</v>
      </c>
      <c r="H158" s="1">
        <v>-78.6749455496667</v>
      </c>
      <c r="I158" s="1">
        <v>0.0</v>
      </c>
      <c r="J158" s="1">
        <v>23.3673594801778</v>
      </c>
    </row>
    <row r="159">
      <c r="A159" s="1">
        <v>157.0</v>
      </c>
      <c r="B159" s="1">
        <v>35.77069731</v>
      </c>
      <c r="C159" s="1">
        <v>-78.67432866</v>
      </c>
      <c r="D159" s="1">
        <v>35.77074628</v>
      </c>
      <c r="E159" s="1">
        <v>-78.67430389</v>
      </c>
      <c r="F159" s="1">
        <v>5.8919049</v>
      </c>
      <c r="G159" s="1">
        <v>35.7706979633896</v>
      </c>
      <c r="H159" s="1">
        <v>-78.6743311080134</v>
      </c>
      <c r="I159" s="1">
        <v>0.0</v>
      </c>
      <c r="J159" s="1">
        <v>5.91376211346807</v>
      </c>
    </row>
    <row r="160">
      <c r="A160" s="1">
        <v>158.0</v>
      </c>
      <c r="B160" s="1">
        <v>35.77137347</v>
      </c>
      <c r="C160" s="1">
        <v>-78.67433717</v>
      </c>
      <c r="D160" s="1">
        <v>35.7713629</v>
      </c>
      <c r="E160" s="1">
        <v>-78.67434628</v>
      </c>
      <c r="F160" s="1">
        <v>1.43577448</v>
      </c>
      <c r="G160" s="1">
        <v>35.771370789376</v>
      </c>
      <c r="H160" s="1">
        <v>-78.6743371459441</v>
      </c>
      <c r="I160" s="1">
        <v>0.0</v>
      </c>
      <c r="J160" s="1">
        <v>1.20495186769646</v>
      </c>
    </row>
    <row r="161">
      <c r="A161" s="1">
        <v>159.0</v>
      </c>
      <c r="B161" s="1">
        <v>35.76996292</v>
      </c>
      <c r="C161" s="1">
        <v>-78.67554619</v>
      </c>
      <c r="D161" s="1">
        <v>35.76996329</v>
      </c>
      <c r="E161" s="1">
        <v>-78.67558872</v>
      </c>
      <c r="F161" s="1">
        <v>3.84193267</v>
      </c>
      <c r="G161" s="1">
        <v>35.7699685068712</v>
      </c>
      <c r="H161" s="1">
        <v>-78.6755413921305</v>
      </c>
      <c r="I161" s="1">
        <v>0.0</v>
      </c>
      <c r="J161" s="1">
        <v>4.31398392854024</v>
      </c>
    </row>
    <row r="162">
      <c r="A162" s="1">
        <v>160.0</v>
      </c>
      <c r="B162" s="1">
        <v>35.76996317</v>
      </c>
      <c r="C162" s="1">
        <v>-78.67559747</v>
      </c>
      <c r="D162" s="1">
        <v>35.76994019</v>
      </c>
      <c r="E162" s="1">
        <v>-78.67561139</v>
      </c>
      <c r="F162" s="1">
        <v>2.85050895</v>
      </c>
      <c r="G162" s="1">
        <v>35.7699631911783</v>
      </c>
      <c r="H162" s="1">
        <v>-78.6755972474652</v>
      </c>
      <c r="I162" s="1">
        <v>0.0</v>
      </c>
      <c r="J162" s="1">
        <v>2.86142209587476</v>
      </c>
    </row>
    <row r="163">
      <c r="A163" s="1">
        <v>161.0</v>
      </c>
      <c r="B163" s="1">
        <v>35.77162929</v>
      </c>
      <c r="C163" s="1">
        <v>-78.67412941</v>
      </c>
      <c r="D163" s="1">
        <v>35.77146816</v>
      </c>
      <c r="E163" s="1">
        <v>-78.67390856</v>
      </c>
      <c r="F163" s="1">
        <v>26.825215</v>
      </c>
      <c r="G163" s="1">
        <v>35.7716226783926</v>
      </c>
      <c r="H163" s="1">
        <v>-78.6741352348435</v>
      </c>
      <c r="I163" s="1">
        <v>0.0</v>
      </c>
      <c r="J163" s="1">
        <v>26.7398924128991</v>
      </c>
    </row>
    <row r="164">
      <c r="A164" s="1">
        <v>162.0</v>
      </c>
      <c r="B164" s="1">
        <v>35.77168858</v>
      </c>
      <c r="C164" s="1">
        <v>-78.67429826</v>
      </c>
      <c r="D164" s="1">
        <v>35.77172953</v>
      </c>
      <c r="E164" s="1">
        <v>-78.6742756</v>
      </c>
      <c r="F164" s="1">
        <v>4.99761613</v>
      </c>
      <c r="G164" s="1">
        <v>35.7716883184815</v>
      </c>
      <c r="H164" s="1">
        <v>-78.6742976130646</v>
      </c>
      <c r="I164" s="1">
        <v>0.0</v>
      </c>
      <c r="J164" s="1">
        <v>4.99994510488822</v>
      </c>
    </row>
    <row r="165">
      <c r="A165" s="1">
        <v>163.0</v>
      </c>
      <c r="B165" s="1">
        <v>35.77035825</v>
      </c>
      <c r="C165" s="1">
        <v>-78.67561424</v>
      </c>
      <c r="D165" s="1">
        <v>35.7703234</v>
      </c>
      <c r="E165" s="1">
        <v>-78.67564276</v>
      </c>
      <c r="F165" s="1">
        <v>4.65684875</v>
      </c>
      <c r="G165" s="1">
        <v>35.7703635281326</v>
      </c>
      <c r="H165" s="1">
        <v>-78.6756090152076</v>
      </c>
      <c r="I165" s="1">
        <v>0.0</v>
      </c>
      <c r="J165" s="1">
        <v>5.40776546337979</v>
      </c>
    </row>
    <row r="166">
      <c r="A166" s="1">
        <v>164.0</v>
      </c>
      <c r="B166" s="1">
        <v>35.7716083</v>
      </c>
      <c r="C166" s="1">
        <v>-78.67413588</v>
      </c>
      <c r="D166" s="1">
        <v>35.77149972</v>
      </c>
      <c r="E166" s="1">
        <v>-78.67460201</v>
      </c>
      <c r="F166" s="1">
        <v>43.80170323</v>
      </c>
      <c r="G166" s="1">
        <v>35.7716033603513</v>
      </c>
      <c r="H166" s="1">
        <v>-78.6741417258666</v>
      </c>
      <c r="I166" s="1">
        <v>0.0</v>
      </c>
      <c r="J166" s="1">
        <v>43.1438501462459</v>
      </c>
    </row>
    <row r="167">
      <c r="A167" s="1">
        <v>165.0</v>
      </c>
      <c r="B167" s="1">
        <v>35.77078574</v>
      </c>
      <c r="C167" s="1">
        <v>-78.67425803</v>
      </c>
      <c r="D167" s="1">
        <v>35.77103532</v>
      </c>
      <c r="E167" s="1">
        <v>-78.67508131</v>
      </c>
      <c r="F167" s="1">
        <v>79.37942979</v>
      </c>
      <c r="G167" s="1">
        <v>35.7707889845763</v>
      </c>
      <c r="H167" s="1">
        <v>-78.6742575684683</v>
      </c>
      <c r="I167" s="1">
        <v>0.0</v>
      </c>
      <c r="J167" s="1">
        <v>79.2931522265325</v>
      </c>
    </row>
    <row r="168">
      <c r="A168" s="1">
        <v>166.0</v>
      </c>
      <c r="B168" s="1">
        <v>35.77117608</v>
      </c>
      <c r="C168" s="1">
        <v>-78.67440248</v>
      </c>
      <c r="D168" s="1">
        <v>35.77088509</v>
      </c>
      <c r="E168" s="1">
        <v>-78.67417393</v>
      </c>
      <c r="F168" s="1">
        <v>38.41122535</v>
      </c>
      <c r="G168" s="1">
        <v>35.7711745438828</v>
      </c>
      <c r="H168" s="1">
        <v>-78.6744019049451</v>
      </c>
      <c r="I168" s="1">
        <v>0.0</v>
      </c>
      <c r="J168" s="1">
        <v>38.2390659281822</v>
      </c>
    </row>
    <row r="169">
      <c r="A169" s="1">
        <v>167.0</v>
      </c>
      <c r="B169" s="1">
        <v>35.77145087</v>
      </c>
      <c r="C169" s="1">
        <v>-78.67429585</v>
      </c>
      <c r="D169" s="1">
        <v>35.77144989</v>
      </c>
      <c r="E169" s="1">
        <v>-78.6744647</v>
      </c>
      <c r="F169" s="1">
        <v>15.25051644</v>
      </c>
      <c r="G169" s="1">
        <v>35.7714497734505</v>
      </c>
      <c r="H169" s="1">
        <v>-78.6742962708595</v>
      </c>
      <c r="I169" s="1">
        <v>0.0</v>
      </c>
      <c r="J169" s="1">
        <v>15.212466151018</v>
      </c>
    </row>
    <row r="170">
      <c r="A170" s="1">
        <v>168.0</v>
      </c>
      <c r="B170" s="1">
        <v>35.76994677</v>
      </c>
      <c r="C170" s="1">
        <v>-78.67561782</v>
      </c>
      <c r="D170" s="1">
        <v>35.76993784</v>
      </c>
      <c r="E170" s="1">
        <v>-78.67565721</v>
      </c>
      <c r="F170" s="1">
        <v>3.69396936</v>
      </c>
      <c r="G170" s="1">
        <v>35.7699527343933</v>
      </c>
      <c r="H170" s="1">
        <v>-78.6756125756747</v>
      </c>
      <c r="I170" s="1">
        <v>0.0</v>
      </c>
      <c r="J170" s="1">
        <v>4.35907497953987</v>
      </c>
    </row>
    <row r="171">
      <c r="A171" s="1">
        <v>169.0</v>
      </c>
      <c r="B171" s="1">
        <v>35.77087582</v>
      </c>
      <c r="C171" s="1">
        <v>-78.67418609</v>
      </c>
      <c r="D171" s="1">
        <v>35.77082977</v>
      </c>
      <c r="E171" s="1">
        <v>-78.67420937</v>
      </c>
      <c r="F171" s="1">
        <v>5.54074663</v>
      </c>
      <c r="G171" s="1">
        <v>35.7708721569042</v>
      </c>
      <c r="H171" s="1">
        <v>-78.6741917507465</v>
      </c>
      <c r="I171" s="1">
        <v>0.0</v>
      </c>
      <c r="J171" s="1">
        <v>4.97961991823768</v>
      </c>
    </row>
    <row r="172">
      <c r="A172" s="1">
        <v>170.0</v>
      </c>
      <c r="B172" s="1">
        <v>35.77094891</v>
      </c>
      <c r="C172" s="1">
        <v>-78.6745056</v>
      </c>
      <c r="D172" s="1">
        <v>35.7712552</v>
      </c>
      <c r="E172" s="1">
        <v>-78.67492416</v>
      </c>
      <c r="F172" s="1">
        <v>50.90850288</v>
      </c>
      <c r="G172" s="1">
        <v>35.7709486054194</v>
      </c>
      <c r="H172" s="1">
        <v>-78.6745043545468</v>
      </c>
      <c r="I172" s="1">
        <v>0.0</v>
      </c>
      <c r="J172" s="1">
        <v>51.0151047451389</v>
      </c>
    </row>
    <row r="173">
      <c r="A173" s="1">
        <v>171.0</v>
      </c>
      <c r="B173" s="1">
        <v>35.76996061</v>
      </c>
      <c r="C173" s="1">
        <v>-78.67526117</v>
      </c>
      <c r="D173" s="1">
        <v>35.76997465</v>
      </c>
      <c r="E173" s="1">
        <v>-78.67519017</v>
      </c>
      <c r="F173" s="1">
        <v>6.60039927</v>
      </c>
      <c r="G173" s="1">
        <v>35.7699645306784</v>
      </c>
      <c r="H173" s="1">
        <v>-78.6752581667167</v>
      </c>
      <c r="I173" s="1">
        <v>0.0</v>
      </c>
      <c r="J173" s="1">
        <v>6.24400794935725</v>
      </c>
    </row>
    <row r="174">
      <c r="A174" s="1">
        <v>172.0</v>
      </c>
      <c r="B174" s="1">
        <v>35.77010979</v>
      </c>
      <c r="C174" s="1">
        <v>-78.6757894</v>
      </c>
      <c r="D174" s="1">
        <v>35.77085638</v>
      </c>
      <c r="E174" s="1">
        <v>-78.6749507</v>
      </c>
      <c r="F174" s="1">
        <v>112.45277593</v>
      </c>
      <c r="G174" s="1">
        <v>35.770109213565</v>
      </c>
      <c r="H174" s="1">
        <v>-78.6757872918982</v>
      </c>
      <c r="I174" s="1">
        <v>0.0</v>
      </c>
      <c r="J174" s="1">
        <v>112.372155970773</v>
      </c>
    </row>
    <row r="175">
      <c r="A175" s="1">
        <v>173.0</v>
      </c>
      <c r="B175" s="1">
        <v>35.77093884</v>
      </c>
      <c r="C175" s="1">
        <v>-78.67429779</v>
      </c>
      <c r="D175" s="1">
        <v>35.77082986</v>
      </c>
      <c r="E175" s="1">
        <v>-78.67423988</v>
      </c>
      <c r="F175" s="1">
        <v>13.2118761</v>
      </c>
      <c r="G175" s="1">
        <v>35.7709355477797</v>
      </c>
      <c r="H175" s="1">
        <v>-78.6743037008148</v>
      </c>
      <c r="I175" s="1">
        <v>0.0</v>
      </c>
      <c r="J175" s="1">
        <v>13.1013408578186</v>
      </c>
    </row>
    <row r="176">
      <c r="A176" s="1">
        <v>174.0</v>
      </c>
      <c r="B176" s="1">
        <v>35.77153217</v>
      </c>
      <c r="C176" s="1">
        <v>-78.67460004</v>
      </c>
      <c r="D176" s="1">
        <v>35.77151858</v>
      </c>
      <c r="E176" s="1">
        <v>-78.67470149</v>
      </c>
      <c r="F176" s="1">
        <v>9.28675684</v>
      </c>
      <c r="G176" s="1">
        <v>35.7715298024142</v>
      </c>
      <c r="H176" s="1">
        <v>-78.6745988640323</v>
      </c>
      <c r="I176" s="1">
        <v>0.0</v>
      </c>
      <c r="J176" s="1">
        <v>9.35294086262768</v>
      </c>
    </row>
    <row r="177">
      <c r="A177" s="1">
        <v>175.0</v>
      </c>
      <c r="B177" s="1">
        <v>35.77094892</v>
      </c>
      <c r="C177" s="1">
        <v>-78.6745056</v>
      </c>
      <c r="D177" s="1">
        <v>35.77080657</v>
      </c>
      <c r="E177" s="1">
        <v>-78.67423887</v>
      </c>
      <c r="F177" s="1">
        <v>28.83559722</v>
      </c>
      <c r="G177" s="1">
        <v>35.7709512251252</v>
      </c>
      <c r="H177" s="1">
        <v>-78.6745059701012</v>
      </c>
      <c r="I177" s="1">
        <v>0.0</v>
      </c>
      <c r="J177" s="1">
        <v>29.0051532960167</v>
      </c>
    </row>
    <row r="178">
      <c r="A178" s="1">
        <v>176.0</v>
      </c>
      <c r="B178" s="1">
        <v>35.77008995</v>
      </c>
      <c r="C178" s="1">
        <v>-78.67581332</v>
      </c>
      <c r="D178" s="1">
        <v>35.77006094</v>
      </c>
      <c r="E178" s="1">
        <v>-78.67584168</v>
      </c>
      <c r="F178" s="1">
        <v>4.12199545</v>
      </c>
      <c r="G178" s="1">
        <v>35.7700933678122</v>
      </c>
      <c r="H178" s="1">
        <v>-78.6758081320218</v>
      </c>
      <c r="I178" s="1">
        <v>0.0</v>
      </c>
      <c r="J178" s="1">
        <v>4.71301051790958</v>
      </c>
    </row>
    <row r="179">
      <c r="A179" s="1">
        <v>177.0</v>
      </c>
      <c r="B179" s="1">
        <v>35.77113758</v>
      </c>
      <c r="C179" s="1">
        <v>-78.67443338</v>
      </c>
      <c r="D179" s="1">
        <v>35.77108778</v>
      </c>
      <c r="E179" s="1">
        <v>-78.67403777</v>
      </c>
      <c r="F179" s="1">
        <v>36.15936332</v>
      </c>
      <c r="G179" s="1">
        <v>35.7711334362355</v>
      </c>
      <c r="H179" s="1">
        <v>-78.674438835451</v>
      </c>
      <c r="I179" s="1">
        <v>0.0</v>
      </c>
      <c r="J179" s="1">
        <v>36.5790512543891</v>
      </c>
    </row>
    <row r="180">
      <c r="A180" s="1">
        <v>178.0</v>
      </c>
      <c r="B180" s="1">
        <v>35.77009641</v>
      </c>
      <c r="C180" s="1">
        <v>-78.6758111</v>
      </c>
      <c r="D180" s="1">
        <v>35.7700176</v>
      </c>
      <c r="E180" s="1">
        <v>-78.6758659</v>
      </c>
      <c r="F180" s="1">
        <v>10.07252269</v>
      </c>
      <c r="G180" s="1">
        <v>35.7701005252482</v>
      </c>
      <c r="H180" s="1">
        <v>-78.67580565442</v>
      </c>
      <c r="I180" s="1">
        <v>0.0</v>
      </c>
      <c r="J180" s="1">
        <v>10.7156155509283</v>
      </c>
    </row>
    <row r="181">
      <c r="A181" s="1">
        <v>179.0</v>
      </c>
      <c r="B181" s="1">
        <v>35.77107547</v>
      </c>
      <c r="C181" s="1">
        <v>-78.67405998</v>
      </c>
      <c r="D181" s="1">
        <v>35.77102782</v>
      </c>
      <c r="E181" s="1">
        <v>-78.67406844</v>
      </c>
      <c r="F181" s="1">
        <v>5.359394</v>
      </c>
      <c r="G181" s="1">
        <v>35.7710716011107</v>
      </c>
      <c r="H181" s="1">
        <v>-78.6740669073885</v>
      </c>
      <c r="I181" s="1">
        <v>0.0</v>
      </c>
      <c r="J181" s="1">
        <v>4.87565637857629</v>
      </c>
    </row>
    <row r="182">
      <c r="A182" s="1">
        <v>180.0</v>
      </c>
      <c r="B182" s="1">
        <v>35.77023283</v>
      </c>
      <c r="C182" s="1">
        <v>-78.67470361</v>
      </c>
      <c r="D182" s="1">
        <v>35.77023414</v>
      </c>
      <c r="E182" s="1">
        <v>-78.67467548</v>
      </c>
      <c r="F182" s="1">
        <v>2.54488843</v>
      </c>
      <c r="G182" s="1">
        <v>35.7702361585092</v>
      </c>
      <c r="H182" s="1">
        <v>-78.6747010833625</v>
      </c>
      <c r="I182" s="1">
        <v>0.0</v>
      </c>
      <c r="J182" s="1">
        <v>2.32341297273975</v>
      </c>
    </row>
    <row r="183">
      <c r="A183" s="1">
        <v>181.0</v>
      </c>
      <c r="B183" s="1">
        <v>35.77128774</v>
      </c>
      <c r="C183" s="1">
        <v>-78.67425743</v>
      </c>
      <c r="D183" s="1">
        <v>35.77132182</v>
      </c>
      <c r="E183" s="1">
        <v>-78.67424652</v>
      </c>
      <c r="F183" s="1">
        <v>3.91888489</v>
      </c>
      <c r="G183" s="1">
        <v>35.7712835669918</v>
      </c>
      <c r="H183" s="1">
        <v>-78.6742591905569</v>
      </c>
      <c r="I183" s="1">
        <v>0.0</v>
      </c>
      <c r="J183" s="1">
        <v>4.40940149232851</v>
      </c>
    </row>
    <row r="184">
      <c r="A184" s="1">
        <v>182.0</v>
      </c>
      <c r="B184" s="1">
        <v>35.77120914</v>
      </c>
      <c r="C184" s="1">
        <v>-78.67402981</v>
      </c>
      <c r="D184" s="1">
        <v>35.77122281</v>
      </c>
      <c r="E184" s="1">
        <v>-78.67405658</v>
      </c>
      <c r="F184" s="1">
        <v>2.85710725</v>
      </c>
      <c r="G184" s="1">
        <v>35.7712094353498</v>
      </c>
      <c r="H184" s="1">
        <v>-78.6740307202546</v>
      </c>
      <c r="I184" s="1">
        <v>0.0</v>
      </c>
      <c r="J184" s="1">
        <v>2.76983078016239</v>
      </c>
    </row>
    <row r="185">
      <c r="A185" s="1">
        <v>183.0</v>
      </c>
      <c r="B185" s="1">
        <v>35.77123552</v>
      </c>
      <c r="C185" s="1">
        <v>-78.67444051</v>
      </c>
      <c r="D185" s="1">
        <v>35.77078127</v>
      </c>
      <c r="E185" s="1">
        <v>-78.67426841</v>
      </c>
      <c r="F185" s="1">
        <v>52.90240444</v>
      </c>
      <c r="G185" s="1">
        <v>35.7712354164878</v>
      </c>
      <c r="H185" s="1">
        <v>-78.6744388838246</v>
      </c>
      <c r="I185" s="1">
        <v>0.0</v>
      </c>
      <c r="J185" s="1">
        <v>52.8480692127396</v>
      </c>
    </row>
    <row r="186">
      <c r="A186" s="1">
        <v>184.0</v>
      </c>
      <c r="B186" s="1">
        <v>35.77130283</v>
      </c>
      <c r="C186" s="1">
        <v>-78.67467513</v>
      </c>
      <c r="D186" s="1">
        <v>35.77114319</v>
      </c>
      <c r="E186" s="1">
        <v>-78.67506907</v>
      </c>
      <c r="F186" s="1">
        <v>39.7719123</v>
      </c>
      <c r="G186" s="1">
        <v>35.7713025624818</v>
      </c>
      <c r="H186" s="1">
        <v>-78.6746741925004</v>
      </c>
      <c r="I186" s="1">
        <v>0.0</v>
      </c>
      <c r="J186" s="1">
        <v>39.8342307878584</v>
      </c>
    </row>
    <row r="187">
      <c r="A187" s="1">
        <v>185.0</v>
      </c>
      <c r="B187" s="1">
        <v>35.7699621</v>
      </c>
      <c r="C187" s="1">
        <v>-78.67566534</v>
      </c>
      <c r="D187" s="1">
        <v>35.76996579</v>
      </c>
      <c r="E187" s="1">
        <v>-78.67563036</v>
      </c>
      <c r="F187" s="1">
        <v>3.18602867</v>
      </c>
      <c r="G187" s="1">
        <v>35.7699674193793</v>
      </c>
      <c r="H187" s="1">
        <v>-78.675661406813</v>
      </c>
      <c r="I187" s="1">
        <v>0.0</v>
      </c>
      <c r="J187" s="1">
        <v>2.81004949118403</v>
      </c>
    </row>
    <row r="188">
      <c r="A188" s="1">
        <v>186.0</v>
      </c>
      <c r="B188" s="1">
        <v>35.77108995</v>
      </c>
      <c r="C188" s="1">
        <v>-78.67413898</v>
      </c>
      <c r="D188" s="1">
        <v>35.77064538</v>
      </c>
      <c r="E188" s="1">
        <v>-78.67437355</v>
      </c>
      <c r="F188" s="1">
        <v>53.83396965</v>
      </c>
      <c r="G188" s="1">
        <v>35.7710854954432</v>
      </c>
      <c r="H188" s="1">
        <v>-78.6741450214713</v>
      </c>
      <c r="I188" s="1">
        <v>0.0</v>
      </c>
      <c r="J188" s="1">
        <v>53.1638711004639</v>
      </c>
    </row>
    <row r="189">
      <c r="A189" s="1">
        <v>187.0</v>
      </c>
      <c r="B189" s="1">
        <v>35.77134798</v>
      </c>
      <c r="C189" s="1">
        <v>-78.67428365</v>
      </c>
      <c r="D189" s="1">
        <v>35.7712576</v>
      </c>
      <c r="E189" s="1">
        <v>-78.67411059</v>
      </c>
      <c r="F189" s="1">
        <v>18.58910503</v>
      </c>
      <c r="G189" s="1">
        <v>35.7713469383782</v>
      </c>
      <c r="H189" s="1">
        <v>-78.6742830998781</v>
      </c>
      <c r="I189" s="1">
        <v>0.0</v>
      </c>
      <c r="J189" s="1">
        <v>18.4844396689535</v>
      </c>
    </row>
    <row r="190">
      <c r="A190" s="1">
        <v>188.0</v>
      </c>
      <c r="B190" s="1">
        <v>35.77120203</v>
      </c>
      <c r="C190" s="1">
        <v>-78.67428072</v>
      </c>
      <c r="D190" s="1">
        <v>35.77173519</v>
      </c>
      <c r="E190" s="1">
        <v>-78.67439336</v>
      </c>
      <c r="F190" s="1">
        <v>60.21728745</v>
      </c>
      <c r="G190" s="1">
        <v>35.7712026050423</v>
      </c>
      <c r="H190" s="1">
        <v>-78.6742807294441</v>
      </c>
      <c r="I190" s="1">
        <v>0.0</v>
      </c>
      <c r="J190" s="1">
        <v>60.1534989636452</v>
      </c>
    </row>
    <row r="191">
      <c r="A191" s="1">
        <v>189.0</v>
      </c>
      <c r="B191" s="1">
        <v>35.77005676</v>
      </c>
      <c r="C191" s="1">
        <v>-78.6757499</v>
      </c>
      <c r="D191" s="1">
        <v>35.76998051</v>
      </c>
      <c r="E191" s="1">
        <v>-78.67584578</v>
      </c>
      <c r="F191" s="1">
        <v>12.12592454</v>
      </c>
      <c r="G191" s="1">
        <v>35.7700613070757</v>
      </c>
      <c r="H191" s="1">
        <v>-78.6757440698663</v>
      </c>
      <c r="I191" s="1">
        <v>0.0</v>
      </c>
      <c r="J191" s="1">
        <v>12.8565410884983</v>
      </c>
    </row>
    <row r="192">
      <c r="A192" s="1">
        <v>190.0</v>
      </c>
      <c r="B192" s="1">
        <v>35.76999104</v>
      </c>
      <c r="C192" s="1">
        <v>-78.67522289</v>
      </c>
      <c r="D192" s="1">
        <v>35.76998529</v>
      </c>
      <c r="E192" s="1">
        <v>-78.67521626</v>
      </c>
      <c r="F192" s="1">
        <v>0.87673741</v>
      </c>
      <c r="G192" s="1">
        <v>35.7699913188419</v>
      </c>
      <c r="H192" s="1">
        <v>-78.6752249582066</v>
      </c>
      <c r="I192" s="1">
        <v>0.0</v>
      </c>
      <c r="J192" s="1">
        <v>1.03326285037176</v>
      </c>
    </row>
    <row r="193">
      <c r="A193" s="1">
        <v>191.0</v>
      </c>
      <c r="B193" s="1">
        <v>35.77103029</v>
      </c>
      <c r="C193" s="1">
        <v>-78.67509735</v>
      </c>
      <c r="D193" s="1">
        <v>35.77103418</v>
      </c>
      <c r="E193" s="1">
        <v>-78.67508379</v>
      </c>
      <c r="F193" s="1">
        <v>1.29885932</v>
      </c>
      <c r="G193" s="1">
        <v>35.7710261670336</v>
      </c>
      <c r="H193" s="1">
        <v>-78.6750978563897</v>
      </c>
      <c r="I193" s="1">
        <v>0.0</v>
      </c>
      <c r="J193" s="1">
        <v>1.55234575353091</v>
      </c>
    </row>
    <row r="194">
      <c r="A194" s="1">
        <v>192.0</v>
      </c>
      <c r="B194" s="1">
        <v>35.77003113</v>
      </c>
      <c r="C194" s="1">
        <v>-78.67582385</v>
      </c>
      <c r="D194" s="1">
        <v>35.77016198</v>
      </c>
      <c r="E194" s="1">
        <v>-78.67575662</v>
      </c>
      <c r="F194" s="1">
        <v>15.7813667</v>
      </c>
      <c r="G194" s="1">
        <v>35.7700350786218</v>
      </c>
      <c r="H194" s="1">
        <v>-78.6758209690276</v>
      </c>
      <c r="I194" s="1">
        <v>0.0</v>
      </c>
      <c r="J194" s="1">
        <v>15.275503722322</v>
      </c>
    </row>
    <row r="195">
      <c r="A195" s="1">
        <v>193.0</v>
      </c>
      <c r="B195" s="1">
        <v>35.77107206</v>
      </c>
      <c r="C195" s="1">
        <v>-78.67425861</v>
      </c>
      <c r="D195" s="1">
        <v>35.77151669</v>
      </c>
      <c r="E195" s="1">
        <v>-78.67391187</v>
      </c>
      <c r="F195" s="1">
        <v>58.57129418</v>
      </c>
      <c r="G195" s="1">
        <v>35.7710679449297</v>
      </c>
      <c r="H195" s="1">
        <v>-78.674264809935</v>
      </c>
      <c r="I195" s="1">
        <v>0.0</v>
      </c>
      <c r="J195" s="1">
        <v>59.2586087543537</v>
      </c>
    </row>
    <row r="196">
      <c r="A196" s="1">
        <v>194.0</v>
      </c>
      <c r="B196" s="1">
        <v>35.77024458</v>
      </c>
      <c r="C196" s="1">
        <v>-78.67557178</v>
      </c>
      <c r="D196" s="1">
        <v>35.76997594</v>
      </c>
      <c r="E196" s="1">
        <v>-78.67548956</v>
      </c>
      <c r="F196" s="1">
        <v>30.81320047</v>
      </c>
      <c r="G196" s="1">
        <v>35.7702478473726</v>
      </c>
      <c r="H196" s="1">
        <v>-78.6755665935291</v>
      </c>
      <c r="I196" s="1">
        <v>0.0</v>
      </c>
      <c r="J196" s="1">
        <v>31.0579773408914</v>
      </c>
    </row>
    <row r="197">
      <c r="A197" s="1">
        <v>195.0</v>
      </c>
      <c r="B197" s="1">
        <v>35.77142432</v>
      </c>
      <c r="C197" s="1">
        <v>-78.67430455</v>
      </c>
      <c r="D197" s="1">
        <v>35.77134786</v>
      </c>
      <c r="E197" s="1">
        <v>-78.67428964</v>
      </c>
      <c r="F197" s="1">
        <v>8.61752948</v>
      </c>
      <c r="G197" s="1">
        <v>35.7714196513843</v>
      </c>
      <c r="H197" s="1">
        <v>-78.6743095581881</v>
      </c>
      <c r="I197" s="1">
        <v>0.0</v>
      </c>
      <c r="J197" s="1">
        <v>8.19176250232681</v>
      </c>
    </row>
    <row r="198">
      <c r="A198" s="1">
        <v>196.0</v>
      </c>
      <c r="B198" s="1">
        <v>35.77114586</v>
      </c>
      <c r="C198" s="1">
        <v>-78.67498772</v>
      </c>
      <c r="D198" s="1">
        <v>35.77114256</v>
      </c>
      <c r="E198" s="1">
        <v>-78.67499927</v>
      </c>
      <c r="F198" s="1">
        <v>1.10591227</v>
      </c>
      <c r="G198" s="1">
        <v>35.7711469464908</v>
      </c>
      <c r="H198" s="1">
        <v>-78.6749850288393</v>
      </c>
      <c r="I198" s="1">
        <v>0.0</v>
      </c>
      <c r="J198" s="1">
        <v>1.37582976536655</v>
      </c>
    </row>
    <row r="199">
      <c r="A199" s="1">
        <v>197.0</v>
      </c>
      <c r="B199" s="1">
        <v>35.77094892</v>
      </c>
      <c r="C199" s="1">
        <v>-78.6745056</v>
      </c>
      <c r="D199" s="1">
        <v>35.77080511</v>
      </c>
      <c r="E199" s="1">
        <v>-78.67425665</v>
      </c>
      <c r="F199" s="1">
        <v>27.60203567</v>
      </c>
      <c r="G199" s="1">
        <v>35.7709497058317</v>
      </c>
      <c r="H199" s="1">
        <v>-78.6745075025253</v>
      </c>
      <c r="I199" s="1">
        <v>0.0</v>
      </c>
      <c r="J199" s="1">
        <v>27.7927151932437</v>
      </c>
    </row>
    <row r="200">
      <c r="A200" s="1">
        <v>198.0</v>
      </c>
      <c r="B200" s="1">
        <v>35.77137889</v>
      </c>
      <c r="C200" s="1">
        <v>-78.67450111</v>
      </c>
      <c r="D200" s="1">
        <v>35.77147784</v>
      </c>
      <c r="E200" s="1">
        <v>-78.67472477</v>
      </c>
      <c r="F200" s="1">
        <v>23.00829122</v>
      </c>
      <c r="G200" s="1">
        <v>35.7713771868614</v>
      </c>
      <c r="H200" s="1">
        <v>-78.6745011353675</v>
      </c>
      <c r="I200" s="1">
        <v>0.0</v>
      </c>
      <c r="J200" s="1">
        <v>23.0982258787509</v>
      </c>
    </row>
    <row r="201">
      <c r="A201" s="1">
        <v>199.0</v>
      </c>
      <c r="B201" s="1">
        <v>35.77094892</v>
      </c>
      <c r="C201" s="1">
        <v>-78.6745056</v>
      </c>
      <c r="D201" s="1">
        <v>35.77137258</v>
      </c>
      <c r="E201" s="1">
        <v>-78.6748212</v>
      </c>
      <c r="F201" s="1">
        <v>55.10664511</v>
      </c>
      <c r="G201" s="1">
        <v>35.7709506194984</v>
      </c>
      <c r="H201" s="1">
        <v>-78.6745055822829</v>
      </c>
      <c r="I201" s="1">
        <v>0.0</v>
      </c>
      <c r="J201" s="1">
        <v>54.9457401210072</v>
      </c>
    </row>
    <row r="202">
      <c r="A202" s="1">
        <v>200.0</v>
      </c>
      <c r="B202" s="1">
        <v>35.77092348</v>
      </c>
      <c r="C202" s="1">
        <v>-78.67432243</v>
      </c>
      <c r="D202" s="1">
        <v>35.77041631</v>
      </c>
      <c r="E202" s="1">
        <v>-78.67454436</v>
      </c>
      <c r="F202" s="1">
        <v>59.91113435</v>
      </c>
      <c r="G202" s="1">
        <v>35.7709235876981</v>
      </c>
      <c r="H202" s="1">
        <v>-78.6743231568062</v>
      </c>
      <c r="I202" s="1">
        <v>0.0</v>
      </c>
      <c r="J202" s="1">
        <v>59.9000592431675</v>
      </c>
    </row>
    <row r="203">
      <c r="A203" s="1">
        <v>201.0</v>
      </c>
      <c r="B203" s="1">
        <v>35.76998515</v>
      </c>
      <c r="C203" s="1">
        <v>-78.67551465</v>
      </c>
      <c r="D203" s="1">
        <v>35.76996525</v>
      </c>
      <c r="E203" s="1">
        <v>-78.67544627</v>
      </c>
      <c r="F203" s="1">
        <v>6.56088633</v>
      </c>
      <c r="G203" s="1">
        <v>35.7699888740177</v>
      </c>
      <c r="H203" s="1">
        <v>-78.6755099217779</v>
      </c>
      <c r="I203" s="1">
        <v>0.0</v>
      </c>
      <c r="J203" s="1">
        <v>6.32204204893144</v>
      </c>
    </row>
    <row r="204">
      <c r="A204" s="1">
        <v>202.0</v>
      </c>
      <c r="B204" s="1">
        <v>35.7706425</v>
      </c>
      <c r="C204" s="1">
        <v>-78.67538479</v>
      </c>
      <c r="D204" s="1">
        <v>35.77064547</v>
      </c>
      <c r="E204" s="1">
        <v>-78.67537746</v>
      </c>
      <c r="F204" s="1">
        <v>0.74005432</v>
      </c>
      <c r="G204" s="1">
        <v>35.7706399062052</v>
      </c>
      <c r="H204" s="1">
        <v>-78.6753852865624</v>
      </c>
      <c r="I204" s="1">
        <v>0.0</v>
      </c>
      <c r="J204" s="1">
        <v>0.939846944554674</v>
      </c>
    </row>
    <row r="205">
      <c r="A205" s="1">
        <v>203.0</v>
      </c>
      <c r="B205" s="1">
        <v>35.7708709</v>
      </c>
      <c r="C205" s="1">
        <v>-78.6749763</v>
      </c>
      <c r="D205" s="1">
        <v>35.77086919</v>
      </c>
      <c r="E205" s="1">
        <v>-78.67496484</v>
      </c>
      <c r="F205" s="1">
        <v>1.05235092</v>
      </c>
      <c r="G205" s="1">
        <v>35.7708699833435</v>
      </c>
      <c r="H205" s="1">
        <v>-78.6749779229881</v>
      </c>
      <c r="I205" s="1">
        <v>0.0</v>
      </c>
      <c r="J205" s="1">
        <v>1.18495511982961</v>
      </c>
    </row>
    <row r="206">
      <c r="A206" s="1">
        <v>204.0</v>
      </c>
      <c r="B206" s="1">
        <v>35.77074264</v>
      </c>
      <c r="C206" s="1">
        <v>-78.67468404</v>
      </c>
      <c r="D206" s="1">
        <v>35.77072341</v>
      </c>
      <c r="E206" s="1">
        <v>-78.67469005</v>
      </c>
      <c r="F206" s="1">
        <v>2.20804576</v>
      </c>
      <c r="G206" s="1">
        <v>35.7707431453386</v>
      </c>
      <c r="H206" s="1">
        <v>-78.6746852062207</v>
      </c>
      <c r="I206" s="1">
        <v>0.0</v>
      </c>
      <c r="J206" s="1">
        <v>2.2400650824632</v>
      </c>
    </row>
    <row r="207">
      <c r="A207" s="1">
        <v>205.0</v>
      </c>
      <c r="B207" s="1">
        <v>35.77084319</v>
      </c>
      <c r="C207" s="1">
        <v>-78.67522483</v>
      </c>
      <c r="D207" s="1">
        <v>35.77087321</v>
      </c>
      <c r="E207" s="1">
        <v>-78.67519867</v>
      </c>
      <c r="F207" s="1">
        <v>4.09363609</v>
      </c>
      <c r="G207" s="1">
        <v>35.7708427929911</v>
      </c>
      <c r="H207" s="1">
        <v>-78.675222688602</v>
      </c>
      <c r="I207" s="1">
        <v>0.0</v>
      </c>
      <c r="J207" s="1">
        <v>4.0213421841212</v>
      </c>
    </row>
    <row r="208">
      <c r="A208" s="1">
        <v>206.0</v>
      </c>
      <c r="B208" s="1">
        <v>35.77094891</v>
      </c>
      <c r="C208" s="1">
        <v>-78.6745056</v>
      </c>
      <c r="D208" s="1">
        <v>35.77122367</v>
      </c>
      <c r="E208" s="1">
        <v>-78.67495042</v>
      </c>
      <c r="F208" s="1">
        <v>50.49405465</v>
      </c>
      <c r="G208" s="1">
        <v>35.7709484888941</v>
      </c>
      <c r="H208" s="1">
        <v>-78.6745084456345</v>
      </c>
      <c r="I208" s="1">
        <v>0.0</v>
      </c>
      <c r="J208" s="1">
        <v>50.3181936343895</v>
      </c>
    </row>
    <row r="209">
      <c r="A209" s="1">
        <v>207.0</v>
      </c>
      <c r="B209" s="1">
        <v>35.77001235</v>
      </c>
      <c r="C209" s="1">
        <v>-78.67501733</v>
      </c>
      <c r="D209" s="1">
        <v>35.76999795</v>
      </c>
      <c r="E209" s="1">
        <v>-78.67507317</v>
      </c>
      <c r="F209" s="1">
        <v>5.29160441</v>
      </c>
      <c r="G209" s="1">
        <v>35.7700160648953</v>
      </c>
      <c r="H209" s="1">
        <v>-78.6750153105858</v>
      </c>
      <c r="I209" s="1">
        <v>0.0</v>
      </c>
      <c r="J209" s="1">
        <v>5.60150442789503</v>
      </c>
    </row>
    <row r="210">
      <c r="A210" s="1">
        <v>208.0</v>
      </c>
      <c r="B210" s="1">
        <v>35.7701819</v>
      </c>
      <c r="C210" s="1">
        <v>-78.67574319</v>
      </c>
      <c r="D210" s="1">
        <v>35.77012311</v>
      </c>
      <c r="E210" s="1">
        <v>-78.6757931</v>
      </c>
      <c r="F210" s="1">
        <v>7.94667359</v>
      </c>
      <c r="G210" s="1">
        <v>35.7701812419138</v>
      </c>
      <c r="H210" s="1">
        <v>-78.6757403015441</v>
      </c>
      <c r="I210" s="1">
        <v>0.0</v>
      </c>
      <c r="J210" s="1">
        <v>8.03854637094164</v>
      </c>
    </row>
    <row r="211">
      <c r="A211" s="1">
        <v>209.0</v>
      </c>
      <c r="B211" s="1">
        <v>35.77108513</v>
      </c>
      <c r="C211" s="1">
        <v>-78.6745054</v>
      </c>
      <c r="D211" s="1">
        <v>35.77095401</v>
      </c>
      <c r="E211" s="1">
        <v>-78.67513006</v>
      </c>
      <c r="F211" s="1">
        <v>58.27656111</v>
      </c>
      <c r="G211" s="1">
        <v>35.771081543086</v>
      </c>
      <c r="H211" s="1">
        <v>-78.6745103004801</v>
      </c>
      <c r="I211" s="1">
        <v>0.0</v>
      </c>
      <c r="J211" s="1">
        <v>57.749032639334</v>
      </c>
    </row>
    <row r="212">
      <c r="A212" s="1">
        <v>210.0</v>
      </c>
      <c r="B212" s="1">
        <v>35.77094509</v>
      </c>
      <c r="C212" s="1">
        <v>-78.67432979</v>
      </c>
      <c r="D212" s="1">
        <v>35.77169742</v>
      </c>
      <c r="E212" s="1">
        <v>-78.6744827</v>
      </c>
      <c r="F212" s="1">
        <v>84.87985748</v>
      </c>
      <c r="G212" s="1">
        <v>35.770945631489</v>
      </c>
      <c r="H212" s="1">
        <v>-78.6743305063227</v>
      </c>
      <c r="I212" s="1">
        <v>0.0</v>
      </c>
      <c r="J212" s="1">
        <v>84.8101184697538</v>
      </c>
    </row>
    <row r="213">
      <c r="A213" s="1">
        <v>211.0</v>
      </c>
      <c r="B213" s="1">
        <v>35.77117147</v>
      </c>
      <c r="C213" s="1">
        <v>-78.6742571</v>
      </c>
      <c r="D213" s="1">
        <v>35.77160711</v>
      </c>
      <c r="E213" s="1">
        <v>-78.67398985</v>
      </c>
      <c r="F213" s="1">
        <v>54.1698904</v>
      </c>
      <c r="G213" s="1">
        <v>35.7711705738013</v>
      </c>
      <c r="H213" s="1">
        <v>-78.6742573912995</v>
      </c>
      <c r="I213" s="1">
        <v>0.0</v>
      </c>
      <c r="J213" s="1">
        <v>54.271391985339</v>
      </c>
    </row>
    <row r="214">
      <c r="A214" s="1">
        <v>212.0</v>
      </c>
      <c r="B214" s="1">
        <v>35.76996626</v>
      </c>
      <c r="C214" s="1">
        <v>-78.67535138</v>
      </c>
      <c r="D214" s="1">
        <v>35.7699873</v>
      </c>
      <c r="E214" s="1">
        <v>-78.67532558</v>
      </c>
      <c r="F214" s="1">
        <v>3.30424727</v>
      </c>
      <c r="G214" s="1">
        <v>35.7699710390982</v>
      </c>
      <c r="H214" s="1">
        <v>-78.6753470387066</v>
      </c>
      <c r="I214" s="1">
        <v>0.0</v>
      </c>
      <c r="J214" s="1">
        <v>2.65201786153954</v>
      </c>
    </row>
    <row r="215">
      <c r="A215" s="1">
        <v>213.0</v>
      </c>
      <c r="B215" s="1">
        <v>35.77166871</v>
      </c>
      <c r="C215" s="1">
        <v>-78.67418938</v>
      </c>
      <c r="D215" s="1">
        <v>35.77166563</v>
      </c>
      <c r="E215" s="1">
        <v>-78.67411362</v>
      </c>
      <c r="F215" s="1">
        <v>6.85118496</v>
      </c>
      <c r="G215" s="1">
        <v>35.7716619731046</v>
      </c>
      <c r="H215" s="1">
        <v>-78.6741939739561</v>
      </c>
      <c r="I215" s="1">
        <v>0.0</v>
      </c>
      <c r="J215" s="1">
        <v>7.26892943590354</v>
      </c>
    </row>
    <row r="216">
      <c r="A216" s="1">
        <v>214.0</v>
      </c>
      <c r="B216" s="1">
        <v>35.77060009</v>
      </c>
      <c r="C216" s="1">
        <v>-78.67460085</v>
      </c>
      <c r="D216" s="1">
        <v>35.77066142</v>
      </c>
      <c r="E216" s="1">
        <v>-78.67457772</v>
      </c>
      <c r="F216" s="1">
        <v>7.13904081</v>
      </c>
      <c r="G216" s="1">
        <v>35.7706043038882</v>
      </c>
      <c r="H216" s="1">
        <v>-78.6745992353871</v>
      </c>
      <c r="I216" s="1">
        <v>0.0</v>
      </c>
      <c r="J216" s="1">
        <v>6.64847689415322</v>
      </c>
    </row>
    <row r="217">
      <c r="A217" s="1">
        <v>215.0</v>
      </c>
      <c r="B217" s="1">
        <v>35.77141766</v>
      </c>
      <c r="C217" s="1">
        <v>-78.67440065</v>
      </c>
      <c r="D217" s="1">
        <v>35.7715674</v>
      </c>
      <c r="E217" s="1">
        <v>-78.67472189</v>
      </c>
      <c r="F217" s="1">
        <v>33.46161179</v>
      </c>
      <c r="G217" s="1">
        <v>35.7714144323455</v>
      </c>
      <c r="H217" s="1">
        <v>-78.6744014380496</v>
      </c>
      <c r="I217" s="1">
        <v>0.0</v>
      </c>
      <c r="J217" s="1">
        <v>33.5807230259266</v>
      </c>
    </row>
    <row r="218">
      <c r="A218" s="1">
        <v>216.0</v>
      </c>
      <c r="B218" s="1">
        <v>35.77136621</v>
      </c>
      <c r="C218" s="1">
        <v>-78.67472397</v>
      </c>
      <c r="D218" s="1">
        <v>35.77132803</v>
      </c>
      <c r="E218" s="1">
        <v>-78.67487798</v>
      </c>
      <c r="F218" s="1">
        <v>14.54528629</v>
      </c>
      <c r="G218" s="1">
        <v>35.7713664013615</v>
      </c>
      <c r="H218" s="1">
        <v>-78.6747226900911</v>
      </c>
      <c r="I218" s="1">
        <v>0.0</v>
      </c>
      <c r="J218" s="1">
        <v>14.6617580994955</v>
      </c>
    </row>
    <row r="219">
      <c r="A219" s="1">
        <v>217.0</v>
      </c>
      <c r="B219" s="1">
        <v>35.77049799</v>
      </c>
      <c r="C219" s="1">
        <v>-78.67547157</v>
      </c>
      <c r="D219" s="1">
        <v>35.77048088</v>
      </c>
      <c r="E219" s="1">
        <v>-78.6755415</v>
      </c>
      <c r="F219" s="1">
        <v>6.59633804</v>
      </c>
      <c r="G219" s="1">
        <v>35.7705014361311</v>
      </c>
      <c r="H219" s="1">
        <v>-78.6754685982075</v>
      </c>
      <c r="I219" s="1">
        <v>0.0</v>
      </c>
      <c r="J219" s="1">
        <v>6.97083367601507</v>
      </c>
    </row>
    <row r="220">
      <c r="A220" s="1">
        <v>218.0</v>
      </c>
      <c r="B220" s="1">
        <v>35.77112453</v>
      </c>
      <c r="C220" s="1">
        <v>-78.67456557</v>
      </c>
      <c r="D220" s="1">
        <v>35.7712249</v>
      </c>
      <c r="E220" s="1">
        <v>-78.67392326</v>
      </c>
      <c r="F220" s="1">
        <v>59.07971223</v>
      </c>
      <c r="G220" s="1">
        <v>35.7711220573663</v>
      </c>
      <c r="H220" s="1">
        <v>-78.6745691535017</v>
      </c>
      <c r="I220" s="1">
        <v>0.0</v>
      </c>
      <c r="J220" s="1">
        <v>59.4498114884995</v>
      </c>
    </row>
    <row r="221">
      <c r="A221" s="1">
        <v>219.0</v>
      </c>
      <c r="B221" s="1">
        <v>35.77120354</v>
      </c>
      <c r="C221" s="1">
        <v>-78.67471892</v>
      </c>
      <c r="D221" s="1">
        <v>35.77162569</v>
      </c>
      <c r="E221" s="1">
        <v>-78.67462221</v>
      </c>
      <c r="F221" s="1">
        <v>47.79754346</v>
      </c>
      <c r="G221" s="1">
        <v>35.7712032166511</v>
      </c>
      <c r="H221" s="1">
        <v>-78.6747183256791</v>
      </c>
      <c r="I221" s="1">
        <v>0.0</v>
      </c>
      <c r="J221" s="1">
        <v>47.8240287857446</v>
      </c>
    </row>
    <row r="222">
      <c r="A222" s="1">
        <v>220.0</v>
      </c>
      <c r="B222" s="1">
        <v>35.77075695</v>
      </c>
      <c r="C222" s="1">
        <v>-78.67528766</v>
      </c>
      <c r="D222" s="1">
        <v>35.77074461</v>
      </c>
      <c r="E222" s="1">
        <v>-78.67531091</v>
      </c>
      <c r="F222" s="1">
        <v>2.5094745</v>
      </c>
      <c r="G222" s="1">
        <v>35.7707587209273</v>
      </c>
      <c r="H222" s="1">
        <v>-78.6752854007012</v>
      </c>
      <c r="I222" s="1">
        <v>0.0</v>
      </c>
      <c r="J222" s="1">
        <v>2.78853842175188</v>
      </c>
    </row>
    <row r="223">
      <c r="A223" s="1">
        <v>221.0</v>
      </c>
      <c r="B223" s="1">
        <v>35.77143846</v>
      </c>
      <c r="C223" s="1">
        <v>-78.67439078</v>
      </c>
      <c r="D223" s="1">
        <v>35.77147009</v>
      </c>
      <c r="E223" s="1">
        <v>-78.67452859</v>
      </c>
      <c r="F223" s="1">
        <v>12.9351796</v>
      </c>
      <c r="G223" s="1">
        <v>35.7714357625802</v>
      </c>
      <c r="H223" s="1">
        <v>-78.674394330138</v>
      </c>
      <c r="I223" s="1">
        <v>0.0</v>
      </c>
      <c r="J223" s="1">
        <v>12.7141511798</v>
      </c>
    </row>
    <row r="224">
      <c r="A224" s="1">
        <v>222.0</v>
      </c>
      <c r="B224" s="1">
        <v>35.77014302</v>
      </c>
      <c r="C224" s="1">
        <v>-78.67576894</v>
      </c>
      <c r="D224" s="1">
        <v>35.76997157</v>
      </c>
      <c r="E224" s="1">
        <v>-78.67589027</v>
      </c>
      <c r="F224" s="1">
        <v>22.00831218</v>
      </c>
      <c r="G224" s="1">
        <v>35.7701481500116</v>
      </c>
      <c r="H224" s="1">
        <v>-78.675763485113</v>
      </c>
      <c r="I224" s="1">
        <v>0.0</v>
      </c>
      <c r="J224" s="1">
        <v>22.7491419916588</v>
      </c>
    </row>
    <row r="225">
      <c r="A225" s="1">
        <v>223.0</v>
      </c>
      <c r="B225" s="1">
        <v>35.77042468</v>
      </c>
      <c r="C225" s="1">
        <v>-78.67474349</v>
      </c>
      <c r="D225" s="1">
        <v>35.77063082</v>
      </c>
      <c r="E225" s="1">
        <v>-78.67444784</v>
      </c>
      <c r="F225" s="1">
        <v>35.20885879</v>
      </c>
      <c r="G225" s="1">
        <v>35.7704235826414</v>
      </c>
      <c r="H225" s="1">
        <v>-78.6747475376634</v>
      </c>
      <c r="I225" s="1">
        <v>0.0</v>
      </c>
      <c r="J225" s="1">
        <v>35.5658529104111</v>
      </c>
    </row>
    <row r="226">
      <c r="A226" s="1">
        <v>224.0</v>
      </c>
      <c r="B226" s="1">
        <v>35.77002262</v>
      </c>
      <c r="C226" s="1">
        <v>-78.67502094</v>
      </c>
      <c r="D226" s="1">
        <v>35.77002137</v>
      </c>
      <c r="E226" s="1">
        <v>-78.67505873</v>
      </c>
      <c r="F226" s="1">
        <v>3.41662484</v>
      </c>
      <c r="G226" s="1">
        <v>35.7700242111466</v>
      </c>
      <c r="H226" s="1">
        <v>-78.675019855053</v>
      </c>
      <c r="I226" s="1">
        <v>0.0</v>
      </c>
      <c r="J226" s="1">
        <v>3.52545000337873</v>
      </c>
    </row>
    <row r="227">
      <c r="A227" s="1">
        <v>225.0</v>
      </c>
      <c r="B227" s="1">
        <v>35.77143102</v>
      </c>
      <c r="C227" s="1">
        <v>-78.67433809</v>
      </c>
      <c r="D227" s="1">
        <v>35.7714038</v>
      </c>
      <c r="E227" s="1">
        <v>-78.6744177</v>
      </c>
      <c r="F227" s="1">
        <v>7.80303929</v>
      </c>
      <c r="G227" s="1">
        <v>35.7714254373372</v>
      </c>
      <c r="H227" s="1">
        <v>-78.6743407954594</v>
      </c>
      <c r="I227" s="1">
        <v>0.0</v>
      </c>
      <c r="J227" s="1">
        <v>7.3517660499199</v>
      </c>
    </row>
    <row r="228">
      <c r="A228" s="1">
        <v>226.0</v>
      </c>
      <c r="B228" s="1">
        <v>35.77120929</v>
      </c>
      <c r="C228" s="1">
        <v>-78.67471919</v>
      </c>
      <c r="D228" s="1">
        <v>35.77122035</v>
      </c>
      <c r="E228" s="1">
        <v>-78.67495031</v>
      </c>
      <c r="F228" s="1">
        <v>20.91078418</v>
      </c>
      <c r="G228" s="1">
        <v>35.771210147741</v>
      </c>
      <c r="H228" s="1">
        <v>-78.6747176884107</v>
      </c>
      <c r="I228" s="1">
        <v>0.0</v>
      </c>
      <c r="J228" s="1">
        <v>21.0410348443397</v>
      </c>
    </row>
    <row r="229">
      <c r="A229" s="1">
        <v>227.0</v>
      </c>
      <c r="B229" s="1">
        <v>35.77034405</v>
      </c>
      <c r="C229" s="1">
        <v>-78.67463111</v>
      </c>
      <c r="D229" s="1">
        <v>35.77034299</v>
      </c>
      <c r="E229" s="1">
        <v>-78.67459769</v>
      </c>
      <c r="F229" s="1">
        <v>3.02119423</v>
      </c>
      <c r="G229" s="1">
        <v>35.7703474869499</v>
      </c>
      <c r="H229" s="1">
        <v>-78.6746314535705</v>
      </c>
      <c r="I229" s="1">
        <v>0.0</v>
      </c>
      <c r="J229" s="1">
        <v>3.09037073042391</v>
      </c>
    </row>
    <row r="230">
      <c r="A230" s="1">
        <v>228.0</v>
      </c>
      <c r="B230" s="1">
        <v>35.77056512</v>
      </c>
      <c r="C230" s="1">
        <v>-78.67452238</v>
      </c>
      <c r="D230" s="1">
        <v>35.77060608</v>
      </c>
      <c r="E230" s="1">
        <v>-78.67447082</v>
      </c>
      <c r="F230" s="1">
        <v>6.51809745</v>
      </c>
      <c r="G230" s="1">
        <v>35.7705642563631</v>
      </c>
      <c r="H230" s="1">
        <v>-78.6745228128384</v>
      </c>
      <c r="I230" s="1">
        <v>0.0</v>
      </c>
      <c r="J230" s="1">
        <v>6.6127907996177</v>
      </c>
    </row>
    <row r="231">
      <c r="A231" s="1">
        <v>229.0</v>
      </c>
      <c r="B231" s="1">
        <v>35.77094892</v>
      </c>
      <c r="C231" s="1">
        <v>-78.6745056</v>
      </c>
      <c r="D231" s="1">
        <v>35.77025154</v>
      </c>
      <c r="E231" s="1">
        <v>-78.67467698</v>
      </c>
      <c r="F231" s="1">
        <v>79.16014084</v>
      </c>
      <c r="G231" s="1">
        <v>35.7709473935329</v>
      </c>
      <c r="H231" s="1">
        <v>-78.674505668306</v>
      </c>
      <c r="I231" s="1">
        <v>0.0</v>
      </c>
      <c r="J231" s="1">
        <v>78.9923028771204</v>
      </c>
    </row>
    <row r="232">
      <c r="A232" s="1">
        <v>230.0</v>
      </c>
      <c r="B232" s="1">
        <v>35.76992351</v>
      </c>
      <c r="C232" s="1">
        <v>-78.67565752</v>
      </c>
      <c r="D232" s="1">
        <v>35.76994204</v>
      </c>
      <c r="E232" s="1">
        <v>-78.67571478</v>
      </c>
      <c r="F232" s="1">
        <v>5.5679435</v>
      </c>
      <c r="G232" s="1">
        <v>35.7699275730938</v>
      </c>
      <c r="H232" s="1">
        <v>-78.6756529490879</v>
      </c>
      <c r="I232" s="1">
        <v>0.0</v>
      </c>
      <c r="J232" s="1">
        <v>5.81221895482259</v>
      </c>
    </row>
    <row r="233">
      <c r="A233" s="1">
        <v>231.0</v>
      </c>
      <c r="B233" s="1">
        <v>35.7708767</v>
      </c>
      <c r="C233" s="1">
        <v>-78.67519768</v>
      </c>
      <c r="D233" s="1">
        <v>35.77094309</v>
      </c>
      <c r="E233" s="1">
        <v>-78.67515874</v>
      </c>
      <c r="F233" s="1">
        <v>8.18481503</v>
      </c>
      <c r="G233" s="1">
        <v>35.770872933564</v>
      </c>
      <c r="H233" s="1">
        <v>-78.6751994866518</v>
      </c>
      <c r="I233" s="1">
        <v>0.0</v>
      </c>
      <c r="J233" s="1">
        <v>8.63347388420182</v>
      </c>
    </row>
    <row r="234">
      <c r="A234" s="1">
        <v>232.0</v>
      </c>
      <c r="B234" s="1">
        <v>35.77077385</v>
      </c>
      <c r="C234" s="1">
        <v>-78.67529137</v>
      </c>
      <c r="D234" s="1">
        <v>35.77084212</v>
      </c>
      <c r="E234" s="1">
        <v>-78.67524135</v>
      </c>
      <c r="F234" s="1">
        <v>8.84094805</v>
      </c>
      <c r="G234" s="1">
        <v>35.7707742431949</v>
      </c>
      <c r="H234" s="1">
        <v>-78.6752910053777</v>
      </c>
      <c r="I234" s="1">
        <v>0.0</v>
      </c>
      <c r="J234" s="1">
        <v>8.78678370412838</v>
      </c>
    </row>
    <row r="235">
      <c r="A235" s="1">
        <v>233.0</v>
      </c>
      <c r="B235" s="1">
        <v>35.77001534</v>
      </c>
      <c r="C235" s="1">
        <v>-78.67503293</v>
      </c>
      <c r="D235" s="1">
        <v>35.76999352</v>
      </c>
      <c r="E235" s="1">
        <v>-78.67513644</v>
      </c>
      <c r="F235" s="1">
        <v>9.65982094</v>
      </c>
      <c r="G235" s="1">
        <v>35.770018351568</v>
      </c>
      <c r="H235" s="1">
        <v>-78.6750339541247</v>
      </c>
      <c r="I235" s="1">
        <v>0.0</v>
      </c>
      <c r="J235" s="1">
        <v>9.66057415634069</v>
      </c>
    </row>
    <row r="236">
      <c r="A236" s="1">
        <v>234.0</v>
      </c>
      <c r="B236" s="1">
        <v>35.77029312</v>
      </c>
      <c r="C236" s="1">
        <v>-78.67470835</v>
      </c>
      <c r="D236" s="1">
        <v>35.77141991</v>
      </c>
      <c r="E236" s="1">
        <v>-78.67389532</v>
      </c>
      <c r="F236" s="1">
        <v>145.34844373</v>
      </c>
      <c r="G236" s="1">
        <v>35.7702920296319</v>
      </c>
      <c r="H236" s="1">
        <v>-78.6747096421002</v>
      </c>
      <c r="I236" s="1">
        <v>0.0</v>
      </c>
      <c r="J236" s="1">
        <v>145.511694727852</v>
      </c>
    </row>
    <row r="237">
      <c r="A237" s="1">
        <v>235.0</v>
      </c>
      <c r="B237" s="1">
        <v>35.77090995</v>
      </c>
      <c r="C237" s="1">
        <v>-78.67420963</v>
      </c>
      <c r="D237" s="1">
        <v>35.77073627</v>
      </c>
      <c r="E237" s="1">
        <v>-78.6747235</v>
      </c>
      <c r="F237" s="1">
        <v>50.27899592</v>
      </c>
      <c r="G237" s="1">
        <v>35.7709074978964</v>
      </c>
      <c r="H237" s="1">
        <v>-78.6742116142062</v>
      </c>
      <c r="I237" s="1">
        <v>0.0</v>
      </c>
      <c r="J237" s="1">
        <v>50.0087763208335</v>
      </c>
    </row>
    <row r="238">
      <c r="A238" s="1">
        <v>236.0</v>
      </c>
      <c r="B238" s="1">
        <v>35.77147112</v>
      </c>
      <c r="C238" s="1">
        <v>-78.67433949</v>
      </c>
      <c r="D238" s="1">
        <v>35.77145673</v>
      </c>
      <c r="E238" s="1">
        <v>-78.67449969</v>
      </c>
      <c r="F238" s="1">
        <v>14.55777764</v>
      </c>
      <c r="G238" s="1">
        <v>35.7714688833691</v>
      </c>
      <c r="H238" s="1">
        <v>-78.6743389825483</v>
      </c>
      <c r="I238" s="1">
        <v>0.0</v>
      </c>
      <c r="J238" s="1">
        <v>14.5779520588961</v>
      </c>
    </row>
    <row r="239">
      <c r="A239" s="1">
        <v>237.0</v>
      </c>
      <c r="B239" s="1">
        <v>35.77057314</v>
      </c>
      <c r="C239" s="1">
        <v>-78.67527814</v>
      </c>
      <c r="D239" s="1">
        <v>35.77093911</v>
      </c>
      <c r="E239" s="1">
        <v>-78.67509719</v>
      </c>
      <c r="F239" s="1">
        <v>43.89593746</v>
      </c>
      <c r="G239" s="1">
        <v>35.7705766945931</v>
      </c>
      <c r="H239" s="1">
        <v>-78.675274413126</v>
      </c>
      <c r="I239" s="1">
        <v>0.0</v>
      </c>
      <c r="J239" s="1">
        <v>43.4033411520311</v>
      </c>
    </row>
    <row r="240">
      <c r="A240" s="1">
        <v>238.0</v>
      </c>
      <c r="B240" s="1">
        <v>35.77013486</v>
      </c>
      <c r="C240" s="1">
        <v>-78.67477039</v>
      </c>
      <c r="D240" s="1">
        <v>35.77011288</v>
      </c>
      <c r="E240" s="1">
        <v>-78.67481149</v>
      </c>
      <c r="F240" s="1">
        <v>4.44555551</v>
      </c>
      <c r="G240" s="1">
        <v>35.7701366133394</v>
      </c>
      <c r="H240" s="1">
        <v>-78.6747723901232</v>
      </c>
      <c r="I240" s="1">
        <v>0.0</v>
      </c>
      <c r="J240" s="1">
        <v>4.4104299389576</v>
      </c>
    </row>
    <row r="241">
      <c r="A241" s="1">
        <v>239.0</v>
      </c>
      <c r="B241" s="1">
        <v>35.77067078</v>
      </c>
      <c r="C241" s="1">
        <v>-78.67437578</v>
      </c>
      <c r="D241" s="1">
        <v>35.77075811</v>
      </c>
      <c r="E241" s="1">
        <v>-78.67432932</v>
      </c>
      <c r="F241" s="1">
        <v>10.58901607</v>
      </c>
      <c r="G241" s="1">
        <v>35.7706686602576</v>
      </c>
      <c r="H241" s="1">
        <v>-78.6743773538744</v>
      </c>
      <c r="I241" s="1">
        <v>0.0</v>
      </c>
      <c r="J241" s="1">
        <v>10.8615785016309</v>
      </c>
    </row>
    <row r="242">
      <c r="A242" s="1">
        <v>240.0</v>
      </c>
      <c r="B242" s="1">
        <v>35.77081779</v>
      </c>
      <c r="C242" s="1">
        <v>-78.67524948</v>
      </c>
      <c r="D242" s="1">
        <v>35.77081577</v>
      </c>
      <c r="E242" s="1">
        <v>-78.6752335</v>
      </c>
      <c r="F242" s="1">
        <v>1.46108145</v>
      </c>
      <c r="G242" s="1">
        <v>35.7708171982059</v>
      </c>
      <c r="H242" s="1">
        <v>-78.6752460191275</v>
      </c>
      <c r="I242" s="1">
        <v>0.0</v>
      </c>
      <c r="J242" s="1">
        <v>1.14185472404592</v>
      </c>
    </row>
    <row r="243">
      <c r="A243" s="1">
        <v>241.0</v>
      </c>
      <c r="B243" s="1">
        <v>35.77105859</v>
      </c>
      <c r="C243" s="1">
        <v>-78.67409904</v>
      </c>
      <c r="D243" s="1">
        <v>35.77139133</v>
      </c>
      <c r="E243" s="1">
        <v>-78.67386713</v>
      </c>
      <c r="F243" s="1">
        <v>42.55322029</v>
      </c>
      <c r="G243" s="1">
        <v>35.7710576320809</v>
      </c>
      <c r="H243" s="1">
        <v>-78.6741035915761</v>
      </c>
      <c r="I243" s="1">
        <v>0.0</v>
      </c>
      <c r="J243" s="1">
        <v>42.8489808395511</v>
      </c>
    </row>
    <row r="244">
      <c r="A244" s="1">
        <v>242.0</v>
      </c>
      <c r="B244" s="1">
        <v>35.77058396</v>
      </c>
      <c r="C244" s="1">
        <v>-78.67445255</v>
      </c>
      <c r="D244" s="1">
        <v>35.77030347</v>
      </c>
      <c r="E244" s="1">
        <v>-78.67467109</v>
      </c>
      <c r="F244" s="1">
        <v>36.93943106</v>
      </c>
      <c r="G244" s="1">
        <v>35.7705858396807</v>
      </c>
      <c r="H244" s="1">
        <v>-78.6744511652225</v>
      </c>
      <c r="I244" s="1">
        <v>0.0</v>
      </c>
      <c r="J244" s="1">
        <v>37.183583505697</v>
      </c>
    </row>
    <row r="245">
      <c r="A245" s="1">
        <v>243.0</v>
      </c>
      <c r="B245" s="1">
        <v>35.77139113</v>
      </c>
      <c r="C245" s="1">
        <v>-78.67468436</v>
      </c>
      <c r="D245" s="1">
        <v>35.77173074</v>
      </c>
      <c r="E245" s="1">
        <v>-78.67435015</v>
      </c>
      <c r="F245" s="1">
        <v>48.37795907</v>
      </c>
      <c r="G245" s="1">
        <v>35.7713879343531</v>
      </c>
      <c r="H245" s="1">
        <v>-78.6746834346093</v>
      </c>
      <c r="I245" s="1">
        <v>0.0</v>
      </c>
      <c r="J245" s="1">
        <v>48.6044746525093</v>
      </c>
    </row>
    <row r="246">
      <c r="A246" s="1">
        <v>244.0</v>
      </c>
      <c r="B246" s="1">
        <v>35.7713289</v>
      </c>
      <c r="C246" s="1">
        <v>-78.67428243</v>
      </c>
      <c r="D246" s="1">
        <v>35.77132663</v>
      </c>
      <c r="E246" s="1">
        <v>-78.67427802</v>
      </c>
      <c r="F246" s="1">
        <v>0.47248349</v>
      </c>
      <c r="G246" s="1">
        <v>35.771329134267</v>
      </c>
      <c r="H246" s="1">
        <v>-78.6742840213132</v>
      </c>
      <c r="I246" s="1">
        <v>0.0</v>
      </c>
      <c r="J246" s="1">
        <v>0.609523791375398</v>
      </c>
    </row>
    <row r="247">
      <c r="A247" s="1">
        <v>245.0</v>
      </c>
      <c r="B247" s="1">
        <v>35.77094892</v>
      </c>
      <c r="C247" s="1">
        <v>-78.6745056</v>
      </c>
      <c r="D247" s="1">
        <v>35.77081147</v>
      </c>
      <c r="E247" s="1">
        <v>-78.67424813</v>
      </c>
      <c r="F247" s="1">
        <v>27.83704598</v>
      </c>
      <c r="G247" s="1">
        <v>35.7709504288105</v>
      </c>
      <c r="H247" s="1">
        <v>-78.6745047207056</v>
      </c>
      <c r="I247" s="1">
        <v>0.0</v>
      </c>
      <c r="J247" s="1">
        <v>27.8636190666712</v>
      </c>
    </row>
    <row r="248">
      <c r="A248" s="1">
        <v>246.0</v>
      </c>
      <c r="B248" s="1">
        <v>35.77099063</v>
      </c>
      <c r="C248" s="1">
        <v>-78.67433622</v>
      </c>
      <c r="D248" s="1">
        <v>35.77092165</v>
      </c>
      <c r="E248" s="1">
        <v>-78.67416426</v>
      </c>
      <c r="F248" s="1">
        <v>17.32579164</v>
      </c>
      <c r="G248" s="1">
        <v>35.7709904704689</v>
      </c>
      <c r="H248" s="1">
        <v>-78.6743368886641</v>
      </c>
      <c r="I248" s="1">
        <v>0.0</v>
      </c>
      <c r="J248" s="1">
        <v>17.3723296084438</v>
      </c>
    </row>
    <row r="249">
      <c r="A249" s="1">
        <v>247.0</v>
      </c>
      <c r="B249" s="1">
        <v>35.77103493</v>
      </c>
      <c r="C249" s="1">
        <v>-78.67508205</v>
      </c>
      <c r="D249" s="1">
        <v>35.77101939</v>
      </c>
      <c r="E249" s="1">
        <v>-78.67507533</v>
      </c>
      <c r="F249" s="1">
        <v>1.83345017</v>
      </c>
      <c r="G249" s="1">
        <v>35.7710347535705</v>
      </c>
      <c r="H249" s="1">
        <v>-78.675079092964</v>
      </c>
      <c r="I249" s="1">
        <v>0.0</v>
      </c>
      <c r="J249" s="1">
        <v>1.74370823421093</v>
      </c>
    </row>
    <row r="250">
      <c r="A250" s="1">
        <v>248.0</v>
      </c>
      <c r="B250" s="1">
        <v>35.77148282</v>
      </c>
      <c r="C250" s="1">
        <v>-78.67422919</v>
      </c>
      <c r="D250" s="1">
        <v>35.77169169</v>
      </c>
      <c r="E250" s="1">
        <v>-78.67416579</v>
      </c>
      <c r="F250" s="1">
        <v>23.9458785</v>
      </c>
      <c r="G250" s="1">
        <v>35.7714810419306</v>
      </c>
      <c r="H250" s="1">
        <v>-78.6742325626839</v>
      </c>
      <c r="I250" s="1">
        <v>0.0</v>
      </c>
      <c r="J250" s="1">
        <v>24.2123545528008</v>
      </c>
    </row>
    <row r="251">
      <c r="A251" s="1">
        <v>249.0</v>
      </c>
      <c r="B251" s="1">
        <v>35.77162348</v>
      </c>
      <c r="C251" s="1">
        <v>-78.67403597</v>
      </c>
      <c r="D251" s="1">
        <v>35.77166045</v>
      </c>
      <c r="E251" s="1">
        <v>-78.67409822</v>
      </c>
      <c r="F251" s="1">
        <v>6.96717178</v>
      </c>
      <c r="G251" s="1">
        <v>35.7716229147606</v>
      </c>
      <c r="H251" s="1">
        <v>-78.674036750142</v>
      </c>
      <c r="I251" s="1">
        <v>0.0</v>
      </c>
      <c r="J251" s="1">
        <v>6.94858988758451</v>
      </c>
    </row>
    <row r="252">
      <c r="A252" s="1">
        <v>250.0</v>
      </c>
      <c r="B252" s="1">
        <v>35.77152684</v>
      </c>
      <c r="C252" s="1">
        <v>-78.67444965</v>
      </c>
      <c r="D252" s="1">
        <v>35.7714407</v>
      </c>
      <c r="E252" s="1">
        <v>-78.67447571</v>
      </c>
      <c r="F252" s="1">
        <v>9.87330523</v>
      </c>
      <c r="G252" s="1">
        <v>35.771527221255</v>
      </c>
      <c r="H252" s="1">
        <v>-78.6744480114827</v>
      </c>
      <c r="I252" s="1">
        <v>0.0</v>
      </c>
      <c r="J252" s="1">
        <v>9.95110200188008</v>
      </c>
    </row>
    <row r="253">
      <c r="A253" s="1">
        <v>251.0</v>
      </c>
      <c r="B253" s="1">
        <v>35.77095081</v>
      </c>
      <c r="C253" s="1">
        <v>-78.6749946</v>
      </c>
      <c r="D253" s="1">
        <v>35.77082713</v>
      </c>
      <c r="E253" s="1">
        <v>-78.67490457</v>
      </c>
      <c r="F253" s="1">
        <v>15.98911781</v>
      </c>
      <c r="G253" s="1">
        <v>35.7709530973822</v>
      </c>
      <c r="H253" s="1">
        <v>-78.6749924309638</v>
      </c>
      <c r="I253" s="1">
        <v>0.0</v>
      </c>
      <c r="J253" s="1">
        <v>16.1123612764113</v>
      </c>
    </row>
    <row r="254">
      <c r="A254" s="1">
        <v>252.0</v>
      </c>
      <c r="B254" s="1">
        <v>35.77086452</v>
      </c>
      <c r="C254" s="1">
        <v>-78.67495914</v>
      </c>
      <c r="D254" s="1">
        <v>35.77084002</v>
      </c>
      <c r="E254" s="1">
        <v>-78.67489361</v>
      </c>
      <c r="F254" s="1">
        <v>6.51763586</v>
      </c>
      <c r="G254" s="1">
        <v>35.770864871503</v>
      </c>
      <c r="H254" s="1">
        <v>-78.674959272109</v>
      </c>
      <c r="I254" s="1">
        <v>0.0</v>
      </c>
      <c r="J254" s="1">
        <v>6.54412506908294</v>
      </c>
    </row>
    <row r="255">
      <c r="A255" s="1">
        <v>253.0</v>
      </c>
      <c r="B255" s="1">
        <v>35.7708539</v>
      </c>
      <c r="C255" s="1">
        <v>-78.67521762</v>
      </c>
      <c r="D255" s="1">
        <v>35.77091167</v>
      </c>
      <c r="E255" s="1">
        <v>-78.67518166</v>
      </c>
      <c r="F255" s="1">
        <v>7.20519473</v>
      </c>
      <c r="G255" s="1">
        <v>35.7708539435384</v>
      </c>
      <c r="H255" s="1">
        <v>-78.6752165947938</v>
      </c>
      <c r="I255" s="1">
        <v>0.0</v>
      </c>
      <c r="J255" s="1">
        <v>7.15894945383053</v>
      </c>
    </row>
    <row r="256">
      <c r="A256" s="1">
        <v>254.0</v>
      </c>
      <c r="B256" s="1">
        <v>35.77004678</v>
      </c>
      <c r="C256" s="1">
        <v>-78.67491853</v>
      </c>
      <c r="D256" s="1">
        <v>35.7700198</v>
      </c>
      <c r="E256" s="1">
        <v>-78.67493233</v>
      </c>
      <c r="F256" s="1">
        <v>3.25235572</v>
      </c>
      <c r="G256" s="1">
        <v>35.7700499830803</v>
      </c>
      <c r="H256" s="1">
        <v>-78.6749197128154</v>
      </c>
      <c r="I256" s="1">
        <v>0.0</v>
      </c>
      <c r="J256" s="1">
        <v>3.54796473186083</v>
      </c>
    </row>
    <row r="257">
      <c r="A257" s="1">
        <v>255.0</v>
      </c>
      <c r="B257" s="1">
        <v>35.77128991</v>
      </c>
      <c r="C257" s="1">
        <v>-78.67409113</v>
      </c>
      <c r="D257" s="1">
        <v>35.77167326</v>
      </c>
      <c r="E257" s="1">
        <v>-78.67412906</v>
      </c>
      <c r="F257" s="1">
        <v>42.81120269</v>
      </c>
      <c r="G257" s="1">
        <v>35.7712849895775</v>
      </c>
      <c r="H257" s="1">
        <v>-78.6740944180788</v>
      </c>
      <c r="I257" s="1">
        <v>0.0</v>
      </c>
      <c r="J257" s="1">
        <v>43.3351662651909</v>
      </c>
    </row>
    <row r="258">
      <c r="A258" s="1">
        <v>256.0</v>
      </c>
      <c r="B258" s="1">
        <v>35.77087796</v>
      </c>
      <c r="C258" s="1">
        <v>-78.67422765</v>
      </c>
      <c r="D258" s="1">
        <v>35.77085612</v>
      </c>
      <c r="E258" s="1">
        <v>-78.67419334</v>
      </c>
      <c r="F258" s="1">
        <v>3.93895121</v>
      </c>
      <c r="G258" s="1">
        <v>35.7708795752221</v>
      </c>
      <c r="H258" s="1">
        <v>-78.6742271212935</v>
      </c>
      <c r="I258" s="1">
        <v>0.0</v>
      </c>
      <c r="J258" s="1">
        <v>4.01582859308796</v>
      </c>
    </row>
    <row r="259">
      <c r="A259" s="1">
        <v>257.0</v>
      </c>
      <c r="B259" s="1">
        <v>35.77072955</v>
      </c>
      <c r="C259" s="1">
        <v>-78.6746627</v>
      </c>
      <c r="D259" s="1">
        <v>35.77069574</v>
      </c>
      <c r="E259" s="1">
        <v>-78.67463996</v>
      </c>
      <c r="F259" s="1">
        <v>4.28738849</v>
      </c>
      <c r="G259" s="1">
        <v>35.7707301453475</v>
      </c>
      <c r="H259" s="1">
        <v>-78.6746609714858</v>
      </c>
      <c r="I259" s="1">
        <v>0.0</v>
      </c>
      <c r="J259" s="1">
        <v>4.27437864531689</v>
      </c>
    </row>
    <row r="260">
      <c r="A260" s="1">
        <v>258.0</v>
      </c>
      <c r="B260" s="1">
        <v>35.77121014</v>
      </c>
      <c r="C260" s="1">
        <v>-78.67472264</v>
      </c>
      <c r="D260" s="1">
        <v>35.77119781</v>
      </c>
      <c r="E260" s="1">
        <v>-78.67496139</v>
      </c>
      <c r="F260" s="1">
        <v>21.60721236</v>
      </c>
      <c r="G260" s="1">
        <v>35.7712082352293</v>
      </c>
      <c r="H260" s="1">
        <v>-78.6747223952798</v>
      </c>
      <c r="I260" s="1">
        <v>0.0</v>
      </c>
      <c r="J260" s="1">
        <v>21.6171603234051</v>
      </c>
    </row>
    <row r="261">
      <c r="A261" s="1">
        <v>259.0</v>
      </c>
      <c r="B261" s="1">
        <v>35.77082902</v>
      </c>
      <c r="C261" s="1">
        <v>-78.67412965</v>
      </c>
      <c r="D261" s="1">
        <v>35.77017629</v>
      </c>
      <c r="E261" s="1">
        <v>-78.67575169</v>
      </c>
      <c r="F261" s="1">
        <v>163.53284761</v>
      </c>
      <c r="G261" s="1">
        <v>35.770830524846</v>
      </c>
      <c r="H261" s="1">
        <v>-78.6741320022008</v>
      </c>
      <c r="I261" s="1">
        <v>0.0</v>
      </c>
      <c r="J261" s="1">
        <v>163.417385669924</v>
      </c>
    </row>
    <row r="262">
      <c r="A262" s="1">
        <v>260.0</v>
      </c>
      <c r="B262" s="1">
        <v>35.77137447</v>
      </c>
      <c r="C262" s="1">
        <v>-78.67426218</v>
      </c>
      <c r="D262" s="1">
        <v>35.77138051</v>
      </c>
      <c r="E262" s="1">
        <v>-78.67435558</v>
      </c>
      <c r="F262" s="1">
        <v>8.46179737</v>
      </c>
      <c r="G262" s="1">
        <v>35.7713723114534</v>
      </c>
      <c r="H262" s="1">
        <v>-78.6742616634132</v>
      </c>
      <c r="I262" s="1">
        <v>0.0</v>
      </c>
      <c r="J262" s="1">
        <v>8.53147728494567</v>
      </c>
    </row>
    <row r="263">
      <c r="A263" s="1">
        <v>261.0</v>
      </c>
      <c r="B263" s="1">
        <v>35.7704071</v>
      </c>
      <c r="C263" s="1">
        <v>-78.67553973</v>
      </c>
      <c r="D263" s="1">
        <v>35.7704632</v>
      </c>
      <c r="E263" s="1">
        <v>-78.67554329</v>
      </c>
      <c r="F263" s="1">
        <v>6.25400398</v>
      </c>
      <c r="G263" s="1">
        <v>35.7704109302645</v>
      </c>
      <c r="H263" s="1">
        <v>-78.6755346582273</v>
      </c>
      <c r="I263" s="1">
        <v>0.0</v>
      </c>
      <c r="J263" s="1">
        <v>5.87063847941565</v>
      </c>
    </row>
    <row r="264">
      <c r="A264" s="1">
        <v>262.0</v>
      </c>
      <c r="B264" s="1">
        <v>35.77078031</v>
      </c>
      <c r="C264" s="1">
        <v>-78.67527748</v>
      </c>
      <c r="D264" s="1">
        <v>35.77074095</v>
      </c>
      <c r="E264" s="1">
        <v>-78.67532016</v>
      </c>
      <c r="F264" s="1">
        <v>5.83585056</v>
      </c>
      <c r="G264" s="1">
        <v>35.7707788441843</v>
      </c>
      <c r="H264" s="1">
        <v>-78.6752785005646</v>
      </c>
      <c r="I264" s="1">
        <v>0.0</v>
      </c>
      <c r="J264" s="1">
        <v>5.65265155395362</v>
      </c>
    </row>
    <row r="265">
      <c r="A265" s="1">
        <v>263.0</v>
      </c>
      <c r="B265" s="1">
        <v>35.77156245</v>
      </c>
      <c r="C265" s="1">
        <v>-78.67407039</v>
      </c>
      <c r="D265" s="1">
        <v>35.77154374</v>
      </c>
      <c r="E265" s="1">
        <v>-78.67392887</v>
      </c>
      <c r="F265" s="1">
        <v>12.95034069</v>
      </c>
      <c r="G265" s="1">
        <v>35.7715593404041</v>
      </c>
      <c r="H265" s="1">
        <v>-78.674075184165</v>
      </c>
      <c r="I265" s="1">
        <v>0.0</v>
      </c>
      <c r="J265" s="1">
        <v>13.3286464897542</v>
      </c>
    </row>
    <row r="266">
      <c r="A266" s="1">
        <v>264.0</v>
      </c>
      <c r="B266" s="1">
        <v>35.77159943</v>
      </c>
      <c r="C266" s="1">
        <v>-78.67456517</v>
      </c>
      <c r="D266" s="1">
        <v>35.77148639</v>
      </c>
      <c r="E266" s="1">
        <v>-78.67388502</v>
      </c>
      <c r="F266" s="1">
        <v>62.70659882</v>
      </c>
      <c r="G266" s="1">
        <v>35.7715992709118</v>
      </c>
      <c r="H266" s="1">
        <v>-78.6745632255811</v>
      </c>
      <c r="I266" s="1">
        <v>0.0</v>
      </c>
      <c r="J266" s="1">
        <v>62.5308095762857</v>
      </c>
    </row>
    <row r="267">
      <c r="A267" s="1">
        <v>265.0</v>
      </c>
      <c r="B267" s="1">
        <v>35.77094892</v>
      </c>
      <c r="C267" s="1">
        <v>-78.6745056</v>
      </c>
      <c r="D267" s="1">
        <v>35.77014765</v>
      </c>
      <c r="E267" s="1">
        <v>-78.67474894</v>
      </c>
      <c r="F267" s="1">
        <v>91.86483714</v>
      </c>
      <c r="G267" s="1">
        <v>35.7709515007982</v>
      </c>
      <c r="H267" s="1">
        <v>-78.6745058286765</v>
      </c>
      <c r="I267" s="1">
        <v>0.0</v>
      </c>
      <c r="J267" s="1">
        <v>92.1389485724316</v>
      </c>
    </row>
    <row r="268">
      <c r="A268" s="1">
        <v>266.0</v>
      </c>
      <c r="B268" s="1">
        <v>35.76993745</v>
      </c>
      <c r="C268" s="1">
        <v>-78.67580621</v>
      </c>
      <c r="D268" s="1">
        <v>35.76993752</v>
      </c>
      <c r="E268" s="1">
        <v>-78.67580663</v>
      </c>
      <c r="F268" s="1">
        <v>0.03933919</v>
      </c>
      <c r="G268" s="1">
        <v>35.7699414740744</v>
      </c>
      <c r="H268" s="1">
        <v>-78.6758010496753</v>
      </c>
      <c r="I268" s="1">
        <v>0.0</v>
      </c>
      <c r="J268" s="1">
        <v>0.669166961739151</v>
      </c>
    </row>
    <row r="269">
      <c r="A269" s="1">
        <v>267.0</v>
      </c>
      <c r="B269" s="1">
        <v>35.7699784</v>
      </c>
      <c r="C269" s="1">
        <v>-78.67539085</v>
      </c>
      <c r="D269" s="1">
        <v>35.76995461</v>
      </c>
      <c r="E269" s="1">
        <v>-78.67542677</v>
      </c>
      <c r="F269" s="1">
        <v>4.18781716</v>
      </c>
      <c r="G269" s="1">
        <v>35.7699782534662</v>
      </c>
      <c r="H269" s="1">
        <v>-78.6753924778021</v>
      </c>
      <c r="I269" s="1">
        <v>0.0</v>
      </c>
      <c r="J269" s="1">
        <v>4.06456443937886</v>
      </c>
    </row>
    <row r="270">
      <c r="A270" s="1">
        <v>268.0</v>
      </c>
      <c r="B270" s="1">
        <v>35.77077486</v>
      </c>
      <c r="C270" s="1">
        <v>-78.67528636</v>
      </c>
      <c r="D270" s="1">
        <v>35.7707041</v>
      </c>
      <c r="E270" s="1">
        <v>-78.6753137</v>
      </c>
      <c r="F270" s="1">
        <v>8.25432411</v>
      </c>
      <c r="G270" s="1">
        <v>35.7707716988131</v>
      </c>
      <c r="H270" s="1">
        <v>-78.675286781109</v>
      </c>
      <c r="I270" s="1">
        <v>0.0</v>
      </c>
      <c r="J270" s="1">
        <v>7.908094512539</v>
      </c>
    </row>
    <row r="271">
      <c r="A271" s="1">
        <v>269.0</v>
      </c>
      <c r="B271" s="1">
        <v>35.76996542</v>
      </c>
      <c r="C271" s="1">
        <v>-78.67522035</v>
      </c>
      <c r="D271" s="1">
        <v>35.76998037</v>
      </c>
      <c r="E271" s="1">
        <v>-78.67521287</v>
      </c>
      <c r="F271" s="1">
        <v>1.79665525</v>
      </c>
      <c r="G271" s="1">
        <v>35.7699686195694</v>
      </c>
      <c r="H271" s="1">
        <v>-78.6752206136196</v>
      </c>
      <c r="I271" s="1">
        <v>0.0</v>
      </c>
      <c r="J271" s="1">
        <v>1.48330030383058</v>
      </c>
    </row>
    <row r="272">
      <c r="A272" s="1">
        <v>270.0</v>
      </c>
      <c r="B272" s="1">
        <v>35.77026055</v>
      </c>
      <c r="C272" s="1">
        <v>-78.67568511</v>
      </c>
      <c r="D272" s="1">
        <v>35.77020993</v>
      </c>
      <c r="E272" s="1">
        <v>-78.67568795</v>
      </c>
      <c r="F272" s="1">
        <v>5.64093515</v>
      </c>
      <c r="G272" s="1">
        <v>35.7702593915276</v>
      </c>
      <c r="H272" s="1">
        <v>-78.6756832667313</v>
      </c>
      <c r="I272" s="1">
        <v>0.0</v>
      </c>
      <c r="J272" s="1">
        <v>5.52225644143586</v>
      </c>
    </row>
    <row r="273">
      <c r="A273" s="1">
        <v>271.0</v>
      </c>
      <c r="B273" s="1">
        <v>35.77148719</v>
      </c>
      <c r="C273" s="1">
        <v>-78.67479156</v>
      </c>
      <c r="D273" s="1">
        <v>35.77141872</v>
      </c>
      <c r="E273" s="1">
        <v>-78.6747797</v>
      </c>
      <c r="F273" s="1">
        <v>7.69657552</v>
      </c>
      <c r="G273" s="1">
        <v>35.7714823177071</v>
      </c>
      <c r="H273" s="1">
        <v>-78.6747950985745</v>
      </c>
      <c r="I273" s="1">
        <v>0.0</v>
      </c>
      <c r="J273" s="1">
        <v>7.21498129222062</v>
      </c>
    </row>
    <row r="274">
      <c r="A274" s="1">
        <v>272.0</v>
      </c>
      <c r="B274" s="1">
        <v>35.77094891</v>
      </c>
      <c r="C274" s="1">
        <v>-78.6745056</v>
      </c>
      <c r="D274" s="1">
        <v>35.77066344</v>
      </c>
      <c r="E274" s="1">
        <v>-78.67435703</v>
      </c>
      <c r="F274" s="1">
        <v>34.49546321</v>
      </c>
      <c r="G274" s="1">
        <v>35.7709510267305</v>
      </c>
      <c r="H274" s="1">
        <v>-78.6745067488219</v>
      </c>
      <c r="I274" s="1">
        <v>0.0</v>
      </c>
      <c r="J274" s="1">
        <v>34.7528283981263</v>
      </c>
    </row>
    <row r="275">
      <c r="A275" s="1">
        <v>273.0</v>
      </c>
      <c r="B275" s="1">
        <v>35.77030287</v>
      </c>
      <c r="C275" s="1">
        <v>-78.67465855</v>
      </c>
      <c r="D275" s="1">
        <v>35.7703046</v>
      </c>
      <c r="E275" s="1">
        <v>-78.67462756</v>
      </c>
      <c r="F275" s="1">
        <v>2.80573196</v>
      </c>
      <c r="G275" s="1">
        <v>35.770305442091</v>
      </c>
      <c r="H275" s="1">
        <v>-78.6746579476048</v>
      </c>
      <c r="I275" s="1">
        <v>0.0</v>
      </c>
      <c r="J275" s="1">
        <v>2.74623763955948</v>
      </c>
    </row>
    <row r="276">
      <c r="A276" s="1">
        <v>274.0</v>
      </c>
      <c r="B276" s="1">
        <v>35.77124062</v>
      </c>
      <c r="C276" s="1">
        <v>-78.67423566</v>
      </c>
      <c r="D276" s="1">
        <v>35.77121848</v>
      </c>
      <c r="E276" s="1">
        <v>-78.67392722</v>
      </c>
      <c r="F276" s="1">
        <v>27.96718813</v>
      </c>
      <c r="G276" s="1">
        <v>35.7712369089181</v>
      </c>
      <c r="H276" s="1">
        <v>-78.6742373357708</v>
      </c>
      <c r="I276" s="1">
        <v>0.0</v>
      </c>
      <c r="J276" s="1">
        <v>28.0846534208678</v>
      </c>
    </row>
    <row r="277">
      <c r="A277" s="1">
        <v>275.0</v>
      </c>
      <c r="B277" s="1">
        <v>35.77122454</v>
      </c>
      <c r="C277" s="1">
        <v>-78.67466946</v>
      </c>
      <c r="D277" s="1">
        <v>35.77122268</v>
      </c>
      <c r="E277" s="1">
        <v>-78.67401768</v>
      </c>
      <c r="F277" s="1">
        <v>58.86830854</v>
      </c>
      <c r="G277" s="1">
        <v>35.7712245890837</v>
      </c>
      <c r="H277" s="1">
        <v>-78.6746677451943</v>
      </c>
      <c r="I277" s="1">
        <v>0.0</v>
      </c>
      <c r="J277" s="1">
        <v>58.7142109117272</v>
      </c>
    </row>
    <row r="278">
      <c r="A278" s="1">
        <v>276.0</v>
      </c>
      <c r="B278" s="1">
        <v>35.77167017</v>
      </c>
      <c r="C278" s="1">
        <v>-78.6742737</v>
      </c>
      <c r="D278" s="1">
        <v>35.7710845</v>
      </c>
      <c r="E278" s="1">
        <v>-78.67403172</v>
      </c>
      <c r="F278" s="1">
        <v>68.76234769</v>
      </c>
      <c r="G278" s="1">
        <v>35.7716684017939</v>
      </c>
      <c r="H278" s="1">
        <v>-78.674275263696</v>
      </c>
      <c r="I278" s="1">
        <v>0.0</v>
      </c>
      <c r="J278" s="1">
        <v>68.6207971943694</v>
      </c>
    </row>
    <row r="279">
      <c r="A279" s="1">
        <v>277.0</v>
      </c>
      <c r="B279" s="1">
        <v>35.77127831</v>
      </c>
      <c r="C279" s="1">
        <v>-78.67452086</v>
      </c>
      <c r="D279" s="1">
        <v>35.77124912</v>
      </c>
      <c r="E279" s="1">
        <v>-78.67493255</v>
      </c>
      <c r="F279" s="1">
        <v>37.32539763</v>
      </c>
      <c r="G279" s="1">
        <v>35.7712798580076</v>
      </c>
      <c r="H279" s="1">
        <v>-78.6745198853961</v>
      </c>
      <c r="I279" s="1">
        <v>0.0</v>
      </c>
      <c r="J279" s="1">
        <v>37.4285453617473</v>
      </c>
    </row>
    <row r="280">
      <c r="A280" s="1">
        <v>278.0</v>
      </c>
      <c r="B280" s="1">
        <v>35.77037794</v>
      </c>
      <c r="C280" s="1">
        <v>-78.67557728</v>
      </c>
      <c r="D280" s="1">
        <v>35.77048951</v>
      </c>
      <c r="E280" s="1">
        <v>-78.6754981</v>
      </c>
      <c r="F280" s="1">
        <v>14.33115838</v>
      </c>
      <c r="G280" s="1">
        <v>35.770381519096</v>
      </c>
      <c r="H280" s="1">
        <v>-78.6755730839235</v>
      </c>
      <c r="I280" s="1">
        <v>0.0</v>
      </c>
      <c r="J280" s="1">
        <v>13.7979889341128</v>
      </c>
    </row>
    <row r="281">
      <c r="A281" s="1">
        <v>279.0</v>
      </c>
      <c r="B281" s="1">
        <v>35.77091824</v>
      </c>
      <c r="C281" s="1">
        <v>-78.67518028</v>
      </c>
      <c r="D281" s="1">
        <v>35.7708514</v>
      </c>
      <c r="E281" s="1">
        <v>-78.67520246</v>
      </c>
      <c r="F281" s="1">
        <v>7.70565074</v>
      </c>
      <c r="G281" s="1">
        <v>35.7709161101216</v>
      </c>
      <c r="H281" s="1">
        <v>-78.6751818387702</v>
      </c>
      <c r="I281" s="1">
        <v>0.0</v>
      </c>
      <c r="J281" s="1">
        <v>7.44038602444376</v>
      </c>
    </row>
    <row r="282">
      <c r="A282" s="1">
        <v>280.0</v>
      </c>
      <c r="B282" s="1">
        <v>35.77098748</v>
      </c>
      <c r="C282" s="1">
        <v>-78.67428426</v>
      </c>
      <c r="D282" s="1">
        <v>35.77094041</v>
      </c>
      <c r="E282" s="1">
        <v>-78.67415024</v>
      </c>
      <c r="F282" s="1">
        <v>13.18977643</v>
      </c>
      <c r="G282" s="1">
        <v>35.7709871967817</v>
      </c>
      <c r="H282" s="1">
        <v>-78.6742878218766</v>
      </c>
      <c r="I282" s="1">
        <v>0.0</v>
      </c>
      <c r="J282" s="1">
        <v>13.4737584117849</v>
      </c>
    </row>
    <row r="283">
      <c r="A283" s="1">
        <v>281.0</v>
      </c>
      <c r="B283" s="1">
        <v>35.77132513</v>
      </c>
      <c r="C283" s="1">
        <v>-78.67434574</v>
      </c>
      <c r="D283" s="1">
        <v>35.77161224</v>
      </c>
      <c r="E283" s="1">
        <v>-78.67469496</v>
      </c>
      <c r="F283" s="1">
        <v>44.90389643</v>
      </c>
      <c r="G283" s="1">
        <v>35.771323788974</v>
      </c>
      <c r="H283" s="1">
        <v>-78.6743455101625</v>
      </c>
      <c r="I283" s="1">
        <v>0.0</v>
      </c>
      <c r="J283" s="1">
        <v>45.0248537503751</v>
      </c>
    </row>
    <row r="284">
      <c r="A284" s="1">
        <v>282.0</v>
      </c>
      <c r="B284" s="1">
        <v>35.77028725</v>
      </c>
      <c r="C284" s="1">
        <v>-78.67466283</v>
      </c>
      <c r="D284" s="1">
        <v>35.77032526</v>
      </c>
      <c r="E284" s="1">
        <v>-78.67463164</v>
      </c>
      <c r="F284" s="1">
        <v>5.08389073</v>
      </c>
      <c r="G284" s="1">
        <v>35.7702913633146</v>
      </c>
      <c r="H284" s="1">
        <v>-78.6746615707744</v>
      </c>
      <c r="I284" s="1">
        <v>0.0</v>
      </c>
      <c r="J284" s="1">
        <v>4.64182072605903</v>
      </c>
    </row>
    <row r="285">
      <c r="A285" s="1">
        <v>283.0</v>
      </c>
      <c r="B285" s="1">
        <v>35.77140831</v>
      </c>
      <c r="C285" s="1">
        <v>-78.67442546</v>
      </c>
      <c r="D285" s="1">
        <v>35.77151756</v>
      </c>
      <c r="E285" s="1">
        <v>-78.6746803</v>
      </c>
      <c r="F285" s="1">
        <v>26.03201144</v>
      </c>
      <c r="G285" s="1">
        <v>35.771403877602</v>
      </c>
      <c r="H285" s="1">
        <v>-78.6744263969622</v>
      </c>
      <c r="I285" s="1">
        <v>0.0</v>
      </c>
      <c r="J285" s="1">
        <v>26.1924998221955</v>
      </c>
    </row>
    <row r="286">
      <c r="A286" s="1">
        <v>284.0</v>
      </c>
      <c r="B286" s="1">
        <v>35.77094891</v>
      </c>
      <c r="C286" s="1">
        <v>-78.6745056</v>
      </c>
      <c r="D286" s="1">
        <v>35.77069306</v>
      </c>
      <c r="E286" s="1">
        <v>-78.67460082</v>
      </c>
      <c r="F286" s="1">
        <v>29.7515166</v>
      </c>
      <c r="G286" s="1">
        <v>35.7709507154554</v>
      </c>
      <c r="H286" s="1">
        <v>-78.6745052856972</v>
      </c>
      <c r="I286" s="1">
        <v>0.0</v>
      </c>
      <c r="J286" s="1">
        <v>29.9518899596712</v>
      </c>
    </row>
    <row r="287">
      <c r="A287" s="1">
        <v>285.0</v>
      </c>
      <c r="B287" s="1">
        <v>35.76994318</v>
      </c>
      <c r="C287" s="1">
        <v>-78.67570414</v>
      </c>
      <c r="D287" s="1">
        <v>35.76993266</v>
      </c>
      <c r="E287" s="1">
        <v>-78.6757857</v>
      </c>
      <c r="F287" s="1">
        <v>7.45897221</v>
      </c>
      <c r="G287" s="1">
        <v>35.7699471782195</v>
      </c>
      <c r="H287" s="1">
        <v>-78.6756993825667</v>
      </c>
      <c r="I287" s="1">
        <v>0.0</v>
      </c>
      <c r="J287" s="1">
        <v>7.9620598435007</v>
      </c>
    </row>
    <row r="288">
      <c r="A288" s="1">
        <v>286.0</v>
      </c>
      <c r="B288" s="1">
        <v>35.7710835</v>
      </c>
      <c r="C288" s="1">
        <v>-78.67496949</v>
      </c>
      <c r="D288" s="1">
        <v>35.77100974</v>
      </c>
      <c r="E288" s="1">
        <v>-78.67510419</v>
      </c>
      <c r="F288" s="1">
        <v>14.67759096</v>
      </c>
      <c r="G288" s="1">
        <v>35.7710789907155</v>
      </c>
      <c r="H288" s="1">
        <v>-78.6749723864446</v>
      </c>
      <c r="I288" s="1">
        <v>0.0</v>
      </c>
      <c r="J288" s="1">
        <v>14.1825727165091</v>
      </c>
    </row>
    <row r="289">
      <c r="A289" s="1">
        <v>287.0</v>
      </c>
      <c r="B289" s="1">
        <v>35.76998344</v>
      </c>
      <c r="C289" s="1">
        <v>-78.67558315</v>
      </c>
      <c r="D289" s="1">
        <v>35.76997353</v>
      </c>
      <c r="E289" s="1">
        <v>-78.67549989</v>
      </c>
      <c r="F289" s="1">
        <v>7.59992836</v>
      </c>
      <c r="G289" s="1">
        <v>35.7699877874919</v>
      </c>
      <c r="H289" s="1">
        <v>-78.6755807262969</v>
      </c>
      <c r="I289" s="1">
        <v>0.0</v>
      </c>
      <c r="J289" s="1">
        <v>7.47175476817028</v>
      </c>
    </row>
    <row r="290">
      <c r="A290" s="1">
        <v>288.0</v>
      </c>
      <c r="B290" s="1">
        <v>35.77157271</v>
      </c>
      <c r="C290" s="1">
        <v>-78.67415121</v>
      </c>
      <c r="D290" s="1">
        <v>35.77175169</v>
      </c>
      <c r="E290" s="1">
        <v>-78.67428114</v>
      </c>
      <c r="F290" s="1">
        <v>23.12360355</v>
      </c>
      <c r="G290" s="1">
        <v>35.7715664205259</v>
      </c>
      <c r="H290" s="1">
        <v>-78.674156882773</v>
      </c>
      <c r="I290" s="1">
        <v>0.0</v>
      </c>
      <c r="J290" s="1">
        <v>23.4799014186378</v>
      </c>
    </row>
    <row r="291">
      <c r="A291" s="1">
        <v>289.0</v>
      </c>
      <c r="B291" s="1">
        <v>35.77017664</v>
      </c>
      <c r="C291" s="1">
        <v>-78.6747552</v>
      </c>
      <c r="D291" s="1">
        <v>35.77006874</v>
      </c>
      <c r="E291" s="1">
        <v>-78.67482656</v>
      </c>
      <c r="F291" s="1">
        <v>13.63155578</v>
      </c>
      <c r="G291" s="1">
        <v>35.7701821550889</v>
      </c>
      <c r="H291" s="1">
        <v>-78.6747528256879</v>
      </c>
      <c r="I291" s="1">
        <v>0.0</v>
      </c>
      <c r="J291" s="1">
        <v>14.2741360870642</v>
      </c>
    </row>
    <row r="292">
      <c r="A292" s="1">
        <v>290.0</v>
      </c>
      <c r="B292" s="1">
        <v>35.77011186</v>
      </c>
      <c r="C292" s="1">
        <v>-78.67580274</v>
      </c>
      <c r="D292" s="1">
        <v>35.77006219</v>
      </c>
      <c r="E292" s="1">
        <v>-78.67581239</v>
      </c>
      <c r="F292" s="1">
        <v>5.59807982</v>
      </c>
      <c r="G292" s="1">
        <v>35.7701121389531</v>
      </c>
      <c r="H292" s="1">
        <v>-78.6757985736077</v>
      </c>
      <c r="I292" s="1">
        <v>0.0</v>
      </c>
      <c r="J292" s="1">
        <v>5.69860811851788</v>
      </c>
    </row>
    <row r="293">
      <c r="A293" s="1">
        <v>291.0</v>
      </c>
      <c r="B293" s="1">
        <v>35.77077016</v>
      </c>
      <c r="C293" s="1">
        <v>-78.67472743</v>
      </c>
      <c r="D293" s="1">
        <v>35.77083601</v>
      </c>
      <c r="E293" s="1">
        <v>-78.67490412</v>
      </c>
      <c r="F293" s="1">
        <v>17.56164499</v>
      </c>
      <c r="G293" s="1">
        <v>35.7707675487642</v>
      </c>
      <c r="H293" s="1">
        <v>-78.6747316806368</v>
      </c>
      <c r="I293" s="1">
        <v>0.0</v>
      </c>
      <c r="J293" s="1">
        <v>17.3393994293407</v>
      </c>
    </row>
    <row r="294">
      <c r="A294" s="1">
        <v>292.0</v>
      </c>
      <c r="B294" s="1">
        <v>35.77153806</v>
      </c>
      <c r="C294" s="1">
        <v>-78.67470535</v>
      </c>
      <c r="D294" s="1">
        <v>35.77149499</v>
      </c>
      <c r="E294" s="1">
        <v>-78.67473944</v>
      </c>
      <c r="F294" s="1">
        <v>5.69813361</v>
      </c>
      <c r="G294" s="1">
        <v>35.7715350023675</v>
      </c>
      <c r="H294" s="1">
        <v>-78.6747054544882</v>
      </c>
      <c r="I294" s="1">
        <v>0.0</v>
      </c>
      <c r="J294" s="1">
        <v>5.40940743752845</v>
      </c>
    </row>
    <row r="295">
      <c r="A295" s="1">
        <v>293.0</v>
      </c>
      <c r="B295" s="1">
        <v>35.76994059</v>
      </c>
      <c r="C295" s="1">
        <v>-78.67567498</v>
      </c>
      <c r="D295" s="1">
        <v>35.76993863</v>
      </c>
      <c r="E295" s="1">
        <v>-78.6756507</v>
      </c>
      <c r="F295" s="1">
        <v>2.20423028</v>
      </c>
      <c r="G295" s="1">
        <v>35.7699469171328</v>
      </c>
      <c r="H295" s="1">
        <v>-78.6756711326159</v>
      </c>
      <c r="I295" s="1">
        <v>0.0</v>
      </c>
      <c r="J295" s="1">
        <v>2.06323008317399</v>
      </c>
    </row>
    <row r="296">
      <c r="A296" s="1">
        <v>294.0</v>
      </c>
      <c r="B296" s="1">
        <v>35.77103688</v>
      </c>
      <c r="C296" s="1">
        <v>-78.67508693</v>
      </c>
      <c r="D296" s="1">
        <v>35.77105567</v>
      </c>
      <c r="E296" s="1">
        <v>-78.67508395</v>
      </c>
      <c r="F296" s="1">
        <v>2.10910719</v>
      </c>
      <c r="G296" s="1">
        <v>35.7710325546824</v>
      </c>
      <c r="H296" s="1">
        <v>-78.6750892483008</v>
      </c>
      <c r="I296" s="1">
        <v>0.0</v>
      </c>
      <c r="J296" s="1">
        <v>2.61730520280766</v>
      </c>
    </row>
    <row r="297">
      <c r="A297" s="1">
        <v>295.0</v>
      </c>
      <c r="B297" s="1">
        <v>35.77076217</v>
      </c>
      <c r="C297" s="1">
        <v>-78.67473103</v>
      </c>
      <c r="D297" s="1">
        <v>35.77076409</v>
      </c>
      <c r="E297" s="1">
        <v>-78.67478152</v>
      </c>
      <c r="F297" s="1">
        <v>4.56541819</v>
      </c>
      <c r="G297" s="1">
        <v>35.7707632429719</v>
      </c>
      <c r="H297" s="1">
        <v>-78.6747324515235</v>
      </c>
      <c r="I297" s="1">
        <v>0.0</v>
      </c>
      <c r="J297" s="1">
        <v>4.43288866838385</v>
      </c>
    </row>
    <row r="298">
      <c r="A298" s="1">
        <v>296.0</v>
      </c>
      <c r="B298" s="1">
        <v>35.77079093</v>
      </c>
      <c r="C298" s="1">
        <v>-78.67519957</v>
      </c>
      <c r="D298" s="1">
        <v>35.77112386</v>
      </c>
      <c r="E298" s="1">
        <v>-78.67503581</v>
      </c>
      <c r="F298" s="1">
        <v>39.90408869</v>
      </c>
      <c r="G298" s="1">
        <v>35.7707908201291</v>
      </c>
      <c r="H298" s="1">
        <v>-78.675197716326</v>
      </c>
      <c r="I298" s="1">
        <v>0.0</v>
      </c>
      <c r="J298" s="1">
        <v>39.8536446180841</v>
      </c>
    </row>
    <row r="299">
      <c r="A299" s="1">
        <v>297.0</v>
      </c>
      <c r="B299" s="1">
        <v>35.77145693</v>
      </c>
      <c r="C299" s="1">
        <v>-78.67396392</v>
      </c>
      <c r="D299" s="1">
        <v>35.77159375</v>
      </c>
      <c r="E299" s="1">
        <v>-78.67398092</v>
      </c>
      <c r="F299" s="1">
        <v>15.30768717</v>
      </c>
      <c r="G299" s="1">
        <v>35.7714542866652</v>
      </c>
      <c r="H299" s="1">
        <v>-78.6739688160942</v>
      </c>
      <c r="I299" s="1">
        <v>0.0</v>
      </c>
      <c r="J299" s="1">
        <v>15.5634303075758</v>
      </c>
    </row>
    <row r="300">
      <c r="A300" s="1">
        <v>298.0</v>
      </c>
      <c r="B300" s="1">
        <v>35.77073853</v>
      </c>
      <c r="C300" s="1">
        <v>-78.67429849</v>
      </c>
      <c r="D300" s="1">
        <v>35.77103272</v>
      </c>
      <c r="E300" s="1">
        <v>-78.67509071</v>
      </c>
      <c r="F300" s="1">
        <v>78.69229122</v>
      </c>
      <c r="G300" s="1">
        <v>35.7707413703489</v>
      </c>
      <c r="H300" s="1">
        <v>-78.6742971817496</v>
      </c>
      <c r="I300" s="1">
        <v>0.0</v>
      </c>
      <c r="J300" s="1">
        <v>78.6684506495085</v>
      </c>
    </row>
    <row r="301">
      <c r="A301" s="1">
        <v>299.0</v>
      </c>
      <c r="B301" s="1">
        <v>35.77117015</v>
      </c>
      <c r="C301" s="1">
        <v>-78.67470704</v>
      </c>
      <c r="D301" s="1">
        <v>35.7716565</v>
      </c>
      <c r="E301" s="1">
        <v>-78.67458803</v>
      </c>
      <c r="F301" s="1">
        <v>55.19709076</v>
      </c>
      <c r="G301" s="1">
        <v>35.7711684484666</v>
      </c>
      <c r="H301" s="1">
        <v>-78.6747054135527</v>
      </c>
      <c r="I301" s="1">
        <v>0.0</v>
      </c>
      <c r="J301" s="1">
        <v>55.3544402214175</v>
      </c>
    </row>
    <row r="302">
      <c r="A302" s="1">
        <v>300.0</v>
      </c>
      <c r="B302" s="1">
        <v>35.77027705</v>
      </c>
      <c r="C302" s="1">
        <v>-78.67565878</v>
      </c>
      <c r="D302" s="1">
        <v>35.77055723</v>
      </c>
      <c r="E302" s="1">
        <v>-78.67544173</v>
      </c>
      <c r="F302" s="1">
        <v>36.8390412</v>
      </c>
      <c r="G302" s="1">
        <v>35.7702805873512</v>
      </c>
      <c r="H302" s="1">
        <v>-78.6756549967402</v>
      </c>
      <c r="I302" s="1">
        <v>0.0</v>
      </c>
      <c r="J302" s="1">
        <v>36.3237852117242</v>
      </c>
    </row>
    <row r="303">
      <c r="A303" s="1">
        <v>301.0</v>
      </c>
      <c r="B303" s="1">
        <v>35.77147294</v>
      </c>
      <c r="C303" s="1">
        <v>-78.67472896</v>
      </c>
      <c r="D303" s="1">
        <v>35.77141187</v>
      </c>
      <c r="E303" s="1">
        <v>-78.67480187</v>
      </c>
      <c r="F303" s="1">
        <v>9.46466724</v>
      </c>
      <c r="G303" s="1">
        <v>35.7714682083673</v>
      </c>
      <c r="H303" s="1">
        <v>-78.6747326348068</v>
      </c>
      <c r="I303" s="1">
        <v>0.0</v>
      </c>
      <c r="J303" s="1">
        <v>8.85642100413356</v>
      </c>
    </row>
    <row r="304">
      <c r="A304" s="1">
        <v>302.0</v>
      </c>
      <c r="B304" s="1">
        <v>35.76998186</v>
      </c>
      <c r="C304" s="1">
        <v>-78.67540407</v>
      </c>
      <c r="D304" s="1">
        <v>35.76995492</v>
      </c>
      <c r="E304" s="1">
        <v>-78.67544469</v>
      </c>
      <c r="F304" s="1">
        <v>4.73899581</v>
      </c>
      <c r="G304" s="1">
        <v>35.7699877583006</v>
      </c>
      <c r="H304" s="1">
        <v>-78.6754014055326</v>
      </c>
      <c r="I304" s="1">
        <v>0.0</v>
      </c>
      <c r="J304" s="1">
        <v>5.35231412343318</v>
      </c>
    </row>
    <row r="305">
      <c r="A305" s="1">
        <v>303.0</v>
      </c>
      <c r="B305" s="1">
        <v>35.77149656</v>
      </c>
      <c r="C305" s="1">
        <v>-78.67477789</v>
      </c>
      <c r="D305" s="1">
        <v>35.77147146</v>
      </c>
      <c r="E305" s="1">
        <v>-78.67475368</v>
      </c>
      <c r="F305" s="1">
        <v>3.54798033</v>
      </c>
      <c r="G305" s="1">
        <v>35.7714905725973</v>
      </c>
      <c r="H305" s="1">
        <v>-78.6747803643069</v>
      </c>
      <c r="I305" s="1">
        <v>0.0</v>
      </c>
      <c r="J305" s="1">
        <v>3.21486574295361</v>
      </c>
    </row>
    <row r="306">
      <c r="A306" s="1">
        <v>304.0</v>
      </c>
      <c r="B306" s="1">
        <v>35.77028111</v>
      </c>
      <c r="C306" s="1">
        <v>-78.67566935</v>
      </c>
      <c r="D306" s="1">
        <v>35.77024563</v>
      </c>
      <c r="E306" s="1">
        <v>-78.67571384</v>
      </c>
      <c r="F306" s="1">
        <v>5.63457763</v>
      </c>
      <c r="G306" s="1">
        <v>35.7702859095303</v>
      </c>
      <c r="H306" s="1">
        <v>-78.6756658222234</v>
      </c>
      <c r="I306" s="1">
        <v>0.0</v>
      </c>
      <c r="J306" s="1">
        <v>6.23818998838766</v>
      </c>
    </row>
    <row r="307">
      <c r="A307" s="1">
        <v>305.0</v>
      </c>
      <c r="B307" s="1">
        <v>35.77109194</v>
      </c>
      <c r="C307" s="1">
        <v>-78.67500663</v>
      </c>
      <c r="D307" s="1">
        <v>35.77109045</v>
      </c>
      <c r="E307" s="1">
        <v>-78.67501939</v>
      </c>
      <c r="F307" s="1">
        <v>1.1646781</v>
      </c>
      <c r="G307" s="1">
        <v>35.771088741416</v>
      </c>
      <c r="H307" s="1">
        <v>-78.6750092458833</v>
      </c>
      <c r="I307" s="1">
        <v>0.0</v>
      </c>
      <c r="J307" s="1">
        <v>0.93575076213904</v>
      </c>
    </row>
    <row r="308">
      <c r="A308" s="1">
        <v>306.0</v>
      </c>
      <c r="B308" s="1">
        <v>35.77089962</v>
      </c>
      <c r="C308" s="1">
        <v>-78.67435934</v>
      </c>
      <c r="D308" s="1">
        <v>35.77003571</v>
      </c>
      <c r="E308" s="1">
        <v>-78.67486555</v>
      </c>
      <c r="F308" s="1">
        <v>106.48571115</v>
      </c>
      <c r="G308" s="1">
        <v>35.7709003704936</v>
      </c>
      <c r="H308" s="1">
        <v>-78.6743619190322</v>
      </c>
      <c r="I308" s="1">
        <v>0.0</v>
      </c>
      <c r="J308" s="1">
        <v>106.460966513161</v>
      </c>
    </row>
    <row r="309">
      <c r="A309" s="1">
        <v>307.0</v>
      </c>
      <c r="B309" s="1">
        <v>35.7702703</v>
      </c>
      <c r="C309" s="1">
        <v>-78.67470422</v>
      </c>
      <c r="D309" s="1">
        <v>35.77142823</v>
      </c>
      <c r="E309" s="1">
        <v>-78.67445834</v>
      </c>
      <c r="F309" s="1">
        <v>130.79910549</v>
      </c>
      <c r="G309" s="1">
        <v>35.7702728003191</v>
      </c>
      <c r="H309" s="1">
        <v>-78.6747028616414</v>
      </c>
      <c r="I309" s="1">
        <v>0.0</v>
      </c>
      <c r="J309" s="1">
        <v>130.504168713737</v>
      </c>
    </row>
    <row r="310">
      <c r="A310" s="1">
        <v>308.0</v>
      </c>
      <c r="B310" s="1">
        <v>35.77136567</v>
      </c>
      <c r="C310" s="1">
        <v>-78.67425098</v>
      </c>
      <c r="D310" s="1">
        <v>35.7713204</v>
      </c>
      <c r="E310" s="1">
        <v>-78.67487088</v>
      </c>
      <c r="F310" s="1">
        <v>56.21522248</v>
      </c>
      <c r="G310" s="1">
        <v>35.7713613331472</v>
      </c>
      <c r="H310" s="1">
        <v>-78.6742527732093</v>
      </c>
      <c r="I310" s="1">
        <v>0.0</v>
      </c>
      <c r="J310" s="1">
        <v>56.0129139927201</v>
      </c>
    </row>
    <row r="311">
      <c r="A311" s="1">
        <v>309.0</v>
      </c>
      <c r="B311" s="1">
        <v>35.77106519</v>
      </c>
      <c r="C311" s="1">
        <v>-78.67429038</v>
      </c>
      <c r="D311" s="1">
        <v>35.77017114</v>
      </c>
      <c r="E311" s="1">
        <v>-78.67474205</v>
      </c>
      <c r="F311" s="1">
        <v>107.56082843</v>
      </c>
      <c r="G311" s="1">
        <v>35.7710663651897</v>
      </c>
      <c r="H311" s="1">
        <v>-78.6742902307643</v>
      </c>
      <c r="I311" s="1">
        <v>0.0</v>
      </c>
      <c r="J311" s="1">
        <v>107.687794262465</v>
      </c>
    </row>
    <row r="312">
      <c r="A312" s="1">
        <v>310.0</v>
      </c>
      <c r="B312" s="1">
        <v>35.7699445</v>
      </c>
      <c r="C312" s="1">
        <v>-78.67583478</v>
      </c>
      <c r="D312" s="1">
        <v>35.76992826</v>
      </c>
      <c r="E312" s="1">
        <v>-78.67573519</v>
      </c>
      <c r="F312" s="1">
        <v>9.17472874</v>
      </c>
      <c r="G312" s="1">
        <v>35.7699489519161</v>
      </c>
      <c r="H312" s="1">
        <v>-78.6758286507398</v>
      </c>
      <c r="I312" s="1">
        <v>0.0</v>
      </c>
      <c r="J312" s="1">
        <v>8.7501235198599</v>
      </c>
    </row>
    <row r="313">
      <c r="A313" s="1">
        <v>311.0</v>
      </c>
      <c r="B313" s="1">
        <v>35.77103894</v>
      </c>
      <c r="C313" s="1">
        <v>-78.67510094</v>
      </c>
      <c r="D313" s="1">
        <v>35.77101293</v>
      </c>
      <c r="E313" s="1">
        <v>-78.67509813</v>
      </c>
      <c r="F313" s="1">
        <v>2.90634876</v>
      </c>
      <c r="G313" s="1">
        <v>35.7710346145823</v>
      </c>
      <c r="H313" s="1">
        <v>-78.6751038277865</v>
      </c>
      <c r="I313" s="1">
        <v>0.0</v>
      </c>
      <c r="J313" s="1">
        <v>2.46816376591213</v>
      </c>
    </row>
    <row r="314">
      <c r="A314" s="1">
        <v>312.0</v>
      </c>
      <c r="B314" s="1">
        <v>35.77148238</v>
      </c>
      <c r="C314" s="1">
        <v>-78.67467254</v>
      </c>
      <c r="D314" s="1">
        <v>35.77124326</v>
      </c>
      <c r="E314" s="1">
        <v>-78.67492969</v>
      </c>
      <c r="F314" s="1">
        <v>35.32687172</v>
      </c>
      <c r="G314" s="1">
        <v>35.7714806031251</v>
      </c>
      <c r="H314" s="1">
        <v>-78.6746742514864</v>
      </c>
      <c r="I314" s="1">
        <v>0.0</v>
      </c>
      <c r="J314" s="1">
        <v>35.0762368085245</v>
      </c>
    </row>
    <row r="315">
      <c r="A315" s="1">
        <v>313.0</v>
      </c>
      <c r="B315" s="1">
        <v>35.77125547</v>
      </c>
      <c r="C315" s="1">
        <v>-78.67403175</v>
      </c>
      <c r="D315" s="1">
        <v>35.77121004</v>
      </c>
      <c r="E315" s="1">
        <v>-78.67388103</v>
      </c>
      <c r="F315" s="1">
        <v>14.52175947</v>
      </c>
      <c r="G315" s="1">
        <v>35.7712563633994</v>
      </c>
      <c r="H315" s="1">
        <v>-78.6740342996492</v>
      </c>
      <c r="I315" s="1">
        <v>0.0</v>
      </c>
      <c r="J315" s="1">
        <v>14.7725569103603</v>
      </c>
    </row>
    <row r="316">
      <c r="A316" s="1">
        <v>314.0</v>
      </c>
      <c r="B316" s="1">
        <v>35.77055978</v>
      </c>
      <c r="C316" s="1">
        <v>-78.67544116</v>
      </c>
      <c r="D316" s="1">
        <v>35.77056606</v>
      </c>
      <c r="E316" s="1">
        <v>-78.67544814</v>
      </c>
      <c r="F316" s="1">
        <v>0.94133905</v>
      </c>
      <c r="G316" s="1">
        <v>35.7705625442633</v>
      </c>
      <c r="H316" s="1">
        <v>-78.6754355771329</v>
      </c>
      <c r="I316" s="1">
        <v>0.0</v>
      </c>
      <c r="J316" s="1">
        <v>1.20028481142153</v>
      </c>
    </row>
    <row r="317">
      <c r="A317" s="1">
        <v>315.0</v>
      </c>
      <c r="B317" s="1">
        <v>35.77142268</v>
      </c>
      <c r="C317" s="1">
        <v>-78.67426273</v>
      </c>
      <c r="D317" s="1">
        <v>35.77141149</v>
      </c>
      <c r="E317" s="1">
        <v>-78.67441341</v>
      </c>
      <c r="F317" s="1">
        <v>13.66633136</v>
      </c>
      <c r="G317" s="1">
        <v>35.7714192667092</v>
      </c>
      <c r="H317" s="1">
        <v>-78.6742673842285</v>
      </c>
      <c r="I317" s="1">
        <v>0.0</v>
      </c>
      <c r="J317" s="1">
        <v>13.2173827744987</v>
      </c>
    </row>
    <row r="318">
      <c r="A318" s="1">
        <v>316.0</v>
      </c>
      <c r="B318" s="1">
        <v>35.77107691</v>
      </c>
      <c r="C318" s="1">
        <v>-78.67430031</v>
      </c>
      <c r="D318" s="1">
        <v>35.7701927</v>
      </c>
      <c r="E318" s="1">
        <v>-78.67470715</v>
      </c>
      <c r="F318" s="1">
        <v>105.06522685</v>
      </c>
      <c r="G318" s="1">
        <v>35.7710782685797</v>
      </c>
      <c r="H318" s="1">
        <v>-78.6743001793401</v>
      </c>
      <c r="I318" s="1">
        <v>0.0</v>
      </c>
      <c r="J318" s="1">
        <v>105.211024430912</v>
      </c>
    </row>
    <row r="319">
      <c r="A319" s="1">
        <v>317.0</v>
      </c>
      <c r="B319" s="1">
        <v>35.77037959</v>
      </c>
      <c r="C319" s="1">
        <v>-78.6755523</v>
      </c>
      <c r="D319" s="1">
        <v>35.77045012</v>
      </c>
      <c r="E319" s="1">
        <v>-78.67551482</v>
      </c>
      <c r="F319" s="1">
        <v>8.5497863</v>
      </c>
      <c r="G319" s="1">
        <v>35.7703823625777</v>
      </c>
      <c r="H319" s="1">
        <v>-78.6755473311889</v>
      </c>
      <c r="I319" s="1">
        <v>0.0</v>
      </c>
      <c r="J319" s="1">
        <v>8.09415315846616</v>
      </c>
    </row>
    <row r="320">
      <c r="A320" s="1">
        <v>318.0</v>
      </c>
      <c r="B320" s="1">
        <v>35.77143155</v>
      </c>
      <c r="C320" s="1">
        <v>-78.67425893</v>
      </c>
      <c r="D320" s="1">
        <v>35.77141448</v>
      </c>
      <c r="E320" s="1">
        <v>-78.67436214</v>
      </c>
      <c r="F320" s="1">
        <v>9.51424583</v>
      </c>
      <c r="G320" s="1">
        <v>35.7714273864922</v>
      </c>
      <c r="H320" s="1">
        <v>-78.6742640427836</v>
      </c>
      <c r="I320" s="1">
        <v>0.0</v>
      </c>
      <c r="J320" s="1">
        <v>8.97584366251472</v>
      </c>
    </row>
    <row r="321">
      <c r="A321" s="1">
        <v>319.0</v>
      </c>
      <c r="B321" s="1">
        <v>35.7710984</v>
      </c>
      <c r="C321" s="1">
        <v>-78.67407589</v>
      </c>
      <c r="D321" s="1">
        <v>35.77146166</v>
      </c>
      <c r="E321" s="1">
        <v>-78.67388271</v>
      </c>
      <c r="F321" s="1">
        <v>44.04124166</v>
      </c>
      <c r="G321" s="1">
        <v>35.7710997055225</v>
      </c>
      <c r="H321" s="1">
        <v>-78.6740766366497</v>
      </c>
      <c r="I321" s="1">
        <v>0.0</v>
      </c>
      <c r="J321" s="1">
        <v>43.9349830244758</v>
      </c>
    </row>
    <row r="322">
      <c r="A322" s="1">
        <v>320.0</v>
      </c>
      <c r="B322" s="1">
        <v>35.77104207</v>
      </c>
      <c r="C322" s="1">
        <v>-78.67508598</v>
      </c>
      <c r="D322" s="1">
        <v>35.771096</v>
      </c>
      <c r="E322" s="1">
        <v>-78.67502591</v>
      </c>
      <c r="F322" s="1">
        <v>8.09179244</v>
      </c>
      <c r="G322" s="1">
        <v>35.7710422987159</v>
      </c>
      <c r="H322" s="1">
        <v>-78.6750819746061</v>
      </c>
      <c r="I322" s="1">
        <v>0.0</v>
      </c>
      <c r="J322" s="1">
        <v>7.83442030759145</v>
      </c>
    </row>
    <row r="323">
      <c r="A323" s="1">
        <v>321.0</v>
      </c>
      <c r="B323" s="1">
        <v>35.76998161</v>
      </c>
      <c r="C323" s="1">
        <v>-78.67533482</v>
      </c>
      <c r="D323" s="1">
        <v>35.76998135</v>
      </c>
      <c r="E323" s="1">
        <v>-78.67539844</v>
      </c>
      <c r="F323" s="1">
        <v>5.74576725</v>
      </c>
      <c r="G323" s="1">
        <v>35.7699858191484</v>
      </c>
      <c r="H323" s="1">
        <v>-78.6753338166294</v>
      </c>
      <c r="I323" s="1">
        <v>0.0</v>
      </c>
      <c r="J323" s="1">
        <v>5.85803155967887</v>
      </c>
    </row>
    <row r="324">
      <c r="A324" s="1">
        <v>322.0</v>
      </c>
      <c r="B324" s="1">
        <v>35.77133473</v>
      </c>
      <c r="C324" s="1">
        <v>-78.67428804</v>
      </c>
      <c r="D324" s="1">
        <v>35.77141152</v>
      </c>
      <c r="E324" s="1">
        <v>-78.67387026</v>
      </c>
      <c r="F324" s="1">
        <v>38.68974524</v>
      </c>
      <c r="G324" s="1">
        <v>35.7713293770948</v>
      </c>
      <c r="H324" s="1">
        <v>-78.6742921899726</v>
      </c>
      <c r="I324" s="1">
        <v>0.0</v>
      </c>
      <c r="J324" s="1">
        <v>39.1903102603539</v>
      </c>
    </row>
    <row r="325">
      <c r="A325" s="1">
        <v>323.0</v>
      </c>
      <c r="B325" s="1">
        <v>35.77059536</v>
      </c>
      <c r="C325" s="1">
        <v>-78.67541766</v>
      </c>
      <c r="D325" s="1">
        <v>35.77058308</v>
      </c>
      <c r="E325" s="1">
        <v>-78.67542686</v>
      </c>
      <c r="F325" s="1">
        <v>1.59938222</v>
      </c>
      <c r="G325" s="1">
        <v>35.7705982728121</v>
      </c>
      <c r="H325" s="1">
        <v>-78.6754131937787</v>
      </c>
      <c r="I325" s="1">
        <v>0.0</v>
      </c>
      <c r="J325" s="1">
        <v>2.09378758914288</v>
      </c>
    </row>
    <row r="326">
      <c r="A326" s="1">
        <v>324.0</v>
      </c>
      <c r="B326" s="1">
        <v>35.77082074</v>
      </c>
      <c r="C326" s="1">
        <v>-78.67486382</v>
      </c>
      <c r="D326" s="1">
        <v>35.77082254</v>
      </c>
      <c r="E326" s="1">
        <v>-78.67486188</v>
      </c>
      <c r="F326" s="1">
        <v>0.2661</v>
      </c>
      <c r="G326" s="1">
        <v>35.7708198571797</v>
      </c>
      <c r="H326" s="1">
        <v>-78.674866000089</v>
      </c>
      <c r="I326" s="1">
        <v>0.0</v>
      </c>
      <c r="J326" s="1">
        <v>0.477148955213793</v>
      </c>
    </row>
    <row r="327">
      <c r="A327" s="1">
        <v>325.0</v>
      </c>
      <c r="B327" s="1">
        <v>35.77104918</v>
      </c>
      <c r="C327" s="1">
        <v>-78.67479308</v>
      </c>
      <c r="D327" s="1">
        <v>35.7713898</v>
      </c>
      <c r="E327" s="1">
        <v>-78.67437611</v>
      </c>
      <c r="F327" s="1">
        <v>53.44285871</v>
      </c>
      <c r="G327" s="1">
        <v>35.7710482699744</v>
      </c>
      <c r="H327" s="1">
        <v>-78.67479336937</v>
      </c>
      <c r="I327" s="1">
        <v>0.0</v>
      </c>
      <c r="J327" s="1">
        <v>53.5325835468962</v>
      </c>
    </row>
    <row r="328">
      <c r="A328" s="1">
        <v>326.0</v>
      </c>
      <c r="B328" s="1">
        <v>35.77017542</v>
      </c>
      <c r="C328" s="1">
        <v>-78.67512392</v>
      </c>
      <c r="D328" s="1">
        <v>35.76998132</v>
      </c>
      <c r="E328" s="1">
        <v>-78.67526045</v>
      </c>
      <c r="F328" s="1">
        <v>24.87859283</v>
      </c>
      <c r="G328" s="1">
        <v>35.7701788837449</v>
      </c>
      <c r="H328" s="1">
        <v>-78.6751226082705</v>
      </c>
      <c r="I328" s="1">
        <v>0.0</v>
      </c>
      <c r="J328" s="1">
        <v>25.2721570755596</v>
      </c>
    </row>
    <row r="329">
      <c r="A329" s="1">
        <v>327.0</v>
      </c>
      <c r="B329" s="1">
        <v>35.77150878</v>
      </c>
      <c r="C329" s="1">
        <v>-78.67427682</v>
      </c>
      <c r="D329" s="1">
        <v>35.77174346</v>
      </c>
      <c r="E329" s="1">
        <v>-78.67422005</v>
      </c>
      <c r="F329" s="1">
        <v>26.62304061</v>
      </c>
      <c r="G329" s="1">
        <v>35.7715035025508</v>
      </c>
      <c r="H329" s="1">
        <v>-78.6742801763555</v>
      </c>
      <c r="I329" s="1">
        <v>0.0</v>
      </c>
      <c r="J329" s="1">
        <v>27.258374631177</v>
      </c>
    </row>
    <row r="330">
      <c r="A330" s="1">
        <v>328.0</v>
      </c>
      <c r="B330" s="1">
        <v>35.77164176</v>
      </c>
      <c r="C330" s="1">
        <v>-78.67415998</v>
      </c>
      <c r="D330" s="1">
        <v>35.77155428</v>
      </c>
      <c r="E330" s="1">
        <v>-78.67465368</v>
      </c>
      <c r="F330" s="1">
        <v>45.64151553</v>
      </c>
      <c r="G330" s="1">
        <v>35.7716412113506</v>
      </c>
      <c r="H330" s="1">
        <v>-78.6741604569771</v>
      </c>
      <c r="I330" s="1">
        <v>0.0</v>
      </c>
      <c r="J330" s="1">
        <v>45.5866223499409</v>
      </c>
    </row>
    <row r="331">
      <c r="A331" s="1">
        <v>329.0</v>
      </c>
      <c r="B331" s="1">
        <v>35.77094892</v>
      </c>
      <c r="C331" s="1">
        <v>-78.6745056</v>
      </c>
      <c r="D331" s="1">
        <v>35.77121879</v>
      </c>
      <c r="E331" s="1">
        <v>-78.6740405</v>
      </c>
      <c r="F331" s="1">
        <v>51.64468107</v>
      </c>
      <c r="G331" s="1">
        <v>35.7709516672311</v>
      </c>
      <c r="H331" s="1">
        <v>-78.6745042303632</v>
      </c>
      <c r="I331" s="1">
        <v>0.0</v>
      </c>
      <c r="J331" s="1">
        <v>51.36643253497</v>
      </c>
    </row>
    <row r="332">
      <c r="A332" s="1">
        <v>330.0</v>
      </c>
      <c r="B332" s="1">
        <v>35.7699416</v>
      </c>
      <c r="C332" s="1">
        <v>-78.67565633</v>
      </c>
      <c r="D332" s="1">
        <v>35.76993006</v>
      </c>
      <c r="E332" s="1">
        <v>-78.67573755</v>
      </c>
      <c r="F332" s="1">
        <v>7.44699395</v>
      </c>
      <c r="G332" s="1">
        <v>35.7699456082664</v>
      </c>
      <c r="H332" s="1">
        <v>-78.675651758104</v>
      </c>
      <c r="I332" s="1">
        <v>0.0</v>
      </c>
      <c r="J332" s="1">
        <v>7.93979183953615</v>
      </c>
    </row>
    <row r="333">
      <c r="A333" s="1">
        <v>331.0</v>
      </c>
      <c r="B333" s="1">
        <v>35.77152995</v>
      </c>
      <c r="C333" s="1">
        <v>-78.6746459</v>
      </c>
      <c r="D333" s="1">
        <v>35.77154234</v>
      </c>
      <c r="E333" s="1">
        <v>-78.67468023</v>
      </c>
      <c r="F333" s="1">
        <v>3.39378818</v>
      </c>
      <c r="G333" s="1">
        <v>35.7715236628306</v>
      </c>
      <c r="H333" s="1">
        <v>-78.6746498915632</v>
      </c>
      <c r="I333" s="1">
        <v>0.0</v>
      </c>
      <c r="J333" s="1">
        <v>3.43965669604456</v>
      </c>
    </row>
    <row r="334">
      <c r="A334" s="1">
        <v>332.0</v>
      </c>
      <c r="B334" s="1">
        <v>35.77041947</v>
      </c>
      <c r="C334" s="1">
        <v>-78.67554319</v>
      </c>
      <c r="D334" s="1">
        <v>35.77058736</v>
      </c>
      <c r="E334" s="1">
        <v>-78.67549581</v>
      </c>
      <c r="F334" s="1">
        <v>19.17251528</v>
      </c>
      <c r="G334" s="1">
        <v>35.7704238517865</v>
      </c>
      <c r="H334" s="1">
        <v>-78.6755396451091</v>
      </c>
      <c r="I334" s="1">
        <v>0.0</v>
      </c>
      <c r="J334" s="1">
        <v>18.627278741277</v>
      </c>
    </row>
    <row r="335">
      <c r="A335" s="1">
        <v>333.0</v>
      </c>
      <c r="B335" s="1">
        <v>35.77138583</v>
      </c>
      <c r="C335" s="1">
        <v>-78.67387349</v>
      </c>
      <c r="D335" s="1">
        <v>35.77145792</v>
      </c>
      <c r="E335" s="1">
        <v>-78.67388058</v>
      </c>
      <c r="F335" s="1">
        <v>8.05053103</v>
      </c>
      <c r="G335" s="1">
        <v>35.771382012566</v>
      </c>
      <c r="H335" s="1">
        <v>-78.6738801018307</v>
      </c>
      <c r="I335" s="1">
        <v>0.0</v>
      </c>
      <c r="J335" s="1">
        <v>8.45008726532941</v>
      </c>
    </row>
    <row r="336">
      <c r="A336" s="1">
        <v>334.0</v>
      </c>
      <c r="B336" s="1">
        <v>35.77151028</v>
      </c>
      <c r="C336" s="1">
        <v>-78.67439139</v>
      </c>
      <c r="D336" s="1">
        <v>35.77168404</v>
      </c>
      <c r="E336" s="1">
        <v>-78.67449471</v>
      </c>
      <c r="F336" s="1">
        <v>21.47532678</v>
      </c>
      <c r="G336" s="1">
        <v>35.7715097709942</v>
      </c>
      <c r="H336" s="1">
        <v>-78.6743893610467</v>
      </c>
      <c r="I336" s="1">
        <v>0.0</v>
      </c>
      <c r="J336" s="1">
        <v>21.6073703667231</v>
      </c>
    </row>
    <row r="337">
      <c r="A337" s="1">
        <v>335.0</v>
      </c>
      <c r="B337" s="1">
        <v>35.77160944</v>
      </c>
      <c r="C337" s="1">
        <v>-78.6741864</v>
      </c>
      <c r="D337" s="1">
        <v>35.77122763</v>
      </c>
      <c r="E337" s="1">
        <v>-78.67391397</v>
      </c>
      <c r="F337" s="1">
        <v>49.11182904</v>
      </c>
      <c r="G337" s="1">
        <v>35.7716090444818</v>
      </c>
      <c r="H337" s="1">
        <v>-78.6741872054136</v>
      </c>
      <c r="I337" s="1">
        <v>0.0</v>
      </c>
      <c r="J337" s="1">
        <v>49.1099321487372</v>
      </c>
    </row>
    <row r="338">
      <c r="A338" s="1">
        <v>336.0</v>
      </c>
      <c r="B338" s="1">
        <v>35.77092691</v>
      </c>
      <c r="C338" s="1">
        <v>-78.67510765</v>
      </c>
      <c r="D338" s="1">
        <v>35.77094603</v>
      </c>
      <c r="E338" s="1">
        <v>-78.67508424</v>
      </c>
      <c r="F338" s="1">
        <v>2.99989662</v>
      </c>
      <c r="G338" s="1">
        <v>35.7709296169254</v>
      </c>
      <c r="H338" s="1">
        <v>-78.6751039973846</v>
      </c>
      <c r="I338" s="1">
        <v>0.0</v>
      </c>
      <c r="J338" s="1">
        <v>2.55395505399169</v>
      </c>
    </row>
    <row r="339">
      <c r="A339" s="1">
        <v>337.0</v>
      </c>
      <c r="B339" s="1">
        <v>35.77111021</v>
      </c>
      <c r="C339" s="1">
        <v>-78.67496668</v>
      </c>
      <c r="D339" s="1">
        <v>35.77159296</v>
      </c>
      <c r="E339" s="1">
        <v>-78.67465989</v>
      </c>
      <c r="F339" s="1">
        <v>60.46277547</v>
      </c>
      <c r="G339" s="1">
        <v>35.7711094933495</v>
      </c>
      <c r="H339" s="1">
        <v>-78.6749672249188</v>
      </c>
      <c r="I339" s="1">
        <v>0.0</v>
      </c>
      <c r="J339" s="1">
        <v>60.5561107608377</v>
      </c>
    </row>
    <row r="340">
      <c r="A340" s="1">
        <v>338.0</v>
      </c>
      <c r="B340" s="1">
        <v>35.77012325</v>
      </c>
      <c r="C340" s="1">
        <v>-78.67477806</v>
      </c>
      <c r="D340" s="1">
        <v>35.77007806</v>
      </c>
      <c r="E340" s="1">
        <v>-78.67480357</v>
      </c>
      <c r="F340" s="1">
        <v>5.53384995</v>
      </c>
      <c r="G340" s="1">
        <v>35.7701271637257</v>
      </c>
      <c r="H340" s="1">
        <v>-78.6747788106662</v>
      </c>
      <c r="I340" s="1">
        <v>0.0</v>
      </c>
      <c r="J340" s="1">
        <v>5.90596005811104</v>
      </c>
    </row>
    <row r="341">
      <c r="A341" s="1">
        <v>339.0</v>
      </c>
      <c r="B341" s="1">
        <v>35.77167266</v>
      </c>
      <c r="C341" s="1">
        <v>-78.67412068</v>
      </c>
      <c r="D341" s="1">
        <v>35.77170142</v>
      </c>
      <c r="E341" s="1">
        <v>-78.6744855</v>
      </c>
      <c r="F341" s="1">
        <v>33.10504522</v>
      </c>
      <c r="G341" s="1">
        <v>35.7716665269817</v>
      </c>
      <c r="H341" s="1">
        <v>-78.6741232916707</v>
      </c>
      <c r="I341" s="1">
        <v>0.0</v>
      </c>
      <c r="J341" s="1">
        <v>32.9442204547251</v>
      </c>
    </row>
    <row r="342">
      <c r="A342" s="1">
        <v>340.0</v>
      </c>
      <c r="B342" s="1">
        <v>35.77126478</v>
      </c>
      <c r="C342" s="1">
        <v>-78.6743301</v>
      </c>
      <c r="D342" s="1">
        <v>35.77122736</v>
      </c>
      <c r="E342" s="1">
        <v>-78.67405392</v>
      </c>
      <c r="F342" s="1">
        <v>25.28954855</v>
      </c>
      <c r="G342" s="1">
        <v>35.7712663742591</v>
      </c>
      <c r="H342" s="1">
        <v>-78.6743292793191</v>
      </c>
      <c r="I342" s="1">
        <v>0.0</v>
      </c>
      <c r="J342" s="1">
        <v>25.2467791979968</v>
      </c>
    </row>
    <row r="343">
      <c r="A343" s="1">
        <v>341.0</v>
      </c>
      <c r="B343" s="1">
        <v>35.77064079</v>
      </c>
      <c r="C343" s="1">
        <v>-78.67437653</v>
      </c>
      <c r="D343" s="1">
        <v>35.77063339</v>
      </c>
      <c r="E343" s="1">
        <v>-78.67439431</v>
      </c>
      <c r="F343" s="1">
        <v>1.80521203</v>
      </c>
      <c r="G343" s="1">
        <v>35.7706432725163</v>
      </c>
      <c r="H343" s="1">
        <v>-78.6743763424943</v>
      </c>
      <c r="I343" s="1">
        <v>0.0</v>
      </c>
      <c r="J343" s="1">
        <v>1.96057421524981</v>
      </c>
    </row>
    <row r="344">
      <c r="A344" s="1">
        <v>342.0</v>
      </c>
      <c r="B344" s="1">
        <v>35.77147257</v>
      </c>
      <c r="C344" s="1">
        <v>-78.67421503</v>
      </c>
      <c r="D344" s="1">
        <v>35.77172141</v>
      </c>
      <c r="E344" s="1">
        <v>-78.67419373</v>
      </c>
      <c r="F344" s="1">
        <v>27.76751027</v>
      </c>
      <c r="G344" s="1">
        <v>35.7714692790851</v>
      </c>
      <c r="H344" s="1">
        <v>-78.674215670139</v>
      </c>
      <c r="I344" s="1">
        <v>0.0</v>
      </c>
      <c r="J344" s="1">
        <v>28.136952379585</v>
      </c>
    </row>
    <row r="345">
      <c r="A345" s="1">
        <v>343.0</v>
      </c>
      <c r="B345" s="1">
        <v>35.77157728</v>
      </c>
      <c r="C345" s="1">
        <v>-78.67406593</v>
      </c>
      <c r="D345" s="1">
        <v>35.771538</v>
      </c>
      <c r="E345" s="1">
        <v>-78.67392564</v>
      </c>
      <c r="F345" s="1">
        <v>13.40398818</v>
      </c>
      <c r="G345" s="1">
        <v>35.7715768514181</v>
      </c>
      <c r="H345" s="1">
        <v>-78.6740665242162</v>
      </c>
      <c r="I345" s="1">
        <v>0.0</v>
      </c>
      <c r="J345" s="1">
        <v>13.4395039300686</v>
      </c>
    </row>
    <row r="346">
      <c r="A346" s="1">
        <v>344.0</v>
      </c>
      <c r="B346" s="1">
        <v>35.77066251</v>
      </c>
      <c r="C346" s="1">
        <v>-78.67536348</v>
      </c>
      <c r="D346" s="1">
        <v>35.77066691</v>
      </c>
      <c r="E346" s="1">
        <v>-78.67534327</v>
      </c>
      <c r="F346" s="1">
        <v>1.88981656</v>
      </c>
      <c r="G346" s="1">
        <v>35.7706661383961</v>
      </c>
      <c r="H346" s="1">
        <v>-78.675358333269</v>
      </c>
      <c r="I346" s="1">
        <v>0.0</v>
      </c>
      <c r="J346" s="1">
        <v>1.36323126623381</v>
      </c>
    </row>
    <row r="347">
      <c r="A347" s="1">
        <v>345.0</v>
      </c>
      <c r="B347" s="1">
        <v>35.77039539</v>
      </c>
      <c r="C347" s="1">
        <v>-78.67557597</v>
      </c>
      <c r="D347" s="1">
        <v>35.77038065</v>
      </c>
      <c r="E347" s="1">
        <v>-78.6755975</v>
      </c>
      <c r="F347" s="1">
        <v>2.54439309</v>
      </c>
      <c r="G347" s="1">
        <v>35.7703964644153</v>
      </c>
      <c r="H347" s="1">
        <v>-78.6755751063485</v>
      </c>
      <c r="I347" s="1">
        <v>0.0</v>
      </c>
      <c r="J347" s="1">
        <v>2.68144732095453</v>
      </c>
    </row>
    <row r="348">
      <c r="A348" s="1">
        <v>346.0</v>
      </c>
      <c r="B348" s="1">
        <v>35.77051958</v>
      </c>
      <c r="C348" s="1">
        <v>-78.67447763</v>
      </c>
      <c r="D348" s="1">
        <v>35.77042557</v>
      </c>
      <c r="E348" s="1">
        <v>-78.6745717</v>
      </c>
      <c r="F348" s="1">
        <v>13.48059256</v>
      </c>
      <c r="G348" s="1">
        <v>35.7705190914383</v>
      </c>
      <c r="H348" s="1">
        <v>-78.6744819851334</v>
      </c>
      <c r="I348" s="1">
        <v>0.0</v>
      </c>
      <c r="J348" s="1">
        <v>13.19258766377</v>
      </c>
    </row>
    <row r="349">
      <c r="A349" s="1">
        <v>347.0</v>
      </c>
      <c r="B349" s="1">
        <v>35.77148113</v>
      </c>
      <c r="C349" s="1">
        <v>-78.67470143</v>
      </c>
      <c r="D349" s="1">
        <v>35.77148794</v>
      </c>
      <c r="E349" s="1">
        <v>-78.67473573</v>
      </c>
      <c r="F349" s="1">
        <v>3.18873136</v>
      </c>
      <c r="G349" s="1">
        <v>35.7714773123265</v>
      </c>
      <c r="H349" s="1">
        <v>-78.6747005591733</v>
      </c>
      <c r="I349" s="1">
        <v>0.0</v>
      </c>
      <c r="J349" s="1">
        <v>3.38976889496951</v>
      </c>
    </row>
    <row r="350">
      <c r="A350" s="1">
        <v>348.0</v>
      </c>
      <c r="B350" s="1">
        <v>35.77135114</v>
      </c>
      <c r="C350" s="1">
        <v>-78.67458454</v>
      </c>
      <c r="D350" s="1">
        <v>35.77124831</v>
      </c>
      <c r="E350" s="1">
        <v>-78.67394479</v>
      </c>
      <c r="F350" s="1">
        <v>58.90481713</v>
      </c>
      <c r="G350" s="1">
        <v>35.7713516406917</v>
      </c>
      <c r="H350" s="1">
        <v>-78.6745850004008</v>
      </c>
      <c r="I350" s="1">
        <v>0.0</v>
      </c>
      <c r="J350" s="1">
        <v>58.9566902104078</v>
      </c>
    </row>
    <row r="351">
      <c r="A351" s="1">
        <v>349.0</v>
      </c>
      <c r="B351" s="1">
        <v>35.7708463</v>
      </c>
      <c r="C351" s="1">
        <v>-78.6747925</v>
      </c>
      <c r="D351" s="1">
        <v>35.7707954</v>
      </c>
      <c r="E351" s="1">
        <v>-78.67480135</v>
      </c>
      <c r="F351" s="1">
        <v>5.72169614</v>
      </c>
      <c r="G351" s="1">
        <v>35.7708483053517</v>
      </c>
      <c r="H351" s="1">
        <v>-78.6747916765759</v>
      </c>
      <c r="I351" s="1">
        <v>0.0</v>
      </c>
      <c r="J351" s="1">
        <v>5.95385245921323</v>
      </c>
    </row>
    <row r="352">
      <c r="A352" s="1">
        <v>350.0</v>
      </c>
      <c r="B352" s="1">
        <v>35.77017155</v>
      </c>
      <c r="C352" s="1">
        <v>-78.67476006</v>
      </c>
      <c r="D352" s="1">
        <v>35.77010357</v>
      </c>
      <c r="E352" s="1">
        <v>-78.67477307</v>
      </c>
      <c r="F352" s="1">
        <v>7.65803762</v>
      </c>
      <c r="G352" s="1">
        <v>35.7701742355794</v>
      </c>
      <c r="H352" s="1">
        <v>-78.6747601854645</v>
      </c>
      <c r="I352" s="1">
        <v>0.0</v>
      </c>
      <c r="J352" s="1">
        <v>7.95207139317585</v>
      </c>
    </row>
    <row r="353">
      <c r="A353" s="1">
        <v>351.0</v>
      </c>
      <c r="B353" s="1">
        <v>35.77001426</v>
      </c>
      <c r="C353" s="1">
        <v>-78.67504243</v>
      </c>
      <c r="D353" s="1">
        <v>35.76999887</v>
      </c>
      <c r="E353" s="1">
        <v>-78.67507454</v>
      </c>
      <c r="F353" s="1">
        <v>3.36851141</v>
      </c>
      <c r="G353" s="1">
        <v>35.7700148948337</v>
      </c>
      <c r="H353" s="1">
        <v>-78.6750413099643</v>
      </c>
      <c r="I353" s="1">
        <v>0.0</v>
      </c>
      <c r="J353" s="1">
        <v>3.49148880258139</v>
      </c>
    </row>
    <row r="354">
      <c r="A354" s="1">
        <v>352.0</v>
      </c>
      <c r="B354" s="1">
        <v>35.77118877</v>
      </c>
      <c r="C354" s="1">
        <v>-78.67493445</v>
      </c>
      <c r="D354" s="1">
        <v>35.77117545</v>
      </c>
      <c r="E354" s="1">
        <v>-78.67497078</v>
      </c>
      <c r="F354" s="1">
        <v>3.60058243</v>
      </c>
      <c r="G354" s="1">
        <v>35.7711841116918</v>
      </c>
      <c r="H354" s="1">
        <v>-78.6749348740541</v>
      </c>
      <c r="I354" s="1">
        <v>0.0</v>
      </c>
      <c r="J354" s="1">
        <v>3.38332846786106</v>
      </c>
    </row>
    <row r="355">
      <c r="A355" s="1">
        <v>353.0</v>
      </c>
      <c r="B355" s="1">
        <v>35.77115012</v>
      </c>
      <c r="C355" s="1">
        <v>-78.67413451</v>
      </c>
      <c r="D355" s="1">
        <v>35.77165801</v>
      </c>
      <c r="E355" s="1">
        <v>-78.67455875</v>
      </c>
      <c r="F355" s="1">
        <v>68.30004615</v>
      </c>
      <c r="G355" s="1">
        <v>35.7711502548897</v>
      </c>
      <c r="H355" s="1">
        <v>-78.6741376860978</v>
      </c>
      <c r="I355" s="1">
        <v>0.0</v>
      </c>
      <c r="J355" s="1">
        <v>68.1260798740506</v>
      </c>
    </row>
    <row r="356">
      <c r="A356" s="1">
        <v>354.0</v>
      </c>
      <c r="B356" s="1">
        <v>35.77113313</v>
      </c>
      <c r="C356" s="1">
        <v>-78.67493637</v>
      </c>
      <c r="D356" s="1">
        <v>35.77116962</v>
      </c>
      <c r="E356" s="1">
        <v>-78.67500307</v>
      </c>
      <c r="F356" s="1">
        <v>7.26624648</v>
      </c>
      <c r="G356" s="1">
        <v>35.7711331979569</v>
      </c>
      <c r="H356" s="1">
        <v>-78.6749332005695</v>
      </c>
      <c r="I356" s="1">
        <v>0.0</v>
      </c>
      <c r="J356" s="1">
        <v>7.5008388239153</v>
      </c>
    </row>
    <row r="357">
      <c r="A357" s="1">
        <v>355.0</v>
      </c>
      <c r="B357" s="1">
        <v>35.77034099</v>
      </c>
      <c r="C357" s="1">
        <v>-78.67562819</v>
      </c>
      <c r="D357" s="1">
        <v>35.77030129</v>
      </c>
      <c r="E357" s="1">
        <v>-78.67561842</v>
      </c>
      <c r="F357" s="1">
        <v>4.50607996</v>
      </c>
      <c r="G357" s="1">
        <v>35.7703441337318</v>
      </c>
      <c r="H357" s="1">
        <v>-78.6756254320619</v>
      </c>
      <c r="I357" s="1">
        <v>0.0</v>
      </c>
      <c r="J357" s="1">
        <v>4.81120998294366</v>
      </c>
    </row>
    <row r="358">
      <c r="A358" s="1">
        <v>356.0</v>
      </c>
      <c r="B358" s="1">
        <v>35.77146285</v>
      </c>
      <c r="C358" s="1">
        <v>-78.67426125</v>
      </c>
      <c r="D358" s="1">
        <v>35.77045399</v>
      </c>
      <c r="E358" s="1">
        <v>-78.67450558</v>
      </c>
      <c r="F358" s="1">
        <v>114.45331516</v>
      </c>
      <c r="G358" s="1">
        <v>35.7714584105798</v>
      </c>
      <c r="H358" s="1">
        <v>-78.6742666635061</v>
      </c>
      <c r="I358" s="1">
        <v>0.0</v>
      </c>
      <c r="J358" s="1">
        <v>113.874860252284</v>
      </c>
    </row>
    <row r="359">
      <c r="A359" s="1">
        <v>357.0</v>
      </c>
      <c r="B359" s="1">
        <v>35.77145747</v>
      </c>
      <c r="C359" s="1">
        <v>-78.67431015</v>
      </c>
      <c r="D359" s="1">
        <v>35.77149971</v>
      </c>
      <c r="E359" s="1">
        <v>-78.6745822</v>
      </c>
      <c r="F359" s="1">
        <v>25.01714991</v>
      </c>
      <c r="G359" s="1">
        <v>35.7714574737325</v>
      </c>
      <c r="H359" s="1">
        <v>-78.6743099774318</v>
      </c>
      <c r="I359" s="1">
        <v>0.0</v>
      </c>
      <c r="J359" s="1">
        <v>25.0325504974831</v>
      </c>
    </row>
    <row r="360">
      <c r="A360" s="1">
        <v>358.0</v>
      </c>
      <c r="B360" s="1">
        <v>35.77046431</v>
      </c>
      <c r="C360" s="1">
        <v>-78.67549087</v>
      </c>
      <c r="D360" s="1">
        <v>35.76994532</v>
      </c>
      <c r="E360" s="1">
        <v>-78.67578803</v>
      </c>
      <c r="F360" s="1">
        <v>63.70395706</v>
      </c>
      <c r="G360" s="1">
        <v>35.7704682511879</v>
      </c>
      <c r="H360" s="1">
        <v>-78.6754861838445</v>
      </c>
      <c r="I360" s="1">
        <v>0.0</v>
      </c>
      <c r="J360" s="1">
        <v>64.2803399909105</v>
      </c>
    </row>
    <row r="361">
      <c r="A361" s="1">
        <v>359.0</v>
      </c>
      <c r="B361" s="1">
        <v>35.77020319</v>
      </c>
      <c r="C361" s="1">
        <v>-78.67572238</v>
      </c>
      <c r="D361" s="1">
        <v>35.77033912</v>
      </c>
      <c r="E361" s="1">
        <v>-78.67562266</v>
      </c>
      <c r="F361" s="1">
        <v>17.60908972</v>
      </c>
      <c r="G361" s="1">
        <v>35.7702042418466</v>
      </c>
      <c r="H361" s="1">
        <v>-78.6757214426989</v>
      </c>
      <c r="I361" s="1">
        <v>0.0</v>
      </c>
      <c r="J361" s="1">
        <v>17.4654517938559</v>
      </c>
    </row>
    <row r="362">
      <c r="A362" s="1">
        <v>360.0</v>
      </c>
      <c r="B362" s="1">
        <v>35.77162383</v>
      </c>
      <c r="C362" s="1">
        <v>-78.67462778</v>
      </c>
      <c r="D362" s="1">
        <v>35.77157477</v>
      </c>
      <c r="E362" s="1">
        <v>-78.67467502</v>
      </c>
      <c r="F362" s="1">
        <v>6.93047792</v>
      </c>
      <c r="G362" s="1">
        <v>35.7716181966249</v>
      </c>
      <c r="H362" s="1">
        <v>-78.6746321199996</v>
      </c>
      <c r="I362" s="1">
        <v>0.0</v>
      </c>
      <c r="J362" s="1">
        <v>6.19541139334295</v>
      </c>
    </row>
    <row r="363">
      <c r="A363" s="1">
        <v>361.0</v>
      </c>
      <c r="B363" s="1">
        <v>35.77126595</v>
      </c>
      <c r="C363" s="1">
        <v>-78.67466193</v>
      </c>
      <c r="D363" s="1">
        <v>35.7713916</v>
      </c>
      <c r="E363" s="1">
        <v>-78.67479112</v>
      </c>
      <c r="F363" s="1">
        <v>18.21550384</v>
      </c>
      <c r="G363" s="1">
        <v>35.771267347826</v>
      </c>
      <c r="H363" s="1">
        <v>-78.6746618117044</v>
      </c>
      <c r="I363" s="1">
        <v>0.0</v>
      </c>
      <c r="J363" s="1">
        <v>18.1029535822677</v>
      </c>
    </row>
    <row r="364">
      <c r="A364" s="1">
        <v>362.0</v>
      </c>
      <c r="B364" s="1">
        <v>35.76997984</v>
      </c>
      <c r="C364" s="1">
        <v>-78.67534256</v>
      </c>
      <c r="D364" s="1">
        <v>35.76999661</v>
      </c>
      <c r="E364" s="1">
        <v>-78.67539819</v>
      </c>
      <c r="F364" s="1">
        <v>5.35979859</v>
      </c>
      <c r="G364" s="1">
        <v>35.7699849492384</v>
      </c>
      <c r="H364" s="1">
        <v>-78.6753398585753</v>
      </c>
      <c r="I364" s="1">
        <v>0.0</v>
      </c>
      <c r="J364" s="1">
        <v>5.42612381552746</v>
      </c>
    </row>
    <row r="365">
      <c r="A365" s="1">
        <v>363.0</v>
      </c>
      <c r="B365" s="1">
        <v>35.77086652</v>
      </c>
      <c r="C365" s="1">
        <v>-78.67444621</v>
      </c>
      <c r="D365" s="1">
        <v>35.77170223</v>
      </c>
      <c r="E365" s="1">
        <v>-78.67417596</v>
      </c>
      <c r="F365" s="1">
        <v>96.18030181</v>
      </c>
      <c r="G365" s="1">
        <v>35.7708630216482</v>
      </c>
      <c r="H365" s="1">
        <v>-78.6744497562803</v>
      </c>
      <c r="I365" s="1">
        <v>0.0</v>
      </c>
      <c r="J365" s="1">
        <v>96.6378679748191</v>
      </c>
    </row>
    <row r="366">
      <c r="A366" s="1">
        <v>364.0</v>
      </c>
      <c r="B366" s="1">
        <v>35.77127901</v>
      </c>
      <c r="C366" s="1">
        <v>-78.674116</v>
      </c>
      <c r="D366" s="1">
        <v>35.77076643</v>
      </c>
      <c r="E366" s="1">
        <v>-78.67428427</v>
      </c>
      <c r="F366" s="1">
        <v>59.04951599</v>
      </c>
      <c r="G366" s="1">
        <v>35.7712773592265</v>
      </c>
      <c r="H366" s="1">
        <v>-78.6741173244505</v>
      </c>
      <c r="I366" s="1">
        <v>0.0</v>
      </c>
      <c r="J366" s="1">
        <v>58.8411867077693</v>
      </c>
    </row>
    <row r="367">
      <c r="A367" s="1">
        <v>365.0</v>
      </c>
      <c r="B367" s="1">
        <v>35.7711319</v>
      </c>
      <c r="C367" s="1">
        <v>-78.67419849</v>
      </c>
      <c r="D367" s="1">
        <v>35.77106341</v>
      </c>
      <c r="E367" s="1">
        <v>-78.67405181</v>
      </c>
      <c r="F367" s="1">
        <v>15.28494632</v>
      </c>
      <c r="G367" s="1">
        <v>35.7711324772282</v>
      </c>
      <c r="H367" s="1">
        <v>-78.6741981679094</v>
      </c>
      <c r="I367" s="1">
        <v>0.0</v>
      </c>
      <c r="J367" s="1">
        <v>15.2923786058138</v>
      </c>
    </row>
    <row r="368">
      <c r="A368" s="1">
        <v>366.0</v>
      </c>
      <c r="B368" s="1">
        <v>35.77088644</v>
      </c>
      <c r="C368" s="1">
        <v>-78.67519089</v>
      </c>
      <c r="D368" s="1">
        <v>35.7709547</v>
      </c>
      <c r="E368" s="1">
        <v>-78.67513126</v>
      </c>
      <c r="F368" s="1">
        <v>9.31278015</v>
      </c>
      <c r="G368" s="1">
        <v>35.7708874163535</v>
      </c>
      <c r="H368" s="1">
        <v>-78.6751869505645</v>
      </c>
      <c r="I368" s="1">
        <v>0.0</v>
      </c>
      <c r="J368" s="1">
        <v>9.02222669444489</v>
      </c>
    </row>
    <row r="369">
      <c r="A369" s="1">
        <v>367.0</v>
      </c>
      <c r="B369" s="1">
        <v>35.77130476</v>
      </c>
      <c r="C369" s="1">
        <v>-78.67420064</v>
      </c>
      <c r="D369" s="1">
        <v>35.77125797</v>
      </c>
      <c r="E369" s="1">
        <v>-78.67406998</v>
      </c>
      <c r="F369" s="1">
        <v>12.89903674</v>
      </c>
      <c r="G369" s="1">
        <v>35.7713031038483</v>
      </c>
      <c r="H369" s="1">
        <v>-78.6742045539924</v>
      </c>
      <c r="I369" s="1">
        <v>0.0</v>
      </c>
      <c r="J369" s="1">
        <v>13.1521909577724</v>
      </c>
    </row>
    <row r="370">
      <c r="A370" s="1">
        <v>368.0</v>
      </c>
      <c r="B370" s="1">
        <v>35.77144646</v>
      </c>
      <c r="C370" s="1">
        <v>-78.67438487</v>
      </c>
      <c r="D370" s="1">
        <v>35.77150905</v>
      </c>
      <c r="E370" s="1">
        <v>-78.67456146</v>
      </c>
      <c r="F370" s="1">
        <v>17.40471796</v>
      </c>
      <c r="G370" s="1">
        <v>35.7714458911174</v>
      </c>
      <c r="H370" s="1">
        <v>-78.674384154449</v>
      </c>
      <c r="I370" s="1">
        <v>0.0</v>
      </c>
      <c r="J370" s="1">
        <v>17.489596160035</v>
      </c>
    </row>
    <row r="371">
      <c r="A371" s="1">
        <v>369.0</v>
      </c>
      <c r="B371" s="1">
        <v>35.77083801</v>
      </c>
      <c r="C371" s="1">
        <v>-78.67523136</v>
      </c>
      <c r="D371" s="1">
        <v>35.77090303</v>
      </c>
      <c r="E371" s="1">
        <v>-78.67518301</v>
      </c>
      <c r="F371" s="1">
        <v>8.45336855</v>
      </c>
      <c r="G371" s="1">
        <v>35.7708404222646</v>
      </c>
      <c r="H371" s="1">
        <v>-78.6752279980202</v>
      </c>
      <c r="I371" s="1">
        <v>0.0</v>
      </c>
      <c r="J371" s="1">
        <v>8.067468872414</v>
      </c>
    </row>
    <row r="372">
      <c r="A372" s="1">
        <v>370.0</v>
      </c>
      <c r="B372" s="1">
        <v>35.77140918</v>
      </c>
      <c r="C372" s="1">
        <v>-78.67438849</v>
      </c>
      <c r="D372" s="1">
        <v>35.7714919</v>
      </c>
      <c r="E372" s="1">
        <v>-78.67458359</v>
      </c>
      <c r="F372" s="1">
        <v>19.8821082</v>
      </c>
      <c r="G372" s="1">
        <v>35.7714069229893</v>
      </c>
      <c r="H372" s="1">
        <v>-78.6743918214334</v>
      </c>
      <c r="I372" s="1">
        <v>0.0</v>
      </c>
      <c r="J372" s="1">
        <v>19.7353147412207</v>
      </c>
    </row>
    <row r="373">
      <c r="A373" s="1">
        <v>371.0</v>
      </c>
      <c r="B373" s="1">
        <v>35.77137603</v>
      </c>
      <c r="C373" s="1">
        <v>-78.67459091</v>
      </c>
      <c r="D373" s="1">
        <v>35.77149979</v>
      </c>
      <c r="E373" s="1">
        <v>-78.67475053</v>
      </c>
      <c r="F373" s="1">
        <v>19.94156207</v>
      </c>
      <c r="G373" s="1">
        <v>35.7713761525931</v>
      </c>
      <c r="H373" s="1">
        <v>-78.6745901199535</v>
      </c>
      <c r="I373" s="1">
        <v>0.0</v>
      </c>
      <c r="J373" s="1">
        <v>19.9833562636767</v>
      </c>
    </row>
    <row r="374">
      <c r="A374" s="1">
        <v>372.0</v>
      </c>
      <c r="B374" s="1">
        <v>35.77090375</v>
      </c>
      <c r="C374" s="1">
        <v>-78.67425821</v>
      </c>
      <c r="D374" s="1">
        <v>35.77164756</v>
      </c>
      <c r="E374" s="1">
        <v>-78.67404598</v>
      </c>
      <c r="F374" s="1">
        <v>84.99059954</v>
      </c>
      <c r="G374" s="1">
        <v>35.7709056246429</v>
      </c>
      <c r="H374" s="1">
        <v>-78.6742595271237</v>
      </c>
      <c r="I374" s="1">
        <v>0.0</v>
      </c>
      <c r="J374" s="1">
        <v>84.8140652705895</v>
      </c>
    </row>
    <row r="375">
      <c r="A375" s="1">
        <v>373.0</v>
      </c>
      <c r="B375" s="1">
        <v>35.77123088</v>
      </c>
      <c r="C375" s="1">
        <v>-78.67426637</v>
      </c>
      <c r="D375" s="1">
        <v>35.77109398</v>
      </c>
      <c r="E375" s="1">
        <v>-78.67404464</v>
      </c>
      <c r="F375" s="1">
        <v>25.16606217</v>
      </c>
      <c r="G375" s="1">
        <v>35.7712295892838</v>
      </c>
      <c r="H375" s="1">
        <v>-78.6742663428453</v>
      </c>
      <c r="I375" s="1">
        <v>0.0</v>
      </c>
      <c r="J375" s="1">
        <v>25.0770074296536</v>
      </c>
    </row>
    <row r="376">
      <c r="A376" s="1">
        <v>374.0</v>
      </c>
      <c r="B376" s="1">
        <v>35.77127393</v>
      </c>
      <c r="C376" s="1">
        <v>-78.67419682</v>
      </c>
      <c r="D376" s="1">
        <v>35.77110423</v>
      </c>
      <c r="E376" s="1">
        <v>-78.67406403</v>
      </c>
      <c r="F376" s="1">
        <v>22.37665377</v>
      </c>
      <c r="G376" s="1">
        <v>35.771273754042</v>
      </c>
      <c r="H376" s="1">
        <v>-78.6741970958886</v>
      </c>
      <c r="I376" s="1">
        <v>0.0</v>
      </c>
      <c r="J376" s="1">
        <v>22.3734558344308</v>
      </c>
    </row>
    <row r="377">
      <c r="A377" s="1">
        <v>375.0</v>
      </c>
      <c r="B377" s="1">
        <v>35.77094892</v>
      </c>
      <c r="C377" s="1">
        <v>-78.6745056</v>
      </c>
      <c r="D377" s="1">
        <v>35.77125404</v>
      </c>
      <c r="E377" s="1">
        <v>-78.67490739</v>
      </c>
      <c r="F377" s="1">
        <v>49.70519815</v>
      </c>
      <c r="G377" s="1">
        <v>35.7709502090442</v>
      </c>
      <c r="H377" s="1">
        <v>-78.674504375758</v>
      </c>
      <c r="I377" s="1">
        <v>0.0</v>
      </c>
      <c r="J377" s="1">
        <v>49.6883049731572</v>
      </c>
    </row>
    <row r="378">
      <c r="A378" s="1">
        <v>376.0</v>
      </c>
      <c r="B378" s="1">
        <v>35.7700879</v>
      </c>
      <c r="C378" s="1">
        <v>-78.67581685</v>
      </c>
      <c r="D378" s="1">
        <v>35.77006759</v>
      </c>
      <c r="E378" s="1">
        <v>-78.67578788</v>
      </c>
      <c r="F378" s="1">
        <v>3.45795423</v>
      </c>
      <c r="G378" s="1">
        <v>35.7700913219151</v>
      </c>
      <c r="H378" s="1">
        <v>-78.6758116416868</v>
      </c>
      <c r="I378" s="1">
        <v>0.0</v>
      </c>
      <c r="J378" s="1">
        <v>3.40372506100547</v>
      </c>
    </row>
    <row r="379">
      <c r="A379" s="1">
        <v>377.0</v>
      </c>
      <c r="B379" s="1">
        <v>35.77112553</v>
      </c>
      <c r="C379" s="1">
        <v>-78.67452505</v>
      </c>
      <c r="D379" s="1">
        <v>35.77130997</v>
      </c>
      <c r="E379" s="1">
        <v>-78.67389561</v>
      </c>
      <c r="F379" s="1">
        <v>60.44494706</v>
      </c>
      <c r="G379" s="1">
        <v>35.771121425935</v>
      </c>
      <c r="H379" s="1">
        <v>-78.6745301556029</v>
      </c>
      <c r="I379" s="1">
        <v>0.0</v>
      </c>
      <c r="J379" s="1">
        <v>61.0344150981753</v>
      </c>
    </row>
    <row r="380">
      <c r="A380" s="1">
        <v>378.0</v>
      </c>
      <c r="B380" s="1">
        <v>35.77134763</v>
      </c>
      <c r="C380" s="1">
        <v>-78.67426631</v>
      </c>
      <c r="D380" s="1">
        <v>35.77132053</v>
      </c>
      <c r="E380" s="1">
        <v>-78.67424747</v>
      </c>
      <c r="F380" s="1">
        <v>3.46374214</v>
      </c>
      <c r="G380" s="1">
        <v>35.7713467323506</v>
      </c>
      <c r="H380" s="1">
        <v>-78.6742673570228</v>
      </c>
      <c r="I380" s="1">
        <v>0.0</v>
      </c>
      <c r="J380" s="1">
        <v>3.42552402666456</v>
      </c>
    </row>
    <row r="381">
      <c r="A381" s="1">
        <v>379.0</v>
      </c>
      <c r="B381" s="1">
        <v>35.77100259</v>
      </c>
      <c r="C381" s="1">
        <v>-78.67415875</v>
      </c>
      <c r="D381" s="1">
        <v>35.77101425</v>
      </c>
      <c r="E381" s="1">
        <v>-78.67408842</v>
      </c>
      <c r="F381" s="1">
        <v>6.48322318</v>
      </c>
      <c r="G381" s="1">
        <v>35.7710039556657</v>
      </c>
      <c r="H381" s="1">
        <v>-78.674159180987</v>
      </c>
      <c r="I381" s="1">
        <v>0.0</v>
      </c>
      <c r="J381" s="1">
        <v>6.49306793299965</v>
      </c>
    </row>
    <row r="382">
      <c r="A382" s="1">
        <v>380.0</v>
      </c>
      <c r="B382" s="1">
        <v>35.77129208</v>
      </c>
      <c r="C382" s="1">
        <v>-78.67477173</v>
      </c>
      <c r="D382" s="1">
        <v>35.77014557</v>
      </c>
      <c r="E382" s="1">
        <v>-78.67476397</v>
      </c>
      <c r="F382" s="1">
        <v>127.63052876</v>
      </c>
      <c r="G382" s="1">
        <v>35.7712909366314</v>
      </c>
      <c r="H382" s="1">
        <v>-78.6747692992116</v>
      </c>
      <c r="I382" s="1">
        <v>0.0</v>
      </c>
      <c r="J382" s="1">
        <v>127.502538741561</v>
      </c>
    </row>
    <row r="383">
      <c r="A383" s="1">
        <v>381.0</v>
      </c>
      <c r="B383" s="1">
        <v>35.77141917</v>
      </c>
      <c r="C383" s="1">
        <v>-78.67440167</v>
      </c>
      <c r="D383" s="1">
        <v>35.77145523</v>
      </c>
      <c r="E383" s="1">
        <v>-78.67450539</v>
      </c>
      <c r="F383" s="1">
        <v>10.19175466</v>
      </c>
      <c r="G383" s="1">
        <v>35.7714186611294</v>
      </c>
      <c r="H383" s="1">
        <v>-78.674403128869</v>
      </c>
      <c r="I383" s="1">
        <v>0.0</v>
      </c>
      <c r="J383" s="1">
        <v>10.0935059200132</v>
      </c>
    </row>
    <row r="384">
      <c r="A384" s="1">
        <v>382.0</v>
      </c>
      <c r="B384" s="1">
        <v>35.77137235</v>
      </c>
      <c r="C384" s="1">
        <v>-78.67400687</v>
      </c>
      <c r="D384" s="1">
        <v>35.77097501</v>
      </c>
      <c r="E384" s="1">
        <v>-78.67413127</v>
      </c>
      <c r="F384" s="1">
        <v>45.63708813</v>
      </c>
      <c r="G384" s="1">
        <v>35.7713725337772</v>
      </c>
      <c r="H384" s="1">
        <v>-78.6740084424806</v>
      </c>
      <c r="I384" s="1">
        <v>0.0</v>
      </c>
      <c r="J384" s="1">
        <v>45.6215318953225</v>
      </c>
    </row>
    <row r="385">
      <c r="A385" s="1">
        <v>383.0</v>
      </c>
      <c r="B385" s="1">
        <v>35.77139282</v>
      </c>
      <c r="C385" s="1">
        <v>-78.67431853</v>
      </c>
      <c r="D385" s="1">
        <v>35.77175046</v>
      </c>
      <c r="E385" s="1">
        <v>-78.67436375</v>
      </c>
      <c r="F385" s="1">
        <v>40.02081742</v>
      </c>
      <c r="G385" s="1">
        <v>35.7713927394978</v>
      </c>
      <c r="H385" s="1">
        <v>-78.6743172994745</v>
      </c>
      <c r="I385" s="1">
        <v>0.0</v>
      </c>
      <c r="J385" s="1">
        <v>40.0416578605595</v>
      </c>
    </row>
    <row r="386">
      <c r="A386" s="1">
        <v>384.0</v>
      </c>
      <c r="B386" s="1">
        <v>35.77110247</v>
      </c>
      <c r="C386" s="1">
        <v>-78.67453526</v>
      </c>
      <c r="D386" s="1">
        <v>35.7709582</v>
      </c>
      <c r="E386" s="1">
        <v>-78.6751458</v>
      </c>
      <c r="F386" s="1">
        <v>57.43536554</v>
      </c>
      <c r="G386" s="1">
        <v>35.7711036218812</v>
      </c>
      <c r="H386" s="1">
        <v>-78.6745343950636</v>
      </c>
      <c r="I386" s="1">
        <v>0.0</v>
      </c>
      <c r="J386" s="1">
        <v>57.5460572893689</v>
      </c>
    </row>
    <row r="387">
      <c r="A387" s="1">
        <v>385.0</v>
      </c>
      <c r="B387" s="1">
        <v>35.77001477</v>
      </c>
      <c r="C387" s="1">
        <v>-78.67498194</v>
      </c>
      <c r="D387" s="1">
        <v>35.77000564</v>
      </c>
      <c r="E387" s="1">
        <v>-78.67491909</v>
      </c>
      <c r="F387" s="1">
        <v>5.76708907</v>
      </c>
      <c r="G387" s="1">
        <v>35.7700190909088</v>
      </c>
      <c r="H387" s="1">
        <v>-78.674980164</v>
      </c>
      <c r="I387" s="1">
        <v>0.0</v>
      </c>
      <c r="J387" s="1">
        <v>5.71589167923491</v>
      </c>
    </row>
    <row r="388">
      <c r="A388" s="1">
        <v>386.0</v>
      </c>
      <c r="B388" s="1">
        <v>35.76996897</v>
      </c>
      <c r="C388" s="1">
        <v>-78.67503197</v>
      </c>
      <c r="D388" s="1">
        <v>35.77000438</v>
      </c>
      <c r="E388" s="1">
        <v>-78.675046</v>
      </c>
      <c r="F388" s="1">
        <v>4.1403083</v>
      </c>
      <c r="G388" s="1">
        <v>35.7699691688956</v>
      </c>
      <c r="H388" s="1">
        <v>-78.6750317644174</v>
      </c>
      <c r="I388" s="1">
        <v>0.0</v>
      </c>
      <c r="J388" s="1">
        <v>4.12518238657641</v>
      </c>
    </row>
    <row r="389">
      <c r="A389" s="1">
        <v>387.0</v>
      </c>
      <c r="B389" s="1">
        <v>35.77105854</v>
      </c>
      <c r="C389" s="1">
        <v>-78.67502318</v>
      </c>
      <c r="D389" s="1">
        <v>35.77152209</v>
      </c>
      <c r="E389" s="1">
        <v>-78.67469956</v>
      </c>
      <c r="F389" s="1">
        <v>59.30567771</v>
      </c>
      <c r="G389" s="1">
        <v>35.7710542170307</v>
      </c>
      <c r="H389" s="1">
        <v>-78.6750232140656</v>
      </c>
      <c r="I389" s="1">
        <v>0.0</v>
      </c>
      <c r="J389" s="1">
        <v>59.726130131843</v>
      </c>
    </row>
    <row r="390">
      <c r="A390" s="1">
        <v>388.0</v>
      </c>
      <c r="B390" s="1">
        <v>35.7713589</v>
      </c>
      <c r="C390" s="1">
        <v>-78.67433601</v>
      </c>
      <c r="D390" s="1">
        <v>35.77148605</v>
      </c>
      <c r="E390" s="1">
        <v>-78.67457411</v>
      </c>
      <c r="F390" s="1">
        <v>25.74511467</v>
      </c>
      <c r="G390" s="1">
        <v>35.7713576909215</v>
      </c>
      <c r="H390" s="1">
        <v>-78.6743387370432</v>
      </c>
      <c r="I390" s="1">
        <v>0.0</v>
      </c>
      <c r="J390" s="1">
        <v>25.6146194553614</v>
      </c>
    </row>
    <row r="391">
      <c r="A391" s="1">
        <v>389.0</v>
      </c>
      <c r="B391" s="1">
        <v>35.77100906</v>
      </c>
      <c r="C391" s="1">
        <v>-78.67429057</v>
      </c>
      <c r="D391" s="1">
        <v>35.77093163</v>
      </c>
      <c r="E391" s="1">
        <v>-78.67414872</v>
      </c>
      <c r="F391" s="1">
        <v>15.44181372</v>
      </c>
      <c r="G391" s="1">
        <v>35.7710104434778</v>
      </c>
      <c r="H391" s="1">
        <v>-78.674290761142</v>
      </c>
      <c r="I391" s="1">
        <v>0.0</v>
      </c>
      <c r="J391" s="1">
        <v>15.5422593284841</v>
      </c>
    </row>
    <row r="392">
      <c r="A392" s="1">
        <v>390.0</v>
      </c>
      <c r="B392" s="1">
        <v>35.76997253</v>
      </c>
      <c r="C392" s="1">
        <v>-78.67564125</v>
      </c>
      <c r="D392" s="1">
        <v>35.76993141</v>
      </c>
      <c r="E392" s="1">
        <v>-78.67562935</v>
      </c>
      <c r="F392" s="1">
        <v>4.70142872</v>
      </c>
      <c r="G392" s="1">
        <v>35.7699766487691</v>
      </c>
      <c r="H392" s="1">
        <v>-78.6756358908328</v>
      </c>
      <c r="I392" s="1">
        <v>0.0</v>
      </c>
      <c r="J392" s="1">
        <v>5.07049086270966</v>
      </c>
    </row>
    <row r="393">
      <c r="A393" s="1">
        <v>391.0</v>
      </c>
      <c r="B393" s="1">
        <v>35.77069366</v>
      </c>
      <c r="C393" s="1">
        <v>-78.67534567</v>
      </c>
      <c r="D393" s="1">
        <v>35.77067211</v>
      </c>
      <c r="E393" s="1">
        <v>-78.67538924</v>
      </c>
      <c r="F393" s="1">
        <v>4.60866524</v>
      </c>
      <c r="G393" s="1">
        <v>35.7706908146725</v>
      </c>
      <c r="H393" s="1">
        <v>-78.6753468216881</v>
      </c>
      <c r="I393" s="1">
        <v>0.0</v>
      </c>
      <c r="J393" s="1">
        <v>4.36050054863952</v>
      </c>
    </row>
    <row r="394">
      <c r="A394" s="1">
        <v>392.0</v>
      </c>
      <c r="B394" s="1">
        <v>35.77001443</v>
      </c>
      <c r="C394" s="1">
        <v>-78.67591184</v>
      </c>
      <c r="D394" s="1">
        <v>35.76994874</v>
      </c>
      <c r="E394" s="1">
        <v>-78.67585291</v>
      </c>
      <c r="F394" s="1">
        <v>9.0451441</v>
      </c>
      <c r="G394" s="1">
        <v>35.7700171141084</v>
      </c>
      <c r="H394" s="1">
        <v>-78.6759095978285</v>
      </c>
      <c r="I394" s="1">
        <v>0.0</v>
      </c>
      <c r="J394" s="1">
        <v>9.17325392078462</v>
      </c>
    </row>
    <row r="395">
      <c r="A395" s="1">
        <v>393.0</v>
      </c>
      <c r="B395" s="1">
        <v>35.77133698</v>
      </c>
      <c r="C395" s="1">
        <v>-78.67428519</v>
      </c>
      <c r="D395" s="1">
        <v>35.77136543</v>
      </c>
      <c r="E395" s="1">
        <v>-78.67428355</v>
      </c>
      <c r="F395" s="1">
        <v>3.16962376</v>
      </c>
      <c r="G395" s="1">
        <v>35.7713317423544</v>
      </c>
      <c r="H395" s="1">
        <v>-78.6742916361643</v>
      </c>
      <c r="I395" s="1">
        <v>0.0</v>
      </c>
      <c r="J395" s="1">
        <v>3.82054757566061</v>
      </c>
    </row>
    <row r="396">
      <c r="A396" s="1">
        <v>394.0</v>
      </c>
      <c r="B396" s="1">
        <v>35.77149503</v>
      </c>
      <c r="C396" s="1">
        <v>-78.67464531</v>
      </c>
      <c r="D396" s="1">
        <v>35.77146211</v>
      </c>
      <c r="E396" s="1">
        <v>-78.67477089</v>
      </c>
      <c r="F396" s="1">
        <v>11.91940864</v>
      </c>
      <c r="G396" s="1">
        <v>35.7714943820229</v>
      </c>
      <c r="H396" s="1">
        <v>-78.6746439065103</v>
      </c>
      <c r="I396" s="1">
        <v>0.0</v>
      </c>
      <c r="J396" s="1">
        <v>12.0185834024909</v>
      </c>
    </row>
    <row r="397">
      <c r="A397" s="1">
        <v>395.0</v>
      </c>
      <c r="B397" s="1">
        <v>35.77100661</v>
      </c>
      <c r="C397" s="1">
        <v>-78.67422223</v>
      </c>
      <c r="D397" s="1">
        <v>35.77078201</v>
      </c>
      <c r="E397" s="1">
        <v>-78.6742531</v>
      </c>
      <c r="F397" s="1">
        <v>25.15752076</v>
      </c>
      <c r="G397" s="1">
        <v>35.7710085456337</v>
      </c>
      <c r="H397" s="1">
        <v>-78.6742239033458</v>
      </c>
      <c r="I397" s="1">
        <v>0.0</v>
      </c>
      <c r="J397" s="1">
        <v>25.3553357797253</v>
      </c>
    </row>
    <row r="398">
      <c r="A398" s="1">
        <v>396.0</v>
      </c>
      <c r="B398" s="1">
        <v>35.7705549</v>
      </c>
      <c r="C398" s="1">
        <v>-78.67544348</v>
      </c>
      <c r="D398" s="1">
        <v>35.77057307</v>
      </c>
      <c r="E398" s="1">
        <v>-78.67546967</v>
      </c>
      <c r="F398" s="1">
        <v>3.11163626</v>
      </c>
      <c r="G398" s="1">
        <v>35.7705567002094</v>
      </c>
      <c r="H398" s="1">
        <v>-78.6754386403339</v>
      </c>
      <c r="I398" s="1">
        <v>0.0</v>
      </c>
      <c r="J398" s="1">
        <v>3.34295822763416</v>
      </c>
    </row>
    <row r="399">
      <c r="A399" s="1">
        <v>397.0</v>
      </c>
      <c r="B399" s="1">
        <v>35.77121387</v>
      </c>
      <c r="C399" s="1">
        <v>-78.67436869</v>
      </c>
      <c r="D399" s="1">
        <v>35.77128851</v>
      </c>
      <c r="E399" s="1">
        <v>-78.67387786</v>
      </c>
      <c r="F399" s="1">
        <v>45.10355021</v>
      </c>
      <c r="G399" s="1">
        <v>35.7712112621423</v>
      </c>
      <c r="H399" s="1">
        <v>-78.6743729359015</v>
      </c>
      <c r="I399" s="1">
        <v>0.0</v>
      </c>
      <c r="J399" s="1">
        <v>45.5345432377981</v>
      </c>
    </row>
    <row r="400">
      <c r="A400" s="1">
        <v>398.0</v>
      </c>
      <c r="B400" s="1">
        <v>35.77094891</v>
      </c>
      <c r="C400" s="1">
        <v>-78.6745056</v>
      </c>
      <c r="D400" s="1">
        <v>35.77037731</v>
      </c>
      <c r="E400" s="1">
        <v>-78.67457368</v>
      </c>
      <c r="F400" s="1">
        <v>63.92682314</v>
      </c>
      <c r="G400" s="1">
        <v>35.7709499510963</v>
      </c>
      <c r="H400" s="1">
        <v>-78.6745050735468</v>
      </c>
      <c r="I400" s="1">
        <v>0.0</v>
      </c>
      <c r="J400" s="1">
        <v>64.0465823693937</v>
      </c>
    </row>
    <row r="401">
      <c r="A401" s="1">
        <v>399.0</v>
      </c>
      <c r="B401" s="1">
        <v>35.77023243</v>
      </c>
      <c r="C401" s="1">
        <v>-78.67569421</v>
      </c>
      <c r="D401" s="1">
        <v>35.77035758</v>
      </c>
      <c r="E401" s="1">
        <v>-78.67562061</v>
      </c>
      <c r="F401" s="1">
        <v>15.43665347</v>
      </c>
      <c r="G401" s="1">
        <v>35.7702352773507</v>
      </c>
      <c r="H401" s="1">
        <v>-78.6756894911302</v>
      </c>
      <c r="I401" s="1">
        <v>0.0</v>
      </c>
      <c r="J401" s="1">
        <v>14.9688055626198</v>
      </c>
    </row>
    <row r="402">
      <c r="A402" s="1">
        <v>400.0</v>
      </c>
      <c r="B402" s="1">
        <v>35.77135223</v>
      </c>
      <c r="C402" s="1">
        <v>-78.67426155</v>
      </c>
      <c r="D402" s="1">
        <v>35.77131627</v>
      </c>
      <c r="E402" s="1">
        <v>-78.67423767</v>
      </c>
      <c r="F402" s="1">
        <v>4.54686391</v>
      </c>
      <c r="G402" s="1">
        <v>35.7713477975784</v>
      </c>
      <c r="H402" s="1">
        <v>-78.6742672165222</v>
      </c>
      <c r="I402" s="1">
        <v>0.0</v>
      </c>
      <c r="J402" s="1">
        <v>4.4089846591079</v>
      </c>
    </row>
    <row r="403">
      <c r="A403" s="1">
        <v>401.0</v>
      </c>
      <c r="B403" s="1">
        <v>35.7709711</v>
      </c>
      <c r="C403" s="1">
        <v>-78.67500836</v>
      </c>
      <c r="D403" s="1">
        <v>35.77089342</v>
      </c>
      <c r="E403" s="1">
        <v>-78.6750023</v>
      </c>
      <c r="F403" s="1">
        <v>8.66486731</v>
      </c>
      <c r="G403" s="1">
        <v>35.7709725948551</v>
      </c>
      <c r="H403" s="1">
        <v>-78.6750054189081</v>
      </c>
      <c r="I403" s="1">
        <v>0.0</v>
      </c>
      <c r="J403" s="1">
        <v>8.81820522101505</v>
      </c>
    </row>
    <row r="404">
      <c r="A404" s="1">
        <v>402.0</v>
      </c>
      <c r="B404" s="1">
        <v>35.77119264</v>
      </c>
      <c r="C404" s="1">
        <v>-78.67492442</v>
      </c>
      <c r="D404" s="1">
        <v>35.7711894</v>
      </c>
      <c r="E404" s="1">
        <v>-78.67499348</v>
      </c>
      <c r="F404" s="1">
        <v>6.24804563</v>
      </c>
      <c r="G404" s="1">
        <v>35.7711917667912</v>
      </c>
      <c r="H404" s="1">
        <v>-78.6749247414293</v>
      </c>
      <c r="I404" s="1">
        <v>0.0</v>
      </c>
      <c r="J404" s="1">
        <v>6.21405167867249</v>
      </c>
    </row>
    <row r="405">
      <c r="A405" s="1">
        <v>403.0</v>
      </c>
      <c r="B405" s="1">
        <v>35.77058749</v>
      </c>
      <c r="C405" s="1">
        <v>-78.6744189</v>
      </c>
      <c r="D405" s="1">
        <v>35.7706366</v>
      </c>
      <c r="E405" s="1">
        <v>-78.6743921</v>
      </c>
      <c r="F405" s="1">
        <v>5.97971193</v>
      </c>
      <c r="G405" s="1">
        <v>35.7705898879615</v>
      </c>
      <c r="H405" s="1">
        <v>-78.6744209073388</v>
      </c>
      <c r="I405" s="1">
        <v>0.0</v>
      </c>
      <c r="J405" s="1">
        <v>5.81458946442073</v>
      </c>
    </row>
    <row r="406">
      <c r="A406" s="1">
        <v>404.0</v>
      </c>
      <c r="B406" s="1">
        <v>35.77022893</v>
      </c>
      <c r="C406" s="1">
        <v>-78.6747056</v>
      </c>
      <c r="D406" s="1">
        <v>35.77028861</v>
      </c>
      <c r="E406" s="1">
        <v>-78.67467451</v>
      </c>
      <c r="F406" s="1">
        <v>7.21310981</v>
      </c>
      <c r="G406" s="1">
        <v>35.7702303623954</v>
      </c>
      <c r="H406" s="1">
        <v>-78.6747044702494</v>
      </c>
      <c r="I406" s="1">
        <v>0.0</v>
      </c>
      <c r="J406" s="1">
        <v>7.02610287348939</v>
      </c>
    </row>
    <row r="407">
      <c r="A407" s="1">
        <v>405.0</v>
      </c>
      <c r="B407" s="1">
        <v>35.77083858</v>
      </c>
      <c r="C407" s="1">
        <v>-78.67474589</v>
      </c>
      <c r="D407" s="1">
        <v>35.77113702</v>
      </c>
      <c r="E407" s="1">
        <v>-78.6749901</v>
      </c>
      <c r="F407" s="1">
        <v>39.87684231</v>
      </c>
      <c r="G407" s="1">
        <v>35.7708361664</v>
      </c>
      <c r="H407" s="1">
        <v>-78.6747457256333</v>
      </c>
      <c r="I407" s="1">
        <v>0.0</v>
      </c>
      <c r="J407" s="1">
        <v>40.1099572329121</v>
      </c>
    </row>
    <row r="408">
      <c r="A408" s="1">
        <v>406.0</v>
      </c>
      <c r="B408" s="1">
        <v>35.7709065</v>
      </c>
      <c r="C408" s="1">
        <v>-78.67431882</v>
      </c>
      <c r="D408" s="1">
        <v>35.77063071</v>
      </c>
      <c r="E408" s="1">
        <v>-78.67437924</v>
      </c>
      <c r="F408" s="1">
        <v>31.18182976</v>
      </c>
      <c r="G408" s="1">
        <v>35.770906220894</v>
      </c>
      <c r="H408" s="1">
        <v>-78.6743205140966</v>
      </c>
      <c r="I408" s="1">
        <v>0.0</v>
      </c>
      <c r="J408" s="1">
        <v>31.1250136865874</v>
      </c>
    </row>
    <row r="409">
      <c r="A409" s="1">
        <v>407.0</v>
      </c>
      <c r="B409" s="1">
        <v>35.7713461</v>
      </c>
      <c r="C409" s="1">
        <v>-78.67430029</v>
      </c>
      <c r="D409" s="1">
        <v>35.7713659</v>
      </c>
      <c r="E409" s="1">
        <v>-78.67433537</v>
      </c>
      <c r="F409" s="1">
        <v>3.85955535</v>
      </c>
      <c r="G409" s="1">
        <v>35.7713443544205</v>
      </c>
      <c r="H409" s="1">
        <v>-78.6743003702556</v>
      </c>
      <c r="I409" s="1">
        <v>0.0</v>
      </c>
      <c r="J409" s="1">
        <v>3.96806172168199</v>
      </c>
    </row>
    <row r="410">
      <c r="A410" s="1">
        <v>408.0</v>
      </c>
      <c r="B410" s="1">
        <v>35.77016935</v>
      </c>
      <c r="C410" s="1">
        <v>-78.6757554</v>
      </c>
      <c r="D410" s="1">
        <v>35.77014729</v>
      </c>
      <c r="E410" s="1">
        <v>-78.67577591</v>
      </c>
      <c r="F410" s="1">
        <v>3.07632502</v>
      </c>
      <c r="G410" s="1">
        <v>35.7701740127893</v>
      </c>
      <c r="H410" s="1">
        <v>-78.6757496259815</v>
      </c>
      <c r="I410" s="1">
        <v>0.0</v>
      </c>
      <c r="J410" s="1">
        <v>3.80593286128214</v>
      </c>
    </row>
    <row r="411">
      <c r="A411" s="1">
        <v>409.0</v>
      </c>
      <c r="B411" s="1">
        <v>35.7704464</v>
      </c>
      <c r="C411" s="1">
        <v>-78.67551152</v>
      </c>
      <c r="D411" s="1">
        <v>35.77043542</v>
      </c>
      <c r="E411" s="1">
        <v>-78.67553391</v>
      </c>
      <c r="F411" s="1">
        <v>2.36306814</v>
      </c>
      <c r="G411" s="1">
        <v>35.7704453190813</v>
      </c>
      <c r="H411" s="1">
        <v>-78.6755124648798</v>
      </c>
      <c r="I411" s="1">
        <v>0.0</v>
      </c>
      <c r="J411" s="1">
        <v>2.22846472151488</v>
      </c>
    </row>
    <row r="412">
      <c r="A412" s="1">
        <v>410.0</v>
      </c>
      <c r="B412" s="1">
        <v>35.77085713</v>
      </c>
      <c r="C412" s="1">
        <v>-78.67520997</v>
      </c>
      <c r="D412" s="1">
        <v>35.77085151</v>
      </c>
      <c r="E412" s="1">
        <v>-78.67522375</v>
      </c>
      <c r="F412" s="1">
        <v>1.39365644</v>
      </c>
      <c r="G412" s="1">
        <v>35.7708554958039</v>
      </c>
      <c r="H412" s="1">
        <v>-78.6752111703954</v>
      </c>
      <c r="I412" s="1">
        <v>0.0</v>
      </c>
      <c r="J412" s="1">
        <v>1.21975586292136</v>
      </c>
    </row>
    <row r="413">
      <c r="A413" s="1">
        <v>411.0</v>
      </c>
      <c r="B413" s="1">
        <v>35.77105054</v>
      </c>
      <c r="C413" s="1">
        <v>-78.6740567</v>
      </c>
      <c r="D413" s="1">
        <v>35.77103945</v>
      </c>
      <c r="E413" s="1">
        <v>-78.6740668</v>
      </c>
      <c r="F413" s="1">
        <v>1.53467416</v>
      </c>
      <c r="G413" s="1">
        <v>35.7710497660029</v>
      </c>
      <c r="H413" s="1">
        <v>-78.6740612813038</v>
      </c>
      <c r="I413" s="1">
        <v>0.0</v>
      </c>
      <c r="J413" s="1">
        <v>1.25188271101591</v>
      </c>
    </row>
    <row r="414">
      <c r="A414" s="1">
        <v>412.0</v>
      </c>
      <c r="B414" s="1">
        <v>35.7706562</v>
      </c>
      <c r="C414" s="1">
        <v>-78.67536839</v>
      </c>
      <c r="D414" s="1">
        <v>35.77067117</v>
      </c>
      <c r="E414" s="1">
        <v>-78.67536243</v>
      </c>
      <c r="F414" s="1">
        <v>1.75108087</v>
      </c>
      <c r="G414" s="1">
        <v>35.7706577617944</v>
      </c>
      <c r="H414" s="1">
        <v>-78.675363202979</v>
      </c>
      <c r="I414" s="1">
        <v>0.0</v>
      </c>
      <c r="J414" s="1">
        <v>1.49422653618803</v>
      </c>
    </row>
    <row r="415">
      <c r="A415" s="1">
        <v>413.0</v>
      </c>
      <c r="B415" s="1">
        <v>35.77018584</v>
      </c>
      <c r="C415" s="1">
        <v>-78.67572905</v>
      </c>
      <c r="D415" s="1">
        <v>35.77033205</v>
      </c>
      <c r="E415" s="1">
        <v>-78.67563599</v>
      </c>
      <c r="F415" s="1">
        <v>18.31726934</v>
      </c>
      <c r="G415" s="1">
        <v>35.770187712735</v>
      </c>
      <c r="H415" s="1">
        <v>-78.6757275982032</v>
      </c>
      <c r="I415" s="1">
        <v>0.0</v>
      </c>
      <c r="J415" s="1">
        <v>18.0728430578558</v>
      </c>
    </row>
    <row r="416">
      <c r="A416" s="1">
        <v>414.0</v>
      </c>
      <c r="B416" s="1">
        <v>35.77095895</v>
      </c>
      <c r="C416" s="1">
        <v>-78.67409151</v>
      </c>
      <c r="D416" s="1">
        <v>35.77092303</v>
      </c>
      <c r="E416" s="1">
        <v>-78.67415665</v>
      </c>
      <c r="F416" s="1">
        <v>7.11366423</v>
      </c>
      <c r="G416" s="1">
        <v>35.7709558894864</v>
      </c>
      <c r="H416" s="1">
        <v>-78.6740980025157</v>
      </c>
      <c r="I416" s="1">
        <v>0.0</v>
      </c>
      <c r="J416" s="1">
        <v>6.43731497988195</v>
      </c>
    </row>
    <row r="417">
      <c r="A417" s="1">
        <v>415.0</v>
      </c>
      <c r="B417" s="1">
        <v>35.76996978</v>
      </c>
      <c r="C417" s="1">
        <v>-78.67525563</v>
      </c>
      <c r="D417" s="1">
        <v>35.76997643</v>
      </c>
      <c r="E417" s="1">
        <v>-78.67527067</v>
      </c>
      <c r="F417" s="1">
        <v>1.5469998</v>
      </c>
      <c r="G417" s="1">
        <v>35.7699736931945</v>
      </c>
      <c r="H417" s="1">
        <v>-78.6752510361678</v>
      </c>
      <c r="I417" s="1">
        <v>0.0</v>
      </c>
      <c r="J417" s="1">
        <v>1.79933346199448</v>
      </c>
    </row>
    <row r="418">
      <c r="A418" s="1">
        <v>416.0</v>
      </c>
      <c r="B418" s="1">
        <v>35.77137547</v>
      </c>
      <c r="C418" s="1">
        <v>-78.67424105</v>
      </c>
      <c r="D418" s="1">
        <v>35.77170733</v>
      </c>
      <c r="E418" s="1">
        <v>-78.67416505</v>
      </c>
      <c r="F418" s="1">
        <v>37.57427946</v>
      </c>
      <c r="G418" s="1">
        <v>35.771369907306</v>
      </c>
      <c r="H418" s="1">
        <v>-78.6742450579447</v>
      </c>
      <c r="I418" s="1">
        <v>0.0</v>
      </c>
      <c r="J418" s="1">
        <v>38.2505181251062</v>
      </c>
    </row>
    <row r="419">
      <c r="A419" s="1">
        <v>417.0</v>
      </c>
      <c r="B419" s="1">
        <v>35.77103893</v>
      </c>
      <c r="C419" s="1">
        <v>-78.67503659</v>
      </c>
      <c r="D419" s="1">
        <v>35.77097575</v>
      </c>
      <c r="E419" s="1">
        <v>-78.67516032</v>
      </c>
      <c r="F419" s="1">
        <v>13.20390788</v>
      </c>
      <c r="G419" s="1">
        <v>35.7710402434226</v>
      </c>
      <c r="H419" s="1">
        <v>-78.6750334489503</v>
      </c>
      <c r="I419" s="1">
        <v>0.0</v>
      </c>
      <c r="J419" s="1">
        <v>13.5222921472148</v>
      </c>
    </row>
    <row r="420">
      <c r="A420" s="1">
        <v>418.0</v>
      </c>
      <c r="B420" s="1">
        <v>35.77154357</v>
      </c>
      <c r="C420" s="1">
        <v>-78.67438298</v>
      </c>
      <c r="D420" s="1">
        <v>35.77172275</v>
      </c>
      <c r="E420" s="1">
        <v>-78.67416509</v>
      </c>
      <c r="F420" s="1">
        <v>28.01997155</v>
      </c>
      <c r="G420" s="1">
        <v>35.7715415726408</v>
      </c>
      <c r="H420" s="1">
        <v>-78.6743855612666</v>
      </c>
      <c r="I420" s="1">
        <v>0.0</v>
      </c>
      <c r="J420" s="1">
        <v>28.3424156718754</v>
      </c>
    </row>
    <row r="421">
      <c r="A421" s="1">
        <v>419.0</v>
      </c>
      <c r="B421" s="1">
        <v>35.77101948</v>
      </c>
      <c r="C421" s="1">
        <v>-78.67421565</v>
      </c>
      <c r="D421" s="1">
        <v>35.7717213</v>
      </c>
      <c r="E421" s="1">
        <v>-78.67441158</v>
      </c>
      <c r="F421" s="1">
        <v>80.10542346</v>
      </c>
      <c r="G421" s="1">
        <v>35.7710215518288</v>
      </c>
      <c r="H421" s="1">
        <v>-78.6742163242616</v>
      </c>
      <c r="I421" s="1">
        <v>0.0</v>
      </c>
      <c r="J421" s="1">
        <v>79.8669835372915</v>
      </c>
    </row>
    <row r="422">
      <c r="A422" s="1">
        <v>420.0</v>
      </c>
      <c r="B422" s="1">
        <v>35.77066238</v>
      </c>
      <c r="C422" s="1">
        <v>-78.67436192</v>
      </c>
      <c r="D422" s="1">
        <v>35.77073862</v>
      </c>
      <c r="E422" s="1">
        <v>-78.67430523</v>
      </c>
      <c r="F422" s="1">
        <v>9.91216615</v>
      </c>
      <c r="G422" s="1">
        <v>35.7706638053074</v>
      </c>
      <c r="H422" s="1">
        <v>-78.67436134223</v>
      </c>
      <c r="I422" s="1">
        <v>0.0</v>
      </c>
      <c r="J422" s="1">
        <v>9.74918558217695</v>
      </c>
    </row>
    <row r="423">
      <c r="A423" s="1">
        <v>421.0</v>
      </c>
      <c r="B423" s="1">
        <v>35.77064744</v>
      </c>
      <c r="C423" s="1">
        <v>-78.67437152</v>
      </c>
      <c r="D423" s="1">
        <v>35.77061948</v>
      </c>
      <c r="E423" s="1">
        <v>-78.6743959</v>
      </c>
      <c r="F423" s="1">
        <v>3.81192519</v>
      </c>
      <c r="G423" s="1">
        <v>35.7706475049427</v>
      </c>
      <c r="H423" s="1">
        <v>-78.6743714796113</v>
      </c>
      <c r="I423" s="1">
        <v>0.0</v>
      </c>
      <c r="J423" s="1">
        <v>3.82068307902913</v>
      </c>
    </row>
    <row r="424">
      <c r="A424" s="1">
        <v>422.0</v>
      </c>
      <c r="B424" s="1">
        <v>35.77124646</v>
      </c>
      <c r="C424" s="1">
        <v>-78.67448707</v>
      </c>
      <c r="D424" s="1">
        <v>35.77124666</v>
      </c>
      <c r="E424" s="1">
        <v>-78.67492349</v>
      </c>
      <c r="F424" s="1">
        <v>39.41779191</v>
      </c>
      <c r="G424" s="1">
        <v>35.7712440831567</v>
      </c>
      <c r="H424" s="1">
        <v>-78.6744866113007</v>
      </c>
      <c r="I424" s="1">
        <v>0.0</v>
      </c>
      <c r="J424" s="1">
        <v>39.4598742808858</v>
      </c>
    </row>
    <row r="425">
      <c r="A425" s="1">
        <v>423.0</v>
      </c>
      <c r="B425" s="1">
        <v>35.77131908</v>
      </c>
      <c r="C425" s="1">
        <v>-78.67428953</v>
      </c>
      <c r="D425" s="1">
        <v>35.77173886</v>
      </c>
      <c r="E425" s="1">
        <v>-78.67443143</v>
      </c>
      <c r="F425" s="1">
        <v>48.45602207</v>
      </c>
      <c r="G425" s="1">
        <v>35.7713187823887</v>
      </c>
      <c r="H425" s="1">
        <v>-78.6742903120809</v>
      </c>
      <c r="I425" s="1">
        <v>0.0</v>
      </c>
      <c r="J425" s="1">
        <v>48.4687007087466</v>
      </c>
    </row>
    <row r="426">
      <c r="A426" s="1">
        <v>424.0</v>
      </c>
      <c r="B426" s="1">
        <v>35.77127429</v>
      </c>
      <c r="C426" s="1">
        <v>-78.6740982</v>
      </c>
      <c r="D426" s="1">
        <v>35.77106976</v>
      </c>
      <c r="E426" s="1">
        <v>-78.67406258</v>
      </c>
      <c r="F426" s="1">
        <v>22.99414387</v>
      </c>
      <c r="G426" s="1">
        <v>35.7712744665598</v>
      </c>
      <c r="H426" s="1">
        <v>-78.6740989623615</v>
      </c>
      <c r="I426" s="1">
        <v>0.0</v>
      </c>
      <c r="J426" s="1">
        <v>23.0235389198398</v>
      </c>
    </row>
    <row r="427">
      <c r="A427" s="1">
        <v>425.0</v>
      </c>
      <c r="B427" s="1">
        <v>35.77131604</v>
      </c>
      <c r="C427" s="1">
        <v>-78.67430632</v>
      </c>
      <c r="D427" s="1">
        <v>35.77134315</v>
      </c>
      <c r="E427" s="1">
        <v>-78.67426545</v>
      </c>
      <c r="F427" s="1">
        <v>4.76784505</v>
      </c>
      <c r="G427" s="1">
        <v>35.7713158750234</v>
      </c>
      <c r="H427" s="1">
        <v>-78.6743054971392</v>
      </c>
      <c r="I427" s="1">
        <v>0.0</v>
      </c>
      <c r="J427" s="1">
        <v>4.72247556236426</v>
      </c>
    </row>
    <row r="428">
      <c r="A428" s="1">
        <v>426.0</v>
      </c>
      <c r="B428" s="1">
        <v>35.77110671</v>
      </c>
      <c r="C428" s="1">
        <v>-78.67411639</v>
      </c>
      <c r="D428" s="1">
        <v>35.77126068</v>
      </c>
      <c r="E428" s="1">
        <v>-78.6741351</v>
      </c>
      <c r="F428" s="1">
        <v>17.22281092</v>
      </c>
      <c r="G428" s="1">
        <v>35.771107540033</v>
      </c>
      <c r="H428" s="1">
        <v>-78.6741171404369</v>
      </c>
      <c r="I428" s="1">
        <v>0.0</v>
      </c>
      <c r="J428" s="1">
        <v>17.1244629193303</v>
      </c>
    </row>
    <row r="429">
      <c r="A429" s="1">
        <v>427.0</v>
      </c>
      <c r="B429" s="1">
        <v>35.77135563</v>
      </c>
      <c r="C429" s="1">
        <v>-78.67431898</v>
      </c>
      <c r="D429" s="1">
        <v>35.77148851</v>
      </c>
      <c r="E429" s="1">
        <v>-78.67457111</v>
      </c>
      <c r="F429" s="1">
        <v>27.15479676</v>
      </c>
      <c r="G429" s="1">
        <v>35.7713546455005</v>
      </c>
      <c r="H429" s="1">
        <v>-78.6743181790367</v>
      </c>
      <c r="I429" s="1">
        <v>0.0</v>
      </c>
      <c r="J429" s="1">
        <v>27.2752495162316</v>
      </c>
    </row>
    <row r="430">
      <c r="A430" s="1">
        <v>428.0</v>
      </c>
      <c r="B430" s="1">
        <v>35.77160954</v>
      </c>
      <c r="C430" s="1">
        <v>-78.67399514</v>
      </c>
      <c r="D430" s="1">
        <v>35.77156371</v>
      </c>
      <c r="E430" s="1">
        <v>-78.67395793</v>
      </c>
      <c r="F430" s="1">
        <v>6.10845147</v>
      </c>
      <c r="G430" s="1">
        <v>35.7716085284979</v>
      </c>
      <c r="H430" s="1">
        <v>-78.6739964219211</v>
      </c>
      <c r="I430" s="1">
        <v>0.0</v>
      </c>
      <c r="J430" s="1">
        <v>6.08098556570817</v>
      </c>
    </row>
    <row r="431">
      <c r="A431" s="1">
        <v>429.0</v>
      </c>
      <c r="B431" s="1">
        <v>35.77085405</v>
      </c>
      <c r="C431" s="1">
        <v>-78.67521713</v>
      </c>
      <c r="D431" s="1">
        <v>35.77082681</v>
      </c>
      <c r="E431" s="1">
        <v>-78.67523238</v>
      </c>
      <c r="F431" s="1">
        <v>3.3310158</v>
      </c>
      <c r="G431" s="1">
        <v>35.7708570440094</v>
      </c>
      <c r="H431" s="1">
        <v>-78.675212285844</v>
      </c>
      <c r="I431" s="1">
        <v>0.0</v>
      </c>
      <c r="J431" s="1">
        <v>3.82379361602666</v>
      </c>
    </row>
    <row r="432">
      <c r="A432" s="1">
        <v>430.0</v>
      </c>
      <c r="B432" s="1">
        <v>35.77094891</v>
      </c>
      <c r="C432" s="1">
        <v>-78.6745056</v>
      </c>
      <c r="D432" s="1">
        <v>35.77018907</v>
      </c>
      <c r="E432" s="1">
        <v>-78.67472252</v>
      </c>
      <c r="F432" s="1">
        <v>86.82462394</v>
      </c>
      <c r="G432" s="1">
        <v>35.7709485454466</v>
      </c>
      <c r="H432" s="1">
        <v>-78.674508404353</v>
      </c>
      <c r="I432" s="1">
        <v>0.0</v>
      </c>
      <c r="J432" s="1">
        <v>86.7280712902482</v>
      </c>
    </row>
    <row r="433">
      <c r="A433" s="1">
        <v>431.0</v>
      </c>
      <c r="B433" s="1">
        <v>35.77130789</v>
      </c>
      <c r="C433" s="1">
        <v>-78.67443528</v>
      </c>
      <c r="D433" s="1">
        <v>35.77142659</v>
      </c>
      <c r="E433" s="1">
        <v>-78.67477876</v>
      </c>
      <c r="F433" s="1">
        <v>33.71937544</v>
      </c>
      <c r="G433" s="1">
        <v>35.7713064640071</v>
      </c>
      <c r="H433" s="1">
        <v>-78.6744355701805</v>
      </c>
      <c r="I433" s="1">
        <v>0.0</v>
      </c>
      <c r="J433" s="1">
        <v>33.7582987290797</v>
      </c>
    </row>
    <row r="434">
      <c r="A434" s="1">
        <v>432.0</v>
      </c>
      <c r="B434" s="1">
        <v>35.77015269</v>
      </c>
      <c r="C434" s="1">
        <v>-78.67478819</v>
      </c>
      <c r="D434" s="1">
        <v>35.77010323</v>
      </c>
      <c r="E434" s="1">
        <v>-78.67482395</v>
      </c>
      <c r="F434" s="1">
        <v>6.38339583</v>
      </c>
      <c r="G434" s="1">
        <v>35.7701572685403</v>
      </c>
      <c r="H434" s="1">
        <v>-78.6747867906929</v>
      </c>
      <c r="I434" s="1">
        <v>0.0</v>
      </c>
      <c r="J434" s="1">
        <v>6.88849124230371</v>
      </c>
    </row>
    <row r="435">
      <c r="A435" s="1">
        <v>433.0</v>
      </c>
      <c r="B435" s="1">
        <v>35.77031416</v>
      </c>
      <c r="C435" s="1">
        <v>-78.675636</v>
      </c>
      <c r="D435" s="1">
        <v>35.7702758</v>
      </c>
      <c r="E435" s="1">
        <v>-78.67563522</v>
      </c>
      <c r="F435" s="1">
        <v>4.2708604</v>
      </c>
      <c r="G435" s="1">
        <v>35.770313537405</v>
      </c>
      <c r="H435" s="1">
        <v>-78.6756326300687</v>
      </c>
      <c r="I435" s="1">
        <v>0.0</v>
      </c>
      <c r="J435" s="1">
        <v>4.20741666040347</v>
      </c>
    </row>
    <row r="436">
      <c r="A436" s="1">
        <v>434.0</v>
      </c>
      <c r="B436" s="1">
        <v>35.77069664</v>
      </c>
      <c r="C436" s="1">
        <v>-78.67441956</v>
      </c>
      <c r="D436" s="1">
        <v>35.77059376</v>
      </c>
      <c r="E436" s="1">
        <v>-78.67440894</v>
      </c>
      <c r="F436" s="1">
        <v>11.49291341</v>
      </c>
      <c r="G436" s="1">
        <v>35.7706951197276</v>
      </c>
      <c r="H436" s="1">
        <v>-78.6744243738459</v>
      </c>
      <c r="I436" s="1">
        <v>0.0</v>
      </c>
      <c r="J436" s="1">
        <v>11.3690974416926</v>
      </c>
    </row>
    <row r="437">
      <c r="A437" s="1">
        <v>435.0</v>
      </c>
      <c r="B437" s="1">
        <v>35.77035651</v>
      </c>
      <c r="C437" s="1">
        <v>-78.67561511</v>
      </c>
      <c r="D437" s="1">
        <v>35.77033252</v>
      </c>
      <c r="E437" s="1">
        <v>-78.67561582</v>
      </c>
      <c r="F437" s="1">
        <v>2.67181817</v>
      </c>
      <c r="G437" s="1">
        <v>35.7703578537105</v>
      </c>
      <c r="H437" s="1">
        <v>-78.6756103847821</v>
      </c>
      <c r="I437" s="1">
        <v>0.0</v>
      </c>
      <c r="J437" s="1">
        <v>2.86254467991705</v>
      </c>
    </row>
    <row r="438">
      <c r="A438" s="1">
        <v>436.0</v>
      </c>
      <c r="B438" s="1">
        <v>35.77127651</v>
      </c>
      <c r="C438" s="1">
        <v>-78.67513286</v>
      </c>
      <c r="D438" s="1">
        <v>35.77109446</v>
      </c>
      <c r="E438" s="1">
        <v>-78.67499992</v>
      </c>
      <c r="F438" s="1">
        <v>23.55568741</v>
      </c>
      <c r="G438" s="1">
        <v>35.7712728644811</v>
      </c>
      <c r="H438" s="1">
        <v>-78.6751347549694</v>
      </c>
      <c r="I438" s="1">
        <v>0.0</v>
      </c>
      <c r="J438" s="1">
        <v>23.2964838554317</v>
      </c>
    </row>
    <row r="439">
      <c r="A439" s="1">
        <v>437.0</v>
      </c>
      <c r="B439" s="1">
        <v>35.77049332</v>
      </c>
      <c r="C439" s="1">
        <v>-78.67547807</v>
      </c>
      <c r="D439" s="1">
        <v>35.77043535</v>
      </c>
      <c r="E439" s="1">
        <v>-78.67553307</v>
      </c>
      <c r="F439" s="1">
        <v>8.14388472</v>
      </c>
      <c r="G439" s="1">
        <v>35.7704964134791</v>
      </c>
      <c r="H439" s="1">
        <v>-78.6754767076173</v>
      </c>
      <c r="I439" s="1">
        <v>0.0</v>
      </c>
      <c r="J439" s="1">
        <v>8.49246255013696</v>
      </c>
    </row>
    <row r="440">
      <c r="A440" s="1">
        <v>438.0</v>
      </c>
      <c r="B440" s="1">
        <v>35.76999049</v>
      </c>
      <c r="C440" s="1">
        <v>-78.67516585</v>
      </c>
      <c r="D440" s="1">
        <v>35.76998408</v>
      </c>
      <c r="E440" s="1">
        <v>-78.67518414</v>
      </c>
      <c r="F440" s="1">
        <v>1.80021527</v>
      </c>
      <c r="G440" s="1">
        <v>35.7699924976644</v>
      </c>
      <c r="H440" s="1">
        <v>-78.6751670835814</v>
      </c>
      <c r="I440" s="1">
        <v>0.0</v>
      </c>
      <c r="J440" s="1">
        <v>1.80315888776523</v>
      </c>
    </row>
    <row r="441">
      <c r="A441" s="1">
        <v>439.0</v>
      </c>
      <c r="B441" s="1">
        <v>35.77134638</v>
      </c>
      <c r="C441" s="1">
        <v>-78.67473822</v>
      </c>
      <c r="D441" s="1">
        <v>35.77130863</v>
      </c>
      <c r="E441" s="1">
        <v>-78.67486942</v>
      </c>
      <c r="F441" s="1">
        <v>12.57261091</v>
      </c>
      <c r="G441" s="1">
        <v>35.7713410073664</v>
      </c>
      <c r="H441" s="1">
        <v>-78.6747399218664</v>
      </c>
      <c r="I441" s="1">
        <v>0.0</v>
      </c>
      <c r="J441" s="1">
        <v>12.2389793662004</v>
      </c>
    </row>
    <row r="442">
      <c r="A442" s="1">
        <v>440.0</v>
      </c>
      <c r="B442" s="1">
        <v>35.77153736</v>
      </c>
      <c r="C442" s="1">
        <v>-78.67426566</v>
      </c>
      <c r="D442" s="1">
        <v>35.77157311</v>
      </c>
      <c r="E442" s="1">
        <v>-78.67395245</v>
      </c>
      <c r="F442" s="1">
        <v>28.56683323</v>
      </c>
      <c r="G442" s="1">
        <v>35.7715365808106</v>
      </c>
      <c r="H442" s="1">
        <v>-78.6742675420211</v>
      </c>
      <c r="I442" s="1">
        <v>0.0</v>
      </c>
      <c r="J442" s="1">
        <v>28.7480131020206</v>
      </c>
    </row>
    <row r="443">
      <c r="A443" s="1">
        <v>441.0</v>
      </c>
      <c r="B443" s="1">
        <v>35.77007531</v>
      </c>
      <c r="C443" s="1">
        <v>-78.67498309</v>
      </c>
      <c r="D443" s="1">
        <v>35.76999833</v>
      </c>
      <c r="E443" s="1">
        <v>-78.67501306</v>
      </c>
      <c r="F443" s="1">
        <v>8.98676325</v>
      </c>
      <c r="G443" s="1">
        <v>35.770081108785</v>
      </c>
      <c r="H443" s="1">
        <v>-78.6749802504791</v>
      </c>
      <c r="I443" s="1">
        <v>0.0</v>
      </c>
      <c r="J443" s="1">
        <v>9.6796673184609</v>
      </c>
    </row>
    <row r="444">
      <c r="A444" s="1">
        <v>442.0</v>
      </c>
      <c r="B444" s="1">
        <v>35.77094891</v>
      </c>
      <c r="C444" s="1">
        <v>-78.6745056</v>
      </c>
      <c r="D444" s="1">
        <v>35.7710144</v>
      </c>
      <c r="E444" s="1">
        <v>-78.67413719</v>
      </c>
      <c r="F444" s="1">
        <v>34.0639864</v>
      </c>
      <c r="G444" s="1">
        <v>35.7709454662901</v>
      </c>
      <c r="H444" s="1">
        <v>-78.6745074835633</v>
      </c>
      <c r="I444" s="1">
        <v>0.0</v>
      </c>
      <c r="J444" s="1">
        <v>34.3140197053826</v>
      </c>
    </row>
    <row r="445">
      <c r="A445" s="1">
        <v>443.0</v>
      </c>
      <c r="B445" s="1">
        <v>35.77094892</v>
      </c>
      <c r="C445" s="1">
        <v>-78.6745056</v>
      </c>
      <c r="D445" s="1">
        <v>35.77096643</v>
      </c>
      <c r="E445" s="1">
        <v>-78.67413316</v>
      </c>
      <c r="F445" s="1">
        <v>33.69565475</v>
      </c>
      <c r="G445" s="1">
        <v>35.7709489062945</v>
      </c>
      <c r="H445" s="1">
        <v>-78.6745056074745</v>
      </c>
      <c r="I445" s="1">
        <v>0.0</v>
      </c>
      <c r="J445" s="1">
        <v>33.6960460315865</v>
      </c>
    </row>
    <row r="446">
      <c r="A446" s="1">
        <v>444.0</v>
      </c>
      <c r="B446" s="1">
        <v>35.7711029</v>
      </c>
      <c r="C446" s="1">
        <v>-78.67429338</v>
      </c>
      <c r="D446" s="1">
        <v>35.77138342</v>
      </c>
      <c r="E446" s="1">
        <v>-78.67437242</v>
      </c>
      <c r="F446" s="1">
        <v>32.03353756</v>
      </c>
      <c r="G446" s="1">
        <v>35.7711022889042</v>
      </c>
      <c r="H446" s="1">
        <v>-78.6742942221857</v>
      </c>
      <c r="I446" s="1">
        <v>0.0</v>
      </c>
      <c r="J446" s="1">
        <v>32.0824500284327</v>
      </c>
    </row>
    <row r="447">
      <c r="A447" s="1">
        <v>445.0</v>
      </c>
      <c r="B447" s="1">
        <v>35.77090434</v>
      </c>
      <c r="C447" s="1">
        <v>-78.67504787</v>
      </c>
      <c r="D447" s="1">
        <v>35.77089461</v>
      </c>
      <c r="E447" s="1">
        <v>-78.6750211</v>
      </c>
      <c r="F447" s="1">
        <v>2.6491277</v>
      </c>
      <c r="G447" s="1">
        <v>35.7709051255238</v>
      </c>
      <c r="H447" s="1">
        <v>-78.6750448792869</v>
      </c>
      <c r="I447" s="1">
        <v>0.0</v>
      </c>
      <c r="J447" s="1">
        <v>2.44603787044602</v>
      </c>
    </row>
    <row r="448">
      <c r="A448" s="1">
        <v>446.0</v>
      </c>
      <c r="B448" s="1">
        <v>35.77021905</v>
      </c>
      <c r="C448" s="1">
        <v>-78.67471587</v>
      </c>
      <c r="D448" s="1">
        <v>35.77021482</v>
      </c>
      <c r="E448" s="1">
        <v>-78.67469138</v>
      </c>
      <c r="F448" s="1">
        <v>2.2608083</v>
      </c>
      <c r="G448" s="1">
        <v>35.7702217725647</v>
      </c>
      <c r="H448" s="1">
        <v>-78.6747171756129</v>
      </c>
      <c r="I448" s="1">
        <v>0.0</v>
      </c>
      <c r="J448" s="1">
        <v>2.45507232758242</v>
      </c>
    </row>
    <row r="449">
      <c r="A449" s="1">
        <v>447.0</v>
      </c>
      <c r="B449" s="1">
        <v>35.77102863</v>
      </c>
      <c r="C449" s="1">
        <v>-78.67509955</v>
      </c>
      <c r="D449" s="1">
        <v>35.77097646</v>
      </c>
      <c r="E449" s="1">
        <v>-78.67513294</v>
      </c>
      <c r="F449" s="1">
        <v>6.54403003</v>
      </c>
      <c r="G449" s="1">
        <v>35.7710254281343</v>
      </c>
      <c r="H449" s="1">
        <v>-78.6750980326174</v>
      </c>
      <c r="I449" s="1">
        <v>0.0</v>
      </c>
      <c r="J449" s="1">
        <v>6.2972198591602</v>
      </c>
    </row>
    <row r="450">
      <c r="A450" s="1">
        <v>448.0</v>
      </c>
      <c r="B450" s="1">
        <v>35.77138835</v>
      </c>
      <c r="C450" s="1">
        <v>-78.67430475</v>
      </c>
      <c r="D450" s="1">
        <v>35.77148737</v>
      </c>
      <c r="E450" s="1">
        <v>-78.67457574</v>
      </c>
      <c r="F450" s="1">
        <v>26.84329283</v>
      </c>
      <c r="G450" s="1">
        <v>35.7713869098111</v>
      </c>
      <c r="H450" s="1">
        <v>-78.6743078979964</v>
      </c>
      <c r="I450" s="1">
        <v>0.0</v>
      </c>
      <c r="J450" s="1">
        <v>26.6512147324332</v>
      </c>
    </row>
    <row r="451">
      <c r="A451" s="1">
        <v>449.0</v>
      </c>
      <c r="B451" s="1">
        <v>35.77017679</v>
      </c>
      <c r="C451" s="1">
        <v>-78.67582504</v>
      </c>
      <c r="D451" s="1">
        <v>35.76993726</v>
      </c>
      <c r="E451" s="1">
        <v>-78.67583437</v>
      </c>
      <c r="F451" s="1">
        <v>26.67712049</v>
      </c>
      <c r="G451" s="1">
        <v>35.7701815921383</v>
      </c>
      <c r="H451" s="1">
        <v>-78.6758190195004</v>
      </c>
      <c r="I451" s="1">
        <v>0.0</v>
      </c>
      <c r="J451" s="1">
        <v>27.2342443750058</v>
      </c>
    </row>
    <row r="452">
      <c r="A452" s="1">
        <v>450.0</v>
      </c>
      <c r="B452" s="1">
        <v>35.77068907</v>
      </c>
      <c r="C452" s="1">
        <v>-78.67535175</v>
      </c>
      <c r="D452" s="1">
        <v>35.77069559</v>
      </c>
      <c r="E452" s="1">
        <v>-78.67536669</v>
      </c>
      <c r="F452" s="1">
        <v>1.53243975</v>
      </c>
      <c r="G452" s="1">
        <v>35.7706870561672</v>
      </c>
      <c r="H452" s="1">
        <v>-78.6753536042732</v>
      </c>
      <c r="I452" s="1">
        <v>0.0</v>
      </c>
      <c r="J452" s="1">
        <v>1.51636925306303</v>
      </c>
    </row>
    <row r="453">
      <c r="A453" s="1">
        <v>451.0</v>
      </c>
      <c r="B453" s="1">
        <v>35.7713494</v>
      </c>
      <c r="C453" s="1">
        <v>-78.67426479</v>
      </c>
      <c r="D453" s="1">
        <v>35.77127275</v>
      </c>
      <c r="E453" s="1">
        <v>-78.67413129</v>
      </c>
      <c r="F453" s="1">
        <v>14.77092531</v>
      </c>
      <c r="G453" s="1">
        <v>35.77134677161</v>
      </c>
      <c r="H453" s="1">
        <v>-78.6742691107596</v>
      </c>
      <c r="I453" s="1">
        <v>0.0</v>
      </c>
      <c r="J453" s="1">
        <v>14.9281515633087</v>
      </c>
    </row>
    <row r="454">
      <c r="A454" s="1">
        <v>452.0</v>
      </c>
      <c r="B454" s="1">
        <v>35.7708681</v>
      </c>
      <c r="C454" s="1">
        <v>-78.67433817</v>
      </c>
      <c r="D454" s="1">
        <v>35.77051765</v>
      </c>
      <c r="E454" s="1">
        <v>-78.67444969</v>
      </c>
      <c r="F454" s="1">
        <v>40.29125709</v>
      </c>
      <c r="G454" s="1">
        <v>35.7708699995204</v>
      </c>
      <c r="H454" s="1">
        <v>-78.674337895951</v>
      </c>
      <c r="I454" s="1">
        <v>0.0</v>
      </c>
      <c r="J454" s="1">
        <v>40.502198202807</v>
      </c>
    </row>
    <row r="455">
      <c r="A455" s="1">
        <v>453.0</v>
      </c>
      <c r="B455" s="1">
        <v>35.77141518</v>
      </c>
      <c r="C455" s="1">
        <v>-78.67441952</v>
      </c>
      <c r="D455" s="1">
        <v>35.77151494</v>
      </c>
      <c r="E455" s="1">
        <v>-78.67464412</v>
      </c>
      <c r="F455" s="1">
        <v>23.12683876</v>
      </c>
      <c r="G455" s="1">
        <v>35.7714130165513</v>
      </c>
      <c r="H455" s="1">
        <v>-78.6744191960899</v>
      </c>
      <c r="I455" s="1">
        <v>0.0</v>
      </c>
      <c r="J455" s="1">
        <v>23.2687400541278</v>
      </c>
    </row>
    <row r="456">
      <c r="A456" s="1">
        <v>454.0</v>
      </c>
      <c r="B456" s="1">
        <v>35.77003795</v>
      </c>
      <c r="C456" s="1">
        <v>-78.67584593</v>
      </c>
      <c r="D456" s="1">
        <v>35.77001624</v>
      </c>
      <c r="E456" s="1">
        <v>-78.67586445</v>
      </c>
      <c r="F456" s="1">
        <v>2.93929602</v>
      </c>
      <c r="G456" s="1">
        <v>35.7700434066992</v>
      </c>
      <c r="H456" s="1">
        <v>-78.6758402682683</v>
      </c>
      <c r="I456" s="1">
        <v>0.0</v>
      </c>
      <c r="J456" s="1">
        <v>3.73042669548752</v>
      </c>
    </row>
    <row r="457">
      <c r="A457" s="1">
        <v>455.0</v>
      </c>
      <c r="B457" s="1">
        <v>35.77083366</v>
      </c>
      <c r="C457" s="1">
        <v>-78.67422192</v>
      </c>
      <c r="D457" s="1">
        <v>35.77096371</v>
      </c>
      <c r="E457" s="1">
        <v>-78.67411901</v>
      </c>
      <c r="F457" s="1">
        <v>17.20429676</v>
      </c>
      <c r="G457" s="1">
        <v>35.7708305240248</v>
      </c>
      <c r="H457" s="1">
        <v>-78.674228342118</v>
      </c>
      <c r="I457" s="1">
        <v>0.0</v>
      </c>
      <c r="J457" s="1">
        <v>17.8137543709205</v>
      </c>
    </row>
    <row r="458">
      <c r="A458" s="1">
        <v>456.0</v>
      </c>
      <c r="B458" s="1">
        <v>35.77061145</v>
      </c>
      <c r="C458" s="1">
        <v>-78.67448409</v>
      </c>
      <c r="D458" s="1">
        <v>35.77061295</v>
      </c>
      <c r="E458" s="1">
        <v>-78.6744817</v>
      </c>
      <c r="F458" s="1">
        <v>0.27297189</v>
      </c>
      <c r="G458" s="1">
        <v>35.770612319355</v>
      </c>
      <c r="H458" s="1">
        <v>-78.6744830751114</v>
      </c>
      <c r="I458" s="1">
        <v>0.0</v>
      </c>
      <c r="J458" s="1">
        <v>0.142668613269081</v>
      </c>
    </row>
    <row r="459">
      <c r="A459" s="1">
        <v>457.0</v>
      </c>
      <c r="B459" s="1">
        <v>35.77142423</v>
      </c>
      <c r="C459" s="1">
        <v>-78.67441103</v>
      </c>
      <c r="D459" s="1">
        <v>35.77144788</v>
      </c>
      <c r="E459" s="1">
        <v>-78.67452027</v>
      </c>
      <c r="F459" s="1">
        <v>10.21155547</v>
      </c>
      <c r="G459" s="1">
        <v>35.7714210080816</v>
      </c>
      <c r="H459" s="1">
        <v>-78.6744113158978</v>
      </c>
      <c r="I459" s="1">
        <v>0.0</v>
      </c>
      <c r="J459" s="1">
        <v>10.285310970274</v>
      </c>
    </row>
    <row r="460">
      <c r="A460" s="1">
        <v>458.0</v>
      </c>
      <c r="B460" s="1">
        <v>35.77144949</v>
      </c>
      <c r="C460" s="1">
        <v>-78.67488041</v>
      </c>
      <c r="D460" s="1">
        <v>35.77132583</v>
      </c>
      <c r="E460" s="1">
        <v>-78.67484276</v>
      </c>
      <c r="F460" s="1">
        <v>14.17928708</v>
      </c>
      <c r="G460" s="1">
        <v>35.7714493769747</v>
      </c>
      <c r="H460" s="1">
        <v>-78.6748785484861</v>
      </c>
      <c r="I460" s="1">
        <v>0.0</v>
      </c>
      <c r="J460" s="1">
        <v>14.1279362373438</v>
      </c>
    </row>
    <row r="461">
      <c r="A461" s="1">
        <v>459.0</v>
      </c>
      <c r="B461" s="1">
        <v>35.77145683</v>
      </c>
      <c r="C461" s="1">
        <v>-78.67427649</v>
      </c>
      <c r="D461" s="1">
        <v>35.77174384</v>
      </c>
      <c r="E461" s="1">
        <v>-78.6743243</v>
      </c>
      <c r="F461" s="1">
        <v>32.24036035</v>
      </c>
      <c r="G461" s="1">
        <v>35.771456800424</v>
      </c>
      <c r="H461" s="1">
        <v>-78.6742788791585</v>
      </c>
      <c r="I461" s="1">
        <v>0.0</v>
      </c>
      <c r="J461" s="1">
        <v>32.2153711679879</v>
      </c>
    </row>
    <row r="462">
      <c r="A462" s="1">
        <v>460.0</v>
      </c>
      <c r="B462" s="1">
        <v>35.77001027</v>
      </c>
      <c r="C462" s="1">
        <v>-78.6752788</v>
      </c>
      <c r="D462" s="1">
        <v>35.76999514</v>
      </c>
      <c r="E462" s="1">
        <v>-78.67530408</v>
      </c>
      <c r="F462" s="1">
        <v>2.83696846</v>
      </c>
      <c r="G462" s="1">
        <v>35.7700160102904</v>
      </c>
      <c r="H462" s="1">
        <v>-78.6752748319976</v>
      </c>
      <c r="I462" s="1">
        <v>0.0</v>
      </c>
      <c r="J462" s="1">
        <v>3.51799004804722</v>
      </c>
    </row>
    <row r="463">
      <c r="A463" s="1">
        <v>461.0</v>
      </c>
      <c r="B463" s="1">
        <v>35.77054057</v>
      </c>
      <c r="C463" s="1">
        <v>-78.67545543</v>
      </c>
      <c r="D463" s="1">
        <v>35.77050436</v>
      </c>
      <c r="E463" s="1">
        <v>-78.67548074</v>
      </c>
      <c r="F463" s="1">
        <v>4.63301707</v>
      </c>
      <c r="G463" s="1">
        <v>35.770538488381</v>
      </c>
      <c r="H463" s="1">
        <v>-78.6754547133299</v>
      </c>
      <c r="I463" s="1">
        <v>0.0</v>
      </c>
      <c r="J463" s="1">
        <v>4.46761492385697</v>
      </c>
    </row>
    <row r="464">
      <c r="A464" s="1">
        <v>462.0</v>
      </c>
      <c r="B464" s="1">
        <v>35.77094891</v>
      </c>
      <c r="C464" s="1">
        <v>-78.6745056</v>
      </c>
      <c r="D464" s="1">
        <v>35.7711942</v>
      </c>
      <c r="E464" s="1">
        <v>-78.67400901</v>
      </c>
      <c r="F464" s="1">
        <v>52.50968187</v>
      </c>
      <c r="G464" s="1">
        <v>35.7709472813171</v>
      </c>
      <c r="H464" s="1">
        <v>-78.674509366382</v>
      </c>
      <c r="I464" s="1">
        <v>0.0</v>
      </c>
      <c r="J464" s="1">
        <v>52.8948486726167</v>
      </c>
    </row>
    <row r="465">
      <c r="A465" s="1">
        <v>463.0</v>
      </c>
      <c r="B465" s="1">
        <v>35.77137811</v>
      </c>
      <c r="C465" s="1">
        <v>-78.67464317</v>
      </c>
      <c r="D465" s="1">
        <v>35.77163451</v>
      </c>
      <c r="E465" s="1">
        <v>-78.67460608</v>
      </c>
      <c r="F465" s="1">
        <v>28.73839439</v>
      </c>
      <c r="G465" s="1">
        <v>35.7713764003354</v>
      </c>
      <c r="H465" s="1">
        <v>-78.6746426390249</v>
      </c>
      <c r="I465" s="1">
        <v>0.0</v>
      </c>
      <c r="J465" s="1">
        <v>28.9217491377797</v>
      </c>
    </row>
    <row r="466">
      <c r="A466" s="1">
        <v>464.0</v>
      </c>
      <c r="B466" s="1">
        <v>35.77067215</v>
      </c>
      <c r="C466" s="1">
        <v>-78.67536565</v>
      </c>
      <c r="D466" s="1">
        <v>35.77067334</v>
      </c>
      <c r="E466" s="1">
        <v>-78.67536613</v>
      </c>
      <c r="F466" s="1">
        <v>0.13963809</v>
      </c>
      <c r="G466" s="1">
        <v>35.7706749446882</v>
      </c>
      <c r="H466" s="1">
        <v>-78.6753627808636</v>
      </c>
      <c r="I466" s="1">
        <v>0.0</v>
      </c>
      <c r="J466" s="1">
        <v>0.351302523563729</v>
      </c>
    </row>
    <row r="467">
      <c r="A467" s="1">
        <v>465.0</v>
      </c>
      <c r="B467" s="1">
        <v>35.77065939</v>
      </c>
      <c r="C467" s="1">
        <v>-78.67450849</v>
      </c>
      <c r="D467" s="1">
        <v>35.7706322</v>
      </c>
      <c r="E467" s="1">
        <v>-78.67451705</v>
      </c>
      <c r="F467" s="1">
        <v>3.12409007</v>
      </c>
      <c r="G467" s="1">
        <v>35.7706594517259</v>
      </c>
      <c r="H467" s="1">
        <v>-78.6745118800964</v>
      </c>
      <c r="I467" s="1">
        <v>0.0</v>
      </c>
      <c r="J467" s="1">
        <v>3.06937496974205</v>
      </c>
    </row>
    <row r="468">
      <c r="A468" s="1">
        <v>466.0</v>
      </c>
      <c r="B468" s="1">
        <v>35.76996661</v>
      </c>
      <c r="C468" s="1">
        <v>-78.67577453</v>
      </c>
      <c r="D468" s="1">
        <v>35.76992519</v>
      </c>
      <c r="E468" s="1">
        <v>-78.67583968</v>
      </c>
      <c r="F468" s="1">
        <v>7.47556396</v>
      </c>
      <c r="G468" s="1">
        <v>35.7699693594152</v>
      </c>
      <c r="H468" s="1">
        <v>-78.6757695194056</v>
      </c>
      <c r="I468" s="1">
        <v>0.0</v>
      </c>
      <c r="J468" s="1">
        <v>8.0208253028657</v>
      </c>
    </row>
    <row r="469">
      <c r="A469" s="1">
        <v>467.0</v>
      </c>
      <c r="B469" s="1">
        <v>35.77137614</v>
      </c>
      <c r="C469" s="1">
        <v>-78.67428417</v>
      </c>
      <c r="D469" s="1">
        <v>35.77127838</v>
      </c>
      <c r="E469" s="1">
        <v>-78.67415042</v>
      </c>
      <c r="F469" s="1">
        <v>16.25898919</v>
      </c>
      <c r="G469" s="1">
        <v>35.7713705574494</v>
      </c>
      <c r="H469" s="1">
        <v>-78.6742900643365</v>
      </c>
      <c r="I469" s="1">
        <v>0.0</v>
      </c>
      <c r="J469" s="1">
        <v>16.2594588011702</v>
      </c>
    </row>
    <row r="470">
      <c r="A470" s="1">
        <v>468.0</v>
      </c>
      <c r="B470" s="1">
        <v>35.77073693</v>
      </c>
      <c r="C470" s="1">
        <v>-78.67530623</v>
      </c>
      <c r="D470" s="1">
        <v>35.76991815</v>
      </c>
      <c r="E470" s="1">
        <v>-78.67578953</v>
      </c>
      <c r="F470" s="1">
        <v>101.05990523</v>
      </c>
      <c r="G470" s="1">
        <v>35.7707394444342</v>
      </c>
      <c r="H470" s="1">
        <v>-78.675302197533</v>
      </c>
      <c r="I470" s="1">
        <v>0.0</v>
      </c>
      <c r="J470" s="1">
        <v>101.470015044442</v>
      </c>
    </row>
    <row r="471">
      <c r="A471" s="1">
        <v>469.0</v>
      </c>
      <c r="B471" s="1">
        <v>35.77142056</v>
      </c>
      <c r="C471" s="1">
        <v>-78.674434</v>
      </c>
      <c r="D471" s="1">
        <v>35.77148891</v>
      </c>
      <c r="E471" s="1">
        <v>-78.67454537</v>
      </c>
      <c r="F471" s="1">
        <v>12.612835</v>
      </c>
      <c r="G471" s="1">
        <v>35.7714178571178</v>
      </c>
      <c r="H471" s="1">
        <v>-78.6744374452825</v>
      </c>
      <c r="I471" s="1">
        <v>0.0</v>
      </c>
      <c r="J471" s="1">
        <v>12.553063071397</v>
      </c>
    </row>
    <row r="472">
      <c r="A472" s="1">
        <v>470.0</v>
      </c>
      <c r="B472" s="1">
        <v>35.76996105</v>
      </c>
      <c r="C472" s="1">
        <v>-78.67528036</v>
      </c>
      <c r="D472" s="1">
        <v>35.76999203</v>
      </c>
      <c r="E472" s="1">
        <v>-78.67525025</v>
      </c>
      <c r="F472" s="1">
        <v>4.39241736</v>
      </c>
      <c r="G472" s="1">
        <v>35.7699668310716</v>
      </c>
      <c r="H472" s="1">
        <v>-78.6752770150476</v>
      </c>
      <c r="I472" s="1">
        <v>0.0</v>
      </c>
      <c r="J472" s="1">
        <v>3.70308660976014</v>
      </c>
    </row>
    <row r="473">
      <c r="A473" s="1">
        <v>471.0</v>
      </c>
      <c r="B473" s="1">
        <v>35.77116077</v>
      </c>
      <c r="C473" s="1">
        <v>-78.6738967</v>
      </c>
      <c r="D473" s="1">
        <v>35.77121155</v>
      </c>
      <c r="E473" s="1">
        <v>-78.67397376</v>
      </c>
      <c r="F473" s="1">
        <v>8.96681696</v>
      </c>
      <c r="G473" s="1">
        <v>35.7711560320725</v>
      </c>
      <c r="H473" s="1">
        <v>-78.6739021775269</v>
      </c>
      <c r="I473" s="1">
        <v>0.0</v>
      </c>
      <c r="J473" s="1">
        <v>8.94402835071583</v>
      </c>
    </row>
    <row r="474">
      <c r="A474" s="1">
        <v>472.0</v>
      </c>
      <c r="B474" s="1">
        <v>35.77149392</v>
      </c>
      <c r="C474" s="1">
        <v>-78.67423322</v>
      </c>
      <c r="D474" s="1">
        <v>35.77129377</v>
      </c>
      <c r="E474" s="1">
        <v>-78.67418159</v>
      </c>
      <c r="F474" s="1">
        <v>22.76313119</v>
      </c>
      <c r="G474" s="1">
        <v>35.7714925791537</v>
      </c>
      <c r="H474" s="1">
        <v>-78.6742319063187</v>
      </c>
      <c r="I474" s="1">
        <v>0.0</v>
      </c>
      <c r="J474" s="1">
        <v>22.5931166076065</v>
      </c>
    </row>
    <row r="475">
      <c r="A475" s="1">
        <v>473.0</v>
      </c>
      <c r="B475" s="1">
        <v>35.77083038</v>
      </c>
      <c r="C475" s="1">
        <v>-78.67487373</v>
      </c>
      <c r="D475" s="1">
        <v>35.77083291</v>
      </c>
      <c r="E475" s="1">
        <v>-78.67493082</v>
      </c>
      <c r="F475" s="1">
        <v>5.16416093</v>
      </c>
      <c r="G475" s="1">
        <v>35.7708330078158</v>
      </c>
      <c r="H475" s="1">
        <v>-78.6748711830405</v>
      </c>
      <c r="I475" s="1">
        <v>0.0</v>
      </c>
      <c r="J475" s="1">
        <v>5.38644195433394</v>
      </c>
    </row>
    <row r="476">
      <c r="A476" s="1">
        <v>474.0</v>
      </c>
      <c r="B476" s="1">
        <v>35.77126087</v>
      </c>
      <c r="C476" s="1">
        <v>-78.67461137</v>
      </c>
      <c r="D476" s="1">
        <v>35.77133331</v>
      </c>
      <c r="E476" s="1">
        <v>-78.67388531</v>
      </c>
      <c r="F476" s="1">
        <v>66.07137536</v>
      </c>
      <c r="G476" s="1">
        <v>35.7712591721074</v>
      </c>
      <c r="H476" s="1">
        <v>-78.6746124010203</v>
      </c>
      <c r="I476" s="1">
        <v>0.0</v>
      </c>
      <c r="J476" s="1">
        <v>66.187286342858</v>
      </c>
    </row>
    <row r="477">
      <c r="A477" s="1">
        <v>475.0</v>
      </c>
      <c r="B477" s="1">
        <v>35.77000089</v>
      </c>
      <c r="C477" s="1">
        <v>-78.67499792</v>
      </c>
      <c r="D477" s="1">
        <v>35.76999263</v>
      </c>
      <c r="E477" s="1">
        <v>-78.6750985</v>
      </c>
      <c r="F477" s="1">
        <v>9.13003799</v>
      </c>
      <c r="G477" s="1">
        <v>35.7700058832616</v>
      </c>
      <c r="H477" s="1">
        <v>-78.6749963901386</v>
      </c>
      <c r="I477" s="1">
        <v>0.0</v>
      </c>
      <c r="J477" s="1">
        <v>9.33995440484731</v>
      </c>
    </row>
    <row r="478">
      <c r="A478" s="1">
        <v>476.0</v>
      </c>
      <c r="B478" s="1">
        <v>35.77094891</v>
      </c>
      <c r="C478" s="1">
        <v>-78.6745056</v>
      </c>
      <c r="D478" s="1">
        <v>35.77089731</v>
      </c>
      <c r="E478" s="1">
        <v>-78.6741761</v>
      </c>
      <c r="F478" s="1">
        <v>30.30974474</v>
      </c>
      <c r="G478" s="1">
        <v>35.7709451677714</v>
      </c>
      <c r="H478" s="1">
        <v>-78.6745075476105</v>
      </c>
      <c r="I478" s="1">
        <v>0.0</v>
      </c>
      <c r="J478" s="1">
        <v>30.4067780212016</v>
      </c>
    </row>
    <row r="479">
      <c r="A479" s="1">
        <v>477.0</v>
      </c>
      <c r="B479" s="1">
        <v>35.7712205</v>
      </c>
      <c r="C479" s="1">
        <v>-78.67418345</v>
      </c>
      <c r="D479" s="1">
        <v>35.77084682</v>
      </c>
      <c r="E479" s="1">
        <v>-78.67422712</v>
      </c>
      <c r="F479" s="1">
        <v>41.78446406</v>
      </c>
      <c r="G479" s="1">
        <v>35.7712194073945</v>
      </c>
      <c r="H479" s="1">
        <v>-78.6741847361218</v>
      </c>
      <c r="I479" s="1">
        <v>0.0</v>
      </c>
      <c r="J479" s="1">
        <v>41.6525255499682</v>
      </c>
    </row>
    <row r="480">
      <c r="A480" s="1">
        <v>478.0</v>
      </c>
      <c r="B480" s="1">
        <v>35.77115852</v>
      </c>
      <c r="C480" s="1">
        <v>-78.67410604</v>
      </c>
      <c r="D480" s="1">
        <v>35.77121571</v>
      </c>
      <c r="E480" s="1">
        <v>-78.6739454</v>
      </c>
      <c r="F480" s="1">
        <v>15.84466228</v>
      </c>
      <c r="G480" s="1">
        <v>35.7711587616204</v>
      </c>
      <c r="H480" s="1">
        <v>-78.6741063522911</v>
      </c>
      <c r="I480" s="1">
        <v>0.0</v>
      </c>
      <c r="J480" s="1">
        <v>15.8593524495814</v>
      </c>
    </row>
    <row r="481">
      <c r="A481" s="1">
        <v>479.0</v>
      </c>
      <c r="B481" s="1">
        <v>35.77113498</v>
      </c>
      <c r="C481" s="1">
        <v>-78.67435486</v>
      </c>
      <c r="D481" s="1">
        <v>35.77111709</v>
      </c>
      <c r="E481" s="1">
        <v>-78.67402762</v>
      </c>
      <c r="F481" s="1">
        <v>29.62334579</v>
      </c>
      <c r="G481" s="1">
        <v>35.7711350743729</v>
      </c>
      <c r="H481" s="1">
        <v>-78.6743538738427</v>
      </c>
      <c r="I481" s="1">
        <v>0.0</v>
      </c>
      <c r="J481" s="1">
        <v>29.5351823149453</v>
      </c>
    </row>
    <row r="482">
      <c r="A482" s="1">
        <v>480.0</v>
      </c>
      <c r="B482" s="1">
        <v>35.77160419</v>
      </c>
      <c r="C482" s="1">
        <v>-78.67410477</v>
      </c>
      <c r="D482" s="1">
        <v>35.77156715</v>
      </c>
      <c r="E482" s="1">
        <v>-78.67394491</v>
      </c>
      <c r="F482" s="1">
        <v>15.01536524</v>
      </c>
      <c r="G482" s="1">
        <v>35.7716023284007</v>
      </c>
      <c r="H482" s="1">
        <v>-78.6741057585228</v>
      </c>
      <c r="I482" s="1">
        <v>0.0</v>
      </c>
      <c r="J482" s="1">
        <v>15.0462989959394</v>
      </c>
    </row>
    <row r="483">
      <c r="A483" s="1">
        <v>481.0</v>
      </c>
      <c r="B483" s="1">
        <v>35.77042136</v>
      </c>
      <c r="C483" s="1">
        <v>-78.67554391</v>
      </c>
      <c r="D483" s="1">
        <v>35.77049924</v>
      </c>
      <c r="E483" s="1">
        <v>-78.67550391</v>
      </c>
      <c r="F483" s="1">
        <v>9.39260811</v>
      </c>
      <c r="G483" s="1">
        <v>35.7704260464563</v>
      </c>
      <c r="H483" s="1">
        <v>-78.6755382029598</v>
      </c>
      <c r="I483" s="1">
        <v>0.0</v>
      </c>
      <c r="J483" s="1">
        <v>8.71673289180696</v>
      </c>
    </row>
    <row r="484">
      <c r="A484" s="1">
        <v>482.0</v>
      </c>
      <c r="B484" s="1">
        <v>35.77051725</v>
      </c>
      <c r="C484" s="1">
        <v>-78.67447462</v>
      </c>
      <c r="D484" s="1">
        <v>35.77049922</v>
      </c>
      <c r="E484" s="1">
        <v>-78.67451363</v>
      </c>
      <c r="F484" s="1">
        <v>4.05480997</v>
      </c>
      <c r="G484" s="1">
        <v>35.7705168880754</v>
      </c>
      <c r="H484" s="1">
        <v>-78.6744788406337</v>
      </c>
      <c r="I484" s="1">
        <v>0.0</v>
      </c>
      <c r="J484" s="1">
        <v>3.70698406756664</v>
      </c>
    </row>
    <row r="485">
      <c r="A485" s="1">
        <v>483.0</v>
      </c>
      <c r="B485" s="1">
        <v>35.77123447</v>
      </c>
      <c r="C485" s="1">
        <v>-78.6744333</v>
      </c>
      <c r="D485" s="1">
        <v>35.77163969</v>
      </c>
      <c r="E485" s="1">
        <v>-78.67403728</v>
      </c>
      <c r="F485" s="1">
        <v>57.56894189</v>
      </c>
      <c r="G485" s="1">
        <v>35.7712316224078</v>
      </c>
      <c r="H485" s="1">
        <v>-78.6744334807196</v>
      </c>
      <c r="I485" s="1">
        <v>0.0</v>
      </c>
      <c r="J485" s="1">
        <v>57.8278146344491</v>
      </c>
    </row>
    <row r="486">
      <c r="A486" s="1">
        <v>484.0</v>
      </c>
      <c r="B486" s="1">
        <v>35.77000629</v>
      </c>
      <c r="C486" s="1">
        <v>-78.6751895</v>
      </c>
      <c r="D486" s="1">
        <v>35.77001541</v>
      </c>
      <c r="E486" s="1">
        <v>-78.67519257</v>
      </c>
      <c r="F486" s="1">
        <v>1.05204017</v>
      </c>
      <c r="G486" s="1">
        <v>35.7700111525067</v>
      </c>
      <c r="H486" s="1">
        <v>-78.6751864998762</v>
      </c>
      <c r="I486" s="1">
        <v>0.0</v>
      </c>
      <c r="J486" s="1">
        <v>0.724714770199343</v>
      </c>
    </row>
    <row r="487">
      <c r="A487" s="1">
        <v>485.0</v>
      </c>
      <c r="B487" s="1">
        <v>35.77124606</v>
      </c>
      <c r="C487" s="1">
        <v>-78.67472255</v>
      </c>
      <c r="D487" s="1">
        <v>35.77141341</v>
      </c>
      <c r="E487" s="1">
        <v>-78.67479018</v>
      </c>
      <c r="F487" s="1">
        <v>19.60517611</v>
      </c>
      <c r="G487" s="1">
        <v>35.7712411594962</v>
      </c>
      <c r="H487" s="1">
        <v>-78.6747243910999</v>
      </c>
      <c r="I487" s="1">
        <v>0.0</v>
      </c>
      <c r="J487" s="1">
        <v>20.0744180211546</v>
      </c>
    </row>
    <row r="488">
      <c r="A488" s="1">
        <v>486.0</v>
      </c>
      <c r="B488" s="1">
        <v>35.77143876</v>
      </c>
      <c r="C488" s="1">
        <v>-78.67426183</v>
      </c>
      <c r="D488" s="1">
        <v>35.77171095</v>
      </c>
      <c r="E488" s="1">
        <v>-78.67443185</v>
      </c>
      <c r="F488" s="1">
        <v>33.96883115</v>
      </c>
      <c r="G488" s="1">
        <v>35.7714379758586</v>
      </c>
      <c r="H488" s="1">
        <v>-78.6742636655888</v>
      </c>
      <c r="I488" s="1">
        <v>0.0</v>
      </c>
      <c r="J488" s="1">
        <v>33.972588862778</v>
      </c>
    </row>
    <row r="489">
      <c r="A489" s="1">
        <v>487.0</v>
      </c>
      <c r="B489" s="1">
        <v>35.77063211</v>
      </c>
      <c r="C489" s="1">
        <v>-78.67539645</v>
      </c>
      <c r="D489" s="1">
        <v>35.77063158</v>
      </c>
      <c r="E489" s="1">
        <v>-78.67539987</v>
      </c>
      <c r="F489" s="1">
        <v>0.31438525</v>
      </c>
      <c r="G489" s="1">
        <v>35.7706353079307</v>
      </c>
      <c r="H489" s="1">
        <v>-78.6753919547529</v>
      </c>
      <c r="I489" s="1">
        <v>0.0</v>
      </c>
      <c r="J489" s="1">
        <v>0.826627878079913</v>
      </c>
    </row>
    <row r="490">
      <c r="A490" s="1">
        <v>488.0</v>
      </c>
      <c r="B490" s="1">
        <v>35.7709975</v>
      </c>
      <c r="C490" s="1">
        <v>-78.6740947</v>
      </c>
      <c r="D490" s="1">
        <v>35.770977</v>
      </c>
      <c r="E490" s="1">
        <v>-78.67412451</v>
      </c>
      <c r="F490" s="1">
        <v>3.52985264</v>
      </c>
      <c r="G490" s="1">
        <v>35.7709960627072</v>
      </c>
      <c r="H490" s="1">
        <v>-78.6740998479173</v>
      </c>
      <c r="I490" s="1">
        <v>0.0</v>
      </c>
      <c r="J490" s="1">
        <v>3.07648874603064</v>
      </c>
    </row>
    <row r="491">
      <c r="A491" s="1">
        <v>489.0</v>
      </c>
      <c r="B491" s="1">
        <v>35.77094892</v>
      </c>
      <c r="C491" s="1">
        <v>-78.6745056</v>
      </c>
      <c r="D491" s="1">
        <v>35.7712153</v>
      </c>
      <c r="E491" s="1">
        <v>-78.67404489</v>
      </c>
      <c r="F491" s="1">
        <v>51.09612591</v>
      </c>
      <c r="G491" s="1">
        <v>35.7709491070771</v>
      </c>
      <c r="H491" s="1">
        <v>-78.6745039898473</v>
      </c>
      <c r="I491" s="1">
        <v>0.0</v>
      </c>
      <c r="J491" s="1">
        <v>50.9657327859296</v>
      </c>
    </row>
    <row r="492">
      <c r="A492" s="1">
        <v>490.0</v>
      </c>
      <c r="B492" s="1">
        <v>35.7701776</v>
      </c>
      <c r="C492" s="1">
        <v>-78.67573668</v>
      </c>
      <c r="D492" s="1">
        <v>35.77018738</v>
      </c>
      <c r="E492" s="1">
        <v>-78.67570249</v>
      </c>
      <c r="F492" s="1">
        <v>3.27417483</v>
      </c>
      <c r="G492" s="1">
        <v>35.7701806615842</v>
      </c>
      <c r="H492" s="1">
        <v>-78.6757317882953</v>
      </c>
      <c r="I492" s="1">
        <v>0.0</v>
      </c>
      <c r="J492" s="1">
        <v>2.74990904174389</v>
      </c>
    </row>
    <row r="493">
      <c r="A493" s="1">
        <v>491.0</v>
      </c>
      <c r="B493" s="1">
        <v>35.77090736</v>
      </c>
      <c r="C493" s="1">
        <v>-78.67433295</v>
      </c>
      <c r="D493" s="1">
        <v>35.77083725</v>
      </c>
      <c r="E493" s="1">
        <v>-78.67421812</v>
      </c>
      <c r="F493" s="1">
        <v>12.97973412</v>
      </c>
      <c r="G493" s="1">
        <v>35.7709044762307</v>
      </c>
      <c r="H493" s="1">
        <v>-78.674338501033</v>
      </c>
      <c r="I493" s="1">
        <v>0.0</v>
      </c>
      <c r="J493" s="1">
        <v>13.1993567531186</v>
      </c>
    </row>
    <row r="494">
      <c r="A494" s="1">
        <v>492.0</v>
      </c>
      <c r="B494" s="1">
        <v>35.76997083</v>
      </c>
      <c r="C494" s="1">
        <v>-78.67565055</v>
      </c>
      <c r="D494" s="1">
        <v>35.76994904</v>
      </c>
      <c r="E494" s="1">
        <v>-78.67560511</v>
      </c>
      <c r="F494" s="1">
        <v>4.76787536</v>
      </c>
      <c r="G494" s="1">
        <v>35.7699745350037</v>
      </c>
      <c r="H494" s="1">
        <v>-78.6756453433744</v>
      </c>
      <c r="I494" s="1">
        <v>0.0</v>
      </c>
      <c r="J494" s="1">
        <v>4.61088091323918</v>
      </c>
    </row>
    <row r="495">
      <c r="A495" s="1">
        <v>493.0</v>
      </c>
      <c r="B495" s="1">
        <v>35.7711293</v>
      </c>
      <c r="C495" s="1">
        <v>-78.67410495</v>
      </c>
      <c r="D495" s="1">
        <v>35.77064723</v>
      </c>
      <c r="E495" s="1">
        <v>-78.6743704</v>
      </c>
      <c r="F495" s="1">
        <v>58.77615622</v>
      </c>
      <c r="G495" s="1">
        <v>35.771124717527</v>
      </c>
      <c r="H495" s="1">
        <v>-78.6741110627683</v>
      </c>
      <c r="I495" s="1">
        <v>0.0</v>
      </c>
      <c r="J495" s="1">
        <v>58.0858740097947</v>
      </c>
    </row>
    <row r="496">
      <c r="A496" s="1">
        <v>494.0</v>
      </c>
      <c r="B496" s="1">
        <v>35.77144179</v>
      </c>
      <c r="C496" s="1">
        <v>-78.6742215</v>
      </c>
      <c r="D496" s="1">
        <v>35.77133353</v>
      </c>
      <c r="E496" s="1">
        <v>-78.67426546</v>
      </c>
      <c r="F496" s="1">
        <v>12.68878622</v>
      </c>
      <c r="G496" s="1">
        <v>35.771440531756</v>
      </c>
      <c r="H496" s="1">
        <v>-78.6742210617501</v>
      </c>
      <c r="I496" s="1">
        <v>0.0</v>
      </c>
      <c r="J496" s="1">
        <v>12.568269480364</v>
      </c>
    </row>
    <row r="497">
      <c r="A497" s="1">
        <v>495.0</v>
      </c>
      <c r="B497" s="1">
        <v>35.77094892</v>
      </c>
      <c r="C497" s="1">
        <v>-78.6745056</v>
      </c>
      <c r="D497" s="1">
        <v>35.77069158</v>
      </c>
      <c r="E497" s="1">
        <v>-78.67434478</v>
      </c>
      <c r="F497" s="1">
        <v>32.11899466</v>
      </c>
      <c r="G497" s="1">
        <v>35.770950870871</v>
      </c>
      <c r="H497" s="1">
        <v>-78.6745044708621</v>
      </c>
      <c r="I497" s="1">
        <v>0.0</v>
      </c>
      <c r="J497" s="1">
        <v>32.2671737668914</v>
      </c>
    </row>
    <row r="498">
      <c r="A498" s="1">
        <v>496.0</v>
      </c>
      <c r="B498" s="1">
        <v>35.7707289</v>
      </c>
      <c r="C498" s="1">
        <v>-78.67431139</v>
      </c>
      <c r="D498" s="1">
        <v>35.77069444</v>
      </c>
      <c r="E498" s="1">
        <v>-78.67433875</v>
      </c>
      <c r="F498" s="1">
        <v>4.56326074</v>
      </c>
      <c r="G498" s="1">
        <v>35.7707297808506</v>
      </c>
      <c r="H498" s="1">
        <v>-78.6743121562059</v>
      </c>
      <c r="I498" s="1">
        <v>0.0</v>
      </c>
      <c r="J498" s="1">
        <v>4.60942256472487</v>
      </c>
    </row>
    <row r="499">
      <c r="A499" s="1">
        <v>497.0</v>
      </c>
      <c r="B499" s="1">
        <v>35.77129492</v>
      </c>
      <c r="C499" s="1">
        <v>-78.67472453</v>
      </c>
      <c r="D499" s="1">
        <v>35.77114458</v>
      </c>
      <c r="E499" s="1">
        <v>-78.67499362</v>
      </c>
      <c r="F499" s="1">
        <v>29.50918509</v>
      </c>
      <c r="G499" s="1">
        <v>35.771292677349</v>
      </c>
      <c r="H499" s="1">
        <v>-78.6747228935702</v>
      </c>
      <c r="I499" s="1">
        <v>0.0</v>
      </c>
      <c r="J499" s="1">
        <v>29.4905385061532</v>
      </c>
    </row>
    <row r="500">
      <c r="A500" s="1">
        <v>498.0</v>
      </c>
      <c r="B500" s="1">
        <v>35.77123776</v>
      </c>
      <c r="C500" s="1">
        <v>-78.67469827</v>
      </c>
      <c r="D500" s="1">
        <v>35.77130656</v>
      </c>
      <c r="E500" s="1">
        <v>-78.67487756</v>
      </c>
      <c r="F500" s="1">
        <v>17.91241886</v>
      </c>
      <c r="G500" s="1">
        <v>35.7712379779294</v>
      </c>
      <c r="H500" s="1">
        <v>-78.6746983677141</v>
      </c>
      <c r="I500" s="1">
        <v>0.0</v>
      </c>
      <c r="J500" s="1">
        <v>17.8949111905629</v>
      </c>
    </row>
    <row r="501">
      <c r="A501" s="1">
        <v>499.0</v>
      </c>
      <c r="B501" s="1">
        <v>35.77083919</v>
      </c>
      <c r="C501" s="1">
        <v>-78.67292832</v>
      </c>
      <c r="D501" s="1">
        <v>35.7706239</v>
      </c>
      <c r="E501" s="1">
        <v>-78.67440274</v>
      </c>
      <c r="F501" s="1">
        <v>135.30943559</v>
      </c>
      <c r="G501" s="1">
        <v>35.7708407725167</v>
      </c>
      <c r="H501" s="1">
        <v>-78.6729353441094</v>
      </c>
      <c r="I501" s="1">
        <v>0.0</v>
      </c>
      <c r="J501" s="1">
        <v>134.71674408669</v>
      </c>
    </row>
    <row r="502">
      <c r="A502" s="1">
        <v>500.0</v>
      </c>
      <c r="B502" s="1">
        <v>35.77120443</v>
      </c>
      <c r="C502" s="1">
        <v>-78.67498254</v>
      </c>
      <c r="D502" s="1">
        <v>35.77127274</v>
      </c>
      <c r="E502" s="1">
        <v>-78.67493126</v>
      </c>
      <c r="F502" s="1">
        <v>8.90319806</v>
      </c>
      <c r="G502" s="1">
        <v>35.771202986892</v>
      </c>
      <c r="H502" s="1">
        <v>-78.6749744160788</v>
      </c>
      <c r="I502" s="1">
        <v>0.0</v>
      </c>
      <c r="J502" s="1">
        <v>8.68830366397876</v>
      </c>
    </row>
    <row r="503">
      <c r="A503" s="1">
        <v>501.0</v>
      </c>
      <c r="B503" s="1">
        <v>35.77090652</v>
      </c>
      <c r="C503" s="1">
        <v>-78.67432679</v>
      </c>
      <c r="D503" s="1">
        <v>35.77046666</v>
      </c>
      <c r="E503" s="1">
        <v>-78.67450826</v>
      </c>
      <c r="F503" s="1">
        <v>51.6352443</v>
      </c>
      <c r="G503" s="1">
        <v>35.7709076964744</v>
      </c>
      <c r="H503" s="1">
        <v>-78.6743293599852</v>
      </c>
      <c r="I503" s="1">
        <v>0.0</v>
      </c>
      <c r="J503" s="1">
        <v>51.6866023626294</v>
      </c>
    </row>
    <row r="504">
      <c r="A504" s="1">
        <v>502.0</v>
      </c>
      <c r="B504" s="1">
        <v>35.77150301</v>
      </c>
      <c r="C504" s="1">
        <v>-78.67417162</v>
      </c>
      <c r="D504" s="1">
        <v>35.77059872</v>
      </c>
      <c r="E504" s="1">
        <v>-78.67444334</v>
      </c>
      <c r="F504" s="1">
        <v>103.61428326</v>
      </c>
      <c r="G504" s="1">
        <v>35.7715006476075</v>
      </c>
      <c r="H504" s="1">
        <v>-78.6741722459621</v>
      </c>
      <c r="I504" s="1">
        <v>0.0</v>
      </c>
      <c r="J504" s="1">
        <v>103.344632846708</v>
      </c>
    </row>
    <row r="505">
      <c r="A505" s="1">
        <v>503.0</v>
      </c>
      <c r="B505" s="1">
        <v>35.77054056</v>
      </c>
      <c r="C505" s="1">
        <v>-78.6744939</v>
      </c>
      <c r="D505" s="1">
        <v>35.77072276</v>
      </c>
      <c r="E505" s="1">
        <v>-78.67431285</v>
      </c>
      <c r="F505" s="1">
        <v>26.05363831</v>
      </c>
      <c r="G505" s="1">
        <v>35.7705443699314</v>
      </c>
      <c r="H505" s="1">
        <v>-78.6744926235749</v>
      </c>
      <c r="I505" s="1">
        <v>0.0</v>
      </c>
      <c r="J505" s="1">
        <v>25.6515129620024</v>
      </c>
    </row>
    <row r="506">
      <c r="A506" s="1">
        <v>504.0</v>
      </c>
      <c r="B506" s="1">
        <v>35.77094891</v>
      </c>
      <c r="C506" s="1">
        <v>-78.6745056</v>
      </c>
      <c r="D506" s="1">
        <v>35.77083092</v>
      </c>
      <c r="E506" s="1">
        <v>-78.67422413</v>
      </c>
      <c r="F506" s="1">
        <v>28.61503033</v>
      </c>
      <c r="G506" s="1">
        <v>35.7709473046569</v>
      </c>
      <c r="H506" s="1">
        <v>-78.6745055485054</v>
      </c>
      <c r="I506" s="1">
        <v>0.0</v>
      </c>
      <c r="J506" s="1">
        <v>28.5292722621792</v>
      </c>
    </row>
    <row r="507">
      <c r="A507" s="1">
        <v>505.0</v>
      </c>
      <c r="B507" s="1">
        <v>35.7713717</v>
      </c>
      <c r="C507" s="1">
        <v>-78.67440438</v>
      </c>
      <c r="D507" s="1">
        <v>35.77173906</v>
      </c>
      <c r="E507" s="1">
        <v>-78.67443039</v>
      </c>
      <c r="F507" s="1">
        <v>40.96122444</v>
      </c>
      <c r="G507" s="1">
        <v>35.7713700158649</v>
      </c>
      <c r="H507" s="1">
        <v>-78.6744047814686</v>
      </c>
      <c r="I507" s="1">
        <v>0.0</v>
      </c>
      <c r="J507" s="1">
        <v>41.1468644937503</v>
      </c>
    </row>
    <row r="508">
      <c r="A508" s="1">
        <v>506.0</v>
      </c>
      <c r="B508" s="1">
        <v>35.77152173</v>
      </c>
      <c r="C508" s="1">
        <v>-78.67440662</v>
      </c>
      <c r="D508" s="1">
        <v>35.77146541</v>
      </c>
      <c r="E508" s="1">
        <v>-78.67453233</v>
      </c>
      <c r="F508" s="1">
        <v>12.97001035</v>
      </c>
      <c r="G508" s="1">
        <v>35.7715211279503</v>
      </c>
      <c r="H508" s="1">
        <v>-78.6744066127041</v>
      </c>
      <c r="I508" s="1">
        <v>0.0</v>
      </c>
      <c r="J508" s="1">
        <v>12.9383519850781</v>
      </c>
    </row>
    <row r="509">
      <c r="A509" s="1">
        <v>507.0</v>
      </c>
      <c r="B509" s="1">
        <v>35.77084489</v>
      </c>
      <c r="C509" s="1">
        <v>-78.67424249</v>
      </c>
      <c r="D509" s="1">
        <v>35.77139541</v>
      </c>
      <c r="E509" s="1">
        <v>-78.67438295</v>
      </c>
      <c r="F509" s="1">
        <v>62.58308544</v>
      </c>
      <c r="G509" s="1">
        <v>35.7708475735261</v>
      </c>
      <c r="H509" s="1">
        <v>-78.6742431412908</v>
      </c>
      <c r="I509" s="1">
        <v>0.0</v>
      </c>
      <c r="J509" s="1">
        <v>62.2784847234309</v>
      </c>
    </row>
    <row r="510">
      <c r="A510" s="1">
        <v>508.0</v>
      </c>
      <c r="B510" s="1">
        <v>35.77130254</v>
      </c>
      <c r="C510" s="1">
        <v>-78.67471553</v>
      </c>
      <c r="D510" s="1">
        <v>35.7711039</v>
      </c>
      <c r="E510" s="1">
        <v>-78.6750303</v>
      </c>
      <c r="F510" s="1">
        <v>36.01670876</v>
      </c>
      <c r="G510" s="1">
        <v>35.771300734549</v>
      </c>
      <c r="H510" s="1">
        <v>-78.6747136554121</v>
      </c>
      <c r="I510" s="1">
        <v>0.0</v>
      </c>
      <c r="J510" s="1">
        <v>36.0282624828999</v>
      </c>
    </row>
    <row r="511">
      <c r="A511" s="1">
        <v>509.0</v>
      </c>
      <c r="B511" s="1">
        <v>35.77088249</v>
      </c>
      <c r="C511" s="1">
        <v>-78.67432255</v>
      </c>
      <c r="D511" s="1">
        <v>35.77115323</v>
      </c>
      <c r="E511" s="1">
        <v>-78.67399329</v>
      </c>
      <c r="F511" s="1">
        <v>42.34054418</v>
      </c>
      <c r="G511" s="1">
        <v>35.7708841497267</v>
      </c>
      <c r="H511" s="1">
        <v>-78.67432410203</v>
      </c>
      <c r="I511" s="1">
        <v>0.0</v>
      </c>
      <c r="J511" s="1">
        <v>42.3082591217096</v>
      </c>
    </row>
    <row r="512">
      <c r="A512" s="1">
        <v>510.0</v>
      </c>
      <c r="B512" s="1">
        <v>35.77068011</v>
      </c>
      <c r="C512" s="1">
        <v>-78.67465497</v>
      </c>
      <c r="D512" s="1">
        <v>35.77066577</v>
      </c>
      <c r="E512" s="1">
        <v>-78.67454638</v>
      </c>
      <c r="F512" s="1">
        <v>9.93694935</v>
      </c>
      <c r="G512" s="1">
        <v>35.7706809196942</v>
      </c>
      <c r="H512" s="1">
        <v>-78.6746536570111</v>
      </c>
      <c r="I512" s="1">
        <v>0.0</v>
      </c>
      <c r="J512" s="1">
        <v>9.83498795435025</v>
      </c>
    </row>
    <row r="513">
      <c r="A513" s="1">
        <v>511.0</v>
      </c>
      <c r="B513" s="1">
        <v>35.77097862</v>
      </c>
      <c r="C513" s="1">
        <v>-78.67430826</v>
      </c>
      <c r="D513" s="1">
        <v>35.7707115</v>
      </c>
      <c r="E513" s="1">
        <v>-78.67430779</v>
      </c>
      <c r="F513" s="1">
        <v>29.7357333</v>
      </c>
      <c r="G513" s="1">
        <v>35.7709774386309</v>
      </c>
      <c r="H513" s="1">
        <v>-78.6743096306446</v>
      </c>
      <c r="I513" s="1">
        <v>0.0</v>
      </c>
      <c r="J513" s="1">
        <v>29.6046197767616</v>
      </c>
    </row>
    <row r="514">
      <c r="A514" s="1">
        <v>512.0</v>
      </c>
      <c r="B514" s="1">
        <v>35.77102702</v>
      </c>
      <c r="C514" s="1">
        <v>-78.675089</v>
      </c>
      <c r="D514" s="1">
        <v>35.77100144</v>
      </c>
      <c r="E514" s="1">
        <v>-78.67511759</v>
      </c>
      <c r="F514" s="1">
        <v>3.84444619</v>
      </c>
      <c r="G514" s="1">
        <v>35.7710268232454</v>
      </c>
      <c r="H514" s="1">
        <v>-78.6750859072157</v>
      </c>
      <c r="I514" s="1">
        <v>0.0</v>
      </c>
      <c r="J514" s="1">
        <v>4.02156879017129</v>
      </c>
    </row>
    <row r="515">
      <c r="A515" s="1">
        <v>513.0</v>
      </c>
      <c r="B515" s="1">
        <v>35.77073109</v>
      </c>
      <c r="C515" s="1">
        <v>-78.67450017</v>
      </c>
      <c r="D515" s="1">
        <v>35.77064099</v>
      </c>
      <c r="E515" s="1">
        <v>-78.67452867</v>
      </c>
      <c r="F515" s="1">
        <v>10.35535645</v>
      </c>
      <c r="G515" s="1">
        <v>35.7707322635631</v>
      </c>
      <c r="H515" s="1">
        <v>-78.6745024943906</v>
      </c>
      <c r="I515" s="1">
        <v>0.0</v>
      </c>
      <c r="J515" s="1">
        <v>10.4319564698766</v>
      </c>
    </row>
    <row r="516">
      <c r="A516" s="1">
        <v>514.0</v>
      </c>
      <c r="B516" s="1">
        <v>35.77102477</v>
      </c>
      <c r="C516" s="1">
        <v>-78.67510233</v>
      </c>
      <c r="D516" s="1">
        <v>35.7710393</v>
      </c>
      <c r="E516" s="1">
        <v>-78.67508833</v>
      </c>
      <c r="F516" s="1">
        <v>2.05275627</v>
      </c>
      <c r="G516" s="1">
        <v>35.7710236092418</v>
      </c>
      <c r="H516" s="1">
        <v>-78.6750999496624</v>
      </c>
      <c r="I516" s="1">
        <v>0.0</v>
      </c>
      <c r="J516" s="1">
        <v>2.03773012600545</v>
      </c>
    </row>
    <row r="517">
      <c r="A517" s="1">
        <v>515.0</v>
      </c>
      <c r="B517" s="1">
        <v>35.77129015</v>
      </c>
      <c r="C517" s="1">
        <v>-78.67468373</v>
      </c>
      <c r="D517" s="1">
        <v>35.77134657</v>
      </c>
      <c r="E517" s="1">
        <v>-78.67482491</v>
      </c>
      <c r="F517" s="1">
        <v>14.2140814</v>
      </c>
      <c r="G517" s="1">
        <v>35.7712890922819</v>
      </c>
      <c r="H517" s="1">
        <v>-78.6746853816913</v>
      </c>
      <c r="I517" s="1">
        <v>0.0</v>
      </c>
      <c r="J517" s="1">
        <v>14.133437367184</v>
      </c>
    </row>
    <row r="518">
      <c r="A518" s="1">
        <v>516.0</v>
      </c>
      <c r="B518" s="1">
        <v>35.77120606</v>
      </c>
      <c r="C518" s="1">
        <v>-78.67470477</v>
      </c>
      <c r="D518" s="1">
        <v>35.77089283</v>
      </c>
      <c r="E518" s="1">
        <v>-78.67418195</v>
      </c>
      <c r="F518" s="1">
        <v>58.69984513</v>
      </c>
      <c r="G518" s="1">
        <v>35.7712063894983</v>
      </c>
      <c r="H518" s="1">
        <v>-78.674704693061</v>
      </c>
      <c r="I518" s="1">
        <v>0.0</v>
      </c>
      <c r="J518" s="1">
        <v>58.7159275107916</v>
      </c>
    </row>
    <row r="519">
      <c r="A519" s="1">
        <v>517.0</v>
      </c>
      <c r="B519" s="1">
        <v>35.771447</v>
      </c>
      <c r="C519" s="1">
        <v>-78.67430443</v>
      </c>
      <c r="D519" s="1">
        <v>35.77132948</v>
      </c>
      <c r="E519" s="1">
        <v>-78.67388604</v>
      </c>
      <c r="F519" s="1">
        <v>39.98899938</v>
      </c>
      <c r="G519" s="1">
        <v>35.7714460451813</v>
      </c>
      <c r="H519" s="1">
        <v>-78.6743060183705</v>
      </c>
      <c r="I519" s="1">
        <v>0.0</v>
      </c>
      <c r="J519" s="1">
        <v>40.0903664374515</v>
      </c>
    </row>
    <row r="520">
      <c r="A520" s="1">
        <v>518.0</v>
      </c>
      <c r="B520" s="1">
        <v>35.77138587</v>
      </c>
      <c r="C520" s="1">
        <v>-78.67425562</v>
      </c>
      <c r="D520" s="1">
        <v>35.7713885</v>
      </c>
      <c r="E520" s="1">
        <v>-78.67438036</v>
      </c>
      <c r="F520" s="1">
        <v>11.27101226</v>
      </c>
      <c r="G520" s="1">
        <v>35.7713861087941</v>
      </c>
      <c r="H520" s="1">
        <v>-78.6742558199966</v>
      </c>
      <c r="I520" s="1">
        <v>0.0</v>
      </c>
      <c r="J520" s="1">
        <v>11.2515672189336</v>
      </c>
    </row>
    <row r="521">
      <c r="A521" s="1">
        <v>519.0</v>
      </c>
      <c r="B521" s="1">
        <v>35.77094892</v>
      </c>
      <c r="C521" s="1">
        <v>-78.6745056</v>
      </c>
      <c r="D521" s="1">
        <v>35.77103773</v>
      </c>
      <c r="E521" s="1">
        <v>-78.67411117</v>
      </c>
      <c r="F521" s="1">
        <v>36.97137909</v>
      </c>
      <c r="G521" s="1">
        <v>35.7709506549034</v>
      </c>
      <c r="H521" s="1">
        <v>-78.6745046087939</v>
      </c>
      <c r="I521" s="1">
        <v>0.0</v>
      </c>
      <c r="J521" s="1">
        <v>36.8337610646882</v>
      </c>
    </row>
    <row r="522">
      <c r="A522" s="1">
        <v>520.0</v>
      </c>
      <c r="B522" s="1">
        <v>35.77113062</v>
      </c>
      <c r="C522" s="1">
        <v>-78.6742972</v>
      </c>
      <c r="D522" s="1">
        <v>35.77049597</v>
      </c>
      <c r="E522" s="1">
        <v>-78.67447036</v>
      </c>
      <c r="F522" s="1">
        <v>72.35955937</v>
      </c>
      <c r="G522" s="1">
        <v>35.7711299058415</v>
      </c>
      <c r="H522" s="1">
        <v>-78.6742980230637</v>
      </c>
      <c r="I522" s="1">
        <v>0.0</v>
      </c>
      <c r="J522" s="1">
        <v>72.2656782699903</v>
      </c>
    </row>
    <row r="523">
      <c r="A523" s="1">
        <v>521.0</v>
      </c>
      <c r="B523" s="1">
        <v>35.77014518</v>
      </c>
      <c r="C523" s="1">
        <v>-78.67478999</v>
      </c>
      <c r="D523" s="1">
        <v>35.77003899</v>
      </c>
      <c r="E523" s="1">
        <v>-78.6748493</v>
      </c>
      <c r="F523" s="1">
        <v>12.97829617</v>
      </c>
      <c r="G523" s="1">
        <v>35.7701490877037</v>
      </c>
      <c r="H523" s="1">
        <v>-78.6747880377195</v>
      </c>
      <c r="I523" s="1">
        <v>0.0</v>
      </c>
      <c r="J523" s="1">
        <v>13.4472020468426</v>
      </c>
    </row>
    <row r="524">
      <c r="A524" s="1">
        <v>522.0</v>
      </c>
      <c r="B524" s="1">
        <v>35.77140807</v>
      </c>
      <c r="C524" s="1">
        <v>-78.67433839</v>
      </c>
      <c r="D524" s="1">
        <v>35.77173714</v>
      </c>
      <c r="E524" s="1">
        <v>-78.67426689</v>
      </c>
      <c r="F524" s="1">
        <v>37.19765034</v>
      </c>
      <c r="G524" s="1">
        <v>35.7714030739598</v>
      </c>
      <c r="H524" s="1">
        <v>-78.6743401743444</v>
      </c>
      <c r="I524" s="1">
        <v>0.0</v>
      </c>
      <c r="J524" s="1">
        <v>37.7725185734085</v>
      </c>
    </row>
    <row r="525">
      <c r="A525" s="1">
        <v>523.0</v>
      </c>
      <c r="B525" s="1">
        <v>35.77001479</v>
      </c>
      <c r="C525" s="1">
        <v>-78.67502867</v>
      </c>
      <c r="D525" s="1">
        <v>35.7699951</v>
      </c>
      <c r="E525" s="1">
        <v>-78.67507771</v>
      </c>
      <c r="F525" s="1">
        <v>4.94123706</v>
      </c>
      <c r="G525" s="1">
        <v>35.77002029915</v>
      </c>
      <c r="H525" s="1">
        <v>-78.6750259378313</v>
      </c>
      <c r="I525" s="1">
        <v>0.0</v>
      </c>
      <c r="J525" s="1">
        <v>5.45298854515824</v>
      </c>
    </row>
    <row r="526">
      <c r="A526" s="1">
        <v>524.0</v>
      </c>
      <c r="B526" s="1">
        <v>35.77064645</v>
      </c>
      <c r="C526" s="1">
        <v>-78.67536922</v>
      </c>
      <c r="D526" s="1">
        <v>35.77072362</v>
      </c>
      <c r="E526" s="1">
        <v>-78.67532394</v>
      </c>
      <c r="F526" s="1">
        <v>9.51479813</v>
      </c>
      <c r="G526" s="1">
        <v>35.7706439652352</v>
      </c>
      <c r="H526" s="1">
        <v>-78.6753678577477</v>
      </c>
      <c r="I526" s="1">
        <v>0.0</v>
      </c>
      <c r="J526" s="1">
        <v>9.71393105669215</v>
      </c>
    </row>
    <row r="527">
      <c r="A527" s="1">
        <v>525.0</v>
      </c>
      <c r="B527" s="1">
        <v>35.77094892</v>
      </c>
      <c r="C527" s="1">
        <v>-78.6745056</v>
      </c>
      <c r="D527" s="1">
        <v>35.77121699</v>
      </c>
      <c r="E527" s="1">
        <v>-78.6749335</v>
      </c>
      <c r="F527" s="1">
        <v>48.82792442</v>
      </c>
      <c r="G527" s="1">
        <v>35.7709477098429</v>
      </c>
      <c r="H527" s="1">
        <v>-78.6745090217116</v>
      </c>
      <c r="I527" s="1">
        <v>0.0</v>
      </c>
      <c r="J527" s="1">
        <v>48.6666223065043</v>
      </c>
    </row>
    <row r="528">
      <c r="A528" s="1">
        <v>526.0</v>
      </c>
      <c r="B528" s="1">
        <v>35.77094115</v>
      </c>
      <c r="C528" s="1">
        <v>-78.67508475</v>
      </c>
      <c r="D528" s="1">
        <v>35.77092727</v>
      </c>
      <c r="E528" s="1">
        <v>-78.67510123</v>
      </c>
      <c r="F528" s="1">
        <v>2.14633432</v>
      </c>
      <c r="G528" s="1">
        <v>35.7709411760315</v>
      </c>
      <c r="H528" s="1">
        <v>-78.6750824653279</v>
      </c>
      <c r="I528" s="1">
        <v>0.0</v>
      </c>
      <c r="J528" s="1">
        <v>2.29538438127681</v>
      </c>
    </row>
    <row r="529">
      <c r="A529" s="1">
        <v>527.0</v>
      </c>
      <c r="B529" s="1">
        <v>35.76996104</v>
      </c>
      <c r="C529" s="1">
        <v>-78.67558544</v>
      </c>
      <c r="D529" s="1">
        <v>35.76995959</v>
      </c>
      <c r="E529" s="1">
        <v>-78.67549102</v>
      </c>
      <c r="F529" s="1">
        <v>8.52980873</v>
      </c>
      <c r="G529" s="1">
        <v>35.7699649294899</v>
      </c>
      <c r="H529" s="1">
        <v>-78.6755834440373</v>
      </c>
      <c r="I529" s="1">
        <v>0.0</v>
      </c>
      <c r="J529" s="1">
        <v>8.36899690284226</v>
      </c>
    </row>
    <row r="530">
      <c r="A530" s="1">
        <v>528.0</v>
      </c>
      <c r="B530" s="1">
        <v>35.77063603</v>
      </c>
      <c r="C530" s="1">
        <v>-78.67537426</v>
      </c>
      <c r="D530" s="1">
        <v>35.77068855</v>
      </c>
      <c r="E530" s="1">
        <v>-78.6753248</v>
      </c>
      <c r="F530" s="1">
        <v>7.35798863</v>
      </c>
      <c r="G530" s="1">
        <v>35.7706333668608</v>
      </c>
      <c r="H530" s="1">
        <v>-78.6753750901084</v>
      </c>
      <c r="I530" s="1">
        <v>0.0</v>
      </c>
      <c r="J530" s="1">
        <v>7.63988203496304</v>
      </c>
    </row>
    <row r="531">
      <c r="A531" s="1">
        <v>529.0</v>
      </c>
      <c r="B531" s="1">
        <v>35.77137614</v>
      </c>
      <c r="C531" s="1">
        <v>-78.67428382</v>
      </c>
      <c r="D531" s="1">
        <v>35.77128734</v>
      </c>
      <c r="E531" s="1">
        <v>-78.67415708</v>
      </c>
      <c r="F531" s="1">
        <v>15.12445326</v>
      </c>
      <c r="G531" s="1">
        <v>35.7713731924411</v>
      </c>
      <c r="H531" s="1">
        <v>-78.6742881505051</v>
      </c>
      <c r="I531" s="1">
        <v>0.0</v>
      </c>
      <c r="J531" s="1">
        <v>15.2145192683691</v>
      </c>
    </row>
    <row r="532">
      <c r="A532" s="1">
        <v>530.0</v>
      </c>
      <c r="B532" s="1">
        <v>35.77112988</v>
      </c>
      <c r="C532" s="1">
        <v>-78.67494972</v>
      </c>
      <c r="D532" s="1">
        <v>35.77116017</v>
      </c>
      <c r="E532" s="1">
        <v>-78.67498453</v>
      </c>
      <c r="F532" s="1">
        <v>4.60986135</v>
      </c>
      <c r="G532" s="1">
        <v>35.7711308455407</v>
      </c>
      <c r="H532" s="1">
        <v>-78.6749470946828</v>
      </c>
      <c r="I532" s="1">
        <v>0.0</v>
      </c>
      <c r="J532" s="1">
        <v>4.69983283768944</v>
      </c>
    </row>
    <row r="533">
      <c r="A533" s="1">
        <v>531.0</v>
      </c>
      <c r="B533" s="1">
        <v>35.77079983</v>
      </c>
      <c r="C533" s="1">
        <v>-78.67526408</v>
      </c>
      <c r="D533" s="1">
        <v>35.77078518</v>
      </c>
      <c r="E533" s="1">
        <v>-78.67529146</v>
      </c>
      <c r="F533" s="1">
        <v>2.96234381</v>
      </c>
      <c r="G533" s="1">
        <v>35.7708011435744</v>
      </c>
      <c r="H533" s="1">
        <v>-78.6752628221019</v>
      </c>
      <c r="I533" s="1">
        <v>0.0</v>
      </c>
      <c r="J533" s="1">
        <v>3.13820964246488</v>
      </c>
    </row>
    <row r="534">
      <c r="A534" s="1">
        <v>532.0</v>
      </c>
      <c r="B534" s="1">
        <v>35.76998169</v>
      </c>
      <c r="C534" s="1">
        <v>-78.67563432</v>
      </c>
      <c r="D534" s="1">
        <v>35.76994459</v>
      </c>
      <c r="E534" s="1">
        <v>-78.67573186</v>
      </c>
      <c r="F534" s="1">
        <v>9.72954023</v>
      </c>
      <c r="G534" s="1">
        <v>35.7699849418511</v>
      </c>
      <c r="H534" s="1">
        <v>-78.6756328457787</v>
      </c>
      <c r="I534" s="1">
        <v>0.0</v>
      </c>
      <c r="J534" s="1">
        <v>10.0078253764177</v>
      </c>
    </row>
    <row r="535">
      <c r="A535" s="1">
        <v>533.0</v>
      </c>
      <c r="B535" s="1">
        <v>35.7709748</v>
      </c>
      <c r="C535" s="1">
        <v>-78.67433824</v>
      </c>
      <c r="D535" s="1">
        <v>35.7704521</v>
      </c>
      <c r="E535" s="1">
        <v>-78.674522</v>
      </c>
      <c r="F535" s="1">
        <v>60.50711342</v>
      </c>
      <c r="G535" s="1">
        <v>35.7709708719296</v>
      </c>
      <c r="H535" s="1">
        <v>-78.6743433774054</v>
      </c>
      <c r="I535" s="1">
        <v>0.0</v>
      </c>
      <c r="J535" s="1">
        <v>59.9606457104568</v>
      </c>
    </row>
    <row r="536">
      <c r="A536" s="1">
        <v>534.0</v>
      </c>
      <c r="B536" s="1">
        <v>35.771189</v>
      </c>
      <c r="C536" s="1">
        <v>-78.67421492</v>
      </c>
      <c r="D536" s="1">
        <v>35.77157676</v>
      </c>
      <c r="E536" s="1">
        <v>-78.673972</v>
      </c>
      <c r="F536" s="1">
        <v>48.42169407</v>
      </c>
      <c r="G536" s="1">
        <v>35.7711881343987</v>
      </c>
      <c r="H536" s="1">
        <v>-78.6742154297596</v>
      </c>
      <c r="I536" s="1">
        <v>0.0</v>
      </c>
      <c r="J536" s="1">
        <v>48.5280635370658</v>
      </c>
    </row>
    <row r="537">
      <c r="A537" s="1">
        <v>535.0</v>
      </c>
      <c r="B537" s="1">
        <v>35.77123796</v>
      </c>
      <c r="C537" s="1">
        <v>-78.67449488</v>
      </c>
      <c r="D537" s="1">
        <v>35.7715267</v>
      </c>
      <c r="E537" s="1">
        <v>-78.6745961</v>
      </c>
      <c r="F537" s="1">
        <v>33.4166303</v>
      </c>
      <c r="G537" s="1">
        <v>35.7712377622762</v>
      </c>
      <c r="H537" s="1">
        <v>-78.674493771053</v>
      </c>
      <c r="I537" s="1">
        <v>0.0</v>
      </c>
      <c r="J537" s="1">
        <v>33.4659403975505</v>
      </c>
    </row>
    <row r="538">
      <c r="A538" s="1">
        <v>536.0</v>
      </c>
      <c r="B538" s="1">
        <v>35.77130853</v>
      </c>
      <c r="C538" s="1">
        <v>-78.67481512</v>
      </c>
      <c r="D538" s="1">
        <v>35.7713512</v>
      </c>
      <c r="E538" s="1">
        <v>-78.67486834</v>
      </c>
      <c r="F538" s="1">
        <v>6.75699048</v>
      </c>
      <c r="G538" s="1">
        <v>35.7713082491712</v>
      </c>
      <c r="H538" s="1">
        <v>-78.6748138447856</v>
      </c>
      <c r="I538" s="1">
        <v>0.0</v>
      </c>
      <c r="J538" s="1">
        <v>6.86196281054213</v>
      </c>
    </row>
    <row r="539">
      <c r="A539" s="1">
        <v>537.0</v>
      </c>
      <c r="B539" s="1">
        <v>35.77064909</v>
      </c>
      <c r="C539" s="1">
        <v>-78.67449786</v>
      </c>
      <c r="D539" s="1">
        <v>35.77061843</v>
      </c>
      <c r="E539" s="1">
        <v>-78.67450309</v>
      </c>
      <c r="F539" s="1">
        <v>3.44582153</v>
      </c>
      <c r="G539" s="1">
        <v>35.7706517057521</v>
      </c>
      <c r="H539" s="1">
        <v>-78.6744991139276</v>
      </c>
      <c r="I539" s="1">
        <v>0.0</v>
      </c>
      <c r="J539" s="1">
        <v>3.72160723429465</v>
      </c>
    </row>
    <row r="540">
      <c r="A540" s="1">
        <v>538.0</v>
      </c>
      <c r="B540" s="1">
        <v>35.77104158</v>
      </c>
      <c r="C540" s="1">
        <v>-78.67426476</v>
      </c>
      <c r="D540" s="1">
        <v>35.77149644</v>
      </c>
      <c r="E540" s="1">
        <v>-78.67472092</v>
      </c>
      <c r="F540" s="1">
        <v>65.27836923</v>
      </c>
      <c r="G540" s="1">
        <v>35.7710400328556</v>
      </c>
      <c r="H540" s="1">
        <v>-78.6742656899905</v>
      </c>
      <c r="I540" s="1">
        <v>0.0</v>
      </c>
      <c r="J540" s="1">
        <v>65.3597975533111</v>
      </c>
    </row>
    <row r="541">
      <c r="A541" s="1">
        <v>539.0</v>
      </c>
      <c r="B541" s="1">
        <v>35.77010639</v>
      </c>
      <c r="C541" s="1">
        <v>-78.67577463</v>
      </c>
      <c r="D541" s="1">
        <v>35.77010109</v>
      </c>
      <c r="E541" s="1">
        <v>-78.67580618</v>
      </c>
      <c r="F541" s="1">
        <v>2.9105815</v>
      </c>
      <c r="G541" s="1">
        <v>35.7701100949903</v>
      </c>
      <c r="H541" s="1">
        <v>-78.6757686420485</v>
      </c>
      <c r="I541" s="1">
        <v>0.0</v>
      </c>
      <c r="J541" s="1">
        <v>3.53555755209565</v>
      </c>
    </row>
    <row r="542">
      <c r="A542" s="1">
        <v>540.0</v>
      </c>
      <c r="B542" s="1">
        <v>35.7710974</v>
      </c>
      <c r="C542" s="1">
        <v>-78.67493739</v>
      </c>
      <c r="D542" s="1">
        <v>35.77093925</v>
      </c>
      <c r="E542" s="1">
        <v>-78.67512581</v>
      </c>
      <c r="F542" s="1">
        <v>24.48606334</v>
      </c>
      <c r="G542" s="1">
        <v>35.7710934820612</v>
      </c>
      <c r="H542" s="1">
        <v>-78.6749406886711</v>
      </c>
      <c r="I542" s="1">
        <v>0.0</v>
      </c>
      <c r="J542" s="1">
        <v>23.9653981909371</v>
      </c>
    </row>
    <row r="543">
      <c r="A543" s="1">
        <v>541.0</v>
      </c>
      <c r="B543" s="1">
        <v>35.77133531</v>
      </c>
      <c r="C543" s="1">
        <v>-78.67425856</v>
      </c>
      <c r="D543" s="1">
        <v>35.77133938</v>
      </c>
      <c r="E543" s="1">
        <v>-78.67429885</v>
      </c>
      <c r="F543" s="1">
        <v>3.66710602</v>
      </c>
      <c r="G543" s="1">
        <v>35.7713343503502</v>
      </c>
      <c r="H543" s="1">
        <v>-78.6742612669024</v>
      </c>
      <c r="I543" s="1">
        <v>0.0</v>
      </c>
      <c r="J543" s="1">
        <v>3.44036268232241</v>
      </c>
    </row>
    <row r="544">
      <c r="A544" s="1">
        <v>542.0</v>
      </c>
      <c r="B544" s="1">
        <v>35.77141396</v>
      </c>
      <c r="C544" s="1">
        <v>-78.6742548</v>
      </c>
      <c r="D544" s="1">
        <v>35.77170596</v>
      </c>
      <c r="E544" s="1">
        <v>-78.67445361</v>
      </c>
      <c r="F544" s="1">
        <v>37.1346852</v>
      </c>
      <c r="G544" s="1">
        <v>35.7714136440837</v>
      </c>
      <c r="H544" s="1">
        <v>-78.6742548256627</v>
      </c>
      <c r="I544" s="1">
        <v>0.0</v>
      </c>
      <c r="J544" s="1">
        <v>37.1649217421449</v>
      </c>
    </row>
    <row r="545">
      <c r="A545" s="1">
        <v>543.0</v>
      </c>
      <c r="B545" s="1">
        <v>35.77095462</v>
      </c>
      <c r="C545" s="1">
        <v>-78.67509991</v>
      </c>
      <c r="D545" s="1">
        <v>35.77092271</v>
      </c>
      <c r="E545" s="1">
        <v>-78.67506733</v>
      </c>
      <c r="F545" s="1">
        <v>4.61334537</v>
      </c>
      <c r="G545" s="1">
        <v>35.7709564415528</v>
      </c>
      <c r="H545" s="1">
        <v>-78.6750965564379</v>
      </c>
      <c r="I545" s="1">
        <v>0.0</v>
      </c>
      <c r="J545" s="1">
        <v>4.58999878379976</v>
      </c>
    </row>
    <row r="546">
      <c r="A546" s="1">
        <v>544.0</v>
      </c>
      <c r="B546" s="1">
        <v>35.77098486</v>
      </c>
      <c r="C546" s="1">
        <v>-78.67420128</v>
      </c>
      <c r="D546" s="1">
        <v>35.77064643</v>
      </c>
      <c r="E546" s="1">
        <v>-78.67544501</v>
      </c>
      <c r="F546" s="1">
        <v>118.4832167</v>
      </c>
      <c r="G546" s="1">
        <v>35.7709847472266</v>
      </c>
      <c r="H546" s="1">
        <v>-78.6742048327402</v>
      </c>
      <c r="I546" s="1">
        <v>0.0</v>
      </c>
      <c r="J546" s="1">
        <v>118.175062870148</v>
      </c>
    </row>
    <row r="547">
      <c r="A547" s="1">
        <v>545.0</v>
      </c>
      <c r="B547" s="1">
        <v>35.77119392</v>
      </c>
      <c r="C547" s="1">
        <v>-78.67456726</v>
      </c>
      <c r="D547" s="1">
        <v>35.77173321</v>
      </c>
      <c r="E547" s="1">
        <v>-78.67440558</v>
      </c>
      <c r="F547" s="1">
        <v>61.78337856</v>
      </c>
      <c r="G547" s="1">
        <v>35.7711930899362</v>
      </c>
      <c r="H547" s="1">
        <v>-78.6745658217739</v>
      </c>
      <c r="I547" s="1">
        <v>0.0</v>
      </c>
      <c r="J547" s="1">
        <v>61.8432680281131</v>
      </c>
    </row>
    <row r="548">
      <c r="A548" s="1">
        <v>546.0</v>
      </c>
      <c r="B548" s="1">
        <v>35.77034829</v>
      </c>
      <c r="C548" s="1">
        <v>-78.6756152</v>
      </c>
      <c r="D548" s="1">
        <v>35.77035522</v>
      </c>
      <c r="E548" s="1">
        <v>-78.67562987</v>
      </c>
      <c r="F548" s="1">
        <v>1.53258978</v>
      </c>
      <c r="G548" s="1">
        <v>35.7703516424334</v>
      </c>
      <c r="H548" s="1">
        <v>-78.6756110357351</v>
      </c>
      <c r="I548" s="1">
        <v>0.0</v>
      </c>
      <c r="J548" s="1">
        <v>1.74712350500251</v>
      </c>
    </row>
    <row r="549">
      <c r="A549" s="1">
        <v>547.0</v>
      </c>
      <c r="B549" s="1">
        <v>35.77110503</v>
      </c>
      <c r="C549" s="1">
        <v>-78.67413655</v>
      </c>
      <c r="D549" s="1">
        <v>35.7711027</v>
      </c>
      <c r="E549" s="1">
        <v>-78.67403659</v>
      </c>
      <c r="F549" s="1">
        <v>9.03216048</v>
      </c>
      <c r="G549" s="1">
        <v>35.7711020403197</v>
      </c>
      <c r="H549" s="1">
        <v>-78.674142401226</v>
      </c>
      <c r="I549" s="1">
        <v>0.0</v>
      </c>
      <c r="J549" s="1">
        <v>9.55715654101271</v>
      </c>
    </row>
    <row r="550">
      <c r="A550" s="1">
        <v>548.0</v>
      </c>
      <c r="B550" s="1">
        <v>35.7710045</v>
      </c>
      <c r="C550" s="1">
        <v>-78.67507301</v>
      </c>
      <c r="D550" s="1">
        <v>35.77019987</v>
      </c>
      <c r="E550" s="1">
        <v>-78.6757424</v>
      </c>
      <c r="F550" s="1">
        <v>108.06702758</v>
      </c>
      <c r="G550" s="1">
        <v>35.7710048870708</v>
      </c>
      <c r="H550" s="1">
        <v>-78.6750693170498</v>
      </c>
      <c r="I550" s="1">
        <v>0.0</v>
      </c>
      <c r="J550" s="1">
        <v>108.288992934434</v>
      </c>
    </row>
    <row r="551">
      <c r="A551" s="1">
        <v>549.0</v>
      </c>
      <c r="B551" s="1">
        <v>35.77019498</v>
      </c>
      <c r="C551" s="1">
        <v>-78.67475401</v>
      </c>
      <c r="D551" s="1">
        <v>35.77010162</v>
      </c>
      <c r="E551" s="1">
        <v>-78.67480058</v>
      </c>
      <c r="F551" s="1">
        <v>11.21180476</v>
      </c>
      <c r="G551" s="1">
        <v>35.7701981939675</v>
      </c>
      <c r="H551" s="1">
        <v>-78.6747552612381</v>
      </c>
      <c r="I551" s="1">
        <v>0.0</v>
      </c>
      <c r="J551" s="1">
        <v>11.5034460725659</v>
      </c>
    </row>
    <row r="552">
      <c r="A552" s="1">
        <v>550.0</v>
      </c>
      <c r="B552" s="1">
        <v>35.77044541</v>
      </c>
      <c r="C552" s="1">
        <v>-78.67535458</v>
      </c>
      <c r="D552" s="1">
        <v>35.77033253</v>
      </c>
      <c r="E552" s="1">
        <v>-78.67560155</v>
      </c>
      <c r="F552" s="1">
        <v>25.60285721</v>
      </c>
      <c r="G552" s="1">
        <v>35.7704444289685</v>
      </c>
      <c r="H552" s="1">
        <v>-78.6753522017135</v>
      </c>
      <c r="I552" s="1">
        <v>0.0</v>
      </c>
      <c r="J552" s="1">
        <v>25.7366761117517</v>
      </c>
    </row>
    <row r="553">
      <c r="A553" s="1">
        <v>551.0</v>
      </c>
      <c r="B553" s="1">
        <v>35.77025123</v>
      </c>
      <c r="C553" s="1">
        <v>-78.67563712</v>
      </c>
      <c r="D553" s="1">
        <v>35.76993362</v>
      </c>
      <c r="E553" s="1">
        <v>-78.67585217</v>
      </c>
      <c r="F553" s="1">
        <v>40.34006096</v>
      </c>
      <c r="G553" s="1">
        <v>35.7702519966746</v>
      </c>
      <c r="H553" s="1">
        <v>-78.675635989354</v>
      </c>
      <c r="I553" s="1">
        <v>0.0</v>
      </c>
      <c r="J553" s="1">
        <v>40.4642395716057</v>
      </c>
    </row>
    <row r="554">
      <c r="A554" s="1">
        <v>552.0</v>
      </c>
      <c r="B554" s="1">
        <v>35.77034044</v>
      </c>
      <c r="C554" s="1">
        <v>-78.67463081</v>
      </c>
      <c r="D554" s="1">
        <v>35.77055228</v>
      </c>
      <c r="E554" s="1">
        <v>-78.67445103</v>
      </c>
      <c r="F554" s="1">
        <v>28.63216751</v>
      </c>
      <c r="G554" s="1">
        <v>35.7703400890288</v>
      </c>
      <c r="H554" s="1">
        <v>-78.6746347988697</v>
      </c>
      <c r="I554" s="1">
        <v>0.0</v>
      </c>
      <c r="J554" s="1">
        <v>28.8695299650535</v>
      </c>
    </row>
    <row r="555">
      <c r="A555" s="1">
        <v>553.0</v>
      </c>
      <c r="B555" s="1">
        <v>35.77117569</v>
      </c>
      <c r="C555" s="1">
        <v>-78.67430515</v>
      </c>
      <c r="D555" s="1">
        <v>35.77130402</v>
      </c>
      <c r="E555" s="1">
        <v>-78.67422693</v>
      </c>
      <c r="F555" s="1">
        <v>15.93659739</v>
      </c>
      <c r="G555" s="1">
        <v>35.7711723740709</v>
      </c>
      <c r="H555" s="1">
        <v>-78.674306458151</v>
      </c>
      <c r="I555" s="1">
        <v>0.0</v>
      </c>
      <c r="J555" s="1">
        <v>16.320448431939</v>
      </c>
    </row>
    <row r="556">
      <c r="A556" s="1">
        <v>554.0</v>
      </c>
      <c r="B556" s="1">
        <v>35.77143272</v>
      </c>
      <c r="C556" s="1">
        <v>-78.67399503</v>
      </c>
      <c r="D556" s="1">
        <v>35.77150604</v>
      </c>
      <c r="E556" s="1">
        <v>-78.67389355</v>
      </c>
      <c r="F556" s="1">
        <v>12.27334394</v>
      </c>
      <c r="G556" s="1">
        <v>35.7714316868649</v>
      </c>
      <c r="H556" s="1">
        <v>-78.6739962658454</v>
      </c>
      <c r="I556" s="1">
        <v>0.0</v>
      </c>
      <c r="J556" s="1">
        <v>12.4328374049007</v>
      </c>
    </row>
    <row r="557">
      <c r="A557" s="1">
        <v>555.0</v>
      </c>
      <c r="B557" s="1">
        <v>35.77012079</v>
      </c>
      <c r="C557" s="1">
        <v>-78.67483241</v>
      </c>
      <c r="D557" s="1">
        <v>35.77062602</v>
      </c>
      <c r="E557" s="1">
        <v>-78.67439382</v>
      </c>
      <c r="F557" s="1">
        <v>68.79292413</v>
      </c>
      <c r="G557" s="1">
        <v>35.7701259920536</v>
      </c>
      <c r="H557" s="1">
        <v>-78.6748290919153</v>
      </c>
      <c r="I557" s="1">
        <v>0.0</v>
      </c>
      <c r="J557" s="1">
        <v>68.1465695211167</v>
      </c>
    </row>
    <row r="558">
      <c r="A558" s="1">
        <v>556.0</v>
      </c>
      <c r="B558" s="1">
        <v>35.77099033</v>
      </c>
      <c r="C558" s="1">
        <v>-78.67424332</v>
      </c>
      <c r="D558" s="1">
        <v>35.77083533</v>
      </c>
      <c r="E558" s="1">
        <v>-78.67423655</v>
      </c>
      <c r="F558" s="1">
        <v>17.2652078</v>
      </c>
      <c r="G558" s="1">
        <v>35.7709869000335</v>
      </c>
      <c r="H558" s="1">
        <v>-78.6742456445283</v>
      </c>
      <c r="I558" s="1">
        <v>0.0</v>
      </c>
      <c r="J558" s="1">
        <v>16.8926818741233</v>
      </c>
    </row>
    <row r="559">
      <c r="A559" s="1">
        <v>557.0</v>
      </c>
      <c r="B559" s="1">
        <v>35.77090262</v>
      </c>
      <c r="C559" s="1">
        <v>-78.67435252</v>
      </c>
      <c r="D559" s="1">
        <v>35.77066693</v>
      </c>
      <c r="E559" s="1">
        <v>-78.67436237</v>
      </c>
      <c r="F559" s="1">
        <v>26.25163992</v>
      </c>
      <c r="G559" s="1">
        <v>35.7709029544498</v>
      </c>
      <c r="H559" s="1">
        <v>-78.6743520958843</v>
      </c>
      <c r="I559" s="1">
        <v>0.0</v>
      </c>
      <c r="J559" s="1">
        <v>26.2905035771481</v>
      </c>
    </row>
    <row r="560">
      <c r="A560" s="1">
        <v>558.0</v>
      </c>
      <c r="B560" s="1">
        <v>35.77051404</v>
      </c>
      <c r="C560" s="1">
        <v>-78.67546671</v>
      </c>
      <c r="D560" s="1">
        <v>35.77053413</v>
      </c>
      <c r="E560" s="1">
        <v>-78.67543702</v>
      </c>
      <c r="F560" s="1">
        <v>3.49245816</v>
      </c>
      <c r="G560" s="1">
        <v>35.7705155833356</v>
      </c>
      <c r="H560" s="1">
        <v>-78.6754622868584</v>
      </c>
      <c r="I560" s="1">
        <v>0.0</v>
      </c>
      <c r="J560" s="1">
        <v>3.07744501464918</v>
      </c>
    </row>
    <row r="561">
      <c r="A561" s="1">
        <v>559.0</v>
      </c>
      <c r="B561" s="1">
        <v>35.76997997</v>
      </c>
      <c r="C561" s="1">
        <v>-78.67533988</v>
      </c>
      <c r="D561" s="1">
        <v>35.7699888</v>
      </c>
      <c r="E561" s="1">
        <v>-78.67539528</v>
      </c>
      <c r="F561" s="1">
        <v>5.0992737</v>
      </c>
      <c r="G561" s="1">
        <v>35.7699820954832</v>
      </c>
      <c r="H561" s="1">
        <v>-78.6753403657491</v>
      </c>
      <c r="I561" s="1">
        <v>0.0</v>
      </c>
      <c r="J561" s="1">
        <v>5.01576569067059</v>
      </c>
    </row>
    <row r="562">
      <c r="A562" s="1">
        <v>560.0</v>
      </c>
      <c r="B562" s="1">
        <v>35.77083192</v>
      </c>
      <c r="C562" s="1">
        <v>-78.67481773</v>
      </c>
      <c r="D562" s="1">
        <v>35.7708152</v>
      </c>
      <c r="E562" s="1">
        <v>-78.67487603</v>
      </c>
      <c r="F562" s="1">
        <v>5.58475997</v>
      </c>
      <c r="G562" s="1">
        <v>35.7708285476273</v>
      </c>
      <c r="H562" s="1">
        <v>-78.674819803984</v>
      </c>
      <c r="I562" s="1">
        <v>0.0</v>
      </c>
      <c r="J562" s="1">
        <v>5.29126008446952</v>
      </c>
    </row>
    <row r="563">
      <c r="A563" s="1">
        <v>561.0</v>
      </c>
      <c r="B563" s="1">
        <v>35.77014103</v>
      </c>
      <c r="C563" s="1">
        <v>-78.67479187</v>
      </c>
      <c r="D563" s="1">
        <v>35.77014369</v>
      </c>
      <c r="E563" s="1">
        <v>-78.6747682</v>
      </c>
      <c r="F563" s="1">
        <v>2.15802705</v>
      </c>
      <c r="G563" s="1">
        <v>35.7701437582875</v>
      </c>
      <c r="H563" s="1">
        <v>-78.6747919808509</v>
      </c>
      <c r="I563" s="1">
        <v>0.0</v>
      </c>
      <c r="J563" s="1">
        <v>2.14792680093016</v>
      </c>
    </row>
    <row r="564">
      <c r="A564" s="1">
        <v>562.0</v>
      </c>
      <c r="B564" s="1">
        <v>35.77094062</v>
      </c>
      <c r="C564" s="1">
        <v>-78.67503967</v>
      </c>
      <c r="D564" s="1">
        <v>35.77090261</v>
      </c>
      <c r="E564" s="1">
        <v>-78.67503938</v>
      </c>
      <c r="F564" s="1">
        <v>4.23129951</v>
      </c>
      <c r="G564" s="1">
        <v>35.7709374578005</v>
      </c>
      <c r="H564" s="1">
        <v>-78.675038687091</v>
      </c>
      <c r="I564" s="1">
        <v>0.0</v>
      </c>
      <c r="J564" s="1">
        <v>3.87974421052629</v>
      </c>
    </row>
    <row r="565">
      <c r="A565" s="1">
        <v>563.0</v>
      </c>
      <c r="B565" s="1">
        <v>35.77128137</v>
      </c>
      <c r="C565" s="1">
        <v>-78.67422401</v>
      </c>
      <c r="D565" s="1">
        <v>35.77072503</v>
      </c>
      <c r="E565" s="1">
        <v>-78.67429747</v>
      </c>
      <c r="F565" s="1">
        <v>62.28618201</v>
      </c>
      <c r="G565" s="1">
        <v>35.7712800052475</v>
      </c>
      <c r="H565" s="1">
        <v>-78.6742272428965</v>
      </c>
      <c r="I565" s="1">
        <v>0.0</v>
      </c>
      <c r="J565" s="1">
        <v>62.1043230958967</v>
      </c>
    </row>
    <row r="566">
      <c r="A566" s="1">
        <v>564.0</v>
      </c>
      <c r="B566" s="1">
        <v>35.77094891</v>
      </c>
      <c r="C566" s="1">
        <v>-78.6745056</v>
      </c>
      <c r="D566" s="1">
        <v>35.77128842</v>
      </c>
      <c r="E566" s="1">
        <v>-78.67489826</v>
      </c>
      <c r="F566" s="1">
        <v>51.8281757</v>
      </c>
      <c r="G566" s="1">
        <v>35.7709502238907</v>
      </c>
      <c r="H566" s="1">
        <v>-78.6745044953909</v>
      </c>
      <c r="I566" s="1">
        <v>0.0</v>
      </c>
      <c r="J566" s="1">
        <v>51.7901079457756</v>
      </c>
    </row>
    <row r="567">
      <c r="A567" s="1">
        <v>565.0</v>
      </c>
      <c r="B567" s="1">
        <v>35.77140051</v>
      </c>
      <c r="C567" s="1">
        <v>-78.6747356</v>
      </c>
      <c r="D567" s="1">
        <v>35.77155698</v>
      </c>
      <c r="E567" s="1">
        <v>-78.67466287</v>
      </c>
      <c r="F567" s="1">
        <v>18.61559511</v>
      </c>
      <c r="G567" s="1">
        <v>35.7713987231222</v>
      </c>
      <c r="H567" s="1">
        <v>-78.6747346829037</v>
      </c>
      <c r="I567" s="1">
        <v>0.0</v>
      </c>
      <c r="J567" s="1">
        <v>18.7731458886587</v>
      </c>
    </row>
    <row r="568">
      <c r="A568" s="1">
        <v>566.0</v>
      </c>
      <c r="B568" s="1">
        <v>35.77141415</v>
      </c>
      <c r="C568" s="1">
        <v>-78.67422482</v>
      </c>
      <c r="D568" s="1">
        <v>35.7714606</v>
      </c>
      <c r="E568" s="1">
        <v>-78.67387778</v>
      </c>
      <c r="F568" s="1">
        <v>31.76811879</v>
      </c>
      <c r="G568" s="1">
        <v>35.7714140887812</v>
      </c>
      <c r="H568" s="1">
        <v>-78.6742268432973</v>
      </c>
      <c r="I568" s="1">
        <v>0.0</v>
      </c>
      <c r="J568" s="1">
        <v>31.9495996090045</v>
      </c>
    </row>
    <row r="569">
      <c r="A569" s="1">
        <v>567.0</v>
      </c>
      <c r="B569" s="1">
        <v>35.77081548</v>
      </c>
      <c r="C569" s="1">
        <v>-78.67524936</v>
      </c>
      <c r="D569" s="1">
        <v>35.77076593</v>
      </c>
      <c r="E569" s="1">
        <v>-78.67529218</v>
      </c>
      <c r="F569" s="1">
        <v>6.73643151</v>
      </c>
      <c r="G569" s="1">
        <v>35.770817855469</v>
      </c>
      <c r="H569" s="1">
        <v>-78.6752453023301</v>
      </c>
      <c r="I569" s="1">
        <v>0.0</v>
      </c>
      <c r="J569" s="1">
        <v>7.16511687180896</v>
      </c>
    </row>
    <row r="570">
      <c r="A570" s="1">
        <v>568.0</v>
      </c>
      <c r="B570" s="1">
        <v>35.76997796</v>
      </c>
      <c r="C570" s="1">
        <v>-78.67534792</v>
      </c>
      <c r="D570" s="1">
        <v>35.76996028</v>
      </c>
      <c r="E570" s="1">
        <v>-78.67537198</v>
      </c>
      <c r="F570" s="1">
        <v>2.93139482</v>
      </c>
      <c r="G570" s="1">
        <v>35.769981292971</v>
      </c>
      <c r="H570" s="1">
        <v>-78.6753475127806</v>
      </c>
      <c r="I570" s="1">
        <v>0.0</v>
      </c>
      <c r="J570" s="1">
        <v>3.21797260971428</v>
      </c>
    </row>
    <row r="571">
      <c r="A571" s="1">
        <v>569.0</v>
      </c>
      <c r="B571" s="1">
        <v>35.77119798</v>
      </c>
      <c r="C571" s="1">
        <v>-78.67406973</v>
      </c>
      <c r="D571" s="1">
        <v>35.77121235</v>
      </c>
      <c r="E571" s="1">
        <v>-78.67398312</v>
      </c>
      <c r="F571" s="1">
        <v>7.9843083</v>
      </c>
      <c r="G571" s="1">
        <v>35.7711931518008</v>
      </c>
      <c r="H571" s="1">
        <v>-78.6740748006464</v>
      </c>
      <c r="I571" s="1">
        <v>0.0</v>
      </c>
      <c r="J571" s="1">
        <v>8.55192970370145</v>
      </c>
    </row>
    <row r="572">
      <c r="A572" s="1">
        <v>570.0</v>
      </c>
      <c r="B572" s="1">
        <v>35.77042441</v>
      </c>
      <c r="C572" s="1">
        <v>-78.67555155</v>
      </c>
      <c r="D572" s="1">
        <v>35.77040971</v>
      </c>
      <c r="E572" s="1">
        <v>-78.67554779</v>
      </c>
      <c r="F572" s="1">
        <v>1.67065784</v>
      </c>
      <c r="G572" s="1">
        <v>35.7704274606107</v>
      </c>
      <c r="H572" s="1">
        <v>-78.6755456897912</v>
      </c>
      <c r="I572" s="1">
        <v>0.0</v>
      </c>
      <c r="J572" s="1">
        <v>1.98507319725653</v>
      </c>
    </row>
    <row r="573">
      <c r="A573" s="1">
        <v>571.0</v>
      </c>
      <c r="B573" s="1">
        <v>35.77001308</v>
      </c>
      <c r="C573" s="1">
        <v>-78.67567862</v>
      </c>
      <c r="D573" s="1">
        <v>35.76994956</v>
      </c>
      <c r="E573" s="1">
        <v>-78.67582515</v>
      </c>
      <c r="F573" s="1">
        <v>15.00502373</v>
      </c>
      <c r="G573" s="1">
        <v>35.7700147243934</v>
      </c>
      <c r="H573" s="1">
        <v>-78.6756780924908</v>
      </c>
      <c r="I573" s="1">
        <v>0.0</v>
      </c>
      <c r="J573" s="1">
        <v>15.1342119244371</v>
      </c>
    </row>
    <row r="574">
      <c r="A574" s="1">
        <v>572.0</v>
      </c>
      <c r="B574" s="1">
        <v>35.77160014</v>
      </c>
      <c r="C574" s="1">
        <v>-78.67418815</v>
      </c>
      <c r="D574" s="1">
        <v>35.77162532</v>
      </c>
      <c r="E574" s="1">
        <v>-78.67403414</v>
      </c>
      <c r="F574" s="1">
        <v>14.18954154</v>
      </c>
      <c r="G574" s="1">
        <v>35.7715938485691</v>
      </c>
      <c r="H574" s="1">
        <v>-78.6741940625633</v>
      </c>
      <c r="I574" s="1">
        <v>0.0</v>
      </c>
      <c r="J574" s="1">
        <v>14.8629174674348</v>
      </c>
    </row>
    <row r="575">
      <c r="A575" s="1">
        <v>573.0</v>
      </c>
      <c r="B575" s="1">
        <v>35.77132521</v>
      </c>
      <c r="C575" s="1">
        <v>-78.67388757</v>
      </c>
      <c r="D575" s="1">
        <v>35.77130259</v>
      </c>
      <c r="E575" s="1">
        <v>-78.67389627</v>
      </c>
      <c r="F575" s="1">
        <v>2.63786047</v>
      </c>
      <c r="G575" s="1">
        <v>35.7713262760428</v>
      </c>
      <c r="H575" s="1">
        <v>-78.6738887862595</v>
      </c>
      <c r="I575" s="1">
        <v>0.0</v>
      </c>
      <c r="J575" s="1">
        <v>2.72197801787596</v>
      </c>
    </row>
    <row r="576">
      <c r="A576" s="1">
        <v>574.0</v>
      </c>
      <c r="B576" s="1">
        <v>35.77086551</v>
      </c>
      <c r="C576" s="1">
        <v>-78.67521738</v>
      </c>
      <c r="D576" s="1">
        <v>35.77092796</v>
      </c>
      <c r="E576" s="1">
        <v>-78.67519151</v>
      </c>
      <c r="F576" s="1">
        <v>7.33433246</v>
      </c>
      <c r="G576" s="1">
        <v>35.7708673384654</v>
      </c>
      <c r="H576" s="1">
        <v>-78.6752121077196</v>
      </c>
      <c r="I576" s="1">
        <v>0.0</v>
      </c>
      <c r="J576" s="1">
        <v>7.00009983798733</v>
      </c>
    </row>
    <row r="577">
      <c r="A577" s="1">
        <v>575.0</v>
      </c>
      <c r="B577" s="1">
        <v>35.77072755</v>
      </c>
      <c r="C577" s="1">
        <v>-78.67432257</v>
      </c>
      <c r="D577" s="1">
        <v>35.77070303</v>
      </c>
      <c r="E577" s="1">
        <v>-78.6743123</v>
      </c>
      <c r="F577" s="1">
        <v>2.88292933</v>
      </c>
      <c r="G577" s="1">
        <v>35.7707281047248</v>
      </c>
      <c r="H577" s="1">
        <v>-78.6743260999671</v>
      </c>
      <c r="I577" s="1">
        <v>0.0</v>
      </c>
      <c r="J577" s="1">
        <v>3.0569509313015</v>
      </c>
    </row>
    <row r="578">
      <c r="A578" s="1">
        <v>576.0</v>
      </c>
      <c r="B578" s="1">
        <v>35.77094891</v>
      </c>
      <c r="C578" s="1">
        <v>-78.6745056</v>
      </c>
      <c r="D578" s="1">
        <v>35.77122562</v>
      </c>
      <c r="E578" s="1">
        <v>-78.67494414</v>
      </c>
      <c r="F578" s="1">
        <v>50.17662869</v>
      </c>
      <c r="G578" s="1">
        <v>35.7709480337747</v>
      </c>
      <c r="H578" s="1">
        <v>-78.674504887687</v>
      </c>
      <c r="I578" s="1">
        <v>0.0</v>
      </c>
      <c r="J578" s="1">
        <v>50.2874452741963</v>
      </c>
    </row>
    <row r="579">
      <c r="A579" s="1">
        <v>577.0</v>
      </c>
      <c r="B579" s="1">
        <v>35.77091023</v>
      </c>
      <c r="C579" s="1">
        <v>-78.67414616</v>
      </c>
      <c r="D579" s="1">
        <v>35.77156749</v>
      </c>
      <c r="E579" s="1">
        <v>-78.67393919</v>
      </c>
      <c r="F579" s="1">
        <v>75.51566721</v>
      </c>
      <c r="G579" s="1">
        <v>35.7709103800173</v>
      </c>
      <c r="H579" s="1">
        <v>-78.674147583545</v>
      </c>
      <c r="I579" s="1">
        <v>0.0</v>
      </c>
      <c r="J579" s="1">
        <v>75.5319051880802</v>
      </c>
    </row>
    <row r="580">
      <c r="A580" s="1">
        <v>578.0</v>
      </c>
      <c r="B580" s="1">
        <v>35.77132665</v>
      </c>
      <c r="C580" s="1">
        <v>-78.67407533</v>
      </c>
      <c r="D580" s="1">
        <v>35.77156267</v>
      </c>
      <c r="E580" s="1">
        <v>-78.67465726</v>
      </c>
      <c r="F580" s="1">
        <v>58.76007998</v>
      </c>
      <c r="G580" s="1">
        <v>35.7713249981089</v>
      </c>
      <c r="H580" s="1">
        <v>-78.6740756167249</v>
      </c>
      <c r="I580" s="1">
        <v>0.0</v>
      </c>
      <c r="J580" s="1">
        <v>58.820083693145</v>
      </c>
    </row>
    <row r="581">
      <c r="A581" s="1">
        <v>579.0</v>
      </c>
      <c r="B581" s="1">
        <v>35.77000217</v>
      </c>
      <c r="C581" s="1">
        <v>-78.67581648</v>
      </c>
      <c r="D581" s="1">
        <v>35.76996608</v>
      </c>
      <c r="E581" s="1">
        <v>-78.67586638</v>
      </c>
      <c r="F581" s="1">
        <v>6.03779211</v>
      </c>
      <c r="G581" s="1">
        <v>35.7700074194005</v>
      </c>
      <c r="H581" s="1">
        <v>-78.6758095717036</v>
      </c>
      <c r="I581" s="1">
        <v>0.0</v>
      </c>
      <c r="J581" s="1">
        <v>6.89234843395183</v>
      </c>
    </row>
    <row r="582">
      <c r="A582" s="1">
        <v>580.0</v>
      </c>
      <c r="B582" s="1">
        <v>35.77074173</v>
      </c>
      <c r="C582" s="1">
        <v>-78.67429955</v>
      </c>
      <c r="D582" s="1">
        <v>35.77077468</v>
      </c>
      <c r="E582" s="1">
        <v>-78.67428114</v>
      </c>
      <c r="F582" s="1">
        <v>4.02711957</v>
      </c>
      <c r="G582" s="1">
        <v>35.7707388160231</v>
      </c>
      <c r="H582" s="1">
        <v>-78.6743055422439</v>
      </c>
      <c r="I582" s="1">
        <v>0.0</v>
      </c>
      <c r="J582" s="1">
        <v>4.56033390485174</v>
      </c>
    </row>
    <row r="583">
      <c r="A583" s="1">
        <v>581.0</v>
      </c>
      <c r="B583" s="1">
        <v>35.77043848</v>
      </c>
      <c r="C583" s="1">
        <v>-78.67552687</v>
      </c>
      <c r="D583" s="1">
        <v>35.77044309</v>
      </c>
      <c r="E583" s="1">
        <v>-78.67555901</v>
      </c>
      <c r="F583" s="1">
        <v>2.948269</v>
      </c>
      <c r="G583" s="1">
        <v>35.7704396718283</v>
      </c>
      <c r="H583" s="1">
        <v>-78.6755220233849</v>
      </c>
      <c r="I583" s="1">
        <v>0.0</v>
      </c>
      <c r="J583" s="1">
        <v>3.36226101001932</v>
      </c>
    </row>
    <row r="584">
      <c r="A584" s="1">
        <v>582.0</v>
      </c>
      <c r="B584" s="1">
        <v>35.77148849</v>
      </c>
      <c r="C584" s="1">
        <v>-78.6746973</v>
      </c>
      <c r="D584" s="1">
        <v>35.77149393</v>
      </c>
      <c r="E584" s="1">
        <v>-78.67472668</v>
      </c>
      <c r="F584" s="1">
        <v>2.72168811</v>
      </c>
      <c r="G584" s="1">
        <v>35.7714843279575</v>
      </c>
      <c r="H584" s="1">
        <v>-78.6747005727633</v>
      </c>
      <c r="I584" s="1">
        <v>0.0</v>
      </c>
      <c r="J584" s="1">
        <v>2.58895287324375</v>
      </c>
    </row>
    <row r="585">
      <c r="A585" s="1">
        <v>583.0</v>
      </c>
      <c r="B585" s="1">
        <v>35.77095102</v>
      </c>
      <c r="C585" s="1">
        <v>-78.67479044</v>
      </c>
      <c r="D585" s="1">
        <v>35.77071434</v>
      </c>
      <c r="E585" s="1">
        <v>-78.67466665</v>
      </c>
      <c r="F585" s="1">
        <v>28.62136642</v>
      </c>
      <c r="G585" s="1">
        <v>35.7709531363347</v>
      </c>
      <c r="H585" s="1">
        <v>-78.6747900833783</v>
      </c>
      <c r="I585" s="1">
        <v>0.0</v>
      </c>
      <c r="J585" s="1">
        <v>28.8258440424657</v>
      </c>
    </row>
    <row r="586">
      <c r="A586" s="1">
        <v>584.0</v>
      </c>
      <c r="B586" s="1">
        <v>35.77098663</v>
      </c>
      <c r="C586" s="1">
        <v>-78.67409173</v>
      </c>
      <c r="D586" s="1">
        <v>35.77098318</v>
      </c>
      <c r="E586" s="1">
        <v>-78.67410671</v>
      </c>
      <c r="F586" s="1">
        <v>1.40652904</v>
      </c>
      <c r="G586" s="1">
        <v>35.7709864970865</v>
      </c>
      <c r="H586" s="1">
        <v>-78.6740945012872</v>
      </c>
      <c r="I586" s="1">
        <v>0.0</v>
      </c>
      <c r="J586" s="1">
        <v>1.16287674307836</v>
      </c>
    </row>
    <row r="587">
      <c r="A587" s="1">
        <v>585.0</v>
      </c>
      <c r="B587" s="1">
        <v>35.77029235</v>
      </c>
      <c r="C587" s="1">
        <v>-78.67565688</v>
      </c>
      <c r="D587" s="1">
        <v>35.77023365</v>
      </c>
      <c r="E587" s="1">
        <v>-78.6757052</v>
      </c>
      <c r="F587" s="1">
        <v>7.85816317</v>
      </c>
      <c r="G587" s="1">
        <v>35.7702951045953</v>
      </c>
      <c r="H587" s="1">
        <v>-78.6756506799868</v>
      </c>
      <c r="I587" s="1">
        <v>0.0</v>
      </c>
      <c r="J587" s="1">
        <v>8.42907578804615</v>
      </c>
    </row>
    <row r="588">
      <c r="A588" s="1">
        <v>586.0</v>
      </c>
      <c r="B588" s="1">
        <v>35.7714052</v>
      </c>
      <c r="C588" s="1">
        <v>-78.6743642</v>
      </c>
      <c r="D588" s="1">
        <v>35.77143549</v>
      </c>
      <c r="E588" s="1">
        <v>-78.67448026</v>
      </c>
      <c r="F588" s="1">
        <v>11.01127777</v>
      </c>
      <c r="G588" s="1">
        <v>35.7714007947901</v>
      </c>
      <c r="H588" s="1">
        <v>-78.6743693051597</v>
      </c>
      <c r="I588" s="1">
        <v>0.0</v>
      </c>
      <c r="J588" s="1">
        <v>10.7399058971915</v>
      </c>
    </row>
    <row r="589">
      <c r="A589" s="1">
        <v>587.0</v>
      </c>
      <c r="B589" s="1">
        <v>35.77007219</v>
      </c>
      <c r="C589" s="1">
        <v>-78.67485991</v>
      </c>
      <c r="D589" s="1">
        <v>35.77006974</v>
      </c>
      <c r="E589" s="1">
        <v>-78.6748628</v>
      </c>
      <c r="F589" s="1">
        <v>0.37753549</v>
      </c>
      <c r="G589" s="1">
        <v>35.7700774623242</v>
      </c>
      <c r="H589" s="1">
        <v>-78.6748579631247</v>
      </c>
      <c r="I589" s="1">
        <v>0.0</v>
      </c>
      <c r="J589" s="1">
        <v>0.964285952174142</v>
      </c>
    </row>
    <row r="590">
      <c r="A590" s="1">
        <v>588.0</v>
      </c>
      <c r="B590" s="1">
        <v>35.77030482</v>
      </c>
      <c r="C590" s="1">
        <v>-78.67469953</v>
      </c>
      <c r="D590" s="1">
        <v>35.77026618</v>
      </c>
      <c r="E590" s="1">
        <v>-78.6746865</v>
      </c>
      <c r="F590" s="1">
        <v>4.459814</v>
      </c>
      <c r="G590" s="1">
        <v>35.7703039177727</v>
      </c>
      <c r="H590" s="1">
        <v>-78.6747001587127</v>
      </c>
      <c r="I590" s="1">
        <v>0.0</v>
      </c>
      <c r="J590" s="1">
        <v>4.37834616974017</v>
      </c>
    </row>
    <row r="591">
      <c r="A591" s="1">
        <v>589.0</v>
      </c>
      <c r="B591" s="1">
        <v>35.77104187</v>
      </c>
      <c r="C591" s="1">
        <v>-78.6741577</v>
      </c>
      <c r="D591" s="1">
        <v>35.77064367</v>
      </c>
      <c r="E591" s="1">
        <v>-78.67437769</v>
      </c>
      <c r="F591" s="1">
        <v>48.57718365</v>
      </c>
      <c r="G591" s="1">
        <v>35.771038941572</v>
      </c>
      <c r="H591" s="1">
        <v>-78.6741598526478</v>
      </c>
      <c r="I591" s="1">
        <v>0.0</v>
      </c>
      <c r="J591" s="1">
        <v>48.1999701499226</v>
      </c>
    </row>
    <row r="592">
      <c r="A592" s="1">
        <v>590.0</v>
      </c>
      <c r="B592" s="1">
        <v>35.77098552</v>
      </c>
      <c r="C592" s="1">
        <v>-78.67429291</v>
      </c>
      <c r="D592" s="1">
        <v>35.77072769</v>
      </c>
      <c r="E592" s="1">
        <v>-78.67432354</v>
      </c>
      <c r="F592" s="1">
        <v>28.83429595</v>
      </c>
      <c r="G592" s="1">
        <v>35.7709857319937</v>
      </c>
      <c r="H592" s="1">
        <v>-78.6742923819863</v>
      </c>
      <c r="I592" s="1">
        <v>0.0</v>
      </c>
      <c r="J592" s="1">
        <v>28.8626279786306</v>
      </c>
    </row>
    <row r="593">
      <c r="A593" s="1">
        <v>591.0</v>
      </c>
      <c r="B593" s="1">
        <v>35.77094892</v>
      </c>
      <c r="C593" s="1">
        <v>-78.6745056</v>
      </c>
      <c r="D593" s="1">
        <v>35.77036105</v>
      </c>
      <c r="E593" s="1">
        <v>-78.67458726</v>
      </c>
      <c r="F593" s="1">
        <v>65.85543333</v>
      </c>
      <c r="G593" s="1">
        <v>35.7709490660816</v>
      </c>
      <c r="H593" s="1">
        <v>-78.6745047538834</v>
      </c>
      <c r="I593" s="1">
        <v>0.0</v>
      </c>
      <c r="J593" s="1">
        <v>65.880469931931</v>
      </c>
    </row>
    <row r="594">
      <c r="A594" s="1">
        <v>592.0</v>
      </c>
      <c r="B594" s="1">
        <v>35.77145729</v>
      </c>
      <c r="C594" s="1">
        <v>-78.67424634</v>
      </c>
      <c r="D594" s="1">
        <v>35.77152901</v>
      </c>
      <c r="E594" s="1">
        <v>-78.67465456</v>
      </c>
      <c r="F594" s="1">
        <v>37.72539202</v>
      </c>
      <c r="G594" s="1">
        <v>35.7714552732066</v>
      </c>
      <c r="H594" s="1">
        <v>-78.674247365468</v>
      </c>
      <c r="I594" s="1">
        <v>0.0</v>
      </c>
      <c r="J594" s="1">
        <v>37.6825186013939</v>
      </c>
    </row>
    <row r="595">
      <c r="A595" s="1">
        <v>593.0</v>
      </c>
      <c r="B595" s="1">
        <v>35.76996274</v>
      </c>
      <c r="C595" s="1">
        <v>-78.67528973</v>
      </c>
      <c r="D595" s="1">
        <v>35.76996614</v>
      </c>
      <c r="E595" s="1">
        <v>-78.67529433</v>
      </c>
      <c r="F595" s="1">
        <v>0.56277432</v>
      </c>
      <c r="G595" s="1">
        <v>35.769968662844</v>
      </c>
      <c r="H595" s="1">
        <v>-78.6752855935676</v>
      </c>
      <c r="I595" s="1">
        <v>0.0</v>
      </c>
      <c r="J595" s="1">
        <v>0.837573339084586</v>
      </c>
    </row>
    <row r="596">
      <c r="A596" s="1">
        <v>594.0</v>
      </c>
      <c r="B596" s="1">
        <v>35.76996364</v>
      </c>
      <c r="C596" s="1">
        <v>-78.67546229</v>
      </c>
      <c r="D596" s="1">
        <v>35.76996585</v>
      </c>
      <c r="E596" s="1">
        <v>-78.67542122</v>
      </c>
      <c r="F596" s="1">
        <v>3.71757747</v>
      </c>
      <c r="G596" s="1">
        <v>35.7699636599322</v>
      </c>
      <c r="H596" s="1">
        <v>-78.6754615888126</v>
      </c>
      <c r="I596" s="1">
        <v>0.0</v>
      </c>
      <c r="J596" s="1">
        <v>3.65430656060155</v>
      </c>
    </row>
    <row r="597">
      <c r="A597" s="1">
        <v>595.0</v>
      </c>
      <c r="B597" s="1">
        <v>35.77141573</v>
      </c>
      <c r="C597" s="1">
        <v>-78.67427873</v>
      </c>
      <c r="D597" s="1">
        <v>35.77135149</v>
      </c>
      <c r="E597" s="1">
        <v>-78.67429779</v>
      </c>
      <c r="F597" s="1">
        <v>7.35453594</v>
      </c>
      <c r="G597" s="1">
        <v>35.7714099677264</v>
      </c>
      <c r="H597" s="1">
        <v>-78.674283423958</v>
      </c>
      <c r="I597" s="1">
        <v>0.0</v>
      </c>
      <c r="J597" s="1">
        <v>6.63776588933238</v>
      </c>
    </row>
    <row r="598">
      <c r="A598" s="1">
        <v>596.0</v>
      </c>
      <c r="B598" s="1">
        <v>35.77119093</v>
      </c>
      <c r="C598" s="1">
        <v>-78.67481671</v>
      </c>
      <c r="D598" s="1">
        <v>35.7714361</v>
      </c>
      <c r="E598" s="1">
        <v>-78.67477139</v>
      </c>
      <c r="F598" s="1">
        <v>27.59675821</v>
      </c>
      <c r="G598" s="1">
        <v>35.771191799211</v>
      </c>
      <c r="H598" s="1">
        <v>-78.6748145937522</v>
      </c>
      <c r="I598" s="1">
        <v>0.0</v>
      </c>
      <c r="J598" s="1">
        <v>27.4739646637007</v>
      </c>
    </row>
    <row r="599">
      <c r="A599" s="1">
        <v>597.0</v>
      </c>
      <c r="B599" s="1">
        <v>35.77137763</v>
      </c>
      <c r="C599" s="1">
        <v>-78.67436633</v>
      </c>
      <c r="D599" s="1">
        <v>35.77173357</v>
      </c>
      <c r="E599" s="1">
        <v>-78.67433658</v>
      </c>
      <c r="F599" s="1">
        <v>39.71344147</v>
      </c>
      <c r="G599" s="1">
        <v>35.7713768925646</v>
      </c>
      <c r="H599" s="1">
        <v>-78.6743681088524</v>
      </c>
      <c r="I599" s="1">
        <v>0.0</v>
      </c>
      <c r="J599" s="1">
        <v>39.8071376192103</v>
      </c>
    </row>
    <row r="600">
      <c r="A600" s="1">
        <v>598.0</v>
      </c>
      <c r="B600" s="1">
        <v>35.77123788</v>
      </c>
      <c r="C600" s="1">
        <v>-78.67410503</v>
      </c>
      <c r="D600" s="1">
        <v>35.77121602</v>
      </c>
      <c r="E600" s="1">
        <v>-78.67403841</v>
      </c>
      <c r="F600" s="1">
        <v>6.49110719</v>
      </c>
      <c r="G600" s="1">
        <v>35.7712384316458</v>
      </c>
      <c r="H600" s="1">
        <v>-78.6741060739801</v>
      </c>
      <c r="I600" s="1">
        <v>0.0</v>
      </c>
      <c r="J600" s="1">
        <v>6.60102641877514</v>
      </c>
    </row>
    <row r="601">
      <c r="A601" s="1">
        <v>599.0</v>
      </c>
      <c r="B601" s="1">
        <v>35.77094892</v>
      </c>
      <c r="C601" s="1">
        <v>-78.6745056</v>
      </c>
      <c r="D601" s="1">
        <v>35.77119563</v>
      </c>
      <c r="E601" s="1">
        <v>-78.6749465</v>
      </c>
      <c r="F601" s="1">
        <v>48.3739172</v>
      </c>
      <c r="G601" s="1">
        <v>35.7709500688738</v>
      </c>
      <c r="H601" s="1">
        <v>-78.6745040145543</v>
      </c>
      <c r="I601" s="1">
        <v>0.0</v>
      </c>
      <c r="J601" s="1">
        <v>48.4197209573361</v>
      </c>
    </row>
    <row r="602">
      <c r="A602" s="1">
        <v>600.0</v>
      </c>
      <c r="B602" s="1">
        <v>35.77094891</v>
      </c>
      <c r="C602" s="1">
        <v>-78.6745056</v>
      </c>
      <c r="D602" s="1">
        <v>35.77118491</v>
      </c>
      <c r="E602" s="1">
        <v>-78.67396285</v>
      </c>
      <c r="F602" s="1">
        <v>55.61654883</v>
      </c>
      <c r="G602" s="1">
        <v>35.7709489145987</v>
      </c>
      <c r="H602" s="1">
        <v>-78.6745055937084</v>
      </c>
      <c r="I602" s="1">
        <v>0.0</v>
      </c>
      <c r="J602" s="1">
        <v>55.6164033280539</v>
      </c>
    </row>
    <row r="603">
      <c r="A603" s="1">
        <v>601.0</v>
      </c>
      <c r="B603" s="1">
        <v>35.77030376</v>
      </c>
      <c r="C603" s="1">
        <v>-78.67564481</v>
      </c>
      <c r="D603" s="1">
        <v>35.77031295</v>
      </c>
      <c r="E603" s="1">
        <v>-78.67566655</v>
      </c>
      <c r="F603" s="1">
        <v>2.21457365</v>
      </c>
      <c r="G603" s="1">
        <v>35.7703063201776</v>
      </c>
      <c r="H603" s="1">
        <v>-78.6756402892292</v>
      </c>
      <c r="I603" s="1">
        <v>0.0</v>
      </c>
      <c r="J603" s="1">
        <v>2.48406603625881</v>
      </c>
    </row>
    <row r="604">
      <c r="A604" s="1">
        <v>602.0</v>
      </c>
      <c r="B604" s="1">
        <v>35.77150408</v>
      </c>
      <c r="C604" s="1">
        <v>-78.67428719</v>
      </c>
      <c r="D604" s="1">
        <v>35.77166663</v>
      </c>
      <c r="E604" s="1">
        <v>-78.67455994</v>
      </c>
      <c r="F604" s="1">
        <v>30.56590651</v>
      </c>
      <c r="G604" s="1">
        <v>35.7714993269099</v>
      </c>
      <c r="H604" s="1">
        <v>-78.6742925595259</v>
      </c>
      <c r="I604" s="1">
        <v>0.0</v>
      </c>
      <c r="J604" s="1">
        <v>30.496941762666</v>
      </c>
    </row>
    <row r="605">
      <c r="A605" s="1">
        <v>603.0</v>
      </c>
      <c r="B605" s="1">
        <v>35.77094892</v>
      </c>
      <c r="C605" s="1">
        <v>-78.6745056</v>
      </c>
      <c r="D605" s="1">
        <v>35.77078996</v>
      </c>
      <c r="E605" s="1">
        <v>-78.67426646</v>
      </c>
      <c r="F605" s="1">
        <v>27.92181697</v>
      </c>
      <c r="G605" s="1">
        <v>35.7709511041888</v>
      </c>
      <c r="H605" s="1">
        <v>-78.6745047545879</v>
      </c>
      <c r="I605" s="1">
        <v>0.0</v>
      </c>
      <c r="J605" s="1">
        <v>28.0182446081416</v>
      </c>
    </row>
    <row r="606">
      <c r="A606" s="1">
        <v>604.0</v>
      </c>
      <c r="B606" s="1">
        <v>35.77102053</v>
      </c>
      <c r="C606" s="1">
        <v>-78.67419768</v>
      </c>
      <c r="D606" s="1">
        <v>35.77063227</v>
      </c>
      <c r="E606" s="1">
        <v>-78.67437905</v>
      </c>
      <c r="F606" s="1">
        <v>46.22127859</v>
      </c>
      <c r="G606" s="1">
        <v>35.7710202544964</v>
      </c>
      <c r="H606" s="1">
        <v>-78.6741988985691</v>
      </c>
      <c r="I606" s="1">
        <v>0.0</v>
      </c>
      <c r="J606" s="1">
        <v>46.1535814925369</v>
      </c>
    </row>
    <row r="607">
      <c r="A607" s="1">
        <v>605.0</v>
      </c>
      <c r="B607" s="1">
        <v>35.76997237</v>
      </c>
      <c r="C607" s="1">
        <v>-78.6749872</v>
      </c>
      <c r="D607" s="1">
        <v>35.76999635</v>
      </c>
      <c r="E607" s="1">
        <v>-78.67495335</v>
      </c>
      <c r="F607" s="1">
        <v>4.05884255</v>
      </c>
      <c r="G607" s="1">
        <v>35.7699765283372</v>
      </c>
      <c r="H607" s="1">
        <v>-78.6749840717704</v>
      </c>
      <c r="I607" s="1">
        <v>0.0</v>
      </c>
      <c r="J607" s="1">
        <v>3.54520688256922</v>
      </c>
    </row>
    <row r="608">
      <c r="A608" s="1">
        <v>606.0</v>
      </c>
      <c r="B608" s="1">
        <v>35.77029156</v>
      </c>
      <c r="C608" s="1">
        <v>-78.67563353</v>
      </c>
      <c r="D608" s="1">
        <v>35.76991823</v>
      </c>
      <c r="E608" s="1">
        <v>-78.67582652</v>
      </c>
      <c r="F608" s="1">
        <v>45.06699552</v>
      </c>
      <c r="G608" s="1">
        <v>35.7702903098546</v>
      </c>
      <c r="H608" s="1">
        <v>-78.6756309527442</v>
      </c>
      <c r="I608" s="1">
        <v>0.0</v>
      </c>
      <c r="J608" s="1">
        <v>45.0289569815198</v>
      </c>
    </row>
    <row r="609">
      <c r="A609" s="1">
        <v>607.0</v>
      </c>
      <c r="B609" s="1">
        <v>35.77048466</v>
      </c>
      <c r="C609" s="1">
        <v>-78.67450325</v>
      </c>
      <c r="D609" s="1">
        <v>35.77055424</v>
      </c>
      <c r="E609" s="1">
        <v>-78.67447467</v>
      </c>
      <c r="F609" s="1">
        <v>8.16523629</v>
      </c>
      <c r="G609" s="1">
        <v>35.7704838887571</v>
      </c>
      <c r="H609" s="1">
        <v>-78.6745077250813</v>
      </c>
      <c r="I609" s="1">
        <v>0.0</v>
      </c>
      <c r="J609" s="1">
        <v>8.38125257817714</v>
      </c>
    </row>
    <row r="610">
      <c r="A610" s="1">
        <v>608.0</v>
      </c>
      <c r="B610" s="1">
        <v>35.7700439</v>
      </c>
      <c r="C610" s="1">
        <v>-78.67499591</v>
      </c>
      <c r="D610" s="1">
        <v>35.77070005</v>
      </c>
      <c r="E610" s="1">
        <v>-78.67464821</v>
      </c>
      <c r="F610" s="1">
        <v>79.50752711</v>
      </c>
      <c r="G610" s="1">
        <v>35.7700456460146</v>
      </c>
      <c r="H610" s="1">
        <v>-78.6749939727277</v>
      </c>
      <c r="I610" s="1">
        <v>0.0</v>
      </c>
      <c r="J610" s="1">
        <v>79.2597410522773</v>
      </c>
    </row>
    <row r="611">
      <c r="A611" s="1">
        <v>609.0</v>
      </c>
      <c r="B611" s="1">
        <v>35.77094892</v>
      </c>
      <c r="C611" s="1">
        <v>-78.6745056</v>
      </c>
      <c r="D611" s="1">
        <v>35.77119537</v>
      </c>
      <c r="E611" s="1">
        <v>-78.67495361</v>
      </c>
      <c r="F611" s="1">
        <v>48.88766863</v>
      </c>
      <c r="G611" s="1">
        <v>35.7709453355229</v>
      </c>
      <c r="H611" s="1">
        <v>-78.6745075380175</v>
      </c>
      <c r="I611" s="1">
        <v>0.0</v>
      </c>
      <c r="J611" s="1">
        <v>48.9687618922861</v>
      </c>
    </row>
    <row r="612">
      <c r="A612" s="1">
        <v>610.0</v>
      </c>
      <c r="B612" s="1">
        <v>35.77129129</v>
      </c>
      <c r="C612" s="1">
        <v>-78.67455751</v>
      </c>
      <c r="D612" s="1">
        <v>35.77127664</v>
      </c>
      <c r="E612" s="1">
        <v>-78.67489999</v>
      </c>
      <c r="F612" s="1">
        <v>30.97600617</v>
      </c>
      <c r="G612" s="1">
        <v>35.7712899171431</v>
      </c>
      <c r="H612" s="1">
        <v>-78.6745573116953</v>
      </c>
      <c r="I612" s="1">
        <v>0.0</v>
      </c>
      <c r="J612" s="1">
        <v>30.9859184824541</v>
      </c>
    </row>
    <row r="613">
      <c r="A613" s="1">
        <v>611.0</v>
      </c>
      <c r="B613" s="1">
        <v>35.77133392</v>
      </c>
      <c r="C613" s="1">
        <v>-78.67402013</v>
      </c>
      <c r="D613" s="1">
        <v>35.77140476</v>
      </c>
      <c r="E613" s="1">
        <v>-78.67384985</v>
      </c>
      <c r="F613" s="1">
        <v>17.28390165</v>
      </c>
      <c r="G613" s="1">
        <v>35.7713337453827</v>
      </c>
      <c r="H613" s="1">
        <v>-78.6740222617069</v>
      </c>
      <c r="I613" s="1">
        <v>0.0</v>
      </c>
      <c r="J613" s="1">
        <v>17.4638697042419</v>
      </c>
    </row>
    <row r="614">
      <c r="A614" s="1">
        <v>612.0</v>
      </c>
      <c r="B614" s="1">
        <v>35.76998188</v>
      </c>
      <c r="C614" s="1">
        <v>-78.67590192</v>
      </c>
      <c r="D614" s="1">
        <v>35.76995265</v>
      </c>
      <c r="E614" s="1">
        <v>-78.67587028</v>
      </c>
      <c r="F614" s="1">
        <v>4.33089724</v>
      </c>
      <c r="G614" s="1">
        <v>35.7699872446296</v>
      </c>
      <c r="H614" s="1">
        <v>-78.675894460921</v>
      </c>
      <c r="I614" s="1">
        <v>0.0</v>
      </c>
      <c r="J614" s="1">
        <v>4.42727045993548</v>
      </c>
    </row>
    <row r="615">
      <c r="A615" s="1">
        <v>613.0</v>
      </c>
      <c r="B615" s="1">
        <v>35.77155647</v>
      </c>
      <c r="C615" s="1">
        <v>-78.67408469</v>
      </c>
      <c r="D615" s="1">
        <v>35.77149725</v>
      </c>
      <c r="E615" s="1">
        <v>-78.67391722</v>
      </c>
      <c r="F615" s="1">
        <v>16.49955319</v>
      </c>
      <c r="G615" s="1">
        <v>35.7715502428171</v>
      </c>
      <c r="H615" s="1">
        <v>-78.6740918717437</v>
      </c>
      <c r="I615" s="1">
        <v>0.0</v>
      </c>
      <c r="J615" s="1">
        <v>16.8414267977823</v>
      </c>
    </row>
    <row r="616">
      <c r="A616" s="1">
        <v>614.0</v>
      </c>
      <c r="B616" s="1">
        <v>35.77015157</v>
      </c>
      <c r="C616" s="1">
        <v>-78.6747956</v>
      </c>
      <c r="D616" s="1">
        <v>35.77002766</v>
      </c>
      <c r="E616" s="1">
        <v>-78.6748963</v>
      </c>
      <c r="F616" s="1">
        <v>16.52229321</v>
      </c>
      <c r="G616" s="1">
        <v>35.7701571203763</v>
      </c>
      <c r="H616" s="1">
        <v>-78.6747928073835</v>
      </c>
      <c r="I616" s="1">
        <v>0.0</v>
      </c>
      <c r="J616" s="1">
        <v>17.177527518987</v>
      </c>
    </row>
    <row r="617">
      <c r="A617" s="1">
        <v>615.0</v>
      </c>
      <c r="B617" s="1">
        <v>35.77116637</v>
      </c>
      <c r="C617" s="1">
        <v>-78.67442456</v>
      </c>
      <c r="D617" s="1">
        <v>35.77175186</v>
      </c>
      <c r="E617" s="1">
        <v>-78.67441547</v>
      </c>
      <c r="F617" s="1">
        <v>65.18217158</v>
      </c>
      <c r="G617" s="1">
        <v>35.7711623649781</v>
      </c>
      <c r="H617" s="1">
        <v>-78.6744260213221</v>
      </c>
      <c r="I617" s="1">
        <v>0.0</v>
      </c>
      <c r="J617" s="1">
        <v>65.6292051493736</v>
      </c>
    </row>
    <row r="618">
      <c r="A618" s="1">
        <v>616.0</v>
      </c>
      <c r="B618" s="1">
        <v>35.77037388</v>
      </c>
      <c r="C618" s="1">
        <v>-78.6747158</v>
      </c>
      <c r="D618" s="1">
        <v>35.77117513</v>
      </c>
      <c r="E618" s="1">
        <v>-78.67397401</v>
      </c>
      <c r="F618" s="1">
        <v>111.55551422</v>
      </c>
      <c r="G618" s="1">
        <v>35.7703770089579</v>
      </c>
      <c r="H618" s="1">
        <v>-78.6747146500665</v>
      </c>
      <c r="I618" s="1">
        <v>0.0</v>
      </c>
      <c r="J618" s="1">
        <v>111.214286997907</v>
      </c>
    </row>
    <row r="619">
      <c r="A619" s="1">
        <v>617.0</v>
      </c>
      <c r="B619" s="1">
        <v>35.77121002</v>
      </c>
      <c r="C619" s="1">
        <v>-78.67472475</v>
      </c>
      <c r="D619" s="1">
        <v>35.77121111</v>
      </c>
      <c r="E619" s="1">
        <v>-78.67497858</v>
      </c>
      <c r="F619" s="1">
        <v>22.92622286</v>
      </c>
      <c r="G619" s="1">
        <v>35.7712067143485</v>
      </c>
      <c r="H619" s="1">
        <v>-78.6747247099202</v>
      </c>
      <c r="I619" s="1">
        <v>0.0</v>
      </c>
      <c r="J619" s="1">
        <v>22.9347461423553</v>
      </c>
    </row>
    <row r="620">
      <c r="A620" s="1">
        <v>618.0</v>
      </c>
      <c r="B620" s="1">
        <v>35.7710191</v>
      </c>
      <c r="C620" s="1">
        <v>-78.67510937</v>
      </c>
      <c r="D620" s="1">
        <v>35.77100424</v>
      </c>
      <c r="E620" s="1">
        <v>-78.67512275</v>
      </c>
      <c r="F620" s="1">
        <v>2.04850104</v>
      </c>
      <c r="G620" s="1">
        <v>35.7710198445131</v>
      </c>
      <c r="H620" s="1">
        <v>-78.675107843547</v>
      </c>
      <c r="I620" s="1">
        <v>0.0</v>
      </c>
      <c r="J620" s="1">
        <v>2.19775697228045</v>
      </c>
    </row>
    <row r="621">
      <c r="A621" s="1">
        <v>619.0</v>
      </c>
      <c r="B621" s="1">
        <v>35.77123284</v>
      </c>
      <c r="C621" s="1">
        <v>-78.67408975</v>
      </c>
      <c r="D621" s="1">
        <v>35.77143001</v>
      </c>
      <c r="E621" s="1">
        <v>-78.67480565</v>
      </c>
      <c r="F621" s="1">
        <v>68.2832514</v>
      </c>
      <c r="G621" s="1">
        <v>35.7712319947665</v>
      </c>
      <c r="H621" s="1">
        <v>-78.6740937901173</v>
      </c>
      <c r="I621" s="1">
        <v>0.0</v>
      </c>
      <c r="J621" s="1">
        <v>67.9686893111108</v>
      </c>
    </row>
    <row r="622">
      <c r="A622" s="1">
        <v>620.0</v>
      </c>
      <c r="B622" s="1">
        <v>35.77022678</v>
      </c>
      <c r="C622" s="1">
        <v>-78.6747117</v>
      </c>
      <c r="D622" s="1">
        <v>35.77012458</v>
      </c>
      <c r="E622" s="1">
        <v>-78.67477662</v>
      </c>
      <c r="F622" s="1">
        <v>12.79929931</v>
      </c>
      <c r="G622" s="1">
        <v>35.7702307690103</v>
      </c>
      <c r="H622" s="1">
        <v>-78.674709247938</v>
      </c>
      <c r="I622" s="1">
        <v>0.0</v>
      </c>
      <c r="J622" s="1">
        <v>13.2952057425899</v>
      </c>
    </row>
    <row r="623">
      <c r="A623" s="1">
        <v>621.0</v>
      </c>
      <c r="B623" s="1">
        <v>35.77094892</v>
      </c>
      <c r="C623" s="1">
        <v>-78.6745056</v>
      </c>
      <c r="D623" s="1">
        <v>35.77072265</v>
      </c>
      <c r="E623" s="1">
        <v>-78.67468272</v>
      </c>
      <c r="F623" s="1">
        <v>29.83913264</v>
      </c>
      <c r="G623" s="1">
        <v>35.7709460701496</v>
      </c>
      <c r="H623" s="1">
        <v>-78.6745064081394</v>
      </c>
      <c r="I623" s="1">
        <v>0.0</v>
      </c>
      <c r="J623" s="1">
        <v>29.5323338308526</v>
      </c>
    </row>
    <row r="624">
      <c r="A624" s="1">
        <v>622.0</v>
      </c>
      <c r="B624" s="1">
        <v>35.77094891</v>
      </c>
      <c r="C624" s="1">
        <v>-78.6745056</v>
      </c>
      <c r="D624" s="1">
        <v>35.77165466</v>
      </c>
      <c r="E624" s="1">
        <v>-78.67459814</v>
      </c>
      <c r="F624" s="1">
        <v>79.00707275</v>
      </c>
      <c r="G624" s="1">
        <v>35.7709488987305</v>
      </c>
      <c r="H624" s="1">
        <v>-78.6745056032069</v>
      </c>
      <c r="I624" s="1">
        <v>0.0</v>
      </c>
      <c r="J624" s="1">
        <v>79.0083000931546</v>
      </c>
    </row>
    <row r="625">
      <c r="A625" s="1">
        <v>623.0</v>
      </c>
      <c r="B625" s="1">
        <v>35.77121541</v>
      </c>
      <c r="C625" s="1">
        <v>-78.67428363</v>
      </c>
      <c r="D625" s="1">
        <v>35.77069035</v>
      </c>
      <c r="E625" s="1">
        <v>-78.67462869</v>
      </c>
      <c r="F625" s="1">
        <v>66.23966046</v>
      </c>
      <c r="G625" s="1">
        <v>35.7712143523989</v>
      </c>
      <c r="H625" s="1">
        <v>-78.6742845108599</v>
      </c>
      <c r="I625" s="1">
        <v>0.0</v>
      </c>
      <c r="J625" s="1">
        <v>66.097995618796</v>
      </c>
    </row>
    <row r="626">
      <c r="A626" s="1">
        <v>624.0</v>
      </c>
      <c r="B626" s="1">
        <v>35.77102642</v>
      </c>
      <c r="C626" s="1">
        <v>-78.67508646</v>
      </c>
      <c r="D626" s="1">
        <v>35.77104974</v>
      </c>
      <c r="E626" s="1">
        <v>-78.6750904</v>
      </c>
      <c r="F626" s="1">
        <v>2.61970443</v>
      </c>
      <c r="G626" s="1">
        <v>35.7710271657752</v>
      </c>
      <c r="H626" s="1">
        <v>-78.675083277612</v>
      </c>
      <c r="I626" s="1">
        <v>0.0</v>
      </c>
      <c r="J626" s="1">
        <v>2.59398382705136</v>
      </c>
    </row>
    <row r="627">
      <c r="A627" s="1">
        <v>625.0</v>
      </c>
      <c r="B627" s="1">
        <v>35.77019592</v>
      </c>
      <c r="C627" s="1">
        <v>-78.67572205</v>
      </c>
      <c r="D627" s="1">
        <v>35.77031273</v>
      </c>
      <c r="E627" s="1">
        <v>-78.67564062</v>
      </c>
      <c r="F627" s="1">
        <v>14.93868129</v>
      </c>
      <c r="G627" s="1">
        <v>35.7701992186462</v>
      </c>
      <c r="H627" s="1">
        <v>-78.675719515149</v>
      </c>
      <c r="I627" s="1">
        <v>0.0</v>
      </c>
      <c r="J627" s="1">
        <v>14.5068070215415</v>
      </c>
    </row>
    <row r="628">
      <c r="A628" s="1">
        <v>626.0</v>
      </c>
      <c r="B628" s="1">
        <v>35.77005525</v>
      </c>
      <c r="C628" s="1">
        <v>-78.67578278</v>
      </c>
      <c r="D628" s="1">
        <v>35.76995353</v>
      </c>
      <c r="E628" s="1">
        <v>-78.67585181</v>
      </c>
      <c r="F628" s="1">
        <v>12.92676403</v>
      </c>
      <c r="G628" s="1">
        <v>35.7700558213131</v>
      </c>
      <c r="H628" s="1">
        <v>-78.675782528945</v>
      </c>
      <c r="I628" s="1">
        <v>0.0</v>
      </c>
      <c r="J628" s="1">
        <v>12.993118872323</v>
      </c>
    </row>
    <row r="629">
      <c r="A629" s="1">
        <v>627.0</v>
      </c>
      <c r="B629" s="1">
        <v>35.77090977</v>
      </c>
      <c r="C629" s="1">
        <v>-78.67431889</v>
      </c>
      <c r="D629" s="1">
        <v>35.7706534</v>
      </c>
      <c r="E629" s="1">
        <v>-78.6743672</v>
      </c>
      <c r="F629" s="1">
        <v>28.87139976</v>
      </c>
      <c r="G629" s="1">
        <v>35.7709063812613</v>
      </c>
      <c r="H629" s="1">
        <v>-78.6743246981825</v>
      </c>
      <c r="I629" s="1">
        <v>0.0</v>
      </c>
      <c r="J629" s="1">
        <v>28.4221768354152</v>
      </c>
    </row>
    <row r="630">
      <c r="A630" s="1">
        <v>628.0</v>
      </c>
      <c r="B630" s="1">
        <v>35.770941</v>
      </c>
      <c r="C630" s="1">
        <v>-78.67471484</v>
      </c>
      <c r="D630" s="1">
        <v>35.77138041</v>
      </c>
      <c r="E630" s="1">
        <v>-78.67481674</v>
      </c>
      <c r="F630" s="1">
        <v>49.77290096</v>
      </c>
      <c r="G630" s="1">
        <v>35.7709408626218</v>
      </c>
      <c r="H630" s="1">
        <v>-78.6747132917938</v>
      </c>
      <c r="I630" s="1">
        <v>0.0</v>
      </c>
      <c r="J630" s="1">
        <v>49.8142889713921</v>
      </c>
    </row>
    <row r="631">
      <c r="A631" s="1">
        <v>629.0</v>
      </c>
      <c r="B631" s="1">
        <v>35.77143773</v>
      </c>
      <c r="C631" s="1">
        <v>-78.67474147</v>
      </c>
      <c r="D631" s="1">
        <v>35.77159709</v>
      </c>
      <c r="E631" s="1">
        <v>-78.67464175</v>
      </c>
      <c r="F631" s="1">
        <v>19.89542711</v>
      </c>
      <c r="G631" s="1">
        <v>35.771435758273</v>
      </c>
      <c r="H631" s="1">
        <v>-78.6747413581799</v>
      </c>
      <c r="I631" s="1">
        <v>0.0</v>
      </c>
      <c r="J631" s="1">
        <v>20.0867382951403</v>
      </c>
    </row>
    <row r="632">
      <c r="A632" s="1">
        <v>630.0</v>
      </c>
      <c r="B632" s="1">
        <v>35.77006472</v>
      </c>
      <c r="C632" s="1">
        <v>-78.67582643</v>
      </c>
      <c r="D632" s="1">
        <v>35.77004176</v>
      </c>
      <c r="E632" s="1">
        <v>-78.67582815</v>
      </c>
      <c r="F632" s="1">
        <v>2.56109146</v>
      </c>
      <c r="G632" s="1">
        <v>35.7700701607137</v>
      </c>
      <c r="H632" s="1">
        <v>-78.6758221240916</v>
      </c>
      <c r="I632" s="1">
        <v>0.0</v>
      </c>
      <c r="J632" s="1">
        <v>3.20805928720678</v>
      </c>
    </row>
    <row r="633">
      <c r="A633" s="1">
        <v>631.0</v>
      </c>
      <c r="B633" s="1">
        <v>35.77008354</v>
      </c>
      <c r="C633" s="1">
        <v>-78.67581421</v>
      </c>
      <c r="D633" s="1">
        <v>35.77000377</v>
      </c>
      <c r="E633" s="1">
        <v>-78.67584412</v>
      </c>
      <c r="F633" s="1">
        <v>9.28203856</v>
      </c>
      <c r="G633" s="1">
        <v>35.7700834869067</v>
      </c>
      <c r="H633" s="1">
        <v>-78.6758142414056</v>
      </c>
      <c r="I633" s="1">
        <v>0.0</v>
      </c>
      <c r="J633" s="1">
        <v>9.27531738665861</v>
      </c>
    </row>
    <row r="634">
      <c r="A634" s="1">
        <v>632.0</v>
      </c>
      <c r="B634" s="1">
        <v>35.77110777</v>
      </c>
      <c r="C634" s="1">
        <v>-78.67491444</v>
      </c>
      <c r="D634" s="1">
        <v>35.77005923</v>
      </c>
      <c r="E634" s="1">
        <v>-78.67482916</v>
      </c>
      <c r="F634" s="1">
        <v>116.9774193</v>
      </c>
      <c r="G634" s="1">
        <v>35.7711037053205</v>
      </c>
      <c r="H634" s="1">
        <v>-78.6749180106967</v>
      </c>
      <c r="I634" s="1">
        <v>0.0</v>
      </c>
      <c r="J634" s="1">
        <v>116.547078508415</v>
      </c>
    </row>
    <row r="635">
      <c r="A635" s="1">
        <v>633.0</v>
      </c>
      <c r="B635" s="1">
        <v>35.77091888</v>
      </c>
      <c r="C635" s="1">
        <v>-78.67431277</v>
      </c>
      <c r="D635" s="1">
        <v>35.77046713</v>
      </c>
      <c r="E635" s="1">
        <v>-78.67449889</v>
      </c>
      <c r="F635" s="1">
        <v>53.02404113</v>
      </c>
      <c r="G635" s="1">
        <v>35.7709196134453</v>
      </c>
      <c r="H635" s="1">
        <v>-78.6743151717866</v>
      </c>
      <c r="I635" s="1">
        <v>0.0</v>
      </c>
      <c r="J635" s="1">
        <v>53.0330530684072</v>
      </c>
    </row>
    <row r="636">
      <c r="A636" s="1">
        <v>634.0</v>
      </c>
      <c r="B636" s="1">
        <v>35.77152469</v>
      </c>
      <c r="C636" s="1">
        <v>-78.67465079</v>
      </c>
      <c r="D636" s="1">
        <v>35.77155914</v>
      </c>
      <c r="E636" s="1">
        <v>-78.67473112</v>
      </c>
      <c r="F636" s="1">
        <v>8.20736507</v>
      </c>
      <c r="G636" s="1">
        <v>35.7715222888647</v>
      </c>
      <c r="H636" s="1">
        <v>-78.6746494581607</v>
      </c>
      <c r="I636" s="1">
        <v>0.0</v>
      </c>
      <c r="J636" s="1">
        <v>8.43971647112974</v>
      </c>
    </row>
    <row r="637">
      <c r="A637" s="1">
        <v>635.0</v>
      </c>
      <c r="B637" s="1">
        <v>35.77067283</v>
      </c>
      <c r="C637" s="1">
        <v>-78.67437639</v>
      </c>
      <c r="D637" s="1">
        <v>35.77067931</v>
      </c>
      <c r="E637" s="1">
        <v>-78.67435767</v>
      </c>
      <c r="F637" s="1">
        <v>1.83770814</v>
      </c>
      <c r="G637" s="1">
        <v>35.7706762009216</v>
      </c>
      <c r="H637" s="1">
        <v>-78.6743774736208</v>
      </c>
      <c r="I637" s="1">
        <v>0.0</v>
      </c>
      <c r="J637" s="1">
        <v>1.82185030625259</v>
      </c>
    </row>
    <row r="638">
      <c r="A638" s="1">
        <v>636.0</v>
      </c>
      <c r="B638" s="1">
        <v>35.77146803</v>
      </c>
      <c r="C638" s="1">
        <v>-78.67392175</v>
      </c>
      <c r="D638" s="1">
        <v>35.77168259</v>
      </c>
      <c r="E638" s="1">
        <v>-78.67411552</v>
      </c>
      <c r="F638" s="1">
        <v>29.6094433</v>
      </c>
      <c r="G638" s="1">
        <v>35.7714648877716</v>
      </c>
      <c r="H638" s="1">
        <v>-78.6739235584555</v>
      </c>
      <c r="I638" s="1">
        <v>0.0</v>
      </c>
      <c r="J638" s="1">
        <v>29.7978666299741</v>
      </c>
    </row>
    <row r="639">
      <c r="A639" s="1">
        <v>637.0</v>
      </c>
      <c r="B639" s="1">
        <v>35.77102881</v>
      </c>
      <c r="C639" s="1">
        <v>-78.67510488</v>
      </c>
      <c r="D639" s="1">
        <v>35.77097586</v>
      </c>
      <c r="E639" s="1">
        <v>-78.67513222</v>
      </c>
      <c r="F639" s="1">
        <v>6.39037635</v>
      </c>
      <c r="G639" s="1">
        <v>35.7710305404945</v>
      </c>
      <c r="H639" s="1">
        <v>-78.6751001921422</v>
      </c>
      <c r="I639" s="1">
        <v>0.0</v>
      </c>
      <c r="J639" s="1">
        <v>6.73941349210226</v>
      </c>
    </row>
    <row r="640">
      <c r="A640" s="1">
        <v>638.0</v>
      </c>
      <c r="B640" s="1">
        <v>35.77150263</v>
      </c>
      <c r="C640" s="1">
        <v>-78.67405168</v>
      </c>
      <c r="D640" s="1">
        <v>35.77124413</v>
      </c>
      <c r="E640" s="1">
        <v>-78.67390767</v>
      </c>
      <c r="F640" s="1">
        <v>31.57917295</v>
      </c>
      <c r="G640" s="1">
        <v>35.7715007565994</v>
      </c>
      <c r="H640" s="1">
        <v>-78.674055840828</v>
      </c>
      <c r="I640" s="1">
        <v>0.0</v>
      </c>
      <c r="J640" s="1">
        <v>31.5468298704333</v>
      </c>
    </row>
    <row r="641">
      <c r="A641" s="1">
        <v>639.0</v>
      </c>
      <c r="B641" s="1">
        <v>35.77152581</v>
      </c>
      <c r="C641" s="1">
        <v>-78.67415829</v>
      </c>
      <c r="D641" s="1">
        <v>35.77135185</v>
      </c>
      <c r="E641" s="1">
        <v>-78.67384747</v>
      </c>
      <c r="F641" s="1">
        <v>34.10438566</v>
      </c>
      <c r="G641" s="1">
        <v>35.7715257105801</v>
      </c>
      <c r="H641" s="1">
        <v>-78.6741578834492</v>
      </c>
      <c r="I641" s="1">
        <v>0.0</v>
      </c>
      <c r="J641" s="1">
        <v>34.0679011438749</v>
      </c>
    </row>
    <row r="642">
      <c r="A642" s="1">
        <v>640.0</v>
      </c>
      <c r="B642" s="1">
        <v>35.77094891</v>
      </c>
      <c r="C642" s="1">
        <v>-78.6745056</v>
      </c>
      <c r="D642" s="1">
        <v>35.77120971</v>
      </c>
      <c r="E642" s="1">
        <v>-78.67502164</v>
      </c>
      <c r="F642" s="1">
        <v>54.91130877</v>
      </c>
      <c r="G642" s="1">
        <v>35.7709511989272</v>
      </c>
      <c r="H642" s="1">
        <v>-78.6745042201507</v>
      </c>
      <c r="I642" s="1">
        <v>0.0</v>
      </c>
      <c r="J642" s="1">
        <v>54.8830070402302</v>
      </c>
    </row>
    <row r="643">
      <c r="A643" s="1">
        <v>641.0</v>
      </c>
      <c r="B643" s="1">
        <v>35.77090505</v>
      </c>
      <c r="C643" s="1">
        <v>-78.6743427</v>
      </c>
      <c r="D643" s="1">
        <v>35.77050497</v>
      </c>
      <c r="E643" s="1">
        <v>-78.67448721</v>
      </c>
      <c r="F643" s="1">
        <v>46.41043297</v>
      </c>
      <c r="G643" s="1">
        <v>35.7709052331335</v>
      </c>
      <c r="H643" s="1">
        <v>-78.674343340963</v>
      </c>
      <c r="I643" s="1">
        <v>0.0</v>
      </c>
      <c r="J643" s="1">
        <v>46.4132149789893</v>
      </c>
    </row>
    <row r="644">
      <c r="A644" s="1">
        <v>642.0</v>
      </c>
      <c r="B644" s="1">
        <v>35.77119396</v>
      </c>
      <c r="C644" s="1">
        <v>-78.67447305</v>
      </c>
      <c r="D644" s="1">
        <v>35.771505</v>
      </c>
      <c r="E644" s="1">
        <v>-78.67471849</v>
      </c>
      <c r="F644" s="1">
        <v>41.11270831</v>
      </c>
      <c r="G644" s="1">
        <v>35.7711928142404</v>
      </c>
      <c r="H644" s="1">
        <v>-78.6744725352735</v>
      </c>
      <c r="I644" s="1">
        <v>0.0</v>
      </c>
      <c r="J644" s="1">
        <v>41.2457723785214</v>
      </c>
    </row>
    <row r="645">
      <c r="A645" s="1">
        <v>643.0</v>
      </c>
      <c r="B645" s="1">
        <v>35.77145871</v>
      </c>
      <c r="C645" s="1">
        <v>-78.67424426</v>
      </c>
      <c r="D645" s="1">
        <v>35.77139949</v>
      </c>
      <c r="E645" s="1">
        <v>-78.67433448</v>
      </c>
      <c r="F645" s="1">
        <v>10.48170026</v>
      </c>
      <c r="G645" s="1">
        <v>35.7714576548414</v>
      </c>
      <c r="H645" s="1">
        <v>-78.6742451658685</v>
      </c>
      <c r="I645" s="1">
        <v>0.0</v>
      </c>
      <c r="J645" s="1">
        <v>10.3439698341308</v>
      </c>
    </row>
    <row r="646">
      <c r="A646" s="1">
        <v>644.0</v>
      </c>
      <c r="B646" s="1">
        <v>35.77013174</v>
      </c>
      <c r="C646" s="1">
        <v>-78.67479086</v>
      </c>
      <c r="D646" s="1">
        <v>35.77008382</v>
      </c>
      <c r="E646" s="1">
        <v>-78.67481722</v>
      </c>
      <c r="F646" s="1">
        <v>5.8419199</v>
      </c>
      <c r="G646" s="1">
        <v>35.7701370016496</v>
      </c>
      <c r="H646" s="1">
        <v>-78.674788694513</v>
      </c>
      <c r="I646" s="1">
        <v>0.0</v>
      </c>
      <c r="J646" s="1">
        <v>6.45649652355952</v>
      </c>
    </row>
    <row r="647">
      <c r="A647" s="1">
        <v>645.0</v>
      </c>
      <c r="B647" s="1">
        <v>35.77094892</v>
      </c>
      <c r="C647" s="1">
        <v>-78.6745056</v>
      </c>
      <c r="D647" s="1">
        <v>35.7706777</v>
      </c>
      <c r="E647" s="1">
        <v>-78.67434469</v>
      </c>
      <c r="F647" s="1">
        <v>33.50774059</v>
      </c>
      <c r="G647" s="1">
        <v>35.770945698051</v>
      </c>
      <c r="H647" s="1">
        <v>-78.6745067234086</v>
      </c>
      <c r="I647" s="1">
        <v>0.0</v>
      </c>
      <c r="J647" s="1">
        <v>33.2297000760615</v>
      </c>
    </row>
    <row r="648">
      <c r="A648" s="1">
        <v>646.0</v>
      </c>
      <c r="B648" s="1">
        <v>35.77143066</v>
      </c>
      <c r="C648" s="1">
        <v>-78.67396443</v>
      </c>
      <c r="D648" s="1">
        <v>35.77136226</v>
      </c>
      <c r="E648" s="1">
        <v>-78.67387971</v>
      </c>
      <c r="F648" s="1">
        <v>10.79442346</v>
      </c>
      <c r="G648" s="1">
        <v>35.7714287355175</v>
      </c>
      <c r="H648" s="1">
        <v>-78.6739665819918</v>
      </c>
      <c r="I648" s="1">
        <v>0.0</v>
      </c>
      <c r="J648" s="1">
        <v>10.785360183936</v>
      </c>
    </row>
    <row r="649">
      <c r="A649" s="1">
        <v>647.0</v>
      </c>
      <c r="B649" s="1">
        <v>35.7703792</v>
      </c>
      <c r="C649" s="1">
        <v>-78.67557397</v>
      </c>
      <c r="D649" s="1">
        <v>35.77053113</v>
      </c>
      <c r="E649" s="1">
        <v>-78.67545438</v>
      </c>
      <c r="F649" s="1">
        <v>20.06757712</v>
      </c>
      <c r="G649" s="1">
        <v>35.770383364889</v>
      </c>
      <c r="H649" s="1">
        <v>-78.6755675913757</v>
      </c>
      <c r="I649" s="1">
        <v>0.0</v>
      </c>
      <c r="J649" s="1">
        <v>19.368316044938</v>
      </c>
    </row>
    <row r="650">
      <c r="A650" s="1">
        <v>648.0</v>
      </c>
      <c r="B650" s="1">
        <v>35.77093216</v>
      </c>
      <c r="C650" s="1">
        <v>-78.67431833</v>
      </c>
      <c r="D650" s="1">
        <v>35.77170737</v>
      </c>
      <c r="E650" s="1">
        <v>-78.6744847</v>
      </c>
      <c r="F650" s="1">
        <v>87.59510697</v>
      </c>
      <c r="G650" s="1">
        <v>35.7709299822073</v>
      </c>
      <c r="H650" s="1">
        <v>-78.6743232874644</v>
      </c>
      <c r="I650" s="1">
        <v>0.0</v>
      </c>
      <c r="J650" s="1">
        <v>87.7578306439573</v>
      </c>
    </row>
    <row r="651">
      <c r="A651" s="1">
        <v>649.0</v>
      </c>
      <c r="B651" s="1">
        <v>35.77134041</v>
      </c>
      <c r="C651" s="1">
        <v>-78.67482367</v>
      </c>
      <c r="D651" s="1">
        <v>35.77145091</v>
      </c>
      <c r="E651" s="1">
        <v>-78.67474962</v>
      </c>
      <c r="F651" s="1">
        <v>14.00192516</v>
      </c>
      <c r="G651" s="1">
        <v>35.7713387812926</v>
      </c>
      <c r="H651" s="1">
        <v>-78.6748216843237</v>
      </c>
      <c r="I651" s="1">
        <v>0.0</v>
      </c>
      <c r="J651" s="1">
        <v>14.0772134295097</v>
      </c>
    </row>
    <row r="652">
      <c r="A652" s="1">
        <v>650.0</v>
      </c>
      <c r="B652" s="1">
        <v>35.77033692</v>
      </c>
      <c r="C652" s="1">
        <v>-78.6748119</v>
      </c>
      <c r="D652" s="1">
        <v>35.7707153</v>
      </c>
      <c r="E652" s="1">
        <v>-78.67466781</v>
      </c>
      <c r="F652" s="1">
        <v>44.08593887</v>
      </c>
      <c r="G652" s="1">
        <v>35.7703408957026</v>
      </c>
      <c r="H652" s="1">
        <v>-78.6748119388272</v>
      </c>
      <c r="I652" s="1">
        <v>0.0</v>
      </c>
      <c r="J652" s="1">
        <v>43.6641790714293</v>
      </c>
    </row>
    <row r="653">
      <c r="A653" s="1">
        <v>651.0</v>
      </c>
      <c r="B653" s="1">
        <v>35.77129116</v>
      </c>
      <c r="C653" s="1">
        <v>-78.67427778</v>
      </c>
      <c r="D653" s="1">
        <v>35.77137715</v>
      </c>
      <c r="E653" s="1">
        <v>-78.67435806</v>
      </c>
      <c r="F653" s="1">
        <v>12.00843905</v>
      </c>
      <c r="G653" s="1">
        <v>35.7712873890505</v>
      </c>
      <c r="H653" s="1">
        <v>-78.6742798997112</v>
      </c>
      <c r="I653" s="1">
        <v>0.0</v>
      </c>
      <c r="J653" s="1">
        <v>12.2343098970206</v>
      </c>
    </row>
    <row r="654">
      <c r="A654" s="1">
        <v>652.0</v>
      </c>
      <c r="B654" s="1">
        <v>35.77094891</v>
      </c>
      <c r="C654" s="1">
        <v>-78.6745056</v>
      </c>
      <c r="D654" s="1">
        <v>35.77100958</v>
      </c>
      <c r="E654" s="1">
        <v>-78.67412814</v>
      </c>
      <c r="F654" s="1">
        <v>34.75514297</v>
      </c>
      <c r="G654" s="1">
        <v>35.7709502531919</v>
      </c>
      <c r="H654" s="1">
        <v>-78.6745047043498</v>
      </c>
      <c r="I654" s="1">
        <v>0.0</v>
      </c>
      <c r="J654" s="1">
        <v>34.6466230468039</v>
      </c>
    </row>
    <row r="655">
      <c r="A655" s="1">
        <v>653.0</v>
      </c>
      <c r="B655" s="1">
        <v>35.77094892</v>
      </c>
      <c r="C655" s="1">
        <v>-78.6745056</v>
      </c>
      <c r="D655" s="1">
        <v>35.77122039</v>
      </c>
      <c r="E655" s="1">
        <v>-78.67403474</v>
      </c>
      <c r="F655" s="1">
        <v>52.17184965</v>
      </c>
      <c r="G655" s="1">
        <v>35.7709489252905</v>
      </c>
      <c r="H655" s="1">
        <v>-78.6745055964457</v>
      </c>
      <c r="I655" s="1">
        <v>0.0</v>
      </c>
      <c r="J655" s="1">
        <v>52.1710577465755</v>
      </c>
    </row>
    <row r="656">
      <c r="A656" s="1">
        <v>654.0</v>
      </c>
      <c r="B656" s="1">
        <v>35.77117019</v>
      </c>
      <c r="C656" s="1">
        <v>-78.67417075</v>
      </c>
      <c r="D656" s="1">
        <v>35.77109563</v>
      </c>
      <c r="E656" s="1">
        <v>-78.67401765</v>
      </c>
      <c r="F656" s="1">
        <v>16.12775762</v>
      </c>
      <c r="G656" s="1">
        <v>35.7711693119516</v>
      </c>
      <c r="H656" s="1">
        <v>-78.6741720787766</v>
      </c>
      <c r="I656" s="1">
        <v>0.0</v>
      </c>
      <c r="J656" s="1">
        <v>16.180965188331</v>
      </c>
    </row>
    <row r="657">
      <c r="A657" s="1">
        <v>655.0</v>
      </c>
      <c r="B657" s="1">
        <v>35.77024755</v>
      </c>
      <c r="C657" s="1">
        <v>-78.67568746</v>
      </c>
      <c r="D657" s="1">
        <v>35.77023234</v>
      </c>
      <c r="E657" s="1">
        <v>-78.67570023</v>
      </c>
      <c r="F657" s="1">
        <v>2.04866646</v>
      </c>
      <c r="G657" s="1">
        <v>35.7702512078431</v>
      </c>
      <c r="H657" s="1">
        <v>-78.6756814464877</v>
      </c>
      <c r="I657" s="1">
        <v>0.0</v>
      </c>
      <c r="J657" s="1">
        <v>2.6999583108536</v>
      </c>
    </row>
    <row r="658">
      <c r="A658" s="1">
        <v>656.0</v>
      </c>
      <c r="B658" s="1">
        <v>35.77102796</v>
      </c>
      <c r="C658" s="1">
        <v>-78.67508578</v>
      </c>
      <c r="D658" s="1">
        <v>35.77107647</v>
      </c>
      <c r="E658" s="1">
        <v>-78.67505634</v>
      </c>
      <c r="F658" s="1">
        <v>6.01880541</v>
      </c>
      <c r="G658" s="1">
        <v>35.7710248776016</v>
      </c>
      <c r="H658" s="1">
        <v>-78.6750881437931</v>
      </c>
      <c r="I658" s="1">
        <v>0.0</v>
      </c>
      <c r="J658" s="1">
        <v>6.42154044282188</v>
      </c>
    </row>
    <row r="659">
      <c r="A659" s="1">
        <v>657.0</v>
      </c>
      <c r="B659" s="1">
        <v>35.77131696</v>
      </c>
      <c r="C659" s="1">
        <v>-78.67413108</v>
      </c>
      <c r="D659" s="1">
        <v>35.77125077</v>
      </c>
      <c r="E659" s="1">
        <v>-78.67411472</v>
      </c>
      <c r="F659" s="1">
        <v>7.51531594</v>
      </c>
      <c r="G659" s="1">
        <v>35.7713158009246</v>
      </c>
      <c r="H659" s="1">
        <v>-78.674134877932</v>
      </c>
      <c r="I659" s="1">
        <v>0.0</v>
      </c>
      <c r="J659" s="1">
        <v>7.46464733764535</v>
      </c>
    </row>
    <row r="660">
      <c r="A660" s="1">
        <v>658.0</v>
      </c>
      <c r="B660" s="1">
        <v>35.77086822</v>
      </c>
      <c r="C660" s="1">
        <v>-78.67523065</v>
      </c>
      <c r="D660" s="1">
        <v>35.77086871</v>
      </c>
      <c r="E660" s="1">
        <v>-78.67519802</v>
      </c>
      <c r="F660" s="1">
        <v>2.94775175</v>
      </c>
      <c r="G660" s="1">
        <v>35.7708699961427</v>
      </c>
      <c r="H660" s="1">
        <v>-78.6752263016296</v>
      </c>
      <c r="I660" s="1">
        <v>0.0</v>
      </c>
      <c r="J660" s="1">
        <v>2.55841469492326</v>
      </c>
    </row>
    <row r="661">
      <c r="A661" s="1">
        <v>659.0</v>
      </c>
      <c r="B661" s="1">
        <v>35.77125828</v>
      </c>
      <c r="C661" s="1">
        <v>-78.67482275</v>
      </c>
      <c r="D661" s="1">
        <v>35.77115938</v>
      </c>
      <c r="E661" s="1">
        <v>-78.67495726</v>
      </c>
      <c r="F661" s="1">
        <v>16.39553821</v>
      </c>
      <c r="G661" s="1">
        <v>35.7712567391667</v>
      </c>
      <c r="H661" s="1">
        <v>-78.6748243514205</v>
      </c>
      <c r="I661" s="1">
        <v>0.0</v>
      </c>
      <c r="J661" s="1">
        <v>16.172961872539</v>
      </c>
    </row>
    <row r="662">
      <c r="A662" s="1">
        <v>660.0</v>
      </c>
      <c r="B662" s="1">
        <v>35.77133114</v>
      </c>
      <c r="C662" s="1">
        <v>-78.6742466</v>
      </c>
      <c r="D662" s="1">
        <v>35.77130012</v>
      </c>
      <c r="E662" s="1">
        <v>-78.67420931</v>
      </c>
      <c r="F662" s="1">
        <v>4.82342544</v>
      </c>
      <c r="G662" s="1">
        <v>35.7713308447539</v>
      </c>
      <c r="H662" s="1">
        <v>-78.6742488927004</v>
      </c>
      <c r="I662" s="1">
        <v>0.0</v>
      </c>
      <c r="J662" s="1">
        <v>4.94768198631452</v>
      </c>
    </row>
    <row r="663">
      <c r="A663" s="1">
        <v>661.0</v>
      </c>
      <c r="B663" s="1">
        <v>35.77132048</v>
      </c>
      <c r="C663" s="1">
        <v>-78.67481981</v>
      </c>
      <c r="D663" s="1">
        <v>35.77143786</v>
      </c>
      <c r="E663" s="1">
        <v>-78.67476466</v>
      </c>
      <c r="F663" s="1">
        <v>13.98357835</v>
      </c>
      <c r="G663" s="1">
        <v>35.7713205211306</v>
      </c>
      <c r="H663" s="1">
        <v>-78.6748175444194</v>
      </c>
      <c r="I663" s="1">
        <v>0.0</v>
      </c>
      <c r="J663" s="1">
        <v>13.9080391461354</v>
      </c>
    </row>
    <row r="664">
      <c r="A664" s="1">
        <v>662.0</v>
      </c>
      <c r="B664" s="1">
        <v>35.77023835</v>
      </c>
      <c r="C664" s="1">
        <v>-78.67469997</v>
      </c>
      <c r="D664" s="1">
        <v>35.7702093</v>
      </c>
      <c r="E664" s="1">
        <v>-78.67470931</v>
      </c>
      <c r="F664" s="1">
        <v>3.34166345</v>
      </c>
      <c r="G664" s="1">
        <v>35.7702426443975</v>
      </c>
      <c r="H664" s="1">
        <v>-78.6747004365725</v>
      </c>
      <c r="I664" s="1">
        <v>0.0</v>
      </c>
      <c r="J664" s="1">
        <v>3.79741975227222</v>
      </c>
    </row>
    <row r="665">
      <c r="A665" s="1">
        <v>663.0</v>
      </c>
      <c r="B665" s="1">
        <v>35.77091748</v>
      </c>
      <c r="C665" s="1">
        <v>-78.6750873</v>
      </c>
      <c r="D665" s="1">
        <v>35.77091528</v>
      </c>
      <c r="E665" s="1">
        <v>-78.67506869</v>
      </c>
      <c r="F665" s="1">
        <v>1.69839323</v>
      </c>
      <c r="G665" s="1">
        <v>35.7709148020387</v>
      </c>
      <c r="H665" s="1">
        <v>-78.6750857648035</v>
      </c>
      <c r="I665" s="1">
        <v>0.0</v>
      </c>
      <c r="J665" s="1">
        <v>1.54311815184973</v>
      </c>
    </row>
    <row r="666">
      <c r="A666" s="1">
        <v>664.0</v>
      </c>
      <c r="B666" s="1">
        <v>35.77100739</v>
      </c>
      <c r="C666" s="1">
        <v>-78.67408558</v>
      </c>
      <c r="D666" s="1">
        <v>35.77078055</v>
      </c>
      <c r="E666" s="1">
        <v>-78.67429086</v>
      </c>
      <c r="F666" s="1">
        <v>31.32711286</v>
      </c>
      <c r="G666" s="1">
        <v>35.7710070225816</v>
      </c>
      <c r="H666" s="1">
        <v>-78.6740895490498</v>
      </c>
      <c r="I666" s="1">
        <v>0.0</v>
      </c>
      <c r="J666" s="1">
        <v>31.0835480830545</v>
      </c>
    </row>
    <row r="667">
      <c r="A667" s="1">
        <v>665.0</v>
      </c>
      <c r="B667" s="1">
        <v>35.77094892</v>
      </c>
      <c r="C667" s="1">
        <v>-78.6745056</v>
      </c>
      <c r="D667" s="1">
        <v>35.77119111</v>
      </c>
      <c r="E667" s="1">
        <v>-78.67399964</v>
      </c>
      <c r="F667" s="1">
        <v>53.05825878</v>
      </c>
      <c r="G667" s="1">
        <v>35.7709491505694</v>
      </c>
      <c r="H667" s="1">
        <v>-78.6745039489781</v>
      </c>
      <c r="I667" s="1">
        <v>0.0</v>
      </c>
      <c r="J667" s="1">
        <v>52.9170628032837</v>
      </c>
    </row>
    <row r="668">
      <c r="A668" s="1">
        <v>666.0</v>
      </c>
      <c r="B668" s="1">
        <v>35.77141014</v>
      </c>
      <c r="C668" s="1">
        <v>-78.6742834</v>
      </c>
      <c r="D668" s="1">
        <v>35.77132032</v>
      </c>
      <c r="E668" s="1">
        <v>-78.67420331</v>
      </c>
      <c r="F668" s="1">
        <v>12.34128075</v>
      </c>
      <c r="G668" s="1">
        <v>35.771408310648</v>
      </c>
      <c r="H668" s="1">
        <v>-78.6742842752081</v>
      </c>
      <c r="I668" s="1">
        <v>0.0</v>
      </c>
      <c r="J668" s="1">
        <v>12.2237429342787</v>
      </c>
    </row>
    <row r="669">
      <c r="A669" s="1">
        <v>667.0</v>
      </c>
      <c r="B669" s="1">
        <v>35.77101153</v>
      </c>
      <c r="C669" s="1">
        <v>-78.67415291</v>
      </c>
      <c r="D669" s="1">
        <v>35.77102359</v>
      </c>
      <c r="E669" s="1">
        <v>-78.67406631</v>
      </c>
      <c r="F669" s="1">
        <v>7.9362525</v>
      </c>
      <c r="G669" s="1">
        <v>35.7710131045511</v>
      </c>
      <c r="H669" s="1">
        <v>-78.6741534312987</v>
      </c>
      <c r="I669" s="1">
        <v>0.0</v>
      </c>
      <c r="J669" s="1">
        <v>7.95490865455032</v>
      </c>
    </row>
    <row r="670">
      <c r="A670" s="1">
        <v>668.0</v>
      </c>
      <c r="B670" s="1">
        <v>35.77105259</v>
      </c>
      <c r="C670" s="1">
        <v>-78.67512444</v>
      </c>
      <c r="D670" s="1">
        <v>35.77097874</v>
      </c>
      <c r="E670" s="1">
        <v>-78.67511368</v>
      </c>
      <c r="F670" s="1">
        <v>8.27767985</v>
      </c>
      <c r="G670" s="1">
        <v>35.7710524333092</v>
      </c>
      <c r="H670" s="1">
        <v>-78.6751205867301</v>
      </c>
      <c r="I670" s="1">
        <v>0.0</v>
      </c>
      <c r="J670" s="1">
        <v>8.22718584516868</v>
      </c>
    </row>
    <row r="671">
      <c r="A671" s="1">
        <v>669.0</v>
      </c>
      <c r="B671" s="1">
        <v>35.77011715</v>
      </c>
      <c r="C671" s="1">
        <v>-78.67482688</v>
      </c>
      <c r="D671" s="1">
        <v>35.77002836</v>
      </c>
      <c r="E671" s="1">
        <v>-78.67486782</v>
      </c>
      <c r="F671" s="1">
        <v>10.55317355</v>
      </c>
      <c r="G671" s="1">
        <v>35.7701208615001</v>
      </c>
      <c r="H671" s="1">
        <v>-78.6748280455212</v>
      </c>
      <c r="I671" s="1">
        <v>0.0</v>
      </c>
      <c r="J671" s="1">
        <v>10.905899463813</v>
      </c>
    </row>
    <row r="672">
      <c r="A672" s="1">
        <v>670.0</v>
      </c>
      <c r="B672" s="1">
        <v>35.77094891</v>
      </c>
      <c r="C672" s="1">
        <v>-78.6745056</v>
      </c>
      <c r="D672" s="1">
        <v>35.77080881</v>
      </c>
      <c r="E672" s="1">
        <v>-78.6742298</v>
      </c>
      <c r="F672" s="1">
        <v>29.38970482</v>
      </c>
      <c r="G672" s="1">
        <v>35.7709456240415</v>
      </c>
      <c r="H672" s="1">
        <v>-78.6745068795658</v>
      </c>
      <c r="I672" s="1">
        <v>0.0</v>
      </c>
      <c r="J672" s="1">
        <v>29.2959235034057</v>
      </c>
    </row>
    <row r="673">
      <c r="A673" s="1">
        <v>671.0</v>
      </c>
      <c r="B673" s="1">
        <v>35.77039046</v>
      </c>
      <c r="C673" s="1">
        <v>-78.6755807</v>
      </c>
      <c r="D673" s="1">
        <v>35.77039047</v>
      </c>
      <c r="E673" s="1">
        <v>-78.67561169</v>
      </c>
      <c r="F673" s="1">
        <v>2.79909754</v>
      </c>
      <c r="G673" s="1">
        <v>35.7703926630666</v>
      </c>
      <c r="H673" s="1">
        <v>-78.6755764387406</v>
      </c>
      <c r="I673" s="1">
        <v>0.0</v>
      </c>
      <c r="J673" s="1">
        <v>3.19326948784384</v>
      </c>
    </row>
    <row r="674">
      <c r="A674" s="1">
        <v>672.0</v>
      </c>
      <c r="B674" s="1">
        <v>35.77105873</v>
      </c>
      <c r="C674" s="1">
        <v>-78.6740647</v>
      </c>
      <c r="D674" s="1">
        <v>35.7709526</v>
      </c>
      <c r="E674" s="1">
        <v>-78.67413449</v>
      </c>
      <c r="F674" s="1">
        <v>13.39082123</v>
      </c>
      <c r="G674" s="1">
        <v>35.7710560868356</v>
      </c>
      <c r="H674" s="1">
        <v>-78.6740706990577</v>
      </c>
      <c r="I674" s="1">
        <v>0.0</v>
      </c>
      <c r="J674" s="1">
        <v>12.8805617068758</v>
      </c>
    </row>
    <row r="675">
      <c r="A675" s="1">
        <v>673.0</v>
      </c>
      <c r="B675" s="1">
        <v>35.771618</v>
      </c>
      <c r="C675" s="1">
        <v>-78.67410192</v>
      </c>
      <c r="D675" s="1">
        <v>35.77172157</v>
      </c>
      <c r="E675" s="1">
        <v>-78.67425907</v>
      </c>
      <c r="F675" s="1">
        <v>18.28620426</v>
      </c>
      <c r="G675" s="1">
        <v>35.7716157701507</v>
      </c>
      <c r="H675" s="1">
        <v>-78.6741017961054</v>
      </c>
      <c r="I675" s="1">
        <v>0.0</v>
      </c>
      <c r="J675" s="1">
        <v>18.4523775224416</v>
      </c>
    </row>
    <row r="676">
      <c r="A676" s="1">
        <v>674.0</v>
      </c>
      <c r="B676" s="1">
        <v>35.77164084</v>
      </c>
      <c r="C676" s="1">
        <v>-78.67440213</v>
      </c>
      <c r="D676" s="1">
        <v>35.77168672</v>
      </c>
      <c r="E676" s="1">
        <v>-78.67451786</v>
      </c>
      <c r="F676" s="1">
        <v>11.63388401</v>
      </c>
      <c r="G676" s="1">
        <v>35.7716407405149</v>
      </c>
      <c r="H676" s="1">
        <v>-78.67440093818</v>
      </c>
      <c r="I676" s="1">
        <v>0.0</v>
      </c>
      <c r="J676" s="1">
        <v>11.7353432050939</v>
      </c>
    </row>
    <row r="677">
      <c r="A677" s="1">
        <v>675.0</v>
      </c>
      <c r="B677" s="1">
        <v>35.77144273</v>
      </c>
      <c r="C677" s="1">
        <v>-78.67462141</v>
      </c>
      <c r="D677" s="1">
        <v>35.77136757</v>
      </c>
      <c r="E677" s="1">
        <v>-78.67386642</v>
      </c>
      <c r="F677" s="1">
        <v>68.70108497</v>
      </c>
      <c r="G677" s="1">
        <v>35.7714435157683</v>
      </c>
      <c r="H677" s="1">
        <v>-78.674620535098</v>
      </c>
      <c r="I677" s="1">
        <v>0.0</v>
      </c>
      <c r="J677" s="1">
        <v>68.6341283773823</v>
      </c>
    </row>
    <row r="678">
      <c r="A678" s="1">
        <v>676.0</v>
      </c>
      <c r="B678" s="1">
        <v>35.77119004</v>
      </c>
      <c r="C678" s="1">
        <v>-78.67472972</v>
      </c>
      <c r="D678" s="1">
        <v>35.77161622</v>
      </c>
      <c r="E678" s="1">
        <v>-78.67462637</v>
      </c>
      <c r="F678" s="1">
        <v>48.35160935</v>
      </c>
      <c r="G678" s="1">
        <v>35.771191045872</v>
      </c>
      <c r="H678" s="1">
        <v>-78.6747292867197</v>
      </c>
      <c r="I678" s="1">
        <v>0.0</v>
      </c>
      <c r="J678" s="1">
        <v>48.2343170807238</v>
      </c>
    </row>
    <row r="679">
      <c r="A679" s="1">
        <v>677.0</v>
      </c>
      <c r="B679" s="1">
        <v>35.77099816</v>
      </c>
      <c r="C679" s="1">
        <v>-78.67510262</v>
      </c>
      <c r="D679" s="1">
        <v>35.77099821</v>
      </c>
      <c r="E679" s="1">
        <v>-78.67509972</v>
      </c>
      <c r="F679" s="1">
        <v>0.26121411</v>
      </c>
      <c r="G679" s="1">
        <v>35.7709989254321</v>
      </c>
      <c r="H679" s="1">
        <v>-78.6751011384954</v>
      </c>
      <c r="I679" s="1">
        <v>0.0</v>
      </c>
      <c r="J679" s="1">
        <v>0.15085484836717</v>
      </c>
    </row>
    <row r="680">
      <c r="A680" s="1">
        <v>678.0</v>
      </c>
      <c r="B680" s="1">
        <v>35.77066965</v>
      </c>
      <c r="C680" s="1">
        <v>-78.67445168</v>
      </c>
      <c r="D680" s="1">
        <v>35.77091615</v>
      </c>
      <c r="E680" s="1">
        <v>-78.67416448</v>
      </c>
      <c r="F680" s="1">
        <v>37.75988732</v>
      </c>
      <c r="G680" s="1">
        <v>35.7706709566691</v>
      </c>
      <c r="H680" s="1">
        <v>-78.6744542572568</v>
      </c>
      <c r="I680" s="1">
        <v>0.0</v>
      </c>
      <c r="J680" s="1">
        <v>37.8156206457476</v>
      </c>
    </row>
    <row r="681">
      <c r="A681" s="1">
        <v>679.0</v>
      </c>
      <c r="B681" s="1">
        <v>35.77100201</v>
      </c>
      <c r="C681" s="1">
        <v>-78.67431297</v>
      </c>
      <c r="D681" s="1">
        <v>35.77169804</v>
      </c>
      <c r="E681" s="1">
        <v>-78.67418217</v>
      </c>
      <c r="F681" s="1">
        <v>78.3772162</v>
      </c>
      <c r="G681" s="1">
        <v>35.7710006962756</v>
      </c>
      <c r="H681" s="1">
        <v>-78.6743135306725</v>
      </c>
      <c r="I681" s="1">
        <v>0.0</v>
      </c>
      <c r="J681" s="1">
        <v>78.5293822694901</v>
      </c>
    </row>
    <row r="682">
      <c r="A682" s="1">
        <v>680.0</v>
      </c>
      <c r="B682" s="1">
        <v>35.77094891</v>
      </c>
      <c r="C682" s="1">
        <v>-78.6745056</v>
      </c>
      <c r="D682" s="1">
        <v>35.77123272</v>
      </c>
      <c r="E682" s="1">
        <v>-78.67494073</v>
      </c>
      <c r="F682" s="1">
        <v>50.42491273</v>
      </c>
      <c r="G682" s="1">
        <v>35.7709491155043</v>
      </c>
      <c r="H682" s="1">
        <v>-78.6745048378081</v>
      </c>
      <c r="I682" s="1">
        <v>0.0</v>
      </c>
      <c r="J682" s="1">
        <v>50.4647530371881</v>
      </c>
    </row>
    <row r="683">
      <c r="A683" s="1">
        <v>681.0</v>
      </c>
      <c r="B683" s="1">
        <v>35.77093842</v>
      </c>
      <c r="C683" s="1">
        <v>-78.67483229</v>
      </c>
      <c r="D683" s="1">
        <v>35.77166143</v>
      </c>
      <c r="E683" s="1">
        <v>-78.67456873</v>
      </c>
      <c r="F683" s="1">
        <v>83.93124739</v>
      </c>
      <c r="G683" s="1">
        <v>35.7709384624431</v>
      </c>
      <c r="H683" s="1">
        <v>-78.674830990566</v>
      </c>
      <c r="I683" s="1">
        <v>0.0</v>
      </c>
      <c r="J683" s="1">
        <v>83.8938677811075</v>
      </c>
    </row>
    <row r="684">
      <c r="A684" s="1">
        <v>682.0</v>
      </c>
      <c r="B684" s="1">
        <v>35.77135883</v>
      </c>
      <c r="C684" s="1">
        <v>-78.6740439</v>
      </c>
      <c r="D684" s="1">
        <v>35.77123728</v>
      </c>
      <c r="E684" s="1">
        <v>-78.67390638</v>
      </c>
      <c r="F684" s="1">
        <v>18.36686831</v>
      </c>
      <c r="G684" s="1">
        <v>35.7713571618485</v>
      </c>
      <c r="H684" s="1">
        <v>-78.6740470234244</v>
      </c>
      <c r="I684" s="1">
        <v>0.0</v>
      </c>
      <c r="J684" s="1">
        <v>18.4243693253471</v>
      </c>
    </row>
    <row r="685">
      <c r="A685" s="1">
        <v>683.0</v>
      </c>
      <c r="B685" s="1">
        <v>35.77073357</v>
      </c>
      <c r="C685" s="1">
        <v>-78.6743045</v>
      </c>
      <c r="D685" s="1">
        <v>35.77116798</v>
      </c>
      <c r="E685" s="1">
        <v>-78.67497147</v>
      </c>
      <c r="F685" s="1">
        <v>77.25054417</v>
      </c>
      <c r="G685" s="1">
        <v>35.7707360446097</v>
      </c>
      <c r="H685" s="1">
        <v>-78.6743034782514</v>
      </c>
      <c r="I685" s="1">
        <v>0.0</v>
      </c>
      <c r="J685" s="1">
        <v>77.1495181878411</v>
      </c>
    </row>
    <row r="686">
      <c r="A686" s="1">
        <v>684.0</v>
      </c>
      <c r="B686" s="1">
        <v>35.77163064</v>
      </c>
      <c r="C686" s="1">
        <v>-78.67446722</v>
      </c>
      <c r="D686" s="1">
        <v>35.77127881</v>
      </c>
      <c r="E686" s="1">
        <v>-78.67389472</v>
      </c>
      <c r="F686" s="1">
        <v>64.86656957</v>
      </c>
      <c r="G686" s="1">
        <v>35.7716270899623</v>
      </c>
      <c r="H686" s="1">
        <v>-78.6744665702209</v>
      </c>
      <c r="I686" s="1">
        <v>0.0</v>
      </c>
      <c r="J686" s="1">
        <v>64.5816611068236</v>
      </c>
    </row>
    <row r="687">
      <c r="A687" s="1">
        <v>685.0</v>
      </c>
      <c r="B687" s="1">
        <v>35.77157434</v>
      </c>
      <c r="C687" s="1">
        <v>-78.67410298</v>
      </c>
      <c r="D687" s="1">
        <v>35.77155186</v>
      </c>
      <c r="E687" s="1">
        <v>-78.67393102</v>
      </c>
      <c r="F687" s="1">
        <v>15.73230735</v>
      </c>
      <c r="G687" s="1">
        <v>35.7715745493285</v>
      </c>
      <c r="H687" s="1">
        <v>-78.674104422841</v>
      </c>
      <c r="I687" s="1">
        <v>0.0</v>
      </c>
      <c r="J687" s="1">
        <v>15.8640195788227</v>
      </c>
    </row>
    <row r="688">
      <c r="A688" s="1">
        <v>686.0</v>
      </c>
      <c r="B688" s="1">
        <v>35.77069919</v>
      </c>
      <c r="C688" s="1">
        <v>-78.6753446</v>
      </c>
      <c r="D688" s="1">
        <v>35.77070434</v>
      </c>
      <c r="E688" s="1">
        <v>-78.67533839</v>
      </c>
      <c r="F688" s="1">
        <v>0.80204638</v>
      </c>
      <c r="G688" s="1">
        <v>35.7707026637028</v>
      </c>
      <c r="H688" s="1">
        <v>-78.6753396785845</v>
      </c>
      <c r="I688" s="1">
        <v>0.0</v>
      </c>
      <c r="J688" s="1">
        <v>0.219924678180343</v>
      </c>
    </row>
    <row r="689">
      <c r="A689" s="1">
        <v>687.0</v>
      </c>
      <c r="B689" s="1">
        <v>35.77097668</v>
      </c>
      <c r="C689" s="1">
        <v>-78.67516955</v>
      </c>
      <c r="D689" s="1">
        <v>35.77096577</v>
      </c>
      <c r="E689" s="1">
        <v>-78.67512502</v>
      </c>
      <c r="F689" s="1">
        <v>4.20181347</v>
      </c>
      <c r="G689" s="1">
        <v>35.7709755926166</v>
      </c>
      <c r="H689" s="1">
        <v>-78.675170225124</v>
      </c>
      <c r="I689" s="1">
        <v>0.0</v>
      </c>
      <c r="J689" s="1">
        <v>4.22681820412084</v>
      </c>
    </row>
    <row r="690">
      <c r="A690" s="1">
        <v>688.0</v>
      </c>
      <c r="B690" s="1">
        <v>35.77152029</v>
      </c>
      <c r="C690" s="1">
        <v>-78.67500023</v>
      </c>
      <c r="D690" s="1">
        <v>35.77136912</v>
      </c>
      <c r="E690" s="1">
        <v>-78.67480899</v>
      </c>
      <c r="F690" s="1">
        <v>24.11483046</v>
      </c>
      <c r="G690" s="1">
        <v>35.7715181284684</v>
      </c>
      <c r="H690" s="1">
        <v>-78.6750009045944</v>
      </c>
      <c r="I690" s="1">
        <v>0.0</v>
      </c>
      <c r="J690" s="1">
        <v>23.9917168068508</v>
      </c>
    </row>
    <row r="691">
      <c r="A691" s="1">
        <v>689.0</v>
      </c>
      <c r="B691" s="1">
        <v>35.77106139</v>
      </c>
      <c r="C691" s="1">
        <v>-78.67503854</v>
      </c>
      <c r="D691" s="1">
        <v>35.77107088</v>
      </c>
      <c r="E691" s="1">
        <v>-78.67506295</v>
      </c>
      <c r="F691" s="1">
        <v>2.44450297</v>
      </c>
      <c r="G691" s="1">
        <v>35.7710632024827</v>
      </c>
      <c r="H691" s="1">
        <v>-78.6750383906508</v>
      </c>
      <c r="I691" s="1">
        <v>0.0</v>
      </c>
      <c r="J691" s="1">
        <v>2.37715401134768</v>
      </c>
    </row>
    <row r="692">
      <c r="A692" s="1">
        <v>690.0</v>
      </c>
      <c r="B692" s="1">
        <v>35.77041998</v>
      </c>
      <c r="C692" s="1">
        <v>-78.67554662</v>
      </c>
      <c r="D692" s="1">
        <v>35.77048627</v>
      </c>
      <c r="E692" s="1">
        <v>-78.6754922</v>
      </c>
      <c r="F692" s="1">
        <v>8.86669204</v>
      </c>
      <c r="G692" s="1">
        <v>35.7704225325103</v>
      </c>
      <c r="H692" s="1">
        <v>-78.6755446031851</v>
      </c>
      <c r="I692" s="1">
        <v>0.0</v>
      </c>
      <c r="J692" s="1">
        <v>8.52903384542304</v>
      </c>
    </row>
    <row r="693">
      <c r="A693" s="1">
        <v>691.0</v>
      </c>
      <c r="B693" s="1">
        <v>35.77118565</v>
      </c>
      <c r="C693" s="1">
        <v>-78.67431997</v>
      </c>
      <c r="D693" s="1">
        <v>35.77153325</v>
      </c>
      <c r="E693" s="1">
        <v>-78.67462643</v>
      </c>
      <c r="F693" s="1">
        <v>47.57490271</v>
      </c>
      <c r="G693" s="1">
        <v>35.7711826217083</v>
      </c>
      <c r="H693" s="1">
        <v>-78.674324829732</v>
      </c>
      <c r="I693" s="1">
        <v>0.0</v>
      </c>
      <c r="J693" s="1">
        <v>47.5974920790524</v>
      </c>
    </row>
  </sheetData>
  <drawing r:id="rId1"/>
</worksheet>
</file>