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<sst xmlns="http://schemas.openxmlformats.org/spreadsheetml/2006/main" count="2430" uniqueCount="1319">
  <si>
    <t>Upload Order</t>
  </si>
  <si>
    <t>Artist Name</t>
  </si>
  <si>
    <t>Album Name</t>
  </si>
  <si>
    <t>Album Year</t>
  </si>
  <si>
    <t>Type of Album</t>
  </si>
  <si>
    <t>URL</t>
  </si>
  <si>
    <t>Status</t>
  </si>
  <si>
    <t>10MC</t>
  </si>
  <si>
    <t>10 Minutos Cegado</t>
  </si>
  <si>
    <t>Studio Album</t>
  </si>
  <si>
    <t>https://www.youtube.com/watch?v=UPW9WexiE5E</t>
  </si>
  <si>
    <t>1ra Edición</t>
  </si>
  <si>
    <t>Tiempo De Actuar</t>
  </si>
  <si>
    <t>https://www.youtube.com/watch?v=Taw5taSzxp0&amp;t=11s</t>
  </si>
  <si>
    <t>1986</t>
  </si>
  <si>
    <t>https://www.youtube.com/watch?v=lKhcpo0J7h8&amp;t=1s</t>
  </si>
  <si>
    <t>1986 Sessions</t>
  </si>
  <si>
    <t>Live Concert</t>
  </si>
  <si>
    <t>https://www.youtube.com/watch?v=I5-Tf2zSR74</t>
  </si>
  <si>
    <t>Mundo De Ilusión</t>
  </si>
  <si>
    <t>Music Video</t>
  </si>
  <si>
    <t>https://www.youtube.com/watch?v=i52HzICyemI</t>
  </si>
  <si>
    <t>20/20</t>
  </si>
  <si>
    <t>Sólo Dependo De Ti</t>
  </si>
  <si>
    <t>https://www.youtube.com/watch?v=_LBVqebfZGE</t>
  </si>
  <si>
    <t>A'mbar</t>
  </si>
  <si>
    <t>Love Maniac</t>
  </si>
  <si>
    <t>EP</t>
  </si>
  <si>
    <t>https://www.youtube.com/watch?v=4cU4nhH1UWw</t>
  </si>
  <si>
    <t>Aditus</t>
  </si>
  <si>
    <t>A Través De La Ventana</t>
  </si>
  <si>
    <t>https://www.youtube.com/watch?v=Vz2Kn46eIWA</t>
  </si>
  <si>
    <t>Aditus/2</t>
  </si>
  <si>
    <t>https://www.youtube.com/watch?v=TCtzl1yGAhw</t>
  </si>
  <si>
    <t>En Concierto En Este País</t>
  </si>
  <si>
    <t>Live Album</t>
  </si>
  <si>
    <t>https://www.youtube.com/watch?v=Mypbkwu1ETI</t>
  </si>
  <si>
    <t>Agresión</t>
  </si>
  <si>
    <t>Sur</t>
  </si>
  <si>
    <t>https://www.youtube.com/watch?v=PxzdqeFFQ6Q</t>
  </si>
  <si>
    <t>Guerra Santa</t>
  </si>
  <si>
    <t>https://www.youtube.com/watch?v=IPIySOsUlAQ&amp;pp=0gcJCYcKAYcqIYzv</t>
  </si>
  <si>
    <t>Cultura 3</t>
  </si>
  <si>
    <t>https://www.youtube.com/watch?v=-I9H246pdrA&amp;pp=0gcJCYcKAYcqIYzv</t>
  </si>
  <si>
    <t>Alban Arthuan</t>
  </si>
  <si>
    <t>Elefreak</t>
  </si>
  <si>
    <t>Single</t>
  </si>
  <si>
    <t>https://www.youtube.com/watch?v=K2GuIslntxE&amp;pp=0gcJCYcKAYcqIYzv</t>
  </si>
  <si>
    <t>Los Peligros De Jugar Con Una Caja De Fósforos</t>
  </si>
  <si>
    <t>https://www.youtube.com/watch?v=wOno_XLJV8o&amp;pp=0gcJCYcKAYcqIYzv</t>
  </si>
  <si>
    <t>Alfombra Roja</t>
  </si>
  <si>
    <t>Pueblo Chico Infierno Grande</t>
  </si>
  <si>
    <t>https://www.youtube.com/watch?v=qpbl6SgxtIo</t>
  </si>
  <si>
    <t>Almendra</t>
  </si>
  <si>
    <t>https://www.youtube.com/watch?v=_jOh7OcpsS4</t>
  </si>
  <si>
    <t>Americania</t>
  </si>
  <si>
    <t>Otra Tarde Más</t>
  </si>
  <si>
    <t>https://www.youtube.com/watch?v=ff-JmRosOec</t>
  </si>
  <si>
    <t>Concierto En La Sala</t>
  </si>
  <si>
    <t>https://www.youtube.com/watch?v=sXu1KYDX_9M&amp;t=27s&amp;pp=0gcJCYcKAYcqIYzv</t>
  </si>
  <si>
    <t>Sigo</t>
  </si>
  <si>
    <t>Unlisted</t>
  </si>
  <si>
    <t>Estoy Afuera Sal</t>
  </si>
  <si>
    <t>https://www.youtube.com/watch?v=Fk_PMTDQkd0</t>
  </si>
  <si>
    <t>https://www.youtube.com/watch?v=UcYQGMtas2U</t>
  </si>
  <si>
    <t>Animal</t>
  </si>
  <si>
    <t>https://www.youtube.com/watch?v=4r7taVlP6Lc</t>
  </si>
  <si>
    <t>Ananta</t>
  </si>
  <si>
    <t>Wheels Of Time / Night And Daydream</t>
  </si>
  <si>
    <t>https://www.youtube.com/watch?v=CXWi0g_c-fU</t>
  </si>
  <si>
    <t>Songs From The Future</t>
  </si>
  <si>
    <t>https://www.youtube.com/watch?v=NNvcxIvsMng&amp;t=10s</t>
  </si>
  <si>
    <t>Andreazulado</t>
  </si>
  <si>
    <t>Despegue Eterno</t>
  </si>
  <si>
    <t>https://www.youtube.com/watch?v=9eEUpRt1n-E&amp;pp=0gcJCYcKAYcqIYzv</t>
  </si>
  <si>
    <t>Crónicas Del Sub</t>
  </si>
  <si>
    <t>https://www.youtube.com/watch?v=QCs5okZqxvA</t>
  </si>
  <si>
    <t>Dolby</t>
  </si>
  <si>
    <t>Antena Mantis</t>
  </si>
  <si>
    <t>Insecto Milenario</t>
  </si>
  <si>
    <t>https://www.youtube.com/watch?v=FiyY8EX0Umc</t>
  </si>
  <si>
    <t>https://www.youtube.com/watch?v=ORx0fQsva-Q</t>
  </si>
  <si>
    <t>APIX</t>
  </si>
  <si>
    <t>La Cápsula</t>
  </si>
  <si>
    <t>https://www.youtube.com/watch?v=5G_0-JRxPP8&amp;t=275s</t>
  </si>
  <si>
    <t>Arbiza</t>
  </si>
  <si>
    <t>Amor Oscuro</t>
  </si>
  <si>
    <t>Solo Artist, Studio Album</t>
  </si>
  <si>
    <t>https://www.youtube.com/watch?v=S3kt0x1n69s</t>
  </si>
  <si>
    <t>Arkangel</t>
  </si>
  <si>
    <t>Rock Nacional</t>
  </si>
  <si>
    <t>Represión Latinoamericana</t>
  </si>
  <si>
    <t>Atkinson</t>
  </si>
  <si>
    <t>Colonia Para El Alma</t>
  </si>
  <si>
    <t>https://www.youtube.com/watch?v=-yawkBlUXsY&amp;t=823s</t>
  </si>
  <si>
    <t>Mota Foca</t>
  </si>
  <si>
    <t>https://www.youtube.com/watch?v=U4f3Ew3QTO0</t>
  </si>
  <si>
    <t>Así Es Como Te Amo</t>
  </si>
  <si>
    <t>https://www.youtube.com/watch?v=MExXPe-hAx8</t>
  </si>
  <si>
    <t>ATTE</t>
  </si>
  <si>
    <t>Cada Quien En Lo Suyo</t>
  </si>
  <si>
    <t>https://www.youtube.com/watch?v=PsponIuvQIo</t>
  </si>
  <si>
    <t>Azucar Cacao Leche</t>
  </si>
  <si>
    <t>Babylon Motorhome</t>
  </si>
  <si>
    <t>ComoCumbia</t>
  </si>
  <si>
    <t>https://www.youtube.com/watch?v=UFiN_E5eYYg</t>
  </si>
  <si>
    <t>Bacalao Men</t>
  </si>
  <si>
    <t>Demos</t>
  </si>
  <si>
    <t>https://www.youtube.com/watch?v=bM25CHuxvlY&amp;pp=0gcJCYcKAYcqIYzv</t>
  </si>
  <si>
    <t>https://www.youtube.com/watch?v=MTHHduWRU44</t>
  </si>
  <si>
    <t>El Nuevo Bugalú</t>
  </si>
  <si>
    <t>Sabaneando</t>
  </si>
  <si>
    <t>Bala Perdida</t>
  </si>
  <si>
    <t>Alto Calibre</t>
  </si>
  <si>
    <t>https://www.youtube.com/watch?v=PnQj4aHzka0</t>
  </si>
  <si>
    <t>Billy Se Fue</t>
  </si>
  <si>
    <t>Todo No Es Suficiente</t>
  </si>
  <si>
    <t>https://www.youtube.com/watch?v=_qe-LgwvjgQ&amp;pp=0gcJCYcKAYcqIYzv</t>
  </si>
  <si>
    <t>Para Siempre</t>
  </si>
  <si>
    <t>https://www.youtube.com/watch?v=X9Q7Xiol69Q</t>
  </si>
  <si>
    <t>Buenaparte</t>
  </si>
  <si>
    <t>La Caída De Lucy</t>
  </si>
  <si>
    <t>C4 Trío</t>
  </si>
  <si>
    <t>https://www.youtube.com/watch?v=8xkUY5_WkM8</t>
  </si>
  <si>
    <t>Cabezón Key</t>
  </si>
  <si>
    <t>https://www.youtube.com/watch?v=a41a3maVlTo</t>
  </si>
  <si>
    <t>Candy66</t>
  </si>
  <si>
    <t>P.O.P.</t>
  </si>
  <si>
    <t>A+</t>
  </si>
  <si>
    <t>https://www.youtube.com/watch?v=fnX41Yfd5JE</t>
  </si>
  <si>
    <t>5 Mundos</t>
  </si>
  <si>
    <t>Evolutio</t>
  </si>
  <si>
    <t>https://www.youtube.com/watch?v=namC8_ztUbQ</t>
  </si>
  <si>
    <t>B-Sides</t>
  </si>
  <si>
    <t>https://www.youtube.com/watch?v=fkH_jFnjCtc&amp;t=11s&amp;pp=0gcJCYcKAYcqIYzv</t>
  </si>
  <si>
    <t>Solo</t>
  </si>
  <si>
    <t>https://www.youtube.com/watch?v=ncvnMbYmC3g</t>
  </si>
  <si>
    <t>Acústico En Bits Session</t>
  </si>
  <si>
    <t>Live Concert, Documentary</t>
  </si>
  <si>
    <t>https://www.youtube.com/watch?v=sVUKZnbTLsE</t>
  </si>
  <si>
    <t>Madre</t>
  </si>
  <si>
    <t>https://www.youtube.com/watch?v=HN4R4EX6ej4</t>
  </si>
  <si>
    <t>Burrea</t>
  </si>
  <si>
    <t>https://www.youtube.com/watch?v=d3vThk5ET8A</t>
  </si>
  <si>
    <t>Cangrejo</t>
  </si>
  <si>
    <t>Inéditas</t>
  </si>
  <si>
    <t>https://www.youtube.com/watch?v=ErtmJPa_FdI&amp;t=3s</t>
  </si>
  <si>
    <t>Cangrejo &amp; Kreils</t>
  </si>
  <si>
    <t>Live Sessions At ViveConCancha</t>
  </si>
  <si>
    <t>https://www.youtube.com/watch?v=zgUvEQd92Qg&amp;pp=0gcJCdMKAYcqIYzv</t>
  </si>
  <si>
    <t>Canserbero</t>
  </si>
  <si>
    <t>Guía Para La Acción</t>
  </si>
  <si>
    <t>Solo Artist, Compilation Album</t>
  </si>
  <si>
    <t>Vida</t>
  </si>
  <si>
    <t>https://www.youtube.com/watch?v=wS-GmBsW8GQ</t>
  </si>
  <si>
    <t>Muerte</t>
  </si>
  <si>
    <t>https://www.youtube.com/watch?v=gFF8I0X4EU8</t>
  </si>
  <si>
    <t>Caramelos De Cianuro</t>
  </si>
  <si>
    <t>Las Paticas De La Abuela</t>
  </si>
  <si>
    <t>https://www.youtube.com/watch?v=Q-pRpO2sYSI&amp;t=11s</t>
  </si>
  <si>
    <t>Cuentos Para Adultos</t>
  </si>
  <si>
    <t>https://www.youtube.com/watch?v=SDk8WO1f_qY&amp;t=13s</t>
  </si>
  <si>
    <t>Harakiri City</t>
  </si>
  <si>
    <t>https://www.youtube.com/watch?v=0EDnetbiEwA&amp;t=1s</t>
  </si>
  <si>
    <t>B-Side: Harakiri City</t>
  </si>
  <si>
    <t>https://www.youtube.com/watch?v=KLXp1um-404</t>
  </si>
  <si>
    <t>Miss Mujerzuela</t>
  </si>
  <si>
    <t>https://www.youtube.com/watch?v=wnnS3TGV_6I&amp;t=12s</t>
  </si>
  <si>
    <t>B-Sides: Miss Mujerzuela</t>
  </si>
  <si>
    <t>https://www.youtube.com/watch?v=Pasy_1BfLxo</t>
  </si>
  <si>
    <t>Frisbee</t>
  </si>
  <si>
    <t>https://www.youtube.com/watch?v=4I1MR8hEWXU&amp;t=55s</t>
  </si>
  <si>
    <t>Flor De Fuego</t>
  </si>
  <si>
    <t>https://www.youtube.com/watch?v=OU6GuTigygM</t>
  </si>
  <si>
    <t>La Historia: Grandes Éxitos</t>
  </si>
  <si>
    <t>Compilation Album</t>
  </si>
  <si>
    <t>https://www.youtube.com/watch?v=a5PKDT79JfM</t>
  </si>
  <si>
    <t>2 Lados B</t>
  </si>
  <si>
    <t>https://www.youtube.com/watch?v=dEqq-ux0dOM</t>
  </si>
  <si>
    <t>En Vivo</t>
  </si>
  <si>
    <t>https://www.youtube.com/watch?v=Yk9qA6F0XB0</t>
  </si>
  <si>
    <t>Rubia Sol Morena Luna</t>
  </si>
  <si>
    <t>https://www.youtube.com/watch?v=iYFypjtOxzM</t>
  </si>
  <si>
    <t>https://www.youtube.com/watch?v=zxsw8j3hHFA</t>
  </si>
  <si>
    <t>8</t>
  </si>
  <si>
    <t>https://www.youtube.com/watch?v=RFWjCxf-BK8&amp;t=408s&amp;pp=0gcJCYcKAYcqIYzv</t>
  </si>
  <si>
    <t>https://youtu.be/1ij7EFYxRlc</t>
  </si>
  <si>
    <r>
      <rPr>
        <rFont val="Roboto"/>
        <color rgb="FF434343"/>
      </rPr>
      <t xml:space="preserve">Live Sessions At </t>
    </r>
    <r>
      <rPr>
        <rFont val="Roboto"/>
        <color rgb="FF1155CC"/>
        <u/>
      </rPr>
      <t>Equilibrio.Net</t>
    </r>
  </si>
  <si>
    <t>https://youtu.be/CI31AGZQe0c</t>
  </si>
  <si>
    <t>Cebollas Ardientes</t>
  </si>
  <si>
    <t>https://www.youtube.com/watch?v=6QeMBMNHfFc</t>
  </si>
  <si>
    <t>Cero A La Izquierda</t>
  </si>
  <si>
    <t>https://www.youtube.com/watch?v=gIxUi0r4fbg</t>
  </si>
  <si>
    <t>Charliepapa</t>
  </si>
  <si>
    <t>Quinta Giuliana</t>
  </si>
  <si>
    <t>https://www.youtube.com/watch?v=g04xGK8fYPk</t>
  </si>
  <si>
    <t>20000 Leguas Cuadriláteras</t>
  </si>
  <si>
    <t>https://www.youtube.com/watch?v=99E2hBolzY8</t>
  </si>
  <si>
    <t>Chucknorris</t>
  </si>
  <si>
    <t>11 Cuentos</t>
  </si>
  <si>
    <t>Chulius &amp; The Filarmónicos</t>
  </si>
  <si>
    <t>MF* Radio</t>
  </si>
  <si>
    <t>https://www.youtube.com/watch?v=BoqecRJUgbU</t>
  </si>
  <si>
    <t>Chupi Lumpi</t>
  </si>
  <si>
    <t>Una Oveja Más</t>
  </si>
  <si>
    <t>https://www.youtube.com/watch?v=Nj80BANTiRE</t>
  </si>
  <si>
    <t>Cinema Sun</t>
  </si>
  <si>
    <t>https://www.youtube.com/watch?v=VN5fsHWaNz8</t>
  </si>
  <si>
    <t>Circo Urbano</t>
  </si>
  <si>
    <t>Kilómetros</t>
  </si>
  <si>
    <t>https://www.youtube.com/watch?v=fjFm1F7lcLg</t>
  </si>
  <si>
    <t>Música Moderna</t>
  </si>
  <si>
    <t>https://www.youtube.com/watch?v=5gJGrT7yZgo</t>
  </si>
  <si>
    <t>Circo Vulkano</t>
  </si>
  <si>
    <t>El Reto</t>
  </si>
  <si>
    <t>https://www.youtube.com/watch?v=zowchDBlqm4</t>
  </si>
  <si>
    <t>Claroscuro</t>
  </si>
  <si>
    <t>El Viaje De Una Vida</t>
  </si>
  <si>
    <t>Supereterodino</t>
  </si>
  <si>
    <t>https://www.youtube.com/watch?v=gdvPItbbJ2M</t>
  </si>
  <si>
    <t>B-Sides: El Viaje De Una Vida</t>
  </si>
  <si>
    <t>https://www.youtube.com/watch?v=x-fRuXIy-2c</t>
  </si>
  <si>
    <t>Supereterodino Sessions</t>
  </si>
  <si>
    <t>https://www.youtube.com/watch?v=buiiFDJy5GY</t>
  </si>
  <si>
    <t>https://www.youtube.com/watch?v=Y8uADzhDhCU</t>
  </si>
  <si>
    <t>En Vivo CorpBanca</t>
  </si>
  <si>
    <t>https://www.youtube.com/watch?v=u47K-3HRUgU</t>
  </si>
  <si>
    <t>Miel</t>
  </si>
  <si>
    <t>Single, Remix</t>
  </si>
  <si>
    <t>https://www.youtube.com/watch?v=TJjJIXw7Vbc</t>
  </si>
  <si>
    <t>Mantarraya</t>
  </si>
  <si>
    <t>https://www.youtube.com/watch?v=WcKM8Euv7Zc</t>
  </si>
  <si>
    <t>https://www.youtube.com/watch?v=1N6cHd9CvEA</t>
  </si>
  <si>
    <t>Claudio Corsi</t>
  </si>
  <si>
    <t>Aire y Mar</t>
  </si>
  <si>
    <t>https://www.youtube.com/watch?v=-2YAMshSnrc&amp;t=882s</t>
  </si>
  <si>
    <t>Colina</t>
  </si>
  <si>
    <t>https://www.youtube.com/watch?v=ezA7qwMT__I</t>
  </si>
  <si>
    <t>Culto Oculto</t>
  </si>
  <si>
    <t>Flotar No Es Más Que Existir Un Movimiento Ondulatorio</t>
  </si>
  <si>
    <t>https://www.youtube.com/watch?v=GcYzOr5Yoy4&amp;t=19s</t>
  </si>
  <si>
    <t>Blanco</t>
  </si>
  <si>
    <t>Boa Común</t>
  </si>
  <si>
    <t>https://www.youtube.com/watch?v=cToxMkCU0Jc</t>
  </si>
  <si>
    <t>Cunaguaro Soul</t>
  </si>
  <si>
    <t>https://www.youtube.com/watch?v=jK7eTqL46CI&amp;t=1s&amp;pp=0gcJCYcKAYcqIYzv</t>
  </si>
  <si>
    <t>Bienvenidos A Este Viaje</t>
  </si>
  <si>
    <t>https://www.youtube.com/watch?v=0PaZ1V_Etk8&amp;t=1034s</t>
  </si>
  <si>
    <t>De Reyes</t>
  </si>
  <si>
    <t>Despacio</t>
  </si>
  <si>
    <t>https://www.youtube.com/watch?v=L5nOk0a0_rw&amp;pp=0gcJCYcKAYcqIYzv</t>
  </si>
  <si>
    <t>Decibel</t>
  </si>
  <si>
    <t>BioSystem Hi-Fi</t>
  </si>
  <si>
    <t>https://www.youtube.com/watch?v=f4JHljKOzFg</t>
  </si>
  <si>
    <t>Del Pez</t>
  </si>
  <si>
    <t>Acción Es Carácter</t>
  </si>
  <si>
    <t>https://www.youtube.com/watch?v=iGYeMHEIOG4</t>
  </si>
  <si>
    <t>Dermis Tatú</t>
  </si>
  <si>
    <t>La Violó La Mató y La Picó</t>
  </si>
  <si>
    <t>https://www.youtube.com/watch?v=AwEF9RimQm4</t>
  </si>
  <si>
    <t>En Vivo Komotion / San Francisco</t>
  </si>
  <si>
    <t>https://www.youtube.com/watch?v=YcqzMfPDnXY</t>
  </si>
  <si>
    <t>https://www.youtube.com/watch?v=h4BqhqKJb9w</t>
  </si>
  <si>
    <t>IV Festival Nuevas Bandas</t>
  </si>
  <si>
    <t>https://www.youtube.com/watch?v=NG16eDpo5Uo&amp;t=28s</t>
  </si>
  <si>
    <t>III Festival Nuevas Bandas</t>
  </si>
  <si>
    <t>https://www.youtube.com/watch?v=5B3dlYXQDHo&amp;pp=0gcJCYcKAYcqIYzv</t>
  </si>
  <si>
    <t>https://youtu.be/1tYs668VTz8</t>
  </si>
  <si>
    <t>https://www.youtube.com/watch?v=8IW7vrdc2QQ</t>
  </si>
  <si>
    <t>Desiderata</t>
  </si>
  <si>
    <t>https://www.youtube.com/watch?v=D8fO5YHo1rM</t>
  </si>
  <si>
    <t>Desorden Público</t>
  </si>
  <si>
    <t>https://www.youtube.com/watch?v=L5Un1_DMnyY</t>
  </si>
  <si>
    <t>En Descomposición</t>
  </si>
  <si>
    <t>https://www.youtube.com/watch?v=s7Aj2QI4Uq0</t>
  </si>
  <si>
    <t>Canto Popular De La Vida y Muerte</t>
  </si>
  <si>
    <t>https://www.youtube.com/watch?v=TmYddsw2PEo</t>
  </si>
  <si>
    <t>Plomo Revienta</t>
  </si>
  <si>
    <t>https://www.youtube.com/watch?v=WRbH_95DfUk</t>
  </si>
  <si>
    <t>¿Dónde Está El Futuro?</t>
  </si>
  <si>
    <t>https://www.youtube.com/watch?v=Gn-ZLEZAlNU</t>
  </si>
  <si>
    <t>Diablo</t>
  </si>
  <si>
    <t>https://www.youtube.com/watch?v=J6MTzgRgnw4</t>
  </si>
  <si>
    <t>En Vivo En El Teresa Carreño</t>
  </si>
  <si>
    <t>https://www.youtube.com/watch?v=ofSoz89ybB4&amp;t=1s</t>
  </si>
  <si>
    <t>Estrellas Del Caos</t>
  </si>
  <si>
    <t>https://www.youtube.com/watch?v=QOVqtx8GDQU</t>
  </si>
  <si>
    <t>Valle De Balas</t>
  </si>
  <si>
    <t>https://www.youtube.com/watch?v=T0jCgAt0giE</t>
  </si>
  <si>
    <t>Los Contrarios</t>
  </si>
  <si>
    <t>https://www.youtube.com/watch?v=Bz5t3g2EkAc&amp;t=182s&amp;pp=0gcJCdMKAYcqIYzv</t>
  </si>
  <si>
    <t>DespuésDeVieja</t>
  </si>
  <si>
    <t>Plástico</t>
  </si>
  <si>
    <t>https://www.youtube.com/watch?v=6cxx7GVwVv4</t>
  </si>
  <si>
    <t>Rompecabezas</t>
  </si>
  <si>
    <t>https://www.youtube.com/watch?v=qy-RS03Vnq4</t>
  </si>
  <si>
    <t>Dimension Latina</t>
  </si>
  <si>
    <t>Una Dimension De Éxitos</t>
  </si>
  <si>
    <t>Dioslepague</t>
  </si>
  <si>
    <t>Música Para Los Apóstoles Madres</t>
  </si>
  <si>
    <t>https://www.youtube.com/watch?v=fzli-mFLLG0</t>
  </si>
  <si>
    <t>Venus Mixes</t>
  </si>
  <si>
    <t>https://www.youtube.com/watch?v=mhviPP1JoP4</t>
  </si>
  <si>
    <t>Bronceador</t>
  </si>
  <si>
    <t>https://www.youtube.com/watch?v=u6pQST791y0</t>
  </si>
  <si>
    <t>Dischord</t>
  </si>
  <si>
    <t>Sounds Of A Broken Nation</t>
  </si>
  <si>
    <t>https://www.youtube.com/watch?v=2vxXBkTSVJs</t>
  </si>
  <si>
    <t>Mark My Words</t>
  </si>
  <si>
    <t>https://www.youtube.com/watch?v=-m2k3-gckaM</t>
  </si>
  <si>
    <t>The Constant Fear</t>
  </si>
  <si>
    <t>https://www.youtube.com/watch?v=3Mx6f6i-0rI</t>
  </si>
  <si>
    <t>Distrust</t>
  </si>
  <si>
    <t>Cloned Messiah</t>
  </si>
  <si>
    <t>https://www.youtube.com/watch?v=tTsSMkrgcZI</t>
  </si>
  <si>
    <t>DJ Afro</t>
  </si>
  <si>
    <t>Free</t>
  </si>
  <si>
    <t>https://www.youtube.com/watch?v=AP6zdfpeTU8</t>
  </si>
  <si>
    <t>Dogon</t>
  </si>
  <si>
    <t>Redunjusta</t>
  </si>
  <si>
    <t>Don Khumalo</t>
  </si>
  <si>
    <t>De Vuelta Al Ska</t>
  </si>
  <si>
    <t>E-óN</t>
  </si>
  <si>
    <t>Ticket To Youkali</t>
  </si>
  <si>
    <t>https://www.youtube.com/watch?v=aRPD_56eQa4</t>
  </si>
  <si>
    <t>Edgar Jiménez</t>
  </si>
  <si>
    <t>Con El Sentimiento Muerto</t>
  </si>
  <si>
    <t>https://www.youtube.com/watch?v=80NUKJvw5bg</t>
  </si>
  <si>
    <t>El Clan Spiteri</t>
  </si>
  <si>
    <t>Beatlemanías</t>
  </si>
  <si>
    <t>https://www.youtube.com/watch?v=GnY8pZExFD0&amp;t=15s</t>
  </si>
  <si>
    <t>Back To The 60's</t>
  </si>
  <si>
    <t>https://www.youtube.com/watch?v=IstD0V-_BHM</t>
  </si>
  <si>
    <t>El Quinto Combo</t>
  </si>
  <si>
    <t>https://www.youtube.com/watch?v=n_i5_lY2ehA&amp;t=39s</t>
  </si>
  <si>
    <t>El Rastro</t>
  </si>
  <si>
    <t>Dioses Terrestres</t>
  </si>
  <si>
    <t>https://www.youtube.com/watch?v=bzgdK3ruMUY</t>
  </si>
  <si>
    <t>El Supremo Hongo Imaginario</t>
  </si>
  <si>
    <t>E.S.H.I.</t>
  </si>
  <si>
    <t>https://www.youtube.com/watch?v=0L3zaGJJfic</t>
  </si>
  <si>
    <t>Elektra</t>
  </si>
  <si>
    <t>Transformer</t>
  </si>
  <si>
    <t>https://www.youtube.com/watch?v=6Of_zn6pbL8</t>
  </si>
  <si>
    <t>EMPTY</t>
  </si>
  <si>
    <t>EntreNos</t>
  </si>
  <si>
    <t>https://www.youtube.com/watch?v=a37K_ncOTBg</t>
  </si>
  <si>
    <t>Entre Dos Mundos</t>
  </si>
  <si>
    <t>https://www.youtube.com/watch?v=MqvOyJyPbw4</t>
  </si>
  <si>
    <t>Estructura</t>
  </si>
  <si>
    <t>Más Allá De Tu Mente</t>
  </si>
  <si>
    <t>https://www.youtube.com/watch?v=WueMIWLf5GE</t>
  </si>
  <si>
    <t>https://www.youtube.com/watch?v=cffmwnZIomE&amp;pp=0gcJCYcKAYcqIYzv</t>
  </si>
  <si>
    <t>Éxodo</t>
  </si>
  <si>
    <t>https://www.youtube.com/watch?v=OgMGID4xDYM&amp;pp=0gcJCYcKAYcqIYzv</t>
  </si>
  <si>
    <t>Faceless</t>
  </si>
  <si>
    <t>Screaming For Silence</t>
  </si>
  <si>
    <t>https://www.youtube.com/watch?v=K1K1_9dKisU</t>
  </si>
  <si>
    <t>Famasloop</t>
  </si>
  <si>
    <t>3 Casas</t>
  </si>
  <si>
    <t>https://www.youtube.com/watch?v=exzQPLX4M0A</t>
  </si>
  <si>
    <t>Sonó Así</t>
  </si>
  <si>
    <t>https://www.youtube.com/watch?v=OslsD2WRyAU&amp;pp=0gcJCYcKAYcqIYzv</t>
  </si>
  <si>
    <t>Casa 4</t>
  </si>
  <si>
    <t>https://www.youtube.com/watch?v=s7ylyirIleo</t>
  </si>
  <si>
    <t>La Quema</t>
  </si>
  <si>
    <t>https://www.youtube.com/watch?v=5g7pUCfGgUA</t>
  </si>
  <si>
    <t>Fauna Crepúscular</t>
  </si>
  <si>
    <t>El Primero Siempre Es Rápido</t>
  </si>
  <si>
    <t>Camina</t>
  </si>
  <si>
    <t>Fauna</t>
  </si>
  <si>
    <t>Puño y Letra</t>
  </si>
  <si>
    <t>Fernando Yvosky</t>
  </si>
  <si>
    <t>Dos Mundos</t>
  </si>
  <si>
    <t>https://www.youtube.com/watch?v=y1FxXyO1RMc</t>
  </si>
  <si>
    <t>Fibonacci</t>
  </si>
  <si>
    <t>Entre Versos Lo Adverso</t>
  </si>
  <si>
    <t>https://www.youtube.com/watch?v=6iBTvC3K-yg</t>
  </si>
  <si>
    <t>Fordelucs</t>
  </si>
  <si>
    <t>Mundo</t>
  </si>
  <si>
    <t>https://www.youtube.com/watch?v=H3_vxhva6Gg</t>
  </si>
  <si>
    <t>Fotograma</t>
  </si>
  <si>
    <t>https://www.youtube.com/watch?v=TjY3ozbRaRM</t>
  </si>
  <si>
    <t>Franco De Vita</t>
  </si>
  <si>
    <t>Extranjero</t>
  </si>
  <si>
    <t>Fantasía</t>
  </si>
  <si>
    <t>https://www.youtube.com/watch?v=XLAOmxS4JBc&amp;pp=0gcJCYcKAYcqIYzv</t>
  </si>
  <si>
    <t>Al Norte Del Sur</t>
  </si>
  <si>
    <t>Voces A Mi Alrededor</t>
  </si>
  <si>
    <t>https://www.youtube.com/watch?v=JYbIPypQpvA</t>
  </si>
  <si>
    <t>Fuera De Este Mundo</t>
  </si>
  <si>
    <t>https://www.youtube.com/watch?v=nlyJ58zW4pI</t>
  </si>
  <si>
    <t>Nada Es Igual</t>
  </si>
  <si>
    <t>https://www.youtube.com/watch?v=6QseiehZVcY</t>
  </si>
  <si>
    <t>Stop</t>
  </si>
  <si>
    <t>https://www.youtube.com/watch?v=P_gZaLZXrgA&amp;pp=0gcJCYcKAYcqIYzv</t>
  </si>
  <si>
    <t>Mil y Una Historias En Vivo</t>
  </si>
  <si>
    <t>Frank Quintero &amp; Los Balzehaguados</t>
  </si>
  <si>
    <t>Después De La Tormenta</t>
  </si>
  <si>
    <t>Fuego Montevideo</t>
  </si>
  <si>
    <t>Algo Tarde</t>
  </si>
  <si>
    <t>https://www.youtube.com/watch?v=bJRMgW49ZLM</t>
  </si>
  <si>
    <t>Todos y Todo</t>
  </si>
  <si>
    <t>https://youtu.be/GgC5tgigiGc</t>
  </si>
  <si>
    <t>Gaêlica</t>
  </si>
  <si>
    <t>Ibérica &amp; Latina</t>
  </si>
  <si>
    <t>https://www.youtube.com/watch?v=C7otWmd6bGg</t>
  </si>
  <si>
    <t>Garnica</t>
  </si>
  <si>
    <t>Cae Nieve En Caracas</t>
  </si>
  <si>
    <t>https://www.youtube.com/watch?v=lOZuQpg6ToE&amp;pp=0gcJCYcKAYcqIYzv</t>
  </si>
  <si>
    <t>Gasolina</t>
  </si>
  <si>
    <t>https://www.youtube.com/watch?v=0BhwYfkxljY</t>
  </si>
  <si>
    <t>Blues Criollo</t>
  </si>
  <si>
    <t>Documentary</t>
  </si>
  <si>
    <t>https://youtu.be/bePwD424LvA</t>
  </si>
  <si>
    <t>Gillman</t>
  </si>
  <si>
    <t>Escalofrío</t>
  </si>
  <si>
    <t>https://www.youtube.com/watch?v=0TCXSjts9dg</t>
  </si>
  <si>
    <t>Grand Bite</t>
  </si>
  <si>
    <t>Al Borde Del Precipicio / No Moriré</t>
  </si>
  <si>
    <t>https://www.youtube.com/watch?v=e123nchPgag</t>
  </si>
  <si>
    <t>Grillos Mientras Tanto</t>
  </si>
  <si>
    <t>https://www.youtube.com/watch?v=qlwzOW7WQ6U</t>
  </si>
  <si>
    <t>Grupo Pan</t>
  </si>
  <si>
    <t>Pan</t>
  </si>
  <si>
    <t>https://www.youtube.com/watch?v=nrbwBbprNCk</t>
  </si>
  <si>
    <t>Gustavo Dal Farra</t>
  </si>
  <si>
    <t>Minimalista</t>
  </si>
  <si>
    <t>https://youtu.be/sOsP8iqYTas</t>
  </si>
  <si>
    <t>Hana Kobayashi</t>
  </si>
  <si>
    <t>Smells Like Teen Spirit</t>
  </si>
  <si>
    <t>Live Concert, Single</t>
  </si>
  <si>
    <t>https://youtu.be/UY7qtbiz61U</t>
  </si>
  <si>
    <t>Headweiler</t>
  </si>
  <si>
    <t>Dynamicas</t>
  </si>
  <si>
    <t>https://youtu.be/BoG0Jx3ufn8</t>
  </si>
  <si>
    <t>Henrique Lazo</t>
  </si>
  <si>
    <t>https://www.youtube.com/watch?v=mKIjqZv8KIw</t>
  </si>
  <si>
    <t>Henry Stephen</t>
  </si>
  <si>
    <t>Limón Limonero</t>
  </si>
  <si>
    <t>https://www.youtube.com/watch?v=fprf47A8BjY</t>
  </si>
  <si>
    <t>Horacero</t>
  </si>
  <si>
    <t>Chabocha Guapachanga</t>
  </si>
  <si>
    <t>https://www.youtube.com/watch?v=UkJT0Sew28w&amp;t=59s</t>
  </si>
  <si>
    <t>Superllanero</t>
  </si>
  <si>
    <t>https://www.youtube.com/watch?v=T7YDmrQ2VQY&amp;t=162s</t>
  </si>
  <si>
    <t>Fusil</t>
  </si>
  <si>
    <t>https://www.youtube.com/watch?v=70S8aRlUFyI&amp;t=7s</t>
  </si>
  <si>
    <t>Desenchufado</t>
  </si>
  <si>
    <t>Unplugged</t>
  </si>
  <si>
    <t>https://youtu.be/XjI3n0U1-yY</t>
  </si>
  <si>
    <t>Hydra</t>
  </si>
  <si>
    <t>Desde Una Orilla A La Otra</t>
  </si>
  <si>
    <t>https://youtu.be/yZYDXYXgafo</t>
  </si>
  <si>
    <t>Icaro</t>
  </si>
  <si>
    <t>https://www.youtube.com/watch?v=IjiB8HKHt70&amp;t=3s&amp;pp=0gcJCYcKAYcqIYzv</t>
  </si>
  <si>
    <t>Iguanas De Trapo</t>
  </si>
  <si>
    <t>Lunes</t>
  </si>
  <si>
    <t>https://www.youtube.com/watch?v=mIb_vj5070w</t>
  </si>
  <si>
    <t>Un Día Más</t>
  </si>
  <si>
    <t>https://www.youtube.com/watch?v=N7a7o7eZIi4&amp;pp=0gcJCYcKAYcqIYzv</t>
  </si>
  <si>
    <t>Ilan Chester</t>
  </si>
  <si>
    <t>Ilan En Vivo</t>
  </si>
  <si>
    <t>https://www.youtube.com/watch?v=pIHZugWjvuQ&amp;t=3792s</t>
  </si>
  <si>
    <t>iX</t>
  </si>
  <si>
    <t>Ora Pro Nobis</t>
  </si>
  <si>
    <t>https://www.youtube.com/watch?v=Bh7hevFRAFA</t>
  </si>
  <si>
    <t>Jacktürbo</t>
  </si>
  <si>
    <t>Jackturbo</t>
  </si>
  <si>
    <t>https://www.youtube.com/watch?v=gIDPqajS7J8&amp;t=496s</t>
  </si>
  <si>
    <t>Jackturbo II</t>
  </si>
  <si>
    <t>https://www.youtube.com/watch?v=PK-3siFK53w</t>
  </si>
  <si>
    <t>Joudy Ju</t>
  </si>
  <si>
    <t>https://www.youtube.com/watch?v=jTtJvBZ8Z7U</t>
  </si>
  <si>
    <t>Acústico</t>
  </si>
  <si>
    <t>https://www.youtube.com/watch?v=NmWsV_Y29ZY</t>
  </si>
  <si>
    <t>https://www.youtube.com/watch?v=4nAoLzgLzGI</t>
  </si>
  <si>
    <t>Joystick</t>
  </si>
  <si>
    <t>Lonchera</t>
  </si>
  <si>
    <t>Juan Carlos Torrealba</t>
  </si>
  <si>
    <t>No Voy Sin Ti</t>
  </si>
  <si>
    <t>https://www.youtube.com/watch?v=_4I3VIUTwV8</t>
  </si>
  <si>
    <t>Julia</t>
  </si>
  <si>
    <t>Combo Tropical Contemporáneo</t>
  </si>
  <si>
    <t>https://www.youtube.com/watch?v=GkGLdE-AFJ8</t>
  </si>
  <si>
    <t>Julliet</t>
  </si>
  <si>
    <t>¿Quieren Rock?</t>
  </si>
  <si>
    <t>https://www.youtube.com/watch?v=GDxZBUdsVc0</t>
  </si>
  <si>
    <t>King Changó</t>
  </si>
  <si>
    <t>https://www.youtube.com/watch?v=Qpyk5xZpTGo</t>
  </si>
  <si>
    <t>The Return of El Santo</t>
  </si>
  <si>
    <t>https://www.youtube.com/watch?v=YM1ivMmyzQw</t>
  </si>
  <si>
    <t>Kodigo De Bar</t>
  </si>
  <si>
    <t>Ponte Violento</t>
  </si>
  <si>
    <t>https://youtu.be/0ajdMttXqEg</t>
  </si>
  <si>
    <t>KP9000</t>
  </si>
  <si>
    <t>https://www.youtube.com/watch?v=z_M6h6DWqXY</t>
  </si>
  <si>
    <t>KRé</t>
  </si>
  <si>
    <t>Ruido Doméstico</t>
  </si>
  <si>
    <t>https://www.youtube.com/watch?v=bf0NPp-CvpY&amp;pp=0gcJCYcKAYcqIYzv</t>
  </si>
  <si>
    <t>La Abuela Disco</t>
  </si>
  <si>
    <t>Polvo Lunar</t>
  </si>
  <si>
    <t>https://www.youtube.com/watch?v=S7-D_aejTtc</t>
  </si>
  <si>
    <t>La Banana Voladora</t>
  </si>
  <si>
    <t>https://www.youtube.com/watch?v=haCaGYvBMyQ</t>
  </si>
  <si>
    <t>Tan Sólo Una Sonrisa</t>
  </si>
  <si>
    <t>https://www.youtube.com/watch?v=voafYNy3inA</t>
  </si>
  <si>
    <t>La Calle</t>
  </si>
  <si>
    <t>A.T.C.</t>
  </si>
  <si>
    <t>https://www.youtube.com/watch?v=EzW_ZbiShJE</t>
  </si>
  <si>
    <t>B-Sides: A.T.C.</t>
  </si>
  <si>
    <t>https://www.youtube.com/watch?v=0iKDBd5ZcPY</t>
  </si>
  <si>
    <t>La Cándida Virgen</t>
  </si>
  <si>
    <t>Power of Pain</t>
  </si>
  <si>
    <t>https://www.youtube.com/watch?v=sS6a8fGtU5U</t>
  </si>
  <si>
    <t>La Corte</t>
  </si>
  <si>
    <t>Imperia</t>
  </si>
  <si>
    <t>https://www.youtube.com/watch?v=JHHiRh2Kix4</t>
  </si>
  <si>
    <t>Código Demente</t>
  </si>
  <si>
    <t>https://www.youtube.com/watch?v=nJdSRepKIF0</t>
  </si>
  <si>
    <t>La Hermandad</t>
  </si>
  <si>
    <t>Jai</t>
  </si>
  <si>
    <t>https://www.youtube.com/watch?v=Y2ZRCKt1as8</t>
  </si>
  <si>
    <t>Criminal Love</t>
  </si>
  <si>
    <t>https://www.youtube.com/watch?v=SKF8p0ir5SE&amp;t=14s</t>
  </si>
  <si>
    <t>La Leche</t>
  </si>
  <si>
    <t>45</t>
  </si>
  <si>
    <t>La Mar</t>
  </si>
  <si>
    <t>https://www.youtube.com/watch?v=SnsO8bbjKoc</t>
  </si>
  <si>
    <t>Tides</t>
  </si>
  <si>
    <t>https://www.youtube.com/watch?v=ieeckD17Af0</t>
  </si>
  <si>
    <t>La Misma Gente</t>
  </si>
  <si>
    <t>Por Fin</t>
  </si>
  <si>
    <t>https://www.youtube.com/watch?v=rGFYMmXfejI&amp;pp=0gcJCYcKAYcqIYzv</t>
  </si>
  <si>
    <t>https://www.youtube.com/watch?v=AvxAUCffOUw</t>
  </si>
  <si>
    <t>Somos Todos</t>
  </si>
  <si>
    <t>https://www.youtube.com/watch?v=1trMHfDNJbQ</t>
  </si>
  <si>
    <t>La Mosca Punk</t>
  </si>
  <si>
    <t>Latinoamérica PunkHardcore</t>
  </si>
  <si>
    <t>https://www.youtube.com/watch?v=tvI_ppgAtPw</t>
  </si>
  <si>
    <t>La Muy Bestia Pop</t>
  </si>
  <si>
    <t>Deux Ex Machina</t>
  </si>
  <si>
    <t>https://www.youtube.com/watch?v=tyxSsrwpcCg</t>
  </si>
  <si>
    <t>La Nave</t>
  </si>
  <si>
    <t>Astro</t>
  </si>
  <si>
    <t>https://www.youtube.com/watch?v=nJZ3WR-JDX4&amp;t=2s</t>
  </si>
  <si>
    <t>La Puta Eléctrica</t>
  </si>
  <si>
    <t>Rayos X</t>
  </si>
  <si>
    <t>Misión Fantasma</t>
  </si>
  <si>
    <t>Kazando Malandras</t>
  </si>
  <si>
    <t>Ladrón De Tu Amor</t>
  </si>
  <si>
    <t>https://www.youtube.com/watch?v=4kTgPHXSX-g</t>
  </si>
  <si>
    <t>La Vida Bohème</t>
  </si>
  <si>
    <t>La Vida Boheme</t>
  </si>
  <si>
    <t>https://www.youtube.com/watch?v=KnajrOhGuvU</t>
  </si>
  <si>
    <t>Demos: Nuestra</t>
  </si>
  <si>
    <t>https://www.youtube.com/watch?v=GgQIDCuPHE8</t>
  </si>
  <si>
    <t>Nuestra</t>
  </si>
  <si>
    <t>https://www.youtube.com/watch?v=FL01cspRdYI</t>
  </si>
  <si>
    <t>https://www.youtube.com/watch?v=DVzmghPoq6w</t>
  </si>
  <si>
    <t>Nuestra: Live Sessions from Tumbador</t>
  </si>
  <si>
    <t>https://www.youtube.com/watch?v=FwU5a1XhCfE</t>
  </si>
  <si>
    <t>Radio Capital</t>
  </si>
  <si>
    <t>https://www.youtube.com/watch?v=Yvl5Pi5zzAE</t>
  </si>
  <si>
    <t>Laberinto</t>
  </si>
  <si>
    <t>Priority</t>
  </si>
  <si>
    <t>https://www.youtube.com/watch?v=nDYp_9RQ4DI</t>
  </si>
  <si>
    <t>Freakeao</t>
  </si>
  <si>
    <t>https://www.youtube.com/watch?v=rDeNnci84rw</t>
  </si>
  <si>
    <t>Decada</t>
  </si>
  <si>
    <t>https://www.youtube.com/watch?v=xxStigBsRPc</t>
  </si>
  <si>
    <t>https://www.youtube.com/watch?v=CCBd9i5AbqI</t>
  </si>
  <si>
    <t>Another Style</t>
  </si>
  <si>
    <t>https://www.youtube.com/watch?v=ew7dw4_yRa4</t>
  </si>
  <si>
    <t>Ladies W.C.</t>
  </si>
  <si>
    <t>https://www.youtube.com/watch?v=RdtPwbdw3Oo&amp;pp=0gcJCYcKAYcqIYzv</t>
  </si>
  <si>
    <t>LaMueka</t>
  </si>
  <si>
    <t>Conspirando En El Bar</t>
  </si>
  <si>
    <t>https://www.youtube.com/watch?v=3MR8C6gVZyo</t>
  </si>
  <si>
    <t>Lapamariposa</t>
  </si>
  <si>
    <t>https://www.youtube.com/watch?v=p_xG5pB6rsc</t>
  </si>
  <si>
    <t>Las Cuatro Monedas</t>
  </si>
  <si>
    <t>Los Grandes Éxitos</t>
  </si>
  <si>
    <t>https://www.youtube.com/watch?v=d_2vs1TgkjA</t>
  </si>
  <si>
    <t>Las Cuatro Monedas A Go-Go</t>
  </si>
  <si>
    <t>https://www.youtube.com/watch?v=63AthG-pIWo</t>
  </si>
  <si>
    <t>Le Merm</t>
  </si>
  <si>
    <t>Deep Chill Sessions</t>
  </si>
  <si>
    <t>https://www.youtube.com/watch?v=bVlYWVXmkY0&amp;pp=0gcJCYcKAYcqIYzv</t>
  </si>
  <si>
    <t>Le Picó</t>
  </si>
  <si>
    <t>https://www.youtube.com/watch?v=89H5pOqYb5I</t>
  </si>
  <si>
    <t>Lebronch</t>
  </si>
  <si>
    <t>Los Topinos Del Pan</t>
  </si>
  <si>
    <t>https://www.youtube.com/watch?v=YOoBSB3svwI</t>
  </si>
  <si>
    <t>Todos Los Topinos De Lebronch</t>
  </si>
  <si>
    <t>De Chow</t>
  </si>
  <si>
    <t>Levítico</t>
  </si>
  <si>
    <t>https://www.youtube.com/watch?v=u49EybvCBU0</t>
  </si>
  <si>
    <t>Los Hijos Del Chino K-No</t>
  </si>
  <si>
    <t>https://www.youtube.com/watch?v=8lY3ccxmyVs</t>
  </si>
  <si>
    <t>Escuela Psicoanalítica</t>
  </si>
  <si>
    <t>https://www.youtube.com/watch?v=_RHdr84TOvw</t>
  </si>
  <si>
    <t>Reseteo</t>
  </si>
  <si>
    <t>Lil Supa'</t>
  </si>
  <si>
    <t>Serio</t>
  </si>
  <si>
    <t>https://www.youtube.com/watch?v=hdQmlbSMdWU</t>
  </si>
  <si>
    <t>Liqüet</t>
  </si>
  <si>
    <t>Liquet</t>
  </si>
  <si>
    <t>https://www.youtube.com/watch?v=zsZSqr60igU</t>
  </si>
  <si>
    <t>Nada Es Eterno</t>
  </si>
  <si>
    <t>https://www.youtube.com/watch?v=GlworgTl3cw</t>
  </si>
  <si>
    <t>Los Alteregos</t>
  </si>
  <si>
    <t>Lo Que Dejas Atrás</t>
  </si>
  <si>
    <t>https://www.youtube.com/watch?v=N6fQazhlLmw</t>
  </si>
  <si>
    <t>Los Amigos Invisibles</t>
  </si>
  <si>
    <t>A Typical &amp; Autoctonal Venezuelan Dance Band</t>
  </si>
  <si>
    <t>https://www.youtube.com/watch?v=FMH3z9_UTpg&amp;t=65s</t>
  </si>
  <si>
    <t>The New Sound of The Venezuelan Gozadera</t>
  </si>
  <si>
    <t>https://www.youtube.com/watch?v=X2yfh9xynzM</t>
  </si>
  <si>
    <t>Arepa 3000: A Venezuelan Journey Into Space</t>
  </si>
  <si>
    <t>https://www.youtube.com/watch?v=ghNmiXV1YN4&amp;t=4s</t>
  </si>
  <si>
    <t>Bruja</t>
  </si>
  <si>
    <t>https://www.youtube.com/watch?v=NxfWq6Q-NWA&amp;pp=0gcJCYcKAYcqIYzv</t>
  </si>
  <si>
    <t>The Venezuelan Zinga Son Vol. 1</t>
  </si>
  <si>
    <t>https://www.youtube.com/watch?v=6ECdniX6iBI</t>
  </si>
  <si>
    <t>Superpop Venezuela</t>
  </si>
  <si>
    <t>https://www.youtube.com/watch?v=jKvypJsMsXE&amp;pp=0gcJCYcKAYcqIYzv</t>
  </si>
  <si>
    <t>En Una Noche Tan Linda Como Esta</t>
  </si>
  <si>
    <t>https://www.youtube.com/watch?v=5DvZJt4DcIo&amp;pp=0gcJCYcKAYcqIYzv</t>
  </si>
  <si>
    <t>Commercial</t>
  </si>
  <si>
    <t>https://www.youtube.com/watch?v=bfRJS_8XPsE</t>
  </si>
  <si>
    <t>Not So Commercial</t>
  </si>
  <si>
    <t>https://www.youtube.com/watch?v=pSuxCBkYAjQ</t>
  </si>
  <si>
    <t>https://youtu.be/8nfYcQanBSs</t>
  </si>
  <si>
    <t>La Casa Del Ritmo: A Film About Los Amigos Invisibles</t>
  </si>
  <si>
    <t>Los Astrolabios</t>
  </si>
  <si>
    <t>Todo Es Rosa</t>
  </si>
  <si>
    <t>https://www.youtube.com/watch?v=xV0RAklH-uc</t>
  </si>
  <si>
    <t>Los Beat3</t>
  </si>
  <si>
    <t>¡En Vivo!</t>
  </si>
  <si>
    <t>https://www.youtube.com/watch?v=zAAgg-GTqGw&amp;t=120s&amp;pp=0gcJCYcKAYcqIYzv</t>
  </si>
  <si>
    <t>Los Buitres</t>
  </si>
  <si>
    <t>https://www.youtube.com/watch?v=y7LLZedVfMA</t>
  </si>
  <si>
    <t>Historietas</t>
  </si>
  <si>
    <t>https://www.youtube.com/watch?v=hwdrNig4G0U</t>
  </si>
  <si>
    <t>Los Crema Paraíso</t>
  </si>
  <si>
    <t>El Debut</t>
  </si>
  <si>
    <t>https://www.youtube.com/watch?v=QpBahGYul6U</t>
  </si>
  <si>
    <t>Los Gusanos</t>
  </si>
  <si>
    <t>El Ritual Del Vacilón</t>
  </si>
  <si>
    <t>https://www.youtube.com/watch?v=prWDFZjEil8&amp;t=3s</t>
  </si>
  <si>
    <t>Días De Furia</t>
  </si>
  <si>
    <t>https://www.youtube.com/watch?v=Lh7WswygbQM&amp;t=15s&amp;pp=0gcJCYcKAYcqIYzv</t>
  </si>
  <si>
    <t>Del Barrio Sur</t>
  </si>
  <si>
    <t>https://youtu.be/-cPgbp8PTyQ</t>
  </si>
  <si>
    <t>Los Impala</t>
  </si>
  <si>
    <t>Impala Syndrome</t>
  </si>
  <si>
    <t>https://www.youtube.com/watch?v=M9GsrdskMA8&amp;t=124s</t>
  </si>
  <si>
    <t>Conozca A Los Impala</t>
  </si>
  <si>
    <t>https://www.youtube.com/watch?v=QmAHcFWFBg4&amp;t=73s</t>
  </si>
  <si>
    <t>https://www.youtube.com/watch?v=S7PIIdOCSno</t>
  </si>
  <si>
    <t>Impala's 66</t>
  </si>
  <si>
    <t>https://www.youtube.com/watch?v=9Bp3PIiqREY</t>
  </si>
  <si>
    <t>¡Estos Son Los Impala!</t>
  </si>
  <si>
    <t>https://www.youtube.com/watch?v=UToRdNVAtGI</t>
  </si>
  <si>
    <t>Los Mentas</t>
  </si>
  <si>
    <t>Taguara's Forever</t>
  </si>
  <si>
    <t>Hasta Que Los Bares Nos Separen</t>
  </si>
  <si>
    <t>https://www.youtube.com/watch?v=oz3Dze5c-wA</t>
  </si>
  <si>
    <t>Masacre En El Pin 5</t>
  </si>
  <si>
    <t>Sopa Seco y Jugo</t>
  </si>
  <si>
    <t>https://www.youtube.com/watch?v=2qGTjO_ESos&amp;t=17s</t>
  </si>
  <si>
    <t>Reserva Añeja</t>
  </si>
  <si>
    <t>U.E.L.M: Unidad Educativa</t>
  </si>
  <si>
    <t>https://www.youtube.com/watch?v=ujnNLrG9NVU&amp;t=4s</t>
  </si>
  <si>
    <t>Los Mesoneros</t>
  </si>
  <si>
    <t>No Puedes Ver</t>
  </si>
  <si>
    <t>https://www.youtube.com/watch?v=mKt3ABDlyTg</t>
  </si>
  <si>
    <t>https://www.youtube.com/watch?v=ZmXyl8qDqyc&amp;t=888s&amp;pp=0gcJCYcKAYcqIYzv</t>
  </si>
  <si>
    <t>Indeleble</t>
  </si>
  <si>
    <t>https://www.youtube.com/watch?v=KFEycfTiPy0</t>
  </si>
  <si>
    <t>EtéreoPlay Sessions</t>
  </si>
  <si>
    <t>https://youtu.be/K2N0DB7GUXM</t>
  </si>
  <si>
    <t>Los Oceánicos</t>
  </si>
  <si>
    <t>https://www.youtube.com/watch?v=Z7-dN9avGqg</t>
  </si>
  <si>
    <t>Los Paranoias</t>
  </si>
  <si>
    <t>AAAH! Estos Son Los Paranoias!</t>
  </si>
  <si>
    <t>https://www.youtube.com/watch?v=gBlx_BpQ1ug&amp;t=76s</t>
  </si>
  <si>
    <t>Hey! Dónde Están Los Paranoias?</t>
  </si>
  <si>
    <t>https://www.youtube.com/watch?v=lgzW_YlMx2Y</t>
  </si>
  <si>
    <t>Lesslie Sessions</t>
  </si>
  <si>
    <t>https://www.youtube.com/watch?v=UQnp_tUH4iU</t>
  </si>
  <si>
    <t>Aquí Fue</t>
  </si>
  <si>
    <t>https://www.youtube.com/watch?v=gqkD_7TC9VA</t>
  </si>
  <si>
    <t>Que Se Activen Las Alarmas</t>
  </si>
  <si>
    <t>https://www.youtube.com/watch?v=oL4hnCq4ugc</t>
  </si>
  <si>
    <t>La Máquina</t>
  </si>
  <si>
    <t>https://www.youtube.com/watch?v=DHNMJFNd4Ys&amp;pp=0gcJCdMKAYcqIYzv</t>
  </si>
  <si>
    <t>Los Pixel</t>
  </si>
  <si>
    <t>Lo Último Que Se Pierde</t>
  </si>
  <si>
    <t>https://www.youtube.com/watch?v=m3a6melKDsA</t>
  </si>
  <si>
    <t>Cuanto Cuesta</t>
  </si>
  <si>
    <t>https://www.youtube.com/watch?v=NmfG48SccBk</t>
  </si>
  <si>
    <t>En Vivo 2013</t>
  </si>
  <si>
    <t>https://www.youtube.com/watch?v=rS3yqZvHxLc&amp;t=98s</t>
  </si>
  <si>
    <t>Los Últimos Indocumentados</t>
  </si>
  <si>
    <t>https://www.youtube.com/watch?v=Cb7tsSbP-LY</t>
  </si>
  <si>
    <t>Luz Verde</t>
  </si>
  <si>
    <t>Cinema 0</t>
  </si>
  <si>
    <t>Rocanrol</t>
  </si>
  <si>
    <t>https://www.youtube.com/watch?v=JqkOmb1t7Ag</t>
  </si>
  <si>
    <t>Manual De Buenas Costumbres</t>
  </si>
  <si>
    <t>En Llamas</t>
  </si>
  <si>
    <t>El Final Del Mundo Vol. 1</t>
  </si>
  <si>
    <t>Majarete Sound Machine</t>
  </si>
  <si>
    <t>Real Orgánico y Baile</t>
  </si>
  <si>
    <t>https://www.youtube.com/watch?v=XJIm7CdDrqk</t>
  </si>
  <si>
    <t>Malanga</t>
  </si>
  <si>
    <t>Ta' Trancao</t>
  </si>
  <si>
    <t>https://www.youtube.com/watch?v=CaduTYA0rrc&amp;pp=0gcJCYcKAYcqIYzv</t>
  </si>
  <si>
    <t>Tren De Vuelta</t>
  </si>
  <si>
    <t>https://www.youtube.com/watch?v=B0zTNTcQpyk</t>
  </si>
  <si>
    <t>Nadie Quiere Estar Solo</t>
  </si>
  <si>
    <t>https://www.youtube.com/watch?v=RP02u4SWoDU&amp;pp=0gcJCYcKAYcqIYzv</t>
  </si>
  <si>
    <t>Aunque Mueran Las Flores</t>
  </si>
  <si>
    <t>https://www.youtube.com/watch?v=4wRzaNKtvm4&amp;pp=0gcJCYcKAYcqIYzv</t>
  </si>
  <si>
    <t>https://www.youtube.com/watch?v=9WT40vvfAAw</t>
  </si>
  <si>
    <t>Mantra</t>
  </si>
  <si>
    <t>Long Way To Oblivion</t>
  </si>
  <si>
    <t>https://www.youtube.com/watch?v=cRtHCnHNA48</t>
  </si>
  <si>
    <t>In Solitude... I'll Watch You Fall</t>
  </si>
  <si>
    <t>https://www.youtube.com/watch?v=H28-gWmKzVY</t>
  </si>
  <si>
    <t>Marilanne</t>
  </si>
  <si>
    <t>https://www.youtube.com/watch?v=9ZBNdwNvGbk</t>
  </si>
  <si>
    <t>Somos Jóvenes Me Quiero Divertir</t>
  </si>
  <si>
    <t>https://www.youtube.com/watch?v=yT5TYQlXO10</t>
  </si>
  <si>
    <t>Más Quejas</t>
  </si>
  <si>
    <t>Basado En Hechos De La Vida Real</t>
  </si>
  <si>
    <t>https://www.youtube.com/watch?v=femgSiJ2yzg</t>
  </si>
  <si>
    <t>Maskhera</t>
  </si>
  <si>
    <t>Caracas</t>
  </si>
  <si>
    <t>https://www.youtube.com/watch?v=OrcI9dd4J_g&amp;t=56s</t>
  </si>
  <si>
    <t>Caracas Sobrevive</t>
  </si>
  <si>
    <t>https://youtu.be/ISi4FE78PAk</t>
  </si>
  <si>
    <t>Masseratti 2lts</t>
  </si>
  <si>
    <t>En Sabana Grande También Hay</t>
  </si>
  <si>
    <t>https://www.youtube.com/watch?v=tR00_fOb2uw</t>
  </si>
  <si>
    <t>Covers.1</t>
  </si>
  <si>
    <t>https://www.youtube.com/watch?v=TN7Xwfh0Plc</t>
  </si>
  <si>
    <t>Mata Rica</t>
  </si>
  <si>
    <t>Pachanga Punk</t>
  </si>
  <si>
    <t>https://www.youtube.com/watch?v=1D-H0U0C-s4</t>
  </si>
  <si>
    <t>Ritmo Revolución</t>
  </si>
  <si>
    <t>https://www.youtube.com/watch?v=gQwN5uX88zQ</t>
  </si>
  <si>
    <t>Quémate</t>
  </si>
  <si>
    <t>https://www.youtube.com/watch?v=zTB9b3unr7k</t>
  </si>
  <si>
    <t>Material Tóxico</t>
  </si>
  <si>
    <t>https://www.youtube.com/watch?v=X3uDz0soZaM</t>
  </si>
  <si>
    <t>Maurimix</t>
  </si>
  <si>
    <t>Boxin' Da House</t>
  </si>
  <si>
    <t>https://www.youtube.com/watch?v=IQTHXrcFGxg</t>
  </si>
  <si>
    <t>Meganeura Monji</t>
  </si>
  <si>
    <t>A Fragment Of My Mind</t>
  </si>
  <si>
    <t>https://www.youtube.com/watch?v=RFmadSm44-I</t>
  </si>
  <si>
    <t>Mermelada Bunch</t>
  </si>
  <si>
    <t>Pum Pum</t>
  </si>
  <si>
    <t>https://www.youtube.com/watch?v=5w6saymmZHA</t>
  </si>
  <si>
    <t>La Novela</t>
  </si>
  <si>
    <t>15 Años En Concierto</t>
  </si>
  <si>
    <t>Metrozubdivision</t>
  </si>
  <si>
    <t>Black</t>
  </si>
  <si>
    <t>https://www.youtube.com/watch?v=tM59OYI11BE&amp;t=6s</t>
  </si>
  <si>
    <t>CCS</t>
  </si>
  <si>
    <t>https://www.youtube.com/watch?v=M5BEYS4Tr5Q&amp;t=71s</t>
  </si>
  <si>
    <t>Secrets</t>
  </si>
  <si>
    <t>https://www.youtube.com/watch?v=dHy0ZnNTx_E&amp;t=1s</t>
  </si>
  <si>
    <t>Answer Machine</t>
  </si>
  <si>
    <t>https://www.youtube.com/watch?v=HCAMgIZ_sMg</t>
  </si>
  <si>
    <t>https://www.youtube.com/watch?v=Jza1_KAtBZI&amp;t=29s</t>
  </si>
  <si>
    <t>Miguel Oldeberg</t>
  </si>
  <si>
    <t>Memorias De Bravo Pueblo</t>
  </si>
  <si>
    <t>Mochuelo</t>
  </si>
  <si>
    <t>https://www.youtube.com/watch?v=elQZdKoqXtc&amp;t=1s</t>
  </si>
  <si>
    <t>Un Tanto Más</t>
  </si>
  <si>
    <t>https://www.youtube.com/watch?v=_ei0AK0I72k&amp;t=39s</t>
  </si>
  <si>
    <t>Vendrán Por Ti</t>
  </si>
  <si>
    <t>https://www.youtube.com/watch?v=pdpU1y_7nG8</t>
  </si>
  <si>
    <t>Movida Acústica Urbana</t>
  </si>
  <si>
    <t>Rock And Mau</t>
  </si>
  <si>
    <t>https://www.youtube.com/watch?v=bSvyMQCpTKs</t>
  </si>
  <si>
    <t>Rock And Mau 2</t>
  </si>
  <si>
    <t>https://www.youtube.com/watch?v=9BefL6SPbPI</t>
  </si>
  <si>
    <t>Mulato</t>
  </si>
  <si>
    <t>https://www.youtube.com/watch?v=jVVi8GN0ZDA</t>
  </si>
  <si>
    <t>Evolución?</t>
  </si>
  <si>
    <t>https://www.youtube.com/watch?v=0IvC1r4Fr5Q</t>
  </si>
  <si>
    <t>De Aquí Pa' La Playa</t>
  </si>
  <si>
    <t>https://www.youtube.com/watch?v=Oxat4yd1Tt4</t>
  </si>
  <si>
    <t>Nana Cadavieco</t>
  </si>
  <si>
    <t>Solo Artist, EP</t>
  </si>
  <si>
    <t>https://www.youtube.com/watch?v=v2JqZfwmazQ&amp;pp=0gcJCYcKAYcqIYzv</t>
  </si>
  <si>
    <t>Exposé</t>
  </si>
  <si>
    <t>https://www.youtube.com/watch?v=D9gw2JubLdY</t>
  </si>
  <si>
    <t>Ninah Mars</t>
  </si>
  <si>
    <t>Alboom!</t>
  </si>
  <si>
    <t>Ninah Mars &amp; The Stickfaces</t>
  </si>
  <si>
    <t>This Is How We Pray</t>
  </si>
  <si>
    <t>Niuno Niotro</t>
  </si>
  <si>
    <t>https://www.youtube.com/watch?v=GH-BbhG6i3o</t>
  </si>
  <si>
    <t>OdraReg</t>
  </si>
  <si>
    <t>God's Garden</t>
  </si>
  <si>
    <t>Ohmio</t>
  </si>
  <si>
    <t>6101</t>
  </si>
  <si>
    <t>B-Sides: Del Lado De La Pintura</t>
  </si>
  <si>
    <t>https://www.youtube.com/watch?v=m-hLsHaLnS8</t>
  </si>
  <si>
    <t>Origami</t>
  </si>
  <si>
    <t>Ojo Fatuo</t>
  </si>
  <si>
    <t>https://www.youtube.com/watch?v=wafAJannz58&amp;t=168s</t>
  </si>
  <si>
    <t>Okills</t>
  </si>
  <si>
    <t>Reiniciando Transmisión</t>
  </si>
  <si>
    <t>https://www.youtube.com/watch?v=G0do3fwU-X0</t>
  </si>
  <si>
    <t>América Supersónica</t>
  </si>
  <si>
    <t>Oscar Fanega</t>
  </si>
  <si>
    <t>Solo Bass</t>
  </si>
  <si>
    <t>Pablo Dagnino</t>
  </si>
  <si>
    <t>Biorritmos</t>
  </si>
  <si>
    <t>https://www.youtube.com/watch?v=C5i9lDQJpvY&amp;pp=0gcJCYcKAYcqIYzv</t>
  </si>
  <si>
    <t>EÚS: El Último Sentimiento Unplugged</t>
  </si>
  <si>
    <t>Solo Artist, Live Album</t>
  </si>
  <si>
    <t>https://www.youtube.com/watch?v=IZFxmyJKwKQ&amp;t=31s</t>
  </si>
  <si>
    <t>EÚS31: El Último Sentimiento Eléctrico</t>
  </si>
  <si>
    <t>https://www.youtube.com/watch?v=WUmBW6qZcd0&amp;t=3124s</t>
  </si>
  <si>
    <t>EUS31: El Último Sentimiento</t>
  </si>
  <si>
    <t>https://www.youtube.com/watch?v=4w9AkWOI5dE&amp;t=2516s</t>
  </si>
  <si>
    <t>Pacifica</t>
  </si>
  <si>
    <t>.22</t>
  </si>
  <si>
    <t>https://www.youtube.com/watch?v=TKE3S3NCTRo&amp;pp=0gcJCYcKAYcqIYzv</t>
  </si>
  <si>
    <t>Pacífica</t>
  </si>
  <si>
    <t>D'Art</t>
  </si>
  <si>
    <t>https://www.youtube.com/watch?v=XdnPkIW3MPo&amp;pp=0gcJCYcKAYcqIYzv</t>
  </si>
  <si>
    <t>01</t>
  </si>
  <si>
    <t>https://www.youtube.com/watch?v=flFEwH3pARA</t>
  </si>
  <si>
    <t>Palmeras Kanibales</t>
  </si>
  <si>
    <t>13 Super Kañonazos Bailables</t>
  </si>
  <si>
    <t>https://www.youtube.com/watch?v=Q5jLwsp8FKk</t>
  </si>
  <si>
    <t>Siempre Comemos Con Hambre</t>
  </si>
  <si>
    <t>https://www.youtube.com/watch?v=RchK1lEzk-s</t>
  </si>
  <si>
    <t>La Ruta</t>
  </si>
  <si>
    <t>https://www.youtube.com/watch?v=bXMMZ-_9jFw</t>
  </si>
  <si>
    <t>PAN</t>
  </si>
  <si>
    <t>En Vivo En El Teatro Nacional</t>
  </si>
  <si>
    <t>https://www.youtube.com/watch?v=RpmXYPW7qMs&amp;t=30s</t>
  </si>
  <si>
    <t>B-Sides: En Vivo En El Teatro Nacional</t>
  </si>
  <si>
    <t>https://www.youtube.com/watch?v=upbXeEPd2lI&amp;t=603s</t>
  </si>
  <si>
    <t>Ensayo</t>
  </si>
  <si>
    <t>https://youtu.be/77iJ2RIJzpQ</t>
  </si>
  <si>
    <t>PapaShanty Saund System</t>
  </si>
  <si>
    <t>Ashanty Granpa</t>
  </si>
  <si>
    <t>https://www.youtube.com/watch?v=ABKRs0XxwIo</t>
  </si>
  <si>
    <t>Patafunk</t>
  </si>
  <si>
    <t>Dubdelic</t>
  </si>
  <si>
    <t>https://www.youtube.com/watch?v=AmAiR1XtCgk</t>
  </si>
  <si>
    <t>Pedro Manuel Bolívar</t>
  </si>
  <si>
    <t>Aurora</t>
  </si>
  <si>
    <t>https://www.youtube.com/watch?v=j3M8fhHrO_k&amp;t=5s</t>
  </si>
  <si>
    <t>Petrula</t>
  </si>
  <si>
    <t>Oración Políglota Para Salvar Al Mundo</t>
  </si>
  <si>
    <t>https://www.youtube.com/watch?v=wVLrJUMxhQ8</t>
  </si>
  <si>
    <t>Pharmacy</t>
  </si>
  <si>
    <t>The Ambulance</t>
  </si>
  <si>
    <t>https://www.youtube.com/watch?v=V05C55gWd4E</t>
  </si>
  <si>
    <t>Pixel</t>
  </si>
  <si>
    <t>https://www.youtube.com/watch?v=Z5rh0IBk0qg</t>
  </si>
  <si>
    <t>Invítame</t>
  </si>
  <si>
    <t>https://www.youtube.com/watch?v=Oeq3FnAIQio</t>
  </si>
  <si>
    <t>Planeador</t>
  </si>
  <si>
    <t>Barcelona 10C</t>
  </si>
  <si>
    <t>Poster</t>
  </si>
  <si>
    <t>Despues Del Frío</t>
  </si>
  <si>
    <t>PP's</t>
  </si>
  <si>
    <t>Tercera Guerra Musical</t>
  </si>
  <si>
    <t>Puck</t>
  </si>
  <si>
    <t>Martínez</t>
  </si>
  <si>
    <t>https://www.youtube.com/watch?v=vkqXbNzwGYo</t>
  </si>
  <si>
    <t>Punto De Partida</t>
  </si>
  <si>
    <t>No Te Lo Tomes A Mal</t>
  </si>
  <si>
    <t>https://youtu.be/pWy33o6fWFE</t>
  </si>
  <si>
    <t>Pzoom</t>
  </si>
  <si>
    <t>Resplandor</t>
  </si>
  <si>
    <t>https://www.youtube.com/watch?v=l-x3uebYsXA</t>
  </si>
  <si>
    <t>Ya No Más</t>
  </si>
  <si>
    <t>https://www.youtube.com/watch?v=fhye0VDD6Us</t>
  </si>
  <si>
    <t>https://www.youtube.com/watch?v=dIoTE9e2510</t>
  </si>
  <si>
    <t>Radio Clip</t>
  </si>
  <si>
    <t>Desde Cero</t>
  </si>
  <si>
    <t>https://www.youtube.com/watch?v=SVCglHfAqTs</t>
  </si>
  <si>
    <t>https://www.youtube.com/watch?v=qY-xH7EfJlU&amp;t=42s</t>
  </si>
  <si>
    <t>Fuego En La Corriente</t>
  </si>
  <si>
    <t>https://www.youtube.com/watch?v=aACk8PMA7Qk&amp;t=33s</t>
  </si>
  <si>
    <t>Donde Sopla El Viento</t>
  </si>
  <si>
    <t>https://www.youtube.com/watch?v=XqIPkfjdKCA</t>
  </si>
  <si>
    <t>Radio Tigre Internacional</t>
  </si>
  <si>
    <t>https://youtu.be/80oCY8WTzW8</t>
  </si>
  <si>
    <t>Radioclip</t>
  </si>
  <si>
    <t>Brilla</t>
  </si>
  <si>
    <t>https://www.youtube.com/watch?v=GUWH5BeETyA&amp;t=18s&amp;pp=0gcJCYcKAYcqIYzv</t>
  </si>
  <si>
    <t>Rawayana</t>
  </si>
  <si>
    <t>Licencia Para Ser Libre</t>
  </si>
  <si>
    <t>https://www.youtube.com/watch?v=5ht2eGySiU4&amp;t=36s</t>
  </si>
  <si>
    <t>RawayanaLand</t>
  </si>
  <si>
    <t>https://www.youtube.com/watch?v=z-j8W-Pz6vw&amp;t=19s</t>
  </si>
  <si>
    <t>CTM Sessions</t>
  </si>
  <si>
    <t>https://youtu.be/4y7T9cZ1TLM</t>
  </si>
  <si>
    <t>Falta Poco</t>
  </si>
  <si>
    <t>https://www.youtube.com/watch?v=ay7ReNITYak</t>
  </si>
  <si>
    <t>RC2</t>
  </si>
  <si>
    <t>Future Awaits</t>
  </si>
  <si>
    <t>Reciclaje</t>
  </si>
  <si>
    <t>Excomulgado</t>
  </si>
  <si>
    <t>¿Cúal Futuro?</t>
  </si>
  <si>
    <t>Recipe Morado</t>
  </si>
  <si>
    <t>Amor Grama</t>
  </si>
  <si>
    <t>https://www.youtube.com/watch?v=Yk7ZK7ucbac</t>
  </si>
  <si>
    <t>Repe</t>
  </si>
  <si>
    <t>Reset</t>
  </si>
  <si>
    <t>Grandes Verdades De Repe</t>
  </si>
  <si>
    <t>Nada Más Ser</t>
  </si>
  <si>
    <t>Resistencia</t>
  </si>
  <si>
    <t>Hecho En Venezuela</t>
  </si>
  <si>
    <t>https://www.youtube.com/watch?v=jsWKfPsmZd8</t>
  </si>
  <si>
    <t>Reyes</t>
  </si>
  <si>
    <t>Futuro: Lado A / Lado B</t>
  </si>
  <si>
    <t>https://www.youtube.com/watch?v=C5VUGhFhumU</t>
  </si>
  <si>
    <t>Ricochet</t>
  </si>
  <si>
    <t>Ahüzenciä</t>
  </si>
  <si>
    <t>https://www.youtube.com/watch?v=up0jox2fDfo</t>
  </si>
  <si>
    <t>Ricochet CCS</t>
  </si>
  <si>
    <t>Volumen 13</t>
  </si>
  <si>
    <t>https://www.youtube.com/watch?v=YVeYi1eeqi4</t>
  </si>
  <si>
    <t>Rigel Michelena</t>
  </si>
  <si>
    <t>Bartok's Room</t>
  </si>
  <si>
    <t>https://www.youtube.com/watch?v=SVV0h13e50o</t>
  </si>
  <si>
    <t>Rodrigo Solo</t>
  </si>
  <si>
    <t>No Estás Solo</t>
  </si>
  <si>
    <t>https://www.youtube.com/watch?v=g6upQpSsdgU</t>
  </si>
  <si>
    <t>Salpachino</t>
  </si>
  <si>
    <t>Reina Contra La Máquina</t>
  </si>
  <si>
    <t>https://www.youtube.com/watch?v=rf-2IsbFUa4&amp;t=70s</t>
  </si>
  <si>
    <t>Apocalipsis Ayer</t>
  </si>
  <si>
    <t>https://www.youtube.com/watch?v=iunQ4L7zV3U</t>
  </si>
  <si>
    <t>Nosferatu</t>
  </si>
  <si>
    <t>https://www.youtube.com/watch?v=uwTM_olKdj0</t>
  </si>
  <si>
    <t>Live Sessions At Metro Tacubaya</t>
  </si>
  <si>
    <t>https://www.youtube.com/watch?v=aSjgqVap4sM</t>
  </si>
  <si>
    <t>Samsara</t>
  </si>
  <si>
    <t>Play With Me</t>
  </si>
  <si>
    <t>Seguridad Nacional</t>
  </si>
  <si>
    <t>Documento De Actitud</t>
  </si>
  <si>
    <t>https://www.youtube.com/watch?v=OYC3xrPCMyg</t>
  </si>
  <si>
    <t>1983-1993</t>
  </si>
  <si>
    <t>https://www.youtube.com/watch?v=ANla5_sHp3Y</t>
  </si>
  <si>
    <t>Sentencia</t>
  </si>
  <si>
    <t>https://www.youtube.com/watch?v=WCa0_HpVnZY</t>
  </si>
  <si>
    <t>Sentimiento Muerto</t>
  </si>
  <si>
    <t>El Amor Ya No Existe</t>
  </si>
  <si>
    <t>https://www.youtube.com/watch?v=hUdBiMDjH-U</t>
  </si>
  <si>
    <t>Sin Sombra No Hay Luz</t>
  </si>
  <si>
    <t>https://www.youtube.com/watch?v=uKRaX2hZxwc</t>
  </si>
  <si>
    <t>Infecto De Afecto</t>
  </si>
  <si>
    <t>https://www.youtube.com/watch?v=gJM-prCMods</t>
  </si>
  <si>
    <t>Aunque Usted No Lo Quiera</t>
  </si>
  <si>
    <t>https://www.youtube.com/watch?v=wLSqIhb0r14&amp;t=4510s</t>
  </si>
  <si>
    <t>B-Side: El Amor Ya No Existe</t>
  </si>
  <si>
    <t>https://www.youtube.com/watch?v=InBGsHnXDKI</t>
  </si>
  <si>
    <t>Demos: Sin Sombra No Hay Luz</t>
  </si>
  <si>
    <t>https://www.youtube.com/watch?v=r1SkGsG0S7w</t>
  </si>
  <si>
    <t>II Festival Nuevas Bandas</t>
  </si>
  <si>
    <t>https://www.youtube.com/watch?v=dUhu4tmRQoI&amp;t=215s</t>
  </si>
  <si>
    <t>Fin Del Cuento 1981-1993</t>
  </si>
  <si>
    <t>https://www.youtube.com/watch?v=4rojWcQw9MQ&amp;t=57s</t>
  </si>
  <si>
    <t>En Vivo Mata De Coco</t>
  </si>
  <si>
    <t>https://www.youtube.com/watch?v=4ZD87a9AMpM</t>
  </si>
  <si>
    <t>A La Hora Justa</t>
  </si>
  <si>
    <t>https://www.youtube.com/watch?v=sKGndJIMCls</t>
  </si>
  <si>
    <t>En Vivo Teatro Rafael Guinand</t>
  </si>
  <si>
    <t>https://www.youtube.com/watch?v=ZNySlAu1fGg&amp;t=3340s</t>
  </si>
  <si>
    <t>Serenata Guayanesa</t>
  </si>
  <si>
    <t>Vol. 1: Música Popular y Folklórica Venezolana</t>
  </si>
  <si>
    <t>https://www.youtube.com/watch?v=8Ay8CnCyAYA</t>
  </si>
  <si>
    <t>Vol. 2: Música Popular y Folklórica Venezolana</t>
  </si>
  <si>
    <t>https://www.youtube.com/watch?v=L3bsmojzlLk</t>
  </si>
  <si>
    <t>Vol. 3: Música Popular y Folklórica Venezolana</t>
  </si>
  <si>
    <t>https://www.youtube.com/watch?v=PMfOdPb_yhs</t>
  </si>
  <si>
    <t>Sietecuero</t>
  </si>
  <si>
    <t>Rojo Sangre</t>
  </si>
  <si>
    <t>https://www.youtube.com/watch?v=ZTPV4nM019w</t>
  </si>
  <si>
    <t>Sin Comentarios</t>
  </si>
  <si>
    <t>https://www.youtube.com/watch?v=UJI7U58NQr0</t>
  </si>
  <si>
    <t>Sincrónica</t>
  </si>
  <si>
    <t>Todo Lo Que No Sabes</t>
  </si>
  <si>
    <t>https://www.youtube.com/watch?v=wEnFq9Y2qsk</t>
  </si>
  <si>
    <t>Destronando Vidas</t>
  </si>
  <si>
    <t>https://www.youtube.com/watch?v=yVog1VC5NlU</t>
  </si>
  <si>
    <t>Skin</t>
  </si>
  <si>
    <t>https://www.youtube.com/watch?v=jzg4SVahQ_U</t>
  </si>
  <si>
    <t>Olas</t>
  </si>
  <si>
    <t>https://www.youtube.com/watch?v=vk-w83nptoY</t>
  </si>
  <si>
    <t>Slam Ballet</t>
  </si>
  <si>
    <t>Filtra</t>
  </si>
  <si>
    <t>https://www.youtube.com/watch?v=o7i1tqHuZCE</t>
  </si>
  <si>
    <t>SMAG</t>
  </si>
  <si>
    <t>https://www.youtube.com/watch?v=nvT50l0Ccjs&amp;t=42s</t>
  </si>
  <si>
    <t>Sofía Insomnia</t>
  </si>
  <si>
    <t>Breve Casi Eterno</t>
  </si>
  <si>
    <t>https://www.youtube.com/watch?v=K0PBsCWTdoo</t>
  </si>
  <si>
    <t>Solares</t>
  </si>
  <si>
    <t>Loft</t>
  </si>
  <si>
    <t>https://www.youtube.com/watch?v=OP7_xQwGp2c</t>
  </si>
  <si>
    <t>Cruel {Instinto De Morder}</t>
  </si>
  <si>
    <t>https://www.youtube.com/watch?v=Na7zG4g9wHU</t>
  </si>
  <si>
    <t>Soleà</t>
  </si>
  <si>
    <t>https://www.youtube.com/watch?v=paEeMT0r-C0</t>
  </si>
  <si>
    <t xml:space="preserve">Soleà </t>
  </si>
  <si>
    <t>https://www.youtube.com/watch?v=9VxHxUx4Q2k</t>
  </si>
  <si>
    <t>Sónica</t>
  </si>
  <si>
    <t>SP Demos</t>
  </si>
  <si>
    <t>https://www.youtube.com/watch?v=-1TWOQVK4Yk&amp;t=20s&amp;pp=0gcJCYcKAYcqIYzv</t>
  </si>
  <si>
    <t>Tarde O Temprano</t>
  </si>
  <si>
    <t>Lo Que Escribo Sobre Ti</t>
  </si>
  <si>
    <t>Huellas</t>
  </si>
  <si>
    <t>https://www.youtube.com/watch?v=d9m_bZYus1o</t>
  </si>
  <si>
    <t>Once</t>
  </si>
  <si>
    <t>Spias</t>
  </si>
  <si>
    <t>Símbolos Extraños</t>
  </si>
  <si>
    <t>https://www.youtube.com/watch?v=TrrXkbVCcUw</t>
  </si>
  <si>
    <t>Tres Cruces</t>
  </si>
  <si>
    <t>https://www.youtube.com/watch?v=wVqQ_ryazk0</t>
  </si>
  <si>
    <t>Spiteri</t>
  </si>
  <si>
    <t>https://www.youtube.com/watch?v=4YlarbelsGA</t>
  </si>
  <si>
    <t>Submarino</t>
  </si>
  <si>
    <t>https://www.youtube.com/watch?v=6h4a0zRDE3o</t>
  </si>
  <si>
    <t>https://www.youtube.com/watch?v=lYXEpBaPiTo</t>
  </si>
  <si>
    <t>Subsonus</t>
  </si>
  <si>
    <t>Alias</t>
  </si>
  <si>
    <t>https://www.youtube.com/watch?v=EA8hjtt0hhk&amp;t=28s&amp;pp=0gcJCYcKAYcqIYzv</t>
  </si>
  <si>
    <t>Grandes Razones, Fuertes Acciones</t>
  </si>
  <si>
    <t>https://www.youtube.com/watch?v=A4W4LsbOe9U</t>
  </si>
  <si>
    <t>Superglicerina</t>
  </si>
  <si>
    <t>https://www.youtube.com/watch?v=YwOkDZ1oX_Q&amp;pp=0gcJCYcKAYcqIYzv</t>
  </si>
  <si>
    <t>Sur Carabela</t>
  </si>
  <si>
    <t>Debut</t>
  </si>
  <si>
    <t>https://www.youtube.com/watch?v=5-0J7AtD2p8&amp;t=69s</t>
  </si>
  <si>
    <t>Susan</t>
  </si>
  <si>
    <t>Ya No Hay Nada Que Hacer Aquí</t>
  </si>
  <si>
    <t>https://www.youtube.com/watch?v=zatR1fclJj4</t>
  </si>
  <si>
    <t>SyncroDynamic</t>
  </si>
  <si>
    <t>N[u(n)clear]</t>
  </si>
  <si>
    <t>https://www.youtube.com/watch?v=KTKTekB80LQ&amp;t=2s&amp;pp=0gcJCYcKAYcqIYzv</t>
  </si>
  <si>
    <t>Tarot</t>
  </si>
  <si>
    <t>https://www.youtube.com/watch?v=f5drKY6zqwM</t>
  </si>
  <si>
    <t>Team Malín</t>
  </si>
  <si>
    <t>Aparecieron</t>
  </si>
  <si>
    <t>https://www.youtube.com/watch?v=4uvI3uQTT28&amp;pp=0gcJCYcKAYcqIYzv</t>
  </si>
  <si>
    <t>Telegrama</t>
  </si>
  <si>
    <t>A Quien Pueda Interesar</t>
  </si>
  <si>
    <t>https://www.youtube.com/watch?v=pYH1xDNXMv4</t>
  </si>
  <si>
    <t>Country Club</t>
  </si>
  <si>
    <t>Apto Para Tí</t>
  </si>
  <si>
    <t>https://www.youtube.com/watch?v=aziGj7PVkT0</t>
  </si>
  <si>
    <t>Prisionero</t>
  </si>
  <si>
    <t>https://www.youtube.com/watch?v=N6GFEXxt_KA</t>
  </si>
  <si>
    <t>Témpano</t>
  </si>
  <si>
    <t>Atabal–Yémal</t>
  </si>
  <si>
    <t>https://www.youtube.com/watch?v=TY-yqbIW6Qg</t>
  </si>
  <si>
    <t>Pesadilla Sin Final</t>
  </si>
  <si>
    <t>https://www.youtube.com/watch?v=bzwB26PVj40&amp;pp=0gcJCYcKAYcqIYzv</t>
  </si>
  <si>
    <t>En Reclamación</t>
  </si>
  <si>
    <t>https://www.youtube.com/watch?v=xg9HAX0dF0I</t>
  </si>
  <si>
    <t>Seducción Subliminal</t>
  </si>
  <si>
    <t>https://www.youtube.com/watch?v=O_wFnBVU5vc</t>
  </si>
  <si>
    <t>https://www.youtube.com/watch?v=elZmFdHDcBM</t>
  </si>
  <si>
    <t>Childhood's End / El Fin De La Infancia</t>
  </si>
  <si>
    <t>https://www.youtube.com/watch?v=N-itNa-2tYA</t>
  </si>
  <si>
    <t>The Agony And The Ecstasy</t>
  </si>
  <si>
    <t>https://www.youtube.com/watch?v=krDaf3q-zrc&amp;pp=0gcJCYcKAYcqIYzv</t>
  </si>
  <si>
    <t>El Tercer Lado</t>
  </si>
  <si>
    <t>https://www.youtube.com/watch?v=8uSset93uFo</t>
  </si>
  <si>
    <t>Tha Chewbacca Project</t>
  </si>
  <si>
    <t>https://www.youtube.com/watch?v=sp4psre17qU</t>
  </si>
  <si>
    <t>The Asbestos</t>
  </si>
  <si>
    <t>Waking The Nightmares</t>
  </si>
  <si>
    <t>https://www.youtube.com/watch?v=8-0XTne-YPk</t>
  </si>
  <si>
    <t>Alzheimer</t>
  </si>
  <si>
    <t>https://www.youtube.com/watch?v=u6_0pmtMVwo</t>
  </si>
  <si>
    <t>She</t>
  </si>
  <si>
    <t>https://www.youtube.com/watch?v=Hej3oUAErjc</t>
  </si>
  <si>
    <t>The Last April</t>
  </si>
  <si>
    <t>https://youtu.be/cpZs5_pc1EY</t>
  </si>
  <si>
    <t>The Love Depression</t>
  </si>
  <si>
    <t>https://www.youtube.com/watch?v=eXCprz8MZg0</t>
  </si>
  <si>
    <t>The Six</t>
  </si>
  <si>
    <t>Los Six</t>
  </si>
  <si>
    <t>https://www.youtube.com/watch?v=b3i1oYBJioY&amp;pp=0gcJCYcKAYcqIYzv</t>
  </si>
  <si>
    <t>Tisuby &amp; Georgina</t>
  </si>
  <si>
    <t>Ruleta Del Amor</t>
  </si>
  <si>
    <t>https://www.youtube.com/watch?v=xqYTM3eKaHc</t>
  </si>
  <si>
    <t>TLX</t>
  </si>
  <si>
    <t>33 Minutos y En Auto</t>
  </si>
  <si>
    <t>https://www.youtube.com/watch?v=qxwaBBAW5EE&amp;t=460s</t>
  </si>
  <si>
    <t>Todosantos</t>
  </si>
  <si>
    <t>Aeropuerto</t>
  </si>
  <si>
    <t>https://www.youtube.com/watch?v=LXR4tlsLlcw</t>
  </si>
  <si>
    <t>Tomates Fritos</t>
  </si>
  <si>
    <t>Odissey</t>
  </si>
  <si>
    <t>https://www.youtube.com/watch?v=TAHOsTPvXdQ</t>
  </si>
  <si>
    <t>Molly</t>
  </si>
  <si>
    <t>https://www.youtube.com/watch?v=-hljZmXcaQ8</t>
  </si>
  <si>
    <t>Hombre Bala</t>
  </si>
  <si>
    <t>https://www.youtube.com/watch?v=oas3xtu91YI</t>
  </si>
  <si>
    <t>Hotel Miramar</t>
  </si>
  <si>
    <t>https://www.youtube.com/watch?v=6PwP2Pvul-A</t>
  </si>
  <si>
    <t>https://www.youtube.com/watch?v=J65Ep1xwcn0&amp;pp=0gcJCYcKAYcqIYzv</t>
  </si>
  <si>
    <t>Torre De Marfíl</t>
  </si>
  <si>
    <t>Ecos De La Tercera Realidad</t>
  </si>
  <si>
    <t>https://www.youtube.com/watch?v=U7Ogl9_NsoY</t>
  </si>
  <si>
    <t>Trance Nuance</t>
  </si>
  <si>
    <t>Sílabas Eidéticas</t>
  </si>
  <si>
    <t>https://www.youtube.com/watch?v=Y25to3tG1qc</t>
  </si>
  <si>
    <t>Tremolo Violenta</t>
  </si>
  <si>
    <t>De Día Es Más Oscuro</t>
  </si>
  <si>
    <t>https://www.youtube.com/watch?v=KOeRnJB4A7o</t>
  </si>
  <si>
    <t>Tribop</t>
  </si>
  <si>
    <t>Vol. 1</t>
  </si>
  <si>
    <t>https://www.youtube.com/watch?v=aNK6khprmrQ&amp;t=139s&amp;pp=0gcJCYcKAYcqIYzv</t>
  </si>
  <si>
    <t>Tribu Ultravioleta</t>
  </si>
  <si>
    <t>Piñata</t>
  </si>
  <si>
    <t>Ultrachic*</t>
  </si>
  <si>
    <t>Ultrachic</t>
  </si>
  <si>
    <t>https://www.youtube.com/watch?v=PAgBWqJR_yM&amp;t=10s&amp;pp=0gcJCYcKAYcqIYzv</t>
  </si>
  <si>
    <t>Vagos y Maleantes</t>
  </si>
  <si>
    <t>Papidandeando</t>
  </si>
  <si>
    <t>https://www.youtube.com/watch?v=7F7ff91Pr2Y</t>
  </si>
  <si>
    <t>Various Artists</t>
  </si>
  <si>
    <t>5to Festival Nuevas Bandas</t>
  </si>
  <si>
    <t>https://www.youtube.com/watch?v=H-mbIDPlQWs</t>
  </si>
  <si>
    <t>Pepsi Music: Pide Más</t>
  </si>
  <si>
    <t>https://www.youtube.com/watch?v=tVh7jFIEhaw</t>
  </si>
  <si>
    <t>Tributo Lo-Fi A Sentimiento Muerto</t>
  </si>
  <si>
    <t>https://www.youtube.com/watch?v=UaMVMhOyH40&amp;t=152s</t>
  </si>
  <si>
    <t>La Magia De Los 60's y 70's</t>
  </si>
  <si>
    <t>Caracas Underground</t>
  </si>
  <si>
    <t>https://www.youtube.com/watch?v=aF_KySxlgQw</t>
  </si>
  <si>
    <t>Zona De Obras: Venezuela</t>
  </si>
  <si>
    <t>https://www.youtube.com/watch?v=2ailcoo-QTE</t>
  </si>
  <si>
    <t>Noveno Festival Nuevas Bandas</t>
  </si>
  <si>
    <t>https://www.youtube.com/watch?v=yqJYddo9-x8</t>
  </si>
  <si>
    <t>Sonicosubte</t>
  </si>
  <si>
    <t>https://www.youtube.com/watch?v=QDIX_z5lImw</t>
  </si>
  <si>
    <t>Miércoles Insólitos</t>
  </si>
  <si>
    <t>https://www.youtube.com/watch?v=qGmp5LVapoI</t>
  </si>
  <si>
    <t>Borrachos y Bolingas Vol. 1</t>
  </si>
  <si>
    <t>https://www.youtube.com/watch?v=g7tRH2SR1xk</t>
  </si>
  <si>
    <t>Décimo Festival Nuevas Bandas</t>
  </si>
  <si>
    <t>https://www.youtube.com/watch?v=RmGy8wTFTtA</t>
  </si>
  <si>
    <t>Circuito NB1</t>
  </si>
  <si>
    <t>https://www.youtube.com/watch?v=SeJVSkL4x50</t>
  </si>
  <si>
    <t>Borrachos y Bolingas Vol. 2</t>
  </si>
  <si>
    <t>https://www.youtube.com/watch?v=_chp36lMNVs&amp;pp=0gcJCYcKAYcqIYzv</t>
  </si>
  <si>
    <t>Festival Nuevas Bandas Dosmiluno</t>
  </si>
  <si>
    <t>https://www.youtube.com/watch?v=xNEVYNYbZNs&amp;t=29s</t>
  </si>
  <si>
    <t>Grabaciones Olvidadas</t>
  </si>
  <si>
    <t>https://www.youtube.com/watch?v=vb7XJWphFsg&amp;t=29s</t>
  </si>
  <si>
    <t>Festival Nuevas Bandas: La Historia</t>
  </si>
  <si>
    <t>https://www.youtube.com/watch?v=_LNVkRimp5I&amp;pp=0gcJCYcKAYcqIYzv</t>
  </si>
  <si>
    <t>Fabricado Acá: Tendencias Del Pop Rock Venezolano</t>
  </si>
  <si>
    <t>El Subte Venezolano</t>
  </si>
  <si>
    <t>https://www.youtube.com/watch?v=hKnFuYr-U1Q</t>
  </si>
  <si>
    <t>El Pop Venezolano</t>
  </si>
  <si>
    <t>https://www.youtube.com/watch?v=Tg7B6twCLKU</t>
  </si>
  <si>
    <t>Caracas High Tech</t>
  </si>
  <si>
    <t>https://www.youtube.com/watch?v=G0OCnG93kuE&amp;t=2s</t>
  </si>
  <si>
    <t>Outlandos D'Americas: A Tribute To The Police</t>
  </si>
  <si>
    <t>https://www.youtube.com/watch?v=qKdJ0sxTt9I</t>
  </si>
  <si>
    <t>Recuerdo De Mis 15 Años</t>
  </si>
  <si>
    <t>https://www.youtube.com/watch?v=nkhIspnSNn8</t>
  </si>
  <si>
    <t>Festival Nuevas Bandas 20 Años En Vivo</t>
  </si>
  <si>
    <t>https://www.youtube.com/watch?v=PqJdaDy57n0</t>
  </si>
  <si>
    <t>Venezuela 70 Cosmic Visions Of Latin American</t>
  </si>
  <si>
    <t>https://www.youtube.com/watch?v=-ZAqmIQ_vUY&amp;t=11s</t>
  </si>
  <si>
    <t>Tsee Mud... Bacro... LSD (1968-1971)</t>
  </si>
  <si>
    <t>https://www.youtube.com/watch?v=nsNObR2Edbw</t>
  </si>
  <si>
    <t>Viva Una Experiencia Psicotomimética</t>
  </si>
  <si>
    <t>https://www.youtube.com/watch?v=4oNEpWDc5hA</t>
  </si>
  <si>
    <t>El Alucinante Mundo Del Soul</t>
  </si>
  <si>
    <t>https://www.youtube.com/watch?v=PmihP5rHvhM</t>
  </si>
  <si>
    <t>En Un Sótano De La Florida</t>
  </si>
  <si>
    <t>https://www.youtube.com/watch?v=syH13S2PqzE</t>
  </si>
  <si>
    <t>La Otra Magia De Los 60 &amp; 70</t>
  </si>
  <si>
    <t>https://www.youtube.com/watch?v=iASRQCn4tbA</t>
  </si>
  <si>
    <t>Tributo A Queen: Los Grandes Del Rock En Español</t>
  </si>
  <si>
    <t>https://www.youtube.com/watch?v=Ria30SxHRi8&amp;t=2751s</t>
  </si>
  <si>
    <t>Venezuela Sin Fronteras</t>
  </si>
  <si>
    <t>Venezuela Subterránea</t>
  </si>
  <si>
    <t>https://www.youtube.com/watch?v=wWYS1Chj4Qo</t>
  </si>
  <si>
    <t>Segunda Experiencia Psicotomimética</t>
  </si>
  <si>
    <t>https://www.youtube.com/watch?v=7vXKJkCwq3c&amp;pp=0gcJCYcKAYcqIYzv</t>
  </si>
  <si>
    <t>Chillout Venezuela</t>
  </si>
  <si>
    <t>https://www.youtube.com/watch?v=Uh7cHswRu4M</t>
  </si>
  <si>
    <t>La Respuesta</t>
  </si>
  <si>
    <t>https://www.youtube.com/watch?v=wZyhqQnzvjA&amp;pp=0gcJCYcKAYcqIYzv</t>
  </si>
  <si>
    <t>Caracas 400 Gente En Ambiente</t>
  </si>
  <si>
    <t>Pop And Op Musical Gente En Ambiente</t>
  </si>
  <si>
    <t>https://www.youtube.com/watch?v=RHVPDzeQ5jg</t>
  </si>
  <si>
    <t>U-Rock Discos</t>
  </si>
  <si>
    <t>https://www.youtube.com/watch?v=PzrPIqtkmtg</t>
  </si>
  <si>
    <t>Borrachos y Bolingas Vol. 3</t>
  </si>
  <si>
    <t>https://www.youtube.com/watch?v=JkXj1_EX8io</t>
  </si>
  <si>
    <t>Venezuela Electrónica Vol. 3 "Mestizo"</t>
  </si>
  <si>
    <t>https://www.youtube.com/watch?v=v17vp4X65Cw&amp;pp=0gcJCYcKAYcqIYzv</t>
  </si>
  <si>
    <t>La Perfección Del Sonido</t>
  </si>
  <si>
    <t>https://www.youtube.com/watch?v=BNzOpx-uy7I</t>
  </si>
  <si>
    <t>Dance Venezuela Vol. 1</t>
  </si>
  <si>
    <t>https://www.youtube.com/watch?v=B9gkClQbvR4</t>
  </si>
  <si>
    <t>Show De Boleros</t>
  </si>
  <si>
    <t>https://www.youtube.com/watch?v=WWY0zAv5omI&amp;t=17s</t>
  </si>
  <si>
    <t>Simón Díaz Remixes</t>
  </si>
  <si>
    <t>Compilation Album, Remix</t>
  </si>
  <si>
    <t>https://www.youtube.com/watch?v=myf8-2RbRsw&amp;t=1s</t>
  </si>
  <si>
    <t>Tributo a CDC: Harakiri City</t>
  </si>
  <si>
    <t>https://www.youtube.com/watch?v=nUNxlo6cTbc&amp;t=235s</t>
  </si>
  <si>
    <t>Aldemaro Desde Jazz / Jazz Desde Aldemaro</t>
  </si>
  <si>
    <t>https://www.youtube.com/watch?v=xq7NrFPQHxU&amp;t=31s</t>
  </si>
  <si>
    <t>Encuentro En El Ruedo</t>
  </si>
  <si>
    <t>https://www.youtube.com/watch?v=Kujn4yGpVRA&amp;t=972s</t>
  </si>
  <si>
    <t>DJ Afro's Frequent Traveling Vol. 1</t>
  </si>
  <si>
    <t>https://www.youtube.com/watch?v=qKY0JhanGzQ</t>
  </si>
  <si>
    <t>Se Llama Simón</t>
  </si>
  <si>
    <t>https://youtu.be/PqdaraA-BAI</t>
  </si>
  <si>
    <t>Nueva Onda Nueva Electronic Aldemaro</t>
  </si>
  <si>
    <t>https://youtu.be/49IkA870mN0</t>
  </si>
  <si>
    <t>Vinicio Adames</t>
  </si>
  <si>
    <t>El Proceso Del Deseo</t>
  </si>
  <si>
    <t>https://youtu.be/2EOkY0TCeKc</t>
  </si>
  <si>
    <t>Viniloversus</t>
  </si>
  <si>
    <t>El Día Es Hoy</t>
  </si>
  <si>
    <t>Si No Nos Mata</t>
  </si>
  <si>
    <t>https://www.youtube.com/watch?v=eId1waWdRCo&amp;pp=0gcJCYcKAYcqIYzv</t>
  </si>
  <si>
    <t>https://www.youtube.com/watch?v=4tAaHBnUUEE</t>
  </si>
  <si>
    <t>Yunque / Los Que Fueron y Vinieron</t>
  </si>
  <si>
    <t>https://www.youtube.com/watch?v=BO4z6cpGT9c</t>
  </si>
  <si>
    <t>Tiempo Nos Queda</t>
  </si>
  <si>
    <t>https://youtu.be/pcS_p4F-cm0</t>
  </si>
  <si>
    <t>Vox</t>
  </si>
  <si>
    <t>No Se Puede Ya Ocultar</t>
  </si>
  <si>
    <t>https://www.youtube.com/watch?v=v213v45Wb-4&amp;t=42s&amp;pp=0gcJCYcKAYcqIYzv</t>
  </si>
  <si>
    <t>Vytas Brenner</t>
  </si>
  <si>
    <t>La Ofrenda De Vytas Brenner</t>
  </si>
  <si>
    <t>https://www.youtube.com/watch?v=R5JObxtPQiI</t>
  </si>
  <si>
    <t>Hermanos</t>
  </si>
  <si>
    <t>https://www.youtube.com/watch?v=4RCIhibLyzw</t>
  </si>
  <si>
    <t>Jayeche</t>
  </si>
  <si>
    <t>https://www.youtube.com/watch?v=0tb3QUUoonQ</t>
  </si>
  <si>
    <t>Ofrenda</t>
  </si>
  <si>
    <t>https://www.youtube.com/watch?v=2iyNmlWy1Ds</t>
  </si>
  <si>
    <t>Vytas</t>
  </si>
  <si>
    <t>https://www.youtube.com/watch?v=w7KMZxs2eQ0&amp;t=6s</t>
  </si>
  <si>
    <t>En Vivo! Ofrenda</t>
  </si>
  <si>
    <t>https://www.youtube.com/watch?v=eqJkL6TdJlM&amp;t=167s</t>
  </si>
  <si>
    <t>Lo Máximo De Vyas</t>
  </si>
  <si>
    <t>https://www.youtube.com/watch?v=dZ_qXl5f14c</t>
  </si>
  <si>
    <t>Amazonia</t>
  </si>
  <si>
    <t>https://www.youtube.com/watch?v=zHs2jh-mnvQ</t>
  </si>
  <si>
    <t>Wahala</t>
  </si>
  <si>
    <t>https://www.youtube.com/watch?v=Cuu4PA35e58</t>
  </si>
  <si>
    <t>Homegrown</t>
  </si>
  <si>
    <t>https://www.youtube.com/watch?v=JI646Z8iqYo</t>
  </si>
  <si>
    <t>Buena Vibra Vol. III</t>
  </si>
  <si>
    <t>https://www.youtube.com/watch?v=xyffCCOEvn8</t>
  </si>
  <si>
    <t>Mejores Días y Mejores Noches</t>
  </si>
  <si>
    <t>https://www.youtube.com/watch?v=VVdDEdA2AuI</t>
  </si>
  <si>
    <t>Willie Croes</t>
  </si>
  <si>
    <t>La + De Las Partes</t>
  </si>
  <si>
    <t>https://www.youtube.com/watch?v=cokOByHmfp0</t>
  </si>
  <si>
    <t>Yátu</t>
  </si>
  <si>
    <t>A Conciencia</t>
  </si>
  <si>
    <t>Joroporoll</t>
  </si>
  <si>
    <t>La Condición De Este Mundo</t>
  </si>
  <si>
    <t>Inmortal</t>
  </si>
  <si>
    <t>Gandharva</t>
  </si>
  <si>
    <t>https://www.youtube.com/watch?v=LxVj4e9jYww</t>
  </si>
  <si>
    <t>Extraño Mundo</t>
  </si>
  <si>
    <t>https://www.youtube.com/watch?v=LhTrX6gzhcQ&amp;t=279s</t>
  </si>
  <si>
    <t>Yordano</t>
  </si>
  <si>
    <t>https://www.youtube.com/watch?v=G7a80ritj00</t>
  </si>
  <si>
    <t>¡Qué Lindas Son!</t>
  </si>
  <si>
    <t>https://www.youtube.com/watch?v=1MCtwWX9WkA</t>
  </si>
  <si>
    <t>De Sol A Sol</t>
  </si>
  <si>
    <t>https://www.youtube.com/watch?v=QapRsLeHrz4</t>
  </si>
  <si>
    <t>Zapato 3</t>
  </si>
  <si>
    <t>Amor, Furia y Languidez</t>
  </si>
  <si>
    <t>https://www.youtube.com/watch?v=tgfFqCh28g8&amp;t=2s</t>
  </si>
  <si>
    <t>Bésame y Suicídate</t>
  </si>
  <si>
    <t>https://www.youtube.com/watch?v=iQNkigPkEFI</t>
  </si>
  <si>
    <t>Separación</t>
  </si>
  <si>
    <t>https://www.youtube.com/watch?v=j_7H4NUX8io</t>
  </si>
  <si>
    <t>Cápsula Para Volar</t>
  </si>
  <si>
    <t>https://www.youtube.com/watch?v=PxKeJJ3HchE</t>
  </si>
  <si>
    <t>Ecos Punzantes Del Ayer</t>
  </si>
  <si>
    <t>https://www.youtube.com/watch?v=9gECMVigRDM</t>
  </si>
  <si>
    <t>La Última Cruzada</t>
  </si>
  <si>
    <t>https://www.youtube.com/watch?v=w8qxSPv1K9o&amp;t=1s</t>
  </si>
  <si>
    <t>Showcase: Bésame y Suicídate</t>
  </si>
  <si>
    <t>https://www.youtube.com/watch?v=PPFLi0d5gpk</t>
  </si>
  <si>
    <t>Xanax</t>
  </si>
  <si>
    <t>https://www.youtube.com/watch?v=6Vtj_5w0EQc</t>
  </si>
  <si>
    <t>Separación Tour</t>
  </si>
  <si>
    <t>https://www.youtube.com/watch?v=nKPrsgoX8vU&amp;t=550s</t>
  </si>
  <si>
    <t>Detrás De La Puerta</t>
  </si>
  <si>
    <t>https://www.youtube.com/watch?v=QcnD-UIl0N8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</si>
</sst>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3">
    <font>
      <sz val="10.0"/>
      <color rgb="FF000000"/>
      <name val="Arial"/>
      <scheme val="minor"/>
    </font>
    <font>
      <b/>
      <color theme="1"/>
      <name val="Helvetica Neue"/>
    </font>
    <font>
      <color theme="1"/>
      <name val="Roboto"/>
    </font>
    <font>
      <color rgb="FF434343"/>
      <name val="Roboto"/>
    </font>
    <font>
      <color rgb="FF2C481F"/>
      <name val="Roboto"/>
    </font>
    <font>
      <u/>
      <color rgb="FF1155CC"/>
      <name val="Arial"/>
    </font>
    <font>
      <color theme="1"/>
      <name val="Georgia"/>
    </font>
    <font>
      <u/>
      <color rgb="FF1155CC"/>
      <name val="Arial"/>
    </font>
    <font>
      <u/>
      <color rgb="FF1155CC"/>
      <name val="Arial"/>
    </font>
    <font>
      <u/>
      <color rgb="FF434343"/>
      <name val="Arial"/>
    </font>
    <font>
      <u/>
      <color rgb="FF434343"/>
      <name val="Roboto"/>
    </font>
    <font>
      <u/>
      <color rgb="FF1155CC"/>
      <name val="Arial"/>
    </font>
    <font>
      <color rgb="FF2A3243"/>
      <name val="Roboto"/>
    </font>
    <font>
      <color rgb="FF133819"/>
      <name val="Roboto"/>
    </font>
    <font>
      <u/>
      <color rgb="FF434343"/>
      <name val="Roboto"/>
    </font>
    <font>
      <u/>
      <color rgb="FF434343"/>
      <name val="Roboto"/>
    </font>
    <font>
      <color theme="1"/>
      <name val="Arial"/>
      <scheme val="minor"/>
    </font>
    <font>
      <u/>
      <color rgb="FF434343"/>
      <name val="Arial"/>
    </font>
    <font>
      <u/>
      <color rgb="FF434343"/>
      <name val="Roboto"/>
    </font>
    <font>
      <u/>
      <color rgb="FF434343"/>
      <name val="Arial"/>
    </font>
    <font>
      <u/>
      <color rgb="FF434343"/>
      <name val="Roboto"/>
    </font>
    <font>
      <color rgb="FF434343"/>
      <name val="Arial"/>
    </font>
    <font>
      <u/>
      <color rgb="FF1155CC"/>
      <name val="Arial"/>
    </font>
    <font>
      <u/>
      <color rgb="FF434343"/>
      <name val="Arial"/>
    </font>
    <font>
      <u/>
      <color rgb="FF1155CC"/>
      <name val="Arial"/>
    </font>
    <font>
      <u/>
      <color rgb="FF1155CC"/>
      <name val="Arial"/>
    </font>
    <font>
      <u/>
      <color rgb="FF434343"/>
      <name val="Arial"/>
    </font>
    <font>
      <u/>
      <color rgb="FF434343"/>
      <name val="Roboto"/>
    </font>
    <font>
      <u/>
      <color rgb="FF434343"/>
      <name val="Roboto"/>
    </font>
    <font>
      <u/>
      <color rgb="FF0000FF"/>
      <name val="Arial"/>
    </font>
    <font>
      <u/>
      <color rgb="FF0000FF"/>
      <name val="Arial"/>
    </font>
    <font>
      <u/>
      <color rgb="FF1155CC"/>
      <name val="Arial"/>
    </font>
    <font>
      <u/>
      <color rgb="FF434343"/>
      <name val="Roboto"/>
    </font>
    <font>
      <u/>
      <color rgb="FF434343"/>
      <name val="Arial"/>
    </font>
    <font>
      <u/>
      <color rgb="FF1155CC"/>
      <name val="Arial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1155CC"/>
      <name val="Arial"/>
    </font>
    <font>
      <u/>
      <color rgb="FF1155CC"/>
      <name val="Arial"/>
    </font>
    <font>
      <u/>
      <color rgb="FF434343"/>
      <name val="Arial"/>
    </font>
    <font>
      <u/>
      <color rgb="FF1155CC"/>
      <name val="Arial"/>
    </font>
    <font>
      <u/>
      <color rgb="FF434343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</fills>
  <borders count="12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4CCCC"/>
      </left>
      <right style="thin">
        <color rgb="FFF4CCCC"/>
      </right>
      <top style="thin">
        <color rgb="FFF4CCCC"/>
      </top>
      <bottom style="thin">
        <color rgb="FFF4CCCC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4CCCC"/>
      </left>
      <right style="thin">
        <color rgb="FF284E3F"/>
      </right>
      <top style="thin">
        <color rgb="FFF4CCCC"/>
      </top>
      <bottom style="thin">
        <color rgb="FFF4CCCC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2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1" fillId="2" fontId="3" numFmtId="0" xfId="0" applyAlignment="1" applyBorder="1" applyFill="1" applyFont="1">
      <alignment horizontal="right" readingOrder="0" shrinkToFit="0" vertical="center" wrapText="0"/>
    </xf>
    <xf borderId="2" fillId="2" fontId="3" numFmtId="0" xfId="0" applyAlignment="1" applyBorder="1" applyFill="1" applyFont="1">
      <alignment shrinkToFit="0" vertical="center" wrapText="0"/>
    </xf>
    <xf borderId="2" fillId="2" fontId="3" numFmtId="49" xfId="0" applyAlignment="1" applyBorder="1" applyFill="1" applyFont="1" applyNumberFormat="1">
      <alignment shrinkToFit="0" vertical="center" wrapText="0"/>
    </xf>
    <xf borderId="2" fillId="2" fontId="3" numFmtId="0" xfId="0" applyAlignment="1" applyBorder="1" applyFill="1" applyFont="1">
      <alignment horizontal="right" shrinkToFit="0" vertical="center" wrapText="0"/>
    </xf>
    <xf borderId="2" fillId="2" fontId="4" numFmtId="0" xfId="0" applyAlignment="1" applyBorder="1" applyFill="1" applyFont="1">
      <alignment readingOrder="0" shrinkToFit="0" vertical="center" wrapText="0"/>
    </xf>
    <xf borderId="3" fillId="2" fontId="5" numFmtId="0" xfId="0" applyAlignment="1" applyBorder="1" applyFill="1" applyFont="1">
      <alignment shrinkToFit="0" vertical="bottom" wrapText="0"/>
    </xf>
    <xf borderId="4" fillId="2" fontId="6" numFmtId="0" xfId="0" applyAlignment="1" applyBorder="1" applyFill="1" applyFont="1">
      <alignment shrinkToFit="0" vertical="bottom" wrapText="0"/>
    </xf>
    <xf borderId="5" fillId="2" fontId="3" numFmtId="0" xfId="0" applyAlignment="1" applyBorder="1" applyFill="1" applyFont="1">
      <alignment horizontal="right" readingOrder="0" shrinkToFit="0" vertical="center" wrapText="0"/>
    </xf>
    <xf borderId="6" fillId="2" fontId="7" numFmtId="0" xfId="0" applyAlignment="1" applyBorder="1" applyFill="1" applyFont="1">
      <alignment shrinkToFit="0" vertical="bottom" wrapText="0"/>
    </xf>
    <xf borderId="1" fillId="3" fontId="3" numFmtId="0" xfId="0" applyAlignment="1" applyBorder="1" applyFill="1" applyFont="1">
      <alignment horizontal="right" readingOrder="0" shrinkToFit="0" vertical="center" wrapText="0"/>
    </xf>
    <xf borderId="2" fillId="3" fontId="3" numFmtId="0" xfId="0" applyAlignment="1" applyBorder="1" applyFill="1" applyFont="1">
      <alignment shrinkToFit="0" vertical="center" wrapText="0"/>
    </xf>
    <xf borderId="2" fillId="3" fontId="3" numFmtId="49" xfId="0" applyAlignment="1" applyBorder="1" applyFill="1" applyFont="1" applyNumberFormat="1">
      <alignment shrinkToFit="0" vertical="center" wrapText="0"/>
    </xf>
    <xf borderId="2" fillId="3" fontId="3" numFmtId="0" xfId="0" applyAlignment="1" applyBorder="1" applyFill="1" applyFont="1">
      <alignment horizontal="right" shrinkToFit="0" vertical="center" wrapText="0"/>
    </xf>
    <xf borderId="2" fillId="3" fontId="4" numFmtId="0" xfId="0" applyAlignment="1" applyBorder="1" applyFill="1" applyFont="1">
      <alignment readingOrder="0" shrinkToFit="0" vertical="center" wrapText="0"/>
    </xf>
    <xf borderId="3" fillId="3" fontId="8" numFmtId="0" xfId="0" applyAlignment="1" applyBorder="1" applyFill="1" applyFont="1">
      <alignment shrinkToFit="0" vertical="bottom" wrapText="0"/>
    </xf>
    <xf borderId="4" fillId="3" fontId="6" numFmtId="0" xfId="0" applyAlignment="1" applyBorder="1" applyFill="1" applyFont="1">
      <alignment shrinkToFit="0" vertical="bottom" wrapText="0"/>
    </xf>
    <xf borderId="2" fillId="2" fontId="3" numFmtId="0" xfId="0" applyAlignment="1" applyBorder="1" applyFill="1" applyFont="1">
      <alignment readingOrder="0" shrinkToFit="0" vertical="center" wrapText="0"/>
    </xf>
    <xf borderId="2" fillId="2" fontId="3" numFmtId="49" xfId="0" applyAlignment="1" applyBorder="1" applyFill="1" applyFont="1" applyNumberFormat="1">
      <alignment readingOrder="0" shrinkToFit="0" vertical="center" wrapText="0"/>
    </xf>
    <xf borderId="2" fillId="2" fontId="3" numFmtId="0" xfId="0" applyAlignment="1" applyBorder="1" applyFill="1" applyFont="1">
      <alignment horizontal="right" readingOrder="0" shrinkToFit="0" vertical="center" wrapText="0"/>
    </xf>
    <xf borderId="6" fillId="2" fontId="9" numFmtId="0" xfId="0" applyAlignment="1" applyBorder="1" applyFill="1" applyFont="1">
      <alignment readingOrder="0" shrinkToFit="0" vertical="bottom" wrapText="0"/>
    </xf>
    <xf borderId="1" fillId="2" fontId="3" numFmtId="0" xfId="0" applyAlignment="1" applyBorder="1" applyFill="1" applyFont="1">
      <alignment readingOrder="0" shrinkToFit="0" vertical="center" wrapText="0"/>
    </xf>
    <xf borderId="2" fillId="2" fontId="3" numFmtId="49" xfId="0" applyAlignment="1" applyBorder="1" applyFill="1" applyFont="1" applyNumberFormat="1">
      <alignment readingOrder="0" shrinkToFit="0" vertical="center" wrapText="0"/>
    </xf>
    <xf borderId="2" fillId="2" fontId="3" numFmtId="0" xfId="0" applyAlignment="1" applyBorder="1" applyFill="1" applyFont="1">
      <alignment readingOrder="0" shrinkToFit="0" vertical="center" wrapText="0"/>
    </xf>
    <xf borderId="3" fillId="2" fontId="10" numFmtId="0" xfId="0" applyAlignment="1" applyBorder="1" applyFill="1" applyFont="1">
      <alignment shrinkToFit="0" vertical="center" wrapText="0"/>
    </xf>
    <xf borderId="5" fillId="3" fontId="3" numFmtId="0" xfId="0" applyAlignment="1" applyBorder="1" applyFill="1" applyFont="1">
      <alignment horizontal="right" readingOrder="0" shrinkToFit="0" vertical="center" wrapText="0"/>
    </xf>
    <xf borderId="6" fillId="3" fontId="11" numFmtId="0" xfId="0" applyAlignment="1" applyBorder="1" applyFill="1" applyFont="1">
      <alignment shrinkToFit="0" vertical="bottom" wrapText="0"/>
    </xf>
    <xf borderId="2" fillId="2" fontId="12" numFmtId="0" xfId="0" applyAlignment="1" applyBorder="1" applyFill="1" applyFont="1">
      <alignment shrinkToFit="0" vertical="center" wrapText="0"/>
    </xf>
    <xf borderId="6" fillId="3" fontId="3" numFmtId="0" xfId="0" applyAlignment="1" applyBorder="1" applyFill="1" applyFont="1">
      <alignment shrinkToFit="0" vertical="center" wrapText="0"/>
    </xf>
    <xf borderId="6" fillId="3" fontId="3" numFmtId="49" xfId="0" applyAlignment="1" applyBorder="1" applyFill="1" applyFont="1" applyNumberFormat="1">
      <alignment shrinkToFit="0" vertical="center" wrapText="0"/>
    </xf>
    <xf borderId="6" fillId="3" fontId="3" numFmtId="0" xfId="0" applyAlignment="1" applyBorder="1" applyFill="1" applyFont="1">
      <alignment horizontal="right" shrinkToFit="0" vertical="center" wrapText="0"/>
    </xf>
    <xf borderId="6" fillId="3" fontId="4" numFmtId="0" xfId="0" applyAlignment="1" applyBorder="1" applyFill="1" applyFont="1">
      <alignment readingOrder="0" shrinkToFit="0" vertical="center" wrapText="0"/>
    </xf>
    <xf borderId="2" fillId="2" fontId="4" numFmtId="0" xfId="0" applyAlignment="1" applyBorder="1" applyFill="1" applyFont="1">
      <alignment readingOrder="0" shrinkToFit="0" vertical="center" wrapText="0"/>
    </xf>
    <xf borderId="2" fillId="2" fontId="13" numFmtId="0" xfId="0" applyAlignment="1" applyBorder="1" applyFill="1" applyFont="1">
      <alignment shrinkToFit="0" vertical="center" wrapText="0"/>
    </xf>
    <xf borderId="1" fillId="4" fontId="3" numFmtId="0" xfId="0" applyAlignment="1" applyBorder="1" applyFill="1" applyFont="1">
      <alignment horizontal="right" readingOrder="0" shrinkToFit="0" vertical="center" wrapText="0"/>
    </xf>
    <xf borderId="2" fillId="4" fontId="3" numFmtId="0" xfId="0" applyAlignment="1" applyBorder="1" applyFill="1" applyFont="1">
      <alignment shrinkToFit="0" vertical="center" wrapText="0"/>
    </xf>
    <xf borderId="2" fillId="4" fontId="3" numFmtId="49" xfId="0" applyAlignment="1" applyBorder="1" applyFill="1" applyFont="1" applyNumberFormat="1">
      <alignment shrinkToFit="0" vertical="center" wrapText="0"/>
    </xf>
    <xf borderId="2" fillId="4" fontId="3" numFmtId="0" xfId="0" applyAlignment="1" applyBorder="1" applyFill="1" applyFont="1">
      <alignment horizontal="right" shrinkToFit="0" vertical="center" wrapText="0"/>
    </xf>
    <xf borderId="2" fillId="4" fontId="4" numFmtId="0" xfId="0" applyAlignment="1" applyBorder="1" applyFill="1" applyFont="1">
      <alignment readingOrder="0" shrinkToFit="0" vertical="center" wrapText="0"/>
    </xf>
    <xf borderId="3" fillId="4" fontId="6" numFmtId="0" xfId="0" applyAlignment="1" applyBorder="1" applyFill="1" applyFont="1">
      <alignment shrinkToFit="0" vertical="center" wrapText="0"/>
    </xf>
    <xf borderId="4" fillId="4" fontId="3" numFmtId="0" xfId="0" applyAlignment="1" applyBorder="1" applyFill="1" applyFont="1">
      <alignment shrinkToFit="0" vertical="center" wrapText="0"/>
    </xf>
    <xf borderId="3" fillId="3" fontId="14" numFmtId="0" xfId="0" applyAlignment="1" applyBorder="1" applyFill="1" applyFont="1">
      <alignment shrinkToFit="0" vertical="center" wrapText="0"/>
    </xf>
    <xf borderId="5" fillId="2" fontId="3" numFmtId="0" xfId="0" applyAlignment="1" applyBorder="1" applyFill="1" applyFont="1">
      <alignment readingOrder="0" shrinkToFit="0" vertical="center" wrapText="0"/>
    </xf>
    <xf borderId="6" fillId="3" fontId="15" numFmtId="0" xfId="0" applyAlignment="1" applyBorder="1" applyFill="1" applyFont="1">
      <alignment shrinkToFit="0" vertical="center" wrapText="0"/>
    </xf>
    <xf borderId="5" fillId="4" fontId="3" numFmtId="0" xfId="0" applyAlignment="1" applyBorder="1" applyFill="1" applyFont="1">
      <alignment horizontal="right" readingOrder="0" shrinkToFit="0" vertical="center" wrapText="0"/>
    </xf>
    <xf borderId="6" fillId="4" fontId="6" numFmtId="0" xfId="0" applyAlignment="1" applyBorder="1" applyFill="1" applyFont="1">
      <alignment shrinkToFit="0" vertical="center" wrapText="0"/>
    </xf>
    <xf borderId="2" fillId="3" fontId="4" numFmtId="0" xfId="0" applyAlignment="1" applyBorder="1" applyFill="1" applyFont="1">
      <alignment readingOrder="0" shrinkToFit="0" vertical="center" wrapText="0"/>
    </xf>
    <xf borderId="2" fillId="3" fontId="12" numFmtId="0" xfId="0" applyAlignment="1" applyBorder="1" applyFill="1" applyFont="1">
      <alignment shrinkToFit="0" vertical="center" wrapText="0"/>
    </xf>
    <xf borderId="1" fillId="4" fontId="16" numFmtId="0" xfId="0" applyAlignment="1" applyBorder="1" applyFill="1" applyFont="1">
      <alignment readingOrder="0" shrinkToFit="0" vertical="center" wrapText="0"/>
    </xf>
    <xf borderId="2" fillId="4" fontId="4" numFmtId="0" xfId="0" applyAlignment="1" applyBorder="1" applyFill="1" applyFont="1">
      <alignment readingOrder="0" shrinkToFit="0" vertical="center" wrapText="0"/>
    </xf>
    <xf borderId="5" fillId="0" fontId="3" numFmtId="0" xfId="0" applyAlignment="1" applyBorder="1" applyFont="1">
      <alignment readingOrder="0" shrinkToFit="0" vertical="center" wrapText="0"/>
    </xf>
    <xf borderId="2" fillId="0" fontId="3" numFmtId="0" xfId="0" applyAlignment="1" applyBorder="1" applyFont="1">
      <alignment readingOrder="0" shrinkToFit="0" vertical="center" wrapText="0"/>
    </xf>
    <xf borderId="2" fillId="0" fontId="3" numFmtId="49" xfId="0" applyAlignment="1" applyBorder="1" applyFont="1" applyNumberFormat="1">
      <alignment readingOrder="0" shrinkToFit="0" vertical="center" wrapText="0"/>
    </xf>
    <xf borderId="2" fillId="0" fontId="3" numFmtId="0" xfId="0" applyAlignment="1" applyBorder="1" applyFont="1">
      <alignment readingOrder="0" shrinkToFit="0" vertical="center" wrapText="0"/>
    </xf>
    <xf borderId="2" fillId="0" fontId="4" numFmtId="0" xfId="0" applyAlignment="1" applyBorder="1" applyFont="1">
      <alignment readingOrder="0" shrinkToFit="0" vertical="center" wrapText="0"/>
    </xf>
    <xf borderId="6" fillId="0" fontId="17" numFmtId="0" xfId="0" applyAlignment="1" applyBorder="1" applyFont="1">
      <alignment readingOrder="0" shrinkToFit="0" vertical="bottom" wrapText="0"/>
    </xf>
    <xf borderId="4" fillId="0" fontId="3" numFmtId="0" xfId="0" applyAlignment="1" applyBorder="1" applyFont="1">
      <alignment shrinkToFit="0" vertical="center" wrapText="0"/>
    </xf>
    <xf borderId="6" fillId="2" fontId="18" numFmtId="0" xfId="0" applyAlignment="1" applyBorder="1" applyFill="1" applyFont="1">
      <alignment shrinkToFit="0" vertical="center" wrapText="0"/>
    </xf>
    <xf borderId="2" fillId="3" fontId="13" numFmtId="0" xfId="0" applyAlignment="1" applyBorder="1" applyFill="1" applyFont="1">
      <alignment shrinkToFit="0" vertical="center" wrapText="0"/>
    </xf>
    <xf borderId="3" fillId="2" fontId="19" numFmtId="0" xfId="0" applyAlignment="1" applyBorder="1" applyFill="1" applyFont="1">
      <alignment readingOrder="0" shrinkToFit="0" vertical="bottom" wrapText="0"/>
    </xf>
    <xf borderId="2" fillId="2" fontId="20" numFmtId="49" xfId="0" applyAlignment="1" applyBorder="1" applyFill="1" applyFont="1" applyNumberFormat="1">
      <alignment readingOrder="0" shrinkToFit="0" vertical="center" wrapText="0"/>
    </xf>
    <xf borderId="6" fillId="2" fontId="3" numFmtId="0" xfId="0" applyAlignment="1" applyBorder="1" applyFill="1" applyFont="1">
      <alignment shrinkToFit="0" vertical="center" wrapText="0"/>
    </xf>
    <xf borderId="6" fillId="2" fontId="3" numFmtId="49" xfId="0" applyAlignment="1" applyBorder="1" applyFill="1" applyFont="1" applyNumberFormat="1">
      <alignment shrinkToFit="0" vertical="center" wrapText="0"/>
    </xf>
    <xf borderId="6" fillId="2" fontId="3" numFmtId="0" xfId="0" applyAlignment="1" applyBorder="1" applyFill="1" applyFont="1">
      <alignment horizontal="right" shrinkToFit="0" vertical="center" wrapText="0"/>
    </xf>
    <xf borderId="6" fillId="2" fontId="4" numFmtId="0" xfId="0" applyAlignment="1" applyBorder="1" applyFill="1" applyFont="1">
      <alignment readingOrder="0" shrinkToFit="0" vertical="center" wrapText="0"/>
    </xf>
    <xf borderId="7" fillId="2" fontId="6" numFmtId="0" xfId="0" applyAlignment="1" applyBorder="1" applyFill="1" applyFont="1">
      <alignment shrinkToFit="0" vertical="bottom" wrapText="0"/>
    </xf>
    <xf borderId="3" fillId="2" fontId="3" numFmtId="0" xfId="0" applyAlignment="1" applyBorder="1" applyFill="1" applyFont="1">
      <alignment shrinkToFit="0" vertical="center" wrapText="0"/>
    </xf>
    <xf borderId="3" fillId="2" fontId="3" numFmtId="49" xfId="0" applyAlignment="1" applyBorder="1" applyFill="1" applyFont="1" applyNumberFormat="1">
      <alignment shrinkToFit="0" vertical="center" wrapText="0"/>
    </xf>
    <xf borderId="3" fillId="2" fontId="3" numFmtId="0" xfId="0" applyAlignment="1" applyBorder="1" applyFill="1" applyFont="1">
      <alignment horizontal="right" shrinkToFit="0" vertical="center" wrapText="0"/>
    </xf>
    <xf borderId="3" fillId="2" fontId="4" numFmtId="0" xfId="0" applyAlignment="1" applyBorder="1" applyFill="1" applyFont="1">
      <alignment readingOrder="0" shrinkToFit="0" vertical="center" wrapText="0"/>
    </xf>
    <xf borderId="8" fillId="2" fontId="6" numFmtId="0" xfId="0" applyAlignment="1" applyBorder="1" applyFill="1" applyFont="1">
      <alignment shrinkToFit="0" vertical="bottom" wrapText="0"/>
    </xf>
    <xf borderId="7" fillId="3" fontId="6" numFmtId="0" xfId="0" applyAlignment="1" applyBorder="1" applyFill="1" applyFont="1">
      <alignment shrinkToFit="0" vertical="bottom" wrapText="0"/>
    </xf>
    <xf borderId="3" fillId="4" fontId="3" numFmtId="0" xfId="0" applyAlignment="1" applyBorder="1" applyFill="1" applyFont="1">
      <alignment shrinkToFit="0" vertical="center" wrapText="0"/>
    </xf>
    <xf borderId="3" fillId="4" fontId="3" numFmtId="49" xfId="0" applyAlignment="1" applyBorder="1" applyFill="1" applyFont="1" applyNumberFormat="1">
      <alignment shrinkToFit="0" vertical="center" wrapText="0"/>
    </xf>
    <xf borderId="3" fillId="4" fontId="3" numFmtId="0" xfId="0" applyAlignment="1" applyBorder="1" applyFill="1" applyFont="1">
      <alignment horizontal="right" shrinkToFit="0" vertical="center" wrapText="0"/>
    </xf>
    <xf borderId="3" fillId="4" fontId="4" numFmtId="0" xfId="0" applyAlignment="1" applyBorder="1" applyFill="1" applyFont="1">
      <alignment readingOrder="0" shrinkToFit="0" vertical="center" wrapText="0"/>
    </xf>
    <xf borderId="8" fillId="4" fontId="3" numFmtId="0" xfId="0" applyAlignment="1" applyBorder="1" applyFill="1" applyFont="1">
      <alignment shrinkToFit="0" vertical="center" wrapText="0"/>
    </xf>
    <xf borderId="3" fillId="2" fontId="12" numFmtId="0" xfId="0" applyAlignment="1" applyBorder="1" applyFill="1" applyFont="1">
      <alignment shrinkToFit="0" vertical="center" wrapText="0"/>
    </xf>
    <xf borderId="3" fillId="3" fontId="3" numFmtId="0" xfId="0" applyAlignment="1" applyBorder="1" applyFill="1" applyFont="1">
      <alignment shrinkToFit="0" vertical="center" wrapText="0"/>
    </xf>
    <xf borderId="3" fillId="3" fontId="3" numFmtId="49" xfId="0" applyAlignment="1" applyBorder="1" applyFill="1" applyFont="1" applyNumberFormat="1">
      <alignment shrinkToFit="0" vertical="center" wrapText="0"/>
    </xf>
    <xf borderId="3" fillId="3" fontId="3" numFmtId="0" xfId="0" applyAlignment="1" applyBorder="1" applyFill="1" applyFont="1">
      <alignment horizontal="right" shrinkToFit="0" vertical="center" wrapText="0"/>
    </xf>
    <xf borderId="3" fillId="3" fontId="4" numFmtId="0" xfId="0" applyAlignment="1" applyBorder="1" applyFill="1" applyFont="1">
      <alignment readingOrder="0" shrinkToFit="0" vertical="center" wrapText="0"/>
    </xf>
    <xf borderId="8" fillId="3" fontId="6" numFmtId="0" xfId="0" applyAlignment="1" applyBorder="1" applyFill="1" applyFont="1">
      <alignment shrinkToFit="0" vertical="bottom" wrapText="0"/>
    </xf>
    <xf borderId="6" fillId="4" fontId="3" numFmtId="0" xfId="0" applyAlignment="1" applyBorder="1" applyFill="1" applyFont="1">
      <alignment shrinkToFit="0" vertical="center" wrapText="0"/>
    </xf>
    <xf borderId="6" fillId="4" fontId="3" numFmtId="49" xfId="0" applyAlignment="1" applyBorder="1" applyFill="1" applyFont="1" applyNumberFormat="1">
      <alignment shrinkToFit="0" vertical="center" wrapText="0"/>
    </xf>
    <xf borderId="6" fillId="4" fontId="3" numFmtId="0" xfId="0" applyAlignment="1" applyBorder="1" applyFill="1" applyFont="1">
      <alignment horizontal="right" shrinkToFit="0" vertical="center" wrapText="0"/>
    </xf>
    <xf borderId="6" fillId="4" fontId="4" numFmtId="0" xfId="0" applyAlignment="1" applyBorder="1" applyFill="1" applyFont="1">
      <alignment readingOrder="0" shrinkToFit="0" vertical="center" wrapText="0"/>
    </xf>
    <xf borderId="7" fillId="4" fontId="3" numFmtId="0" xfId="0" applyAlignment="1" applyBorder="1" applyFill="1" applyFont="1">
      <alignment shrinkToFit="0" vertical="center" wrapText="0"/>
    </xf>
    <xf borderId="3" fillId="4" fontId="21" numFmtId="0" xfId="0" applyAlignment="1" applyBorder="1" applyFill="1" applyFont="1">
      <alignment shrinkToFit="0" vertical="bottom" wrapText="0"/>
    </xf>
    <xf borderId="3" fillId="4" fontId="3" numFmtId="49" xfId="0" applyAlignment="1" applyBorder="1" applyFill="1" applyFont="1" applyNumberFormat="1">
      <alignment shrinkToFit="0" vertical="center" wrapText="0"/>
    </xf>
    <xf borderId="3" fillId="4" fontId="21" numFmtId="0" xfId="0" applyAlignment="1" applyBorder="1" applyFill="1" applyFont="1">
      <alignment horizontal="right" shrinkToFit="0" vertical="bottom" wrapText="0"/>
    </xf>
    <xf borderId="6" fillId="3" fontId="12" numFmtId="0" xfId="0" applyAlignment="1" applyBorder="1" applyFill="1" applyFont="1">
      <alignment shrinkToFit="0" vertical="center" wrapText="0"/>
    </xf>
    <xf borderId="9" fillId="2" fontId="3" numFmtId="0" xfId="0" applyAlignment="1" applyBorder="1" applyFill="1" applyFont="1">
      <alignment horizontal="right" readingOrder="0" shrinkToFit="0" vertical="center" wrapText="0"/>
    </xf>
    <xf borderId="0" fillId="2" fontId="3" numFmtId="0" xfId="0" applyAlignment="1" applyFill="1" applyFont="1">
      <alignment shrinkToFit="0" vertical="center" wrapText="0"/>
    </xf>
    <xf borderId="0" fillId="2" fontId="3" numFmtId="49" xfId="0" applyAlignment="1" applyFill="1" applyFont="1" applyNumberFormat="1">
      <alignment shrinkToFit="0" vertical="center" wrapText="0"/>
    </xf>
    <xf borderId="0" fillId="2" fontId="3" numFmtId="0" xfId="0" applyAlignment="1" applyFill="1" applyFont="1">
      <alignment horizontal="right" shrinkToFit="0" vertical="center" wrapText="0"/>
    </xf>
    <xf borderId="0" fillId="2" fontId="4" numFmtId="0" xfId="0" applyAlignment="1" applyFill="1" applyFont="1">
      <alignment readingOrder="0" shrinkToFit="0" vertical="center" wrapText="0"/>
    </xf>
    <xf borderId="0" fillId="2" fontId="22" numFmtId="0" xfId="0" applyAlignment="1" applyFill="1" applyFont="1">
      <alignment shrinkToFit="0" vertical="bottom" wrapText="0"/>
    </xf>
    <xf borderId="3" fillId="2" fontId="4" numFmtId="0" xfId="0" applyAlignment="1" applyBorder="1" applyFill="1" applyFont="1">
      <alignment readingOrder="0" shrinkToFit="0" vertical="center" wrapText="0"/>
    </xf>
    <xf borderId="3" fillId="3" fontId="4" numFmtId="0" xfId="0" applyAlignment="1" applyBorder="1" applyFill="1" applyFont="1">
      <alignment readingOrder="0" shrinkToFit="0" vertical="center" wrapText="0"/>
    </xf>
    <xf borderId="6" fillId="3" fontId="13" numFmtId="0" xfId="0" applyAlignment="1" applyBorder="1" applyFill="1" applyFont="1">
      <alignment readingOrder="0" shrinkToFit="0" vertical="center" wrapText="0"/>
    </xf>
    <xf borderId="1" fillId="0" fontId="16" numFmtId="0" xfId="0" applyAlignment="1" applyBorder="1" applyFont="1">
      <alignment readingOrder="0" shrinkToFit="0" vertical="center" wrapText="0"/>
    </xf>
    <xf borderId="3" fillId="2" fontId="3" numFmtId="0" xfId="0" applyAlignment="1" applyBorder="1" applyFill="1" applyFont="1">
      <alignment readingOrder="0" shrinkToFit="0" vertical="center" wrapText="0"/>
    </xf>
    <xf borderId="3" fillId="2" fontId="3" numFmtId="49" xfId="0" applyAlignment="1" applyBorder="1" applyFill="1" applyFont="1" applyNumberFormat="1">
      <alignment readingOrder="0" shrinkToFit="0" vertical="center" wrapText="0"/>
    </xf>
    <xf borderId="3" fillId="2" fontId="3" numFmtId="0" xfId="0" applyAlignment="1" applyBorder="1" applyFill="1" applyFont="1">
      <alignment readingOrder="0" shrinkToFit="0" vertical="center" wrapText="0"/>
    </xf>
    <xf borderId="6" fillId="2" fontId="3" numFmtId="0" xfId="0" applyAlignment="1" applyBorder="1" applyFill="1" applyFont="1">
      <alignment readingOrder="0" shrinkToFit="0" vertical="center" wrapText="0"/>
    </xf>
    <xf borderId="6" fillId="2" fontId="3" numFmtId="49" xfId="0" applyAlignment="1" applyBorder="1" applyFill="1" applyFont="1" applyNumberFormat="1">
      <alignment readingOrder="0" shrinkToFit="0" vertical="center" wrapText="0"/>
    </xf>
    <xf borderId="6" fillId="2" fontId="3" numFmtId="0" xfId="0" applyAlignment="1" applyBorder="1" applyFill="1" applyFont="1">
      <alignment readingOrder="0" shrinkToFit="0" vertical="center" wrapText="0"/>
    </xf>
    <xf borderId="3" fillId="2" fontId="13" numFmtId="0" xfId="0" applyAlignment="1" applyBorder="1" applyFill="1" applyFont="1">
      <alignment shrinkToFit="0" vertical="center" wrapText="0"/>
    </xf>
    <xf borderId="6" fillId="2" fontId="12" numFmtId="0" xfId="0" applyAlignment="1" applyBorder="1" applyFill="1" applyFont="1">
      <alignment shrinkToFit="0" vertical="center" wrapText="0"/>
    </xf>
    <xf borderId="1" fillId="3" fontId="3" numFmtId="0" xfId="0" applyAlignment="1" applyBorder="1" applyFill="1" applyFont="1">
      <alignment horizontal="right" shrinkToFit="0" vertical="center" wrapText="0"/>
    </xf>
    <xf borderId="6" fillId="2" fontId="4" numFmtId="0" xfId="0" applyAlignment="1" applyBorder="1" applyFill="1" applyFont="1">
      <alignment readingOrder="0" shrinkToFit="0" vertical="center" wrapText="0"/>
    </xf>
    <xf borderId="6" fillId="3" fontId="4" numFmtId="0" xfId="0" applyAlignment="1" applyBorder="1" applyFill="1" applyFont="1">
      <alignment readingOrder="0" shrinkToFit="0" vertical="center" wrapText="0"/>
    </xf>
    <xf borderId="5" fillId="0" fontId="3" numFmtId="0" xfId="0" applyAlignment="1" applyBorder="1" applyFont="1">
      <alignment horizontal="right" readingOrder="0" shrinkToFit="0" vertical="center" wrapText="0"/>
    </xf>
    <xf borderId="6" fillId="0" fontId="3" numFmtId="0" xfId="0" applyAlignment="1" applyBorder="1" applyFont="1">
      <alignment shrinkToFit="0" vertical="center" wrapText="0"/>
    </xf>
    <xf borderId="6" fillId="0" fontId="3" numFmtId="49" xfId="0" applyAlignment="1" applyBorder="1" applyFont="1" applyNumberFormat="1">
      <alignment shrinkToFit="0" vertical="center" wrapText="0"/>
    </xf>
    <xf borderId="6" fillId="0" fontId="3" numFmtId="0" xfId="0" applyAlignment="1" applyBorder="1" applyFont="1">
      <alignment horizontal="right" shrinkToFit="0" vertical="center" wrapText="0"/>
    </xf>
    <xf borderId="6" fillId="0" fontId="4" numFmtId="0" xfId="0" applyAlignment="1" applyBorder="1" applyFont="1">
      <alignment readingOrder="0" shrinkToFit="0" vertical="center" wrapText="0"/>
    </xf>
    <xf borderId="6" fillId="0" fontId="23" numFmtId="0" xfId="0" applyAlignment="1" applyBorder="1" applyFont="1">
      <alignment readingOrder="0" shrinkToFit="0" vertical="center" wrapText="0"/>
    </xf>
    <xf borderId="7" fillId="0" fontId="3" numFmtId="0" xfId="0" applyAlignment="1" applyBorder="1" applyFont="1">
      <alignment shrinkToFit="0" vertical="center" wrapText="0"/>
    </xf>
    <xf borderId="3" fillId="3" fontId="13" numFmtId="0" xfId="0" applyAlignment="1" applyBorder="1" applyFill="1" applyFont="1">
      <alignment shrinkToFit="0" vertical="center" wrapText="0"/>
    </xf>
    <xf borderId="6" fillId="4" fontId="4" numFmtId="0" xfId="0" applyAlignment="1" applyBorder="1" applyFill="1" applyFont="1">
      <alignment readingOrder="0" shrinkToFit="0" vertical="center" wrapText="0"/>
    </xf>
    <xf borderId="3" fillId="4" fontId="3" numFmtId="0" xfId="0" applyAlignment="1" applyBorder="1" applyFill="1" applyFont="1">
      <alignment readingOrder="0" shrinkToFit="0" vertical="center" wrapText="0"/>
    </xf>
    <xf borderId="3" fillId="4" fontId="3" numFmtId="49" xfId="0" applyAlignment="1" applyBorder="1" applyFill="1" applyFont="1" applyNumberFormat="1">
      <alignment readingOrder="0" shrinkToFit="0" vertical="center" wrapText="0"/>
    </xf>
    <xf borderId="3" fillId="4" fontId="24" numFmtId="0" xfId="0" applyAlignment="1" applyBorder="1" applyFill="1" applyFont="1">
      <alignment shrinkToFit="0" vertical="bottom" wrapText="0"/>
    </xf>
    <xf borderId="6" fillId="4" fontId="3" numFmtId="0" xfId="0" applyAlignment="1" applyBorder="1" applyFill="1" applyFont="1">
      <alignment readingOrder="0" shrinkToFit="0" vertical="center" wrapText="0"/>
    </xf>
    <xf borderId="6" fillId="4" fontId="3" numFmtId="49" xfId="0" applyAlignment="1" applyBorder="1" applyFill="1" applyFont="1" applyNumberFormat="1">
      <alignment readingOrder="0" shrinkToFit="0" vertical="center" wrapText="0"/>
    </xf>
    <xf borderId="6" fillId="4" fontId="12" numFmtId="0" xfId="0" applyAlignment="1" applyBorder="1" applyFill="1" applyFont="1">
      <alignment shrinkToFit="0" vertical="center" wrapText="0"/>
    </xf>
    <xf borderId="6" fillId="4" fontId="25" numFmtId="0" xfId="0" applyAlignment="1" applyBorder="1" applyFill="1" applyFont="1">
      <alignment shrinkToFit="0" vertical="bottom" wrapText="0"/>
    </xf>
    <xf borderId="5" fillId="4" fontId="16" numFmtId="0" xfId="0" applyAlignment="1" applyBorder="1" applyFill="1" applyFont="1">
      <alignment readingOrder="0" shrinkToFit="0" vertical="center" wrapText="0"/>
    </xf>
    <xf borderId="1" fillId="4" fontId="3" numFmtId="0" xfId="0" applyAlignment="1" applyBorder="1" applyFill="1" applyFont="1">
      <alignment readingOrder="0" shrinkToFit="0" vertical="center" wrapText="0"/>
    </xf>
    <xf borderId="3" fillId="4" fontId="3" numFmtId="0" xfId="0" applyAlignment="1" applyBorder="1" applyFill="1" applyFont="1">
      <alignment readingOrder="0" shrinkToFit="0" vertical="center" wrapText="0"/>
    </xf>
    <xf borderId="3" fillId="4" fontId="26" numFmtId="0" xfId="0" applyAlignment="1" applyBorder="1" applyFill="1" applyFont="1">
      <alignment readingOrder="0" shrinkToFit="0" vertical="bottom" wrapText="0"/>
    </xf>
    <xf borderId="6" fillId="3" fontId="27" numFmtId="0" xfId="0" applyAlignment="1" applyBorder="1" applyFill="1" applyFont="1">
      <alignment readingOrder="0" shrinkToFit="0" vertical="center" wrapText="0"/>
    </xf>
    <xf borderId="6" fillId="2" fontId="3" numFmtId="49" xfId="0" applyAlignment="1" applyBorder="1" applyFill="1" applyFont="1" applyNumberFormat="1">
      <alignment readingOrder="0" shrinkToFit="0" vertical="center" wrapText="0"/>
    </xf>
    <xf borderId="3" fillId="3" fontId="28" numFmtId="0" xfId="0" applyAlignment="1" applyBorder="1" applyFill="1" applyFont="1">
      <alignment readingOrder="0" shrinkToFit="0" vertical="center" wrapText="0"/>
    </xf>
    <xf borderId="3" fillId="3" fontId="12" numFmtId="0" xfId="0" applyAlignment="1" applyBorder="1" applyFill="1" applyFont="1">
      <alignment readingOrder="0" shrinkToFit="0" vertical="center" wrapText="0"/>
    </xf>
    <xf borderId="6" fillId="3" fontId="3" numFmtId="49" xfId="0" applyAlignment="1" applyBorder="1" applyFill="1" applyFont="1" applyNumberFormat="1">
      <alignment readingOrder="0" shrinkToFit="0" vertical="center" wrapText="0"/>
    </xf>
    <xf borderId="6" fillId="4" fontId="21" numFmtId="0" xfId="0" applyAlignment="1" applyBorder="1" applyFill="1" applyFont="1">
      <alignment shrinkToFit="0" vertical="bottom" wrapText="0"/>
    </xf>
    <xf borderId="6" fillId="4" fontId="21" numFmtId="49" xfId="0" applyAlignment="1" applyBorder="1" applyFill="1" applyFont="1" applyNumberFormat="1">
      <alignment shrinkToFit="0" vertical="bottom" wrapText="0"/>
    </xf>
    <xf borderId="6" fillId="4" fontId="21" numFmtId="0" xfId="0" applyAlignment="1" applyBorder="1" applyFill="1" applyFont="1">
      <alignment horizontal="right" shrinkToFit="0" vertical="bottom" wrapText="0"/>
    </xf>
    <xf borderId="6" fillId="4" fontId="3" numFmtId="49" xfId="0" applyAlignment="1" applyBorder="1" applyFill="1" applyFont="1" applyNumberFormat="1">
      <alignment shrinkToFit="0" vertical="center" wrapText="0"/>
    </xf>
    <xf borderId="3" fillId="4" fontId="3" numFmtId="49" xfId="0" applyAlignment="1" applyBorder="1" applyFill="1" applyFont="1" applyNumberFormat="1">
      <alignment readingOrder="0" shrinkToFit="0" vertical="center" wrapText="0"/>
    </xf>
    <xf borderId="6" fillId="2" fontId="29" numFmtId="0" xfId="0" applyAlignment="1" applyBorder="1" applyFill="1" applyFont="1">
      <alignment readingOrder="0" shrinkToFit="0" vertical="bottom" wrapText="0"/>
    </xf>
    <xf borderId="3" fillId="2" fontId="30" numFmtId="0" xfId="0" applyAlignment="1" applyBorder="1" applyFill="1" applyFont="1">
      <alignment readingOrder="0" shrinkToFit="0" vertical="bottom" wrapText="0"/>
    </xf>
    <xf borderId="3" fillId="3" fontId="12" numFmtId="0" xfId="0" applyAlignment="1" applyBorder="1" applyFill="1" applyFont="1">
      <alignment shrinkToFit="0" vertical="center" wrapText="0"/>
    </xf>
    <xf borderId="6" fillId="2" fontId="3" numFmtId="0" xfId="0" applyAlignment="1" applyBorder="1" applyFill="1" applyFont="1">
      <alignment horizontal="right" readingOrder="0" shrinkToFit="0" vertical="center" wrapText="0"/>
    </xf>
    <xf borderId="5" fillId="3" fontId="3" numFmtId="0" xfId="0" applyAlignment="1" applyBorder="1" applyFill="1" applyFont="1">
      <alignment horizontal="right" shrinkToFit="0" vertical="center" wrapText="0"/>
    </xf>
    <xf borderId="3" fillId="4" fontId="3" numFmtId="0" xfId="0" applyAlignment="1" applyBorder="1" applyFill="1" applyFont="1">
      <alignment horizontal="right" readingOrder="0" shrinkToFit="0" vertical="center" wrapText="0"/>
    </xf>
    <xf borderId="6" fillId="3" fontId="13" numFmtId="0" xfId="0" applyAlignment="1" applyBorder="1" applyFill="1" applyFont="1">
      <alignment shrinkToFit="0" vertical="center" wrapText="0"/>
    </xf>
    <xf borderId="3" fillId="3" fontId="3" numFmtId="49" xfId="0" applyAlignment="1" applyBorder="1" applyFill="1" applyFont="1" applyNumberFormat="1">
      <alignment readingOrder="0" shrinkToFit="0" vertical="center" wrapText="0"/>
    </xf>
    <xf borderId="3" fillId="4" fontId="3" numFmtId="49" xfId="0" applyAlignment="1" applyBorder="1" applyFill="1" applyFont="1" applyNumberFormat="1">
      <alignment readingOrder="0" shrinkToFit="0" vertical="center" wrapText="0"/>
    </xf>
    <xf borderId="3" fillId="4" fontId="21" numFmtId="49" xfId="0" applyAlignment="1" applyBorder="1" applyFill="1" applyFont="1" applyNumberFormat="1">
      <alignment shrinkToFit="0" vertical="bottom" wrapText="0"/>
    </xf>
    <xf borderId="3" fillId="2" fontId="3" numFmtId="49" xfId="0" applyAlignment="1" applyBorder="1" applyFill="1" applyFont="1" applyNumberFormat="1">
      <alignment readingOrder="0" shrinkToFit="0" vertical="center" wrapText="0"/>
    </xf>
    <xf borderId="3" fillId="2" fontId="3" numFmtId="0" xfId="0" applyAlignment="1" applyBorder="1" applyFill="1" applyFont="1">
      <alignment horizontal="right" readingOrder="0" shrinkToFit="0" vertical="center" wrapText="0"/>
    </xf>
    <xf borderId="3" fillId="4" fontId="12" numFmtId="0" xfId="0" applyAlignment="1" applyBorder="1" applyFill="1" applyFont="1">
      <alignment shrinkToFit="0" vertical="center" wrapText="0"/>
    </xf>
    <xf borderId="6" fillId="2" fontId="12" numFmtId="0" xfId="0" applyAlignment="1" applyBorder="1" applyFill="1" applyFont="1">
      <alignment readingOrder="0" shrinkToFit="0" vertical="center" wrapText="0"/>
    </xf>
    <xf borderId="1" fillId="2" fontId="3" numFmtId="0" xfId="0" applyAlignment="1" applyBorder="1" applyFill="1" applyFont="1">
      <alignment horizontal="right" shrinkToFit="0" vertical="center" wrapText="0"/>
    </xf>
    <xf borderId="3" fillId="2" fontId="13" numFmtId="0" xfId="0" applyAlignment="1" applyBorder="1" applyFill="1" applyFont="1">
      <alignment readingOrder="0" shrinkToFit="0" vertical="center" wrapText="0"/>
    </xf>
    <xf borderId="6" fillId="4" fontId="21" numFmtId="49" xfId="0" applyAlignment="1" applyBorder="1" applyFill="1" applyFont="1" applyNumberFormat="1">
      <alignment readingOrder="0" shrinkToFit="0" vertical="bottom" wrapText="0"/>
    </xf>
    <xf borderId="3" fillId="0" fontId="16" numFmtId="0" xfId="0" applyAlignment="1" applyBorder="1" applyFont="1">
      <alignment readingOrder="0" shrinkToFit="0" vertical="center" wrapText="0"/>
    </xf>
    <xf borderId="9" fillId="3" fontId="3" numFmtId="0" xfId="0" applyAlignment="1" applyBorder="1" applyFill="1" applyFont="1">
      <alignment horizontal="right" readingOrder="0" shrinkToFit="0" vertical="center" wrapText="0"/>
    </xf>
    <xf borderId="0" fillId="3" fontId="3" numFmtId="0" xfId="0" applyAlignment="1" applyFill="1" applyFont="1">
      <alignment shrinkToFit="0" vertical="center" wrapText="0"/>
    </xf>
    <xf borderId="0" fillId="3" fontId="3" numFmtId="49" xfId="0" applyAlignment="1" applyFill="1" applyFont="1" applyNumberFormat="1">
      <alignment shrinkToFit="0" vertical="center" wrapText="0"/>
    </xf>
    <xf borderId="0" fillId="3" fontId="3" numFmtId="0" xfId="0" applyAlignment="1" applyFill="1" applyFont="1">
      <alignment horizontal="right" shrinkToFit="0" vertical="center" wrapText="0"/>
    </xf>
    <xf borderId="0" fillId="3" fontId="4" numFmtId="0" xfId="0" applyAlignment="1" applyFill="1" applyFont="1">
      <alignment readingOrder="0" shrinkToFit="0" vertical="center" wrapText="0"/>
    </xf>
    <xf borderId="0" fillId="3" fontId="31" numFmtId="0" xfId="0" applyAlignment="1" applyFill="1" applyFont="1">
      <alignment shrinkToFit="0" vertical="bottom" wrapText="0"/>
    </xf>
    <xf borderId="6" fillId="3" fontId="32" numFmtId="0" xfId="0" applyAlignment="1" applyBorder="1" applyFill="1" applyFont="1">
      <alignment readingOrder="0" shrinkToFit="0" vertical="center" wrapText="0"/>
    </xf>
    <xf borderId="3" fillId="2" fontId="12" numFmtId="0" xfId="0" applyAlignment="1" applyBorder="1" applyFill="1" applyFont="1">
      <alignment readingOrder="0" shrinkToFit="0" vertical="center" wrapText="0"/>
    </xf>
    <xf borderId="6" fillId="2" fontId="13" numFmtId="0" xfId="0" applyAlignment="1" applyBorder="1" applyFill="1" applyFont="1">
      <alignment shrinkToFit="0" vertical="center" wrapText="0"/>
    </xf>
    <xf borderId="3" fillId="4" fontId="4" numFmtId="0" xfId="0" applyAlignment="1" applyBorder="1" applyFill="1" applyFont="1">
      <alignment readingOrder="0" shrinkToFit="0" vertical="center" wrapText="0"/>
    </xf>
    <xf borderId="1" fillId="2" fontId="3" numFmtId="0" xfId="0" applyAlignment="1" applyBorder="1" applyFill="1" applyFont="1">
      <alignment readingOrder="0" shrinkToFit="0" vertical="center" wrapText="0"/>
    </xf>
    <xf borderId="8" fillId="2" fontId="3" numFmtId="0" xfId="0" applyAlignment="1" applyBorder="1" applyFill="1" applyFont="1">
      <alignment readingOrder="0" shrinkToFit="0" vertical="center" wrapText="0"/>
    </xf>
    <xf borderId="5" fillId="3" fontId="3" numFmtId="0" xfId="0" applyAlignment="1" applyBorder="1" applyFill="1" applyFont="1">
      <alignment shrinkToFit="0" vertical="center" wrapText="0"/>
    </xf>
    <xf borderId="7" fillId="3" fontId="3" numFmtId="0" xfId="0" applyAlignment="1" applyBorder="1" applyFill="1" applyFont="1">
      <alignment horizontal="right" shrinkToFit="0" vertical="center" wrapText="0"/>
    </xf>
    <xf borderId="1" fillId="2" fontId="3" numFmtId="0" xfId="0" applyAlignment="1" applyBorder="1" applyFill="1" applyFont="1">
      <alignment shrinkToFit="0" vertical="center" wrapText="0"/>
    </xf>
    <xf borderId="8" fillId="2" fontId="3" numFmtId="0" xfId="0" applyAlignment="1" applyBorder="1" applyFill="1" applyFont="1">
      <alignment horizontal="right" shrinkToFit="0" vertical="center" wrapText="0"/>
    </xf>
    <xf borderId="1" fillId="3" fontId="3" numFmtId="0" xfId="0" applyAlignment="1" applyBorder="1" applyFill="1" applyFont="1">
      <alignment shrinkToFit="0" vertical="center" wrapText="0"/>
    </xf>
    <xf borderId="8" fillId="3" fontId="3" numFmtId="0" xfId="0" applyAlignment="1" applyBorder="1" applyFill="1" applyFont="1">
      <alignment horizontal="right" shrinkToFit="0" vertical="center" wrapText="0"/>
    </xf>
    <xf borderId="5" fillId="2" fontId="3" numFmtId="0" xfId="0" applyAlignment="1" applyBorder="1" applyFill="1" applyFont="1">
      <alignment shrinkToFit="0" vertical="center" wrapText="0"/>
    </xf>
    <xf borderId="7" fillId="2" fontId="3" numFmtId="0" xfId="0" applyAlignment="1" applyBorder="1" applyFill="1" applyFont="1">
      <alignment horizontal="right" shrinkToFit="0" vertical="center" wrapText="0"/>
    </xf>
    <xf borderId="0" fillId="3" fontId="3" numFmtId="0" xfId="0" applyAlignment="1" applyFill="1" applyFont="1">
      <alignment horizontal="right" readingOrder="0" shrinkToFit="0" vertical="center" wrapText="0"/>
    </xf>
    <xf borderId="1" fillId="4" fontId="21" numFmtId="0" xfId="0" applyAlignment="1" applyBorder="1" applyFill="1" applyFont="1">
      <alignment shrinkToFit="0" vertical="bottom" wrapText="0"/>
    </xf>
    <xf borderId="8" fillId="4" fontId="21" numFmtId="0" xfId="0" applyAlignment="1" applyBorder="1" applyFill="1" applyFont="1">
      <alignment horizontal="right" shrinkToFit="0" vertical="bottom" wrapText="0"/>
    </xf>
    <xf borderId="5" fillId="4" fontId="3" numFmtId="0" xfId="0" applyAlignment="1" applyBorder="1" applyFill="1" applyFont="1">
      <alignment shrinkToFit="0" vertical="center" wrapText="0"/>
    </xf>
    <xf borderId="7" fillId="4" fontId="3" numFmtId="0" xfId="0" applyAlignment="1" applyBorder="1" applyFill="1" applyFont="1">
      <alignment horizontal="right" shrinkToFit="0" vertical="center" wrapText="0"/>
    </xf>
    <xf borderId="0" fillId="2" fontId="3" numFmtId="0" xfId="0" applyAlignment="1" applyFill="1" applyFont="1">
      <alignment horizontal="right" readingOrder="0" shrinkToFit="0" vertical="center" wrapText="0"/>
    </xf>
    <xf borderId="6" fillId="3" fontId="33" numFmtId="0" xfId="0" applyAlignment="1" applyBorder="1" applyFill="1" applyFont="1">
      <alignment readingOrder="0" shrinkToFit="0" vertical="bottom" wrapText="0"/>
    </xf>
    <xf borderId="10" fillId="3" fontId="3" numFmtId="0" xfId="0" applyAlignment="1" applyBorder="1" applyFill="1" applyFont="1">
      <alignment shrinkToFit="0" vertical="center" wrapText="0"/>
    </xf>
    <xf borderId="10" fillId="3" fontId="3" numFmtId="49" xfId="0" applyAlignment="1" applyBorder="1" applyFill="1" applyFont="1" applyNumberFormat="1">
      <alignment shrinkToFit="0" vertical="center" wrapText="0"/>
    </xf>
    <xf borderId="10" fillId="3" fontId="3" numFmtId="0" xfId="0" applyAlignment="1" applyBorder="1" applyFill="1" applyFont="1">
      <alignment horizontal="right" shrinkToFit="0" vertical="center" wrapText="0"/>
    </xf>
    <xf borderId="10" fillId="3" fontId="4" numFmtId="0" xfId="0" applyAlignment="1" applyBorder="1" applyFill="1" applyFont="1">
      <alignment readingOrder="0" shrinkToFit="0" vertical="center" wrapText="0"/>
    </xf>
    <xf borderId="10" fillId="3" fontId="34" numFmtId="0" xfId="0" applyAlignment="1" applyBorder="1" applyFill="1" applyFont="1">
      <alignment shrinkToFit="0" vertical="bottom" wrapText="0"/>
    </xf>
    <xf borderId="11" fillId="3" fontId="6" numFmtId="0" xfId="0" applyAlignment="1" applyBorder="1" applyFill="1" applyFont="1">
      <alignment shrinkToFit="0" vertical="bottom" wrapText="0"/>
    </xf>
    <xf borderId="0" fillId="2" fontId="6" numFmtId="0" xfId="0" applyAlignment="1" applyFill="1" applyFont="1">
      <alignment shrinkToFit="0" vertical="bottom" wrapText="0"/>
    </xf>
    <xf borderId="0" fillId="4" fontId="16" numFmtId="0" xfId="0" applyAlignment="1" applyFill="1" applyFont="1">
      <alignment readingOrder="0" shrinkToFit="0" vertical="center" wrapText="0"/>
    </xf>
    <xf borderId="0" fillId="4" fontId="3" numFmtId="0" xfId="0" applyAlignment="1" applyFill="1" applyFont="1">
      <alignment shrinkToFit="0" vertical="center" wrapText="0"/>
    </xf>
    <xf borderId="0" fillId="4" fontId="3" numFmtId="49" xfId="0" applyAlignment="1" applyFill="1" applyFont="1" applyNumberFormat="1">
      <alignment shrinkToFit="0" vertical="center" wrapText="0"/>
    </xf>
    <xf borderId="0" fillId="4" fontId="3" numFmtId="0" xfId="0" applyAlignment="1" applyFill="1" applyFont="1">
      <alignment horizontal="right" shrinkToFit="0" vertical="center" wrapText="0"/>
    </xf>
    <xf borderId="0" fillId="4" fontId="4" numFmtId="0" xfId="0" applyAlignment="1" applyFill="1" applyFont="1">
      <alignment readingOrder="0" shrinkToFit="0" vertical="center" wrapText="0"/>
    </xf>
    <xf borderId="0" fillId="4" fontId="6" numFmtId="0" xfId="0" applyAlignment="1" applyFill="1" applyFont="1">
      <alignment shrinkToFit="0" vertical="center" wrapText="0"/>
    </xf>
    <xf borderId="0" fillId="4" fontId="3" numFmtId="0" xfId="0" applyAlignment="1" applyFill="1" applyFont="1">
      <alignment shrinkToFit="0" vertical="center" wrapText="0"/>
    </xf>
    <xf borderId="0" fillId="3" fontId="4" numFmtId="0" xfId="0" applyAlignment="1" applyFill="1" applyFont="1">
      <alignment readingOrder="0" shrinkToFit="0" vertical="center" wrapText="0"/>
    </xf>
    <xf borderId="0" fillId="3" fontId="6" numFmtId="0" xfId="0" applyAlignment="1" applyFill="1" applyFont="1">
      <alignment shrinkToFit="0" vertical="bottom" wrapText="0"/>
    </xf>
    <xf borderId="0" fillId="2" fontId="3" numFmtId="49" xfId="0" applyAlignment="1" applyFill="1" applyFont="1" applyNumberFormat="1">
      <alignment readingOrder="0" shrinkToFit="0" vertical="center" wrapText="0"/>
    </xf>
    <xf borderId="0" fillId="2" fontId="3" numFmtId="0" xfId="0" applyAlignment="1" applyFill="1" applyFont="1">
      <alignment readingOrder="0" shrinkToFit="0" vertical="center" wrapText="0"/>
    </xf>
    <xf borderId="0" fillId="2" fontId="3" numFmtId="0" xfId="0" applyAlignment="1" applyFill="1" applyFont="1">
      <alignment readingOrder="0" shrinkToFit="0" vertical="center" wrapText="0"/>
    </xf>
    <xf borderId="0" fillId="2" fontId="3" numFmtId="49" xfId="0" applyAlignment="1" applyFill="1" applyFont="1" applyNumberFormat="1">
      <alignment readingOrder="0" shrinkToFit="0" vertical="center" wrapText="0"/>
    </xf>
    <xf borderId="0" fillId="2" fontId="4" numFmtId="0" xfId="0" applyAlignment="1" applyFill="1" applyFont="1">
      <alignment readingOrder="0" shrinkToFit="0" vertical="center" wrapText="0"/>
    </xf>
    <xf borderId="0" fillId="3" fontId="35" numFmtId="0" xfId="0" applyAlignment="1" applyFill="1" applyFont="1">
      <alignment readingOrder="0" shrinkToFit="0" vertical="center" wrapText="0"/>
    </xf>
    <xf borderId="7" fillId="3" fontId="36" numFmtId="0" xfId="0" applyAlignment="1" applyBorder="1" applyFill="1" applyFont="1">
      <alignment readingOrder="0" shrinkToFit="0" vertical="center" wrapText="0"/>
    </xf>
    <xf borderId="8" fillId="3" fontId="37" numFmtId="0" xfId="0" applyAlignment="1" applyBorder="1" applyFill="1" applyFont="1">
      <alignment readingOrder="0" shrinkToFit="0" vertical="center" wrapText="0"/>
    </xf>
    <xf borderId="0" fillId="4" fontId="3" numFmtId="0" xfId="0" applyAlignment="1" applyFill="1" applyFont="1">
      <alignment horizontal="right" readingOrder="0" shrinkToFit="0" vertical="center" wrapText="0"/>
    </xf>
    <xf borderId="0" fillId="4" fontId="3" numFmtId="49" xfId="0" applyAlignment="1" applyFill="1" applyFont="1" applyNumberFormat="1">
      <alignment readingOrder="0" shrinkToFit="0" vertical="center" wrapText="0"/>
    </xf>
    <xf borderId="0" fillId="4" fontId="4" numFmtId="0" xfId="0" applyAlignment="1" applyFill="1" applyFont="1">
      <alignment readingOrder="0" shrinkToFit="0" vertical="center" wrapText="0"/>
    </xf>
    <xf borderId="7" fillId="4" fontId="6" numFmtId="0" xfId="0" applyAlignment="1" applyBorder="1" applyFill="1" applyFont="1">
      <alignment shrinkToFit="0" vertical="center" wrapText="0"/>
    </xf>
    <xf borderId="8" fillId="2" fontId="38" numFmtId="0" xfId="0" applyAlignment="1" applyBorder="1" applyFill="1" applyFont="1">
      <alignment shrinkToFit="0" vertical="bottom" wrapText="0"/>
    </xf>
    <xf borderId="0" fillId="2" fontId="12" numFmtId="0" xfId="0" applyAlignment="1" applyFill="1" applyFont="1">
      <alignment shrinkToFit="0" vertical="center" wrapText="0"/>
    </xf>
    <xf borderId="0" fillId="2" fontId="13" numFmtId="0" xfId="0" applyAlignment="1" applyFill="1" applyFont="1">
      <alignment shrinkToFit="0" vertical="center" wrapText="0"/>
    </xf>
    <xf borderId="7" fillId="2" fontId="39" numFmtId="0" xfId="0" applyAlignment="1" applyBorder="1" applyFill="1" applyFont="1">
      <alignment shrinkToFit="0" vertical="bottom" wrapText="0"/>
    </xf>
    <xf borderId="8" fillId="2" fontId="40" numFmtId="0" xfId="0" applyAlignment="1" applyBorder="1" applyFill="1" applyFont="1">
      <alignment readingOrder="0" shrinkToFit="0" vertical="bottom" wrapText="0"/>
    </xf>
    <xf borderId="7" fillId="3" fontId="41" numFmtId="0" xfId="0" applyAlignment="1" applyBorder="1" applyFill="1" applyFont="1">
      <alignment shrinkToFit="0" vertical="bottom" wrapText="0"/>
    </xf>
    <xf borderId="8" fillId="4" fontId="6" numFmtId="0" xfId="0" applyAlignment="1" applyBorder="1" applyFill="1" applyFont="1">
      <alignment shrinkToFit="0" vertical="center" wrapText="0"/>
    </xf>
    <xf borderId="0" fillId="2" fontId="12" numFmtId="0" xfId="0" applyAlignment="1" applyFill="1" applyFont="1">
      <alignment readingOrder="0" shrinkToFit="0" vertical="center" wrapText="0"/>
    </xf>
    <xf borderId="0" fillId="4" fontId="3" numFmtId="0" xfId="0" applyAlignment="1" applyFill="1" applyFont="1">
      <alignment readingOrder="0" shrinkToFit="0" vertical="center" wrapText="0"/>
    </xf>
    <xf borderId="0" fillId="4" fontId="3" numFmtId="0" xfId="0" applyAlignment="1" applyFill="1" applyFont="1">
      <alignment readingOrder="0" shrinkToFit="0" vertical="center" wrapText="0"/>
    </xf>
    <xf borderId="0" fillId="4" fontId="3" numFmtId="49" xfId="0" applyAlignment="1" applyFill="1" applyFont="1" applyNumberFormat="1">
      <alignment readingOrder="0" shrinkToFit="0" vertical="center" wrapText="0"/>
    </xf>
    <xf borderId="0" fillId="4" fontId="42" numFmtId="0" xfId="0" applyAlignment="1" applyFill="1" applyFont="1">
      <alignment readingOrder="0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607" displayName="Table1" name="Table1" id="1">
  <tableColumns count="7">
    <tableColumn name="Upload Order" id="1"/>
    <tableColumn name="Artist Name" id="2"/>
    <tableColumn name="Album Name" id="3"/>
    <tableColumn name="Album Year" id="4"/>
    <tableColumn name="Type of Album" id="5"/>
    <tableColumn name="URL" id="6"/>
    <tableColumn name="Status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youtube.com/watch?v=bf0NPp-CvpY&amp;pp=0gcJCYcKAYcqIYzv" TargetMode="External"/><Relationship Id="rId194" Type="http://schemas.openxmlformats.org/officeDocument/2006/relationships/hyperlink" Target="https://www.youtube.com/watch?v=EzW_ZbiShJE" TargetMode="External"/><Relationship Id="rId193" Type="http://schemas.openxmlformats.org/officeDocument/2006/relationships/hyperlink" Target="https://www.youtube.com/watch?v=voafYNy3inA" TargetMode="External"/><Relationship Id="rId192" Type="http://schemas.openxmlformats.org/officeDocument/2006/relationships/hyperlink" Target="https://www.youtube.com/watch?v=haCaGYvBMyQ" TargetMode="External"/><Relationship Id="rId191" Type="http://schemas.openxmlformats.org/officeDocument/2006/relationships/hyperlink" Target="https://www.youtube.com/watch?v=S7-D_aejTtc" TargetMode="External"/><Relationship Id="rId187" Type="http://schemas.openxmlformats.org/officeDocument/2006/relationships/hyperlink" Target="https://www.youtube.com/watch?v=YM1ivMmyzQw" TargetMode="External"/><Relationship Id="rId186" Type="http://schemas.openxmlformats.org/officeDocument/2006/relationships/hyperlink" Target="https://www.youtube.com/watch?v=Qpyk5xZpTGo" TargetMode="External"/><Relationship Id="rId185" Type="http://schemas.openxmlformats.org/officeDocument/2006/relationships/hyperlink" Target="https://www.youtube.com/watch?v=GDxZBUdsVc0" TargetMode="External"/><Relationship Id="rId184" Type="http://schemas.openxmlformats.org/officeDocument/2006/relationships/hyperlink" Target="https://www.youtube.com/watch?v=GkGLdE-AFJ8" TargetMode="External"/><Relationship Id="rId189" Type="http://schemas.openxmlformats.org/officeDocument/2006/relationships/hyperlink" Target="https://www.youtube.com/watch?v=z_M6h6DWqXY" TargetMode="External"/><Relationship Id="rId188" Type="http://schemas.openxmlformats.org/officeDocument/2006/relationships/hyperlink" Target="https://youtu.be/0ajdMttXqEg?si=kalwA2x6BJawd9RB" TargetMode="External"/><Relationship Id="rId183" Type="http://schemas.openxmlformats.org/officeDocument/2006/relationships/hyperlink" Target="https://www.youtube.com/watch?v=_4I3VIUTwV8" TargetMode="External"/><Relationship Id="rId182" Type="http://schemas.openxmlformats.org/officeDocument/2006/relationships/hyperlink" Target="https://www.youtube.com/watch?v=4nAoLzgLzGI" TargetMode="External"/><Relationship Id="rId181" Type="http://schemas.openxmlformats.org/officeDocument/2006/relationships/hyperlink" Target="https://www.youtube.com/watch?v=NmWsV_Y29ZY" TargetMode="External"/><Relationship Id="rId180" Type="http://schemas.openxmlformats.org/officeDocument/2006/relationships/hyperlink" Target="https://www.youtube.com/watch?v=jTtJvBZ8Z7U" TargetMode="External"/><Relationship Id="rId176" Type="http://schemas.openxmlformats.org/officeDocument/2006/relationships/hyperlink" Target="https://www.youtube.com/watch?v=pIHZugWjvuQ&amp;t=3792s" TargetMode="External"/><Relationship Id="rId297" Type="http://schemas.openxmlformats.org/officeDocument/2006/relationships/hyperlink" Target="https://www.youtube.com/watch?v=IQTHXrcFGxg" TargetMode="External"/><Relationship Id="rId175" Type="http://schemas.openxmlformats.org/officeDocument/2006/relationships/hyperlink" Target="https://www.youtube.com/watch?v=N7a7o7eZIi4&amp;pp=0gcJCYcKAYcqIYzv" TargetMode="External"/><Relationship Id="rId296" Type="http://schemas.openxmlformats.org/officeDocument/2006/relationships/hyperlink" Target="https://www.youtube.com/watch?v=X3uDz0soZaM" TargetMode="External"/><Relationship Id="rId174" Type="http://schemas.openxmlformats.org/officeDocument/2006/relationships/hyperlink" Target="https://www.youtube.com/watch?v=mIb_vj5070w" TargetMode="External"/><Relationship Id="rId295" Type="http://schemas.openxmlformats.org/officeDocument/2006/relationships/hyperlink" Target="https://www.youtube.com/watch?v=zTB9b3unr7k" TargetMode="External"/><Relationship Id="rId173" Type="http://schemas.openxmlformats.org/officeDocument/2006/relationships/hyperlink" Target="https://www.youtube.com/watch?v=IjiB8HKHt70&amp;t=3s&amp;pp=0gcJCYcKAYcqIYzv" TargetMode="External"/><Relationship Id="rId294" Type="http://schemas.openxmlformats.org/officeDocument/2006/relationships/hyperlink" Target="https://www.youtube.com/watch?v=gQwN5uX88zQ" TargetMode="External"/><Relationship Id="rId179" Type="http://schemas.openxmlformats.org/officeDocument/2006/relationships/hyperlink" Target="https://www.youtube.com/watch?v=PK-3siFK53w" TargetMode="External"/><Relationship Id="rId178" Type="http://schemas.openxmlformats.org/officeDocument/2006/relationships/hyperlink" Target="https://www.youtube.com/watch?v=gIDPqajS7J8&amp;t=496s" TargetMode="External"/><Relationship Id="rId299" Type="http://schemas.openxmlformats.org/officeDocument/2006/relationships/hyperlink" Target="https://www.youtube.com/watch?v=5w6saymmZHA" TargetMode="External"/><Relationship Id="rId177" Type="http://schemas.openxmlformats.org/officeDocument/2006/relationships/hyperlink" Target="https://www.youtube.com/watch?v=Bh7hevFRAFA" TargetMode="External"/><Relationship Id="rId298" Type="http://schemas.openxmlformats.org/officeDocument/2006/relationships/hyperlink" Target="https://www.youtube.com/watch?v=RFmadSm44-I" TargetMode="External"/><Relationship Id="rId198" Type="http://schemas.openxmlformats.org/officeDocument/2006/relationships/hyperlink" Target="https://www.youtube.com/watch?v=nJdSRepKIF0" TargetMode="External"/><Relationship Id="rId197" Type="http://schemas.openxmlformats.org/officeDocument/2006/relationships/hyperlink" Target="https://www.youtube.com/watch?v=JHHiRh2Kix4" TargetMode="External"/><Relationship Id="rId196" Type="http://schemas.openxmlformats.org/officeDocument/2006/relationships/hyperlink" Target="https://www.youtube.com/watch?v=sS6a8fGtU5U" TargetMode="External"/><Relationship Id="rId195" Type="http://schemas.openxmlformats.org/officeDocument/2006/relationships/hyperlink" Target="https://www.youtube.com/watch?v=0iKDBd5ZcPY" TargetMode="External"/><Relationship Id="rId199" Type="http://schemas.openxmlformats.org/officeDocument/2006/relationships/hyperlink" Target="https://www.youtube.com/watch?v=Y2ZRCKt1as8" TargetMode="External"/><Relationship Id="rId150" Type="http://schemas.openxmlformats.org/officeDocument/2006/relationships/hyperlink" Target="https://www.youtube.com/watch?v=nlyJ58zW4pI" TargetMode="External"/><Relationship Id="rId271" Type="http://schemas.openxmlformats.org/officeDocument/2006/relationships/hyperlink" Target="https://www.youtube.com/watch?v=oL4hnCq4ugc" TargetMode="External"/><Relationship Id="rId392" Type="http://schemas.openxmlformats.org/officeDocument/2006/relationships/hyperlink" Target="https://www.youtube.com/watch?v=Na7zG4g9wHU" TargetMode="External"/><Relationship Id="rId270" Type="http://schemas.openxmlformats.org/officeDocument/2006/relationships/hyperlink" Target="https://www.youtube.com/watch?v=gqkD_7TC9VA" TargetMode="External"/><Relationship Id="rId391" Type="http://schemas.openxmlformats.org/officeDocument/2006/relationships/hyperlink" Target="https://www.youtube.com/watch?v=OP7_xQwGp2c" TargetMode="External"/><Relationship Id="rId390" Type="http://schemas.openxmlformats.org/officeDocument/2006/relationships/hyperlink" Target="https://www.youtube.com/watch?v=K0PBsCWTdoo" TargetMode="External"/><Relationship Id="rId1" Type="http://schemas.openxmlformats.org/officeDocument/2006/relationships/hyperlink" Target="https://www.youtube.com/watch?v=UPW9WexiE5E" TargetMode="External"/><Relationship Id="rId2" Type="http://schemas.openxmlformats.org/officeDocument/2006/relationships/hyperlink" Target="https://www.youtube.com/watch?v=Taw5taSzxp0&amp;t=11s" TargetMode="External"/><Relationship Id="rId3" Type="http://schemas.openxmlformats.org/officeDocument/2006/relationships/hyperlink" Target="https://www.youtube.com/watch?v=lKhcpo0J7h8&amp;t=1s" TargetMode="External"/><Relationship Id="rId149" Type="http://schemas.openxmlformats.org/officeDocument/2006/relationships/hyperlink" Target="https://www.youtube.com/watch?v=JYbIPypQpvA" TargetMode="External"/><Relationship Id="rId4" Type="http://schemas.openxmlformats.org/officeDocument/2006/relationships/hyperlink" Target="https://www.youtube.com/watch?v=I5-Tf2zSR74" TargetMode="External"/><Relationship Id="rId148" Type="http://schemas.openxmlformats.org/officeDocument/2006/relationships/hyperlink" Target="https://www.youtube.com/watch?v=XLAOmxS4JBc&amp;pp=0gcJCYcKAYcqIYzv" TargetMode="External"/><Relationship Id="rId269" Type="http://schemas.openxmlformats.org/officeDocument/2006/relationships/hyperlink" Target="https://www.youtube.com/watch?v=UQnp_tUH4iU" TargetMode="External"/><Relationship Id="rId9" Type="http://schemas.openxmlformats.org/officeDocument/2006/relationships/hyperlink" Target="https://www.youtube.com/watch?v=TCtzl1yGAhw" TargetMode="External"/><Relationship Id="rId143" Type="http://schemas.openxmlformats.org/officeDocument/2006/relationships/hyperlink" Target="https://www.youtube.com/watch?v=5g7pUCfGgUA" TargetMode="External"/><Relationship Id="rId264" Type="http://schemas.openxmlformats.org/officeDocument/2006/relationships/hyperlink" Target="https://www.youtube.com/watch?v=KFEycfTiPy0" TargetMode="External"/><Relationship Id="rId385" Type="http://schemas.openxmlformats.org/officeDocument/2006/relationships/hyperlink" Target="https://www.youtube.com/watch?v=yVog1VC5NlU" TargetMode="External"/><Relationship Id="rId142" Type="http://schemas.openxmlformats.org/officeDocument/2006/relationships/hyperlink" Target="https://www.youtube.com/watch?v=s7ylyirIleo" TargetMode="External"/><Relationship Id="rId263" Type="http://schemas.openxmlformats.org/officeDocument/2006/relationships/hyperlink" Target="https://www.youtube.com/watch?v=ZmXyl8qDqyc&amp;t=888s&amp;pp=0gcJCYcKAYcqIYzv" TargetMode="External"/><Relationship Id="rId384" Type="http://schemas.openxmlformats.org/officeDocument/2006/relationships/hyperlink" Target="https://www.youtube.com/watch?v=wEnFq9Y2qsk" TargetMode="External"/><Relationship Id="rId141" Type="http://schemas.openxmlformats.org/officeDocument/2006/relationships/hyperlink" Target="https://www.youtube.com/watch?v=OslsD2WRyAU&amp;pp=0gcJCYcKAYcqIYzv" TargetMode="External"/><Relationship Id="rId262" Type="http://schemas.openxmlformats.org/officeDocument/2006/relationships/hyperlink" Target="https://www.youtube.com/watch?v=mKt3ABDlyTg" TargetMode="External"/><Relationship Id="rId383" Type="http://schemas.openxmlformats.org/officeDocument/2006/relationships/hyperlink" Target="https://www.youtube.com/watch?v=UJI7U58NQr0" TargetMode="External"/><Relationship Id="rId140" Type="http://schemas.openxmlformats.org/officeDocument/2006/relationships/hyperlink" Target="https://www.youtube.com/watch?v=exzQPLX4M0A" TargetMode="External"/><Relationship Id="rId261" Type="http://schemas.openxmlformats.org/officeDocument/2006/relationships/hyperlink" Target="https://www.youtube.com/watch?v=ujnNLrG9NVU&amp;t=4s" TargetMode="External"/><Relationship Id="rId382" Type="http://schemas.openxmlformats.org/officeDocument/2006/relationships/hyperlink" Target="https://www.youtube.com/watch?v=ZTPV4nM019w" TargetMode="External"/><Relationship Id="rId5" Type="http://schemas.openxmlformats.org/officeDocument/2006/relationships/hyperlink" Target="https://www.youtube.com/watch?v=i52HzICyemI" TargetMode="External"/><Relationship Id="rId147" Type="http://schemas.openxmlformats.org/officeDocument/2006/relationships/hyperlink" Target="https://www.youtube.com/watch?v=TjY3ozbRaRM" TargetMode="External"/><Relationship Id="rId268" Type="http://schemas.openxmlformats.org/officeDocument/2006/relationships/hyperlink" Target="https://www.youtube.com/watch?v=lgzW_YlMx2Y" TargetMode="External"/><Relationship Id="rId389" Type="http://schemas.openxmlformats.org/officeDocument/2006/relationships/hyperlink" Target="https://www.youtube.com/watch?v=nvT50l0Ccjs&amp;t=42s" TargetMode="External"/><Relationship Id="rId6" Type="http://schemas.openxmlformats.org/officeDocument/2006/relationships/hyperlink" Target="https://www.youtube.com/watch?v=_LBVqebfZGE" TargetMode="External"/><Relationship Id="rId146" Type="http://schemas.openxmlformats.org/officeDocument/2006/relationships/hyperlink" Target="https://www.youtube.com/watch?v=H3_vxhva6Gg" TargetMode="External"/><Relationship Id="rId267" Type="http://schemas.openxmlformats.org/officeDocument/2006/relationships/hyperlink" Target="https://www.youtube.com/watch?v=gBlx_BpQ1ug&amp;t=76s" TargetMode="External"/><Relationship Id="rId388" Type="http://schemas.openxmlformats.org/officeDocument/2006/relationships/hyperlink" Target="https://www.youtube.com/watch?v=o7i1tqHuZCE" TargetMode="External"/><Relationship Id="rId7" Type="http://schemas.openxmlformats.org/officeDocument/2006/relationships/hyperlink" Target="https://www.youtube.com/watch?v=4cU4nhH1UWw" TargetMode="External"/><Relationship Id="rId145" Type="http://schemas.openxmlformats.org/officeDocument/2006/relationships/hyperlink" Target="https://www.youtube.com/watch?v=6iBTvC3K-yg" TargetMode="External"/><Relationship Id="rId266" Type="http://schemas.openxmlformats.org/officeDocument/2006/relationships/hyperlink" Target="https://www.youtube.com/watch?v=Z7-dN9avGqg" TargetMode="External"/><Relationship Id="rId387" Type="http://schemas.openxmlformats.org/officeDocument/2006/relationships/hyperlink" Target="https://www.youtube.com/watch?v=vk-w83nptoY" TargetMode="External"/><Relationship Id="rId8" Type="http://schemas.openxmlformats.org/officeDocument/2006/relationships/hyperlink" Target="https://www.youtube.com/watch?v=Vz2Kn46eIWA" TargetMode="External"/><Relationship Id="rId144" Type="http://schemas.openxmlformats.org/officeDocument/2006/relationships/hyperlink" Target="https://www.youtube.com/watch?v=y1FxXyO1RMc" TargetMode="External"/><Relationship Id="rId265" Type="http://schemas.openxmlformats.org/officeDocument/2006/relationships/hyperlink" Target="https://youtu.be/K2N0DB7GUXM" TargetMode="External"/><Relationship Id="rId386" Type="http://schemas.openxmlformats.org/officeDocument/2006/relationships/hyperlink" Target="https://www.youtube.com/watch?v=jzg4SVahQ_U" TargetMode="External"/><Relationship Id="rId260" Type="http://schemas.openxmlformats.org/officeDocument/2006/relationships/hyperlink" Target="https://www.youtube.com/watch?v=2qGTjO_ESos&amp;t=17s" TargetMode="External"/><Relationship Id="rId381" Type="http://schemas.openxmlformats.org/officeDocument/2006/relationships/hyperlink" Target="https://www.youtube.com/watch?v=PMfOdPb_yhs" TargetMode="External"/><Relationship Id="rId380" Type="http://schemas.openxmlformats.org/officeDocument/2006/relationships/hyperlink" Target="https://www.youtube.com/watch?v=L3bsmojzlLk" TargetMode="External"/><Relationship Id="rId139" Type="http://schemas.openxmlformats.org/officeDocument/2006/relationships/hyperlink" Target="https://www.youtube.com/watch?v=K1K1_9dKisU" TargetMode="External"/><Relationship Id="rId138" Type="http://schemas.openxmlformats.org/officeDocument/2006/relationships/hyperlink" Target="https://www.youtube.com/watch?v=OgMGID4xDYM&amp;pp=0gcJCYcKAYcqIYzv" TargetMode="External"/><Relationship Id="rId259" Type="http://schemas.openxmlformats.org/officeDocument/2006/relationships/hyperlink" Target="https://www.youtube.com/watch?v=oz3Dze5c-wA" TargetMode="External"/><Relationship Id="rId137" Type="http://schemas.openxmlformats.org/officeDocument/2006/relationships/hyperlink" Target="https://www.youtube.com/watch?v=cffmwnZIomE&amp;pp=0gcJCYcKAYcqIYzv" TargetMode="External"/><Relationship Id="rId258" Type="http://schemas.openxmlformats.org/officeDocument/2006/relationships/hyperlink" Target="https://www.youtube.com/watch?v=UToRdNVAtGI" TargetMode="External"/><Relationship Id="rId379" Type="http://schemas.openxmlformats.org/officeDocument/2006/relationships/hyperlink" Target="https://www.youtube.com/watch?v=8Ay8CnCyAYA" TargetMode="External"/><Relationship Id="rId132" Type="http://schemas.openxmlformats.org/officeDocument/2006/relationships/hyperlink" Target="https://www.youtube.com/watch?v=0L3zaGJJfic" TargetMode="External"/><Relationship Id="rId253" Type="http://schemas.openxmlformats.org/officeDocument/2006/relationships/hyperlink" Target="https://youtu.be/-cPgbp8PTyQ?si=wiQmOC07OrJPw5uA" TargetMode="External"/><Relationship Id="rId374" Type="http://schemas.openxmlformats.org/officeDocument/2006/relationships/hyperlink" Target="https://www.youtube.com/watch?v=dUhu4tmRQoI&amp;t=215s" TargetMode="External"/><Relationship Id="rId495" Type="http://schemas.openxmlformats.org/officeDocument/2006/relationships/hyperlink" Target="https://www.youtube.com/watch?v=4RCIhibLyzw" TargetMode="External"/><Relationship Id="rId131" Type="http://schemas.openxmlformats.org/officeDocument/2006/relationships/hyperlink" Target="https://www.youtube.com/watch?v=bzgdK3ruMUY" TargetMode="External"/><Relationship Id="rId252" Type="http://schemas.openxmlformats.org/officeDocument/2006/relationships/hyperlink" Target="https://www.youtube.com/watch?v=Lh7WswygbQM&amp;t=15s&amp;pp=0gcJCYcKAYcqIYzv" TargetMode="External"/><Relationship Id="rId373" Type="http://schemas.openxmlformats.org/officeDocument/2006/relationships/hyperlink" Target="https://www.youtube.com/watch?v=r1SkGsG0S7w" TargetMode="External"/><Relationship Id="rId494" Type="http://schemas.openxmlformats.org/officeDocument/2006/relationships/hyperlink" Target="https://www.youtube.com/watch?v=R5JObxtPQiI" TargetMode="External"/><Relationship Id="rId130" Type="http://schemas.openxmlformats.org/officeDocument/2006/relationships/hyperlink" Target="https://www.youtube.com/watch?v=n_i5_lY2ehA&amp;t=39s" TargetMode="External"/><Relationship Id="rId251" Type="http://schemas.openxmlformats.org/officeDocument/2006/relationships/hyperlink" Target="https://www.youtube.com/watch?v=prWDFZjEil8&amp;t=3s" TargetMode="External"/><Relationship Id="rId372" Type="http://schemas.openxmlformats.org/officeDocument/2006/relationships/hyperlink" Target="https://www.youtube.com/watch?v=InBGsHnXDKI" TargetMode="External"/><Relationship Id="rId493" Type="http://schemas.openxmlformats.org/officeDocument/2006/relationships/hyperlink" Target="https://www.youtube.com/watch?v=v213v45Wb-4&amp;t=42s&amp;pp=0gcJCYcKAYcqIYzv" TargetMode="External"/><Relationship Id="rId250" Type="http://schemas.openxmlformats.org/officeDocument/2006/relationships/hyperlink" Target="https://www.youtube.com/watch?v=QpBahGYul6U" TargetMode="External"/><Relationship Id="rId371" Type="http://schemas.openxmlformats.org/officeDocument/2006/relationships/hyperlink" Target="https://www.youtube.com/watch?v=wLSqIhb0r14&amp;t=4510s" TargetMode="External"/><Relationship Id="rId492" Type="http://schemas.openxmlformats.org/officeDocument/2006/relationships/hyperlink" Target="https://youtu.be/pcS_p4F-cm0?si=fCbiIrvc03W0NsI7" TargetMode="External"/><Relationship Id="rId136" Type="http://schemas.openxmlformats.org/officeDocument/2006/relationships/hyperlink" Target="https://www.youtube.com/watch?v=WueMIWLf5GE" TargetMode="External"/><Relationship Id="rId257" Type="http://schemas.openxmlformats.org/officeDocument/2006/relationships/hyperlink" Target="https://www.youtube.com/watch?v=9Bp3PIiqREY" TargetMode="External"/><Relationship Id="rId378" Type="http://schemas.openxmlformats.org/officeDocument/2006/relationships/hyperlink" Target="https://www.youtube.com/watch?v=ZNySlAu1fGg&amp;t=3340s" TargetMode="External"/><Relationship Id="rId499" Type="http://schemas.openxmlformats.org/officeDocument/2006/relationships/hyperlink" Target="https://www.youtube.com/watch?v=eqJkL6TdJlM&amp;t=167s" TargetMode="External"/><Relationship Id="rId135" Type="http://schemas.openxmlformats.org/officeDocument/2006/relationships/hyperlink" Target="https://www.youtube.com/watch?v=MqvOyJyPbw4" TargetMode="External"/><Relationship Id="rId256" Type="http://schemas.openxmlformats.org/officeDocument/2006/relationships/hyperlink" Target="https://www.youtube.com/watch?v=S7PIIdOCSno" TargetMode="External"/><Relationship Id="rId377" Type="http://schemas.openxmlformats.org/officeDocument/2006/relationships/hyperlink" Target="https://www.youtube.com/watch?v=sKGndJIMCls" TargetMode="External"/><Relationship Id="rId498" Type="http://schemas.openxmlformats.org/officeDocument/2006/relationships/hyperlink" Target="https://www.youtube.com/watch?v=w7KMZxs2eQ0&amp;t=6s" TargetMode="External"/><Relationship Id="rId134" Type="http://schemas.openxmlformats.org/officeDocument/2006/relationships/hyperlink" Target="https://www.youtube.com/watch?v=a37K_ncOTBg" TargetMode="External"/><Relationship Id="rId255" Type="http://schemas.openxmlformats.org/officeDocument/2006/relationships/hyperlink" Target="https://www.youtube.com/watch?v=QmAHcFWFBg4&amp;t=73s" TargetMode="External"/><Relationship Id="rId376" Type="http://schemas.openxmlformats.org/officeDocument/2006/relationships/hyperlink" Target="https://www.youtube.com/watch?v=4ZD87a9AMpM" TargetMode="External"/><Relationship Id="rId497" Type="http://schemas.openxmlformats.org/officeDocument/2006/relationships/hyperlink" Target="https://www.youtube.com/watch?v=2iyNmlWy1Ds" TargetMode="External"/><Relationship Id="rId133" Type="http://schemas.openxmlformats.org/officeDocument/2006/relationships/hyperlink" Target="https://www.youtube.com/watch?v=6Of_zn6pbL8" TargetMode="External"/><Relationship Id="rId254" Type="http://schemas.openxmlformats.org/officeDocument/2006/relationships/hyperlink" Target="https://www.youtube.com/watch?v=M9GsrdskMA8&amp;t=124s" TargetMode="External"/><Relationship Id="rId375" Type="http://schemas.openxmlformats.org/officeDocument/2006/relationships/hyperlink" Target="https://www.youtube.com/watch?v=4rojWcQw9MQ&amp;t=57s" TargetMode="External"/><Relationship Id="rId496" Type="http://schemas.openxmlformats.org/officeDocument/2006/relationships/hyperlink" Target="https://www.youtube.com/watch?v=0tb3QUUoonQ" TargetMode="External"/><Relationship Id="rId172" Type="http://schemas.openxmlformats.org/officeDocument/2006/relationships/hyperlink" Target="https://youtu.be/yZYDXYXgafo?si=htJny4N-XFNZJSbq" TargetMode="External"/><Relationship Id="rId293" Type="http://schemas.openxmlformats.org/officeDocument/2006/relationships/hyperlink" Target="https://www.youtube.com/watch?v=1D-H0U0C-s4" TargetMode="External"/><Relationship Id="rId171" Type="http://schemas.openxmlformats.org/officeDocument/2006/relationships/hyperlink" Target="https://youtu.be/XjI3n0U1-yY" TargetMode="External"/><Relationship Id="rId292" Type="http://schemas.openxmlformats.org/officeDocument/2006/relationships/hyperlink" Target="https://www.youtube.com/watch?v=TN7Xwfh0Plc" TargetMode="External"/><Relationship Id="rId170" Type="http://schemas.openxmlformats.org/officeDocument/2006/relationships/hyperlink" Target="https://www.youtube.com/watch?v=70S8aRlUFyI&amp;t=7s" TargetMode="External"/><Relationship Id="rId291" Type="http://schemas.openxmlformats.org/officeDocument/2006/relationships/hyperlink" Target="https://www.youtube.com/watch?v=tR00_fOb2uw" TargetMode="External"/><Relationship Id="rId290" Type="http://schemas.openxmlformats.org/officeDocument/2006/relationships/hyperlink" Target="https://youtu.be/ISi4FE78PAk?si=qH-WQ0z4JGQKbSVv" TargetMode="External"/><Relationship Id="rId165" Type="http://schemas.openxmlformats.org/officeDocument/2006/relationships/hyperlink" Target="https://youtu.be/BoG0Jx3ufn8?si=KPZNI3My2jIsYYJP" TargetMode="External"/><Relationship Id="rId286" Type="http://schemas.openxmlformats.org/officeDocument/2006/relationships/hyperlink" Target="https://www.youtube.com/watch?v=9ZBNdwNvGbk" TargetMode="External"/><Relationship Id="rId164" Type="http://schemas.openxmlformats.org/officeDocument/2006/relationships/hyperlink" Target="https://youtu.be/UY7qtbiz61U?si=6_Zfp9EbxTCIW4Sx" TargetMode="External"/><Relationship Id="rId285" Type="http://schemas.openxmlformats.org/officeDocument/2006/relationships/hyperlink" Target="https://www.youtube.com/watch?v=H28-gWmKzVY" TargetMode="External"/><Relationship Id="rId163" Type="http://schemas.openxmlformats.org/officeDocument/2006/relationships/hyperlink" Target="https://youtu.be/sOsP8iqYTas?si=GDQRwzCQXHtE_N7s" TargetMode="External"/><Relationship Id="rId284" Type="http://schemas.openxmlformats.org/officeDocument/2006/relationships/hyperlink" Target="https://www.youtube.com/watch?v=cRtHCnHNA48" TargetMode="External"/><Relationship Id="rId162" Type="http://schemas.openxmlformats.org/officeDocument/2006/relationships/hyperlink" Target="https://www.youtube.com/watch?v=nrbwBbprNCk" TargetMode="External"/><Relationship Id="rId283" Type="http://schemas.openxmlformats.org/officeDocument/2006/relationships/hyperlink" Target="https://www.youtube.com/watch?v=9WT40vvfAAw" TargetMode="External"/><Relationship Id="rId169" Type="http://schemas.openxmlformats.org/officeDocument/2006/relationships/hyperlink" Target="https://www.youtube.com/watch?v=T7YDmrQ2VQY&amp;t=162s" TargetMode="External"/><Relationship Id="rId168" Type="http://schemas.openxmlformats.org/officeDocument/2006/relationships/hyperlink" Target="https://www.youtube.com/watch?v=UkJT0Sew28w&amp;t=59s" TargetMode="External"/><Relationship Id="rId289" Type="http://schemas.openxmlformats.org/officeDocument/2006/relationships/hyperlink" Target="https://www.youtube.com/watch?v=OrcI9dd4J_g&amp;t=56s" TargetMode="External"/><Relationship Id="rId167" Type="http://schemas.openxmlformats.org/officeDocument/2006/relationships/hyperlink" Target="https://www.youtube.com/watch?v=fprf47A8BjY" TargetMode="External"/><Relationship Id="rId288" Type="http://schemas.openxmlformats.org/officeDocument/2006/relationships/hyperlink" Target="https://www.youtube.com/watch?v=femgSiJ2yzg" TargetMode="External"/><Relationship Id="rId166" Type="http://schemas.openxmlformats.org/officeDocument/2006/relationships/hyperlink" Target="https://www.youtube.com/watch?v=mKIjqZv8KIw" TargetMode="External"/><Relationship Id="rId287" Type="http://schemas.openxmlformats.org/officeDocument/2006/relationships/hyperlink" Target="https://www.youtube.com/watch?v=yT5TYQlXO10" TargetMode="External"/><Relationship Id="rId161" Type="http://schemas.openxmlformats.org/officeDocument/2006/relationships/hyperlink" Target="https://www.youtube.com/watch?v=qlwzOW7WQ6U" TargetMode="External"/><Relationship Id="rId282" Type="http://schemas.openxmlformats.org/officeDocument/2006/relationships/hyperlink" Target="https://www.youtube.com/watch?v=4wRzaNKtvm4&amp;pp=0gcJCYcKAYcqIYzv" TargetMode="External"/><Relationship Id="rId160" Type="http://schemas.openxmlformats.org/officeDocument/2006/relationships/hyperlink" Target="https://www.youtube.com/watch?v=e123nchPgag" TargetMode="External"/><Relationship Id="rId281" Type="http://schemas.openxmlformats.org/officeDocument/2006/relationships/hyperlink" Target="https://www.youtube.com/watch?v=RP02u4SWoDU&amp;pp=0gcJCYcKAYcqIYzv" TargetMode="External"/><Relationship Id="rId280" Type="http://schemas.openxmlformats.org/officeDocument/2006/relationships/hyperlink" Target="https://www.youtube.com/watch?v=B0zTNTcQpyk" TargetMode="External"/><Relationship Id="rId159" Type="http://schemas.openxmlformats.org/officeDocument/2006/relationships/hyperlink" Target="https://www.youtube.com/watch?v=0TCXSjts9dg" TargetMode="External"/><Relationship Id="rId154" Type="http://schemas.openxmlformats.org/officeDocument/2006/relationships/hyperlink" Target="https://youtu.be/GgC5tgigiGc?si=Caf3fok3739XQj99" TargetMode="External"/><Relationship Id="rId275" Type="http://schemas.openxmlformats.org/officeDocument/2006/relationships/hyperlink" Target="https://www.youtube.com/watch?v=rS3yqZvHxLc&amp;t=98s" TargetMode="External"/><Relationship Id="rId396" Type="http://schemas.openxmlformats.org/officeDocument/2006/relationships/hyperlink" Target="https://www.youtube.com/watch?v=d9m_bZYus1o" TargetMode="External"/><Relationship Id="rId153" Type="http://schemas.openxmlformats.org/officeDocument/2006/relationships/hyperlink" Target="https://www.youtube.com/watch?v=bJRMgW49ZLM" TargetMode="External"/><Relationship Id="rId274" Type="http://schemas.openxmlformats.org/officeDocument/2006/relationships/hyperlink" Target="https://www.youtube.com/watch?v=NmfG48SccBk" TargetMode="External"/><Relationship Id="rId395" Type="http://schemas.openxmlformats.org/officeDocument/2006/relationships/hyperlink" Target="https://www.youtube.com/watch?v=-1TWOQVK4Yk&amp;t=20s&amp;pp=0gcJCYcKAYcqIYzv" TargetMode="External"/><Relationship Id="rId152" Type="http://schemas.openxmlformats.org/officeDocument/2006/relationships/hyperlink" Target="https://www.youtube.com/watch?v=P_gZaLZXrgA&amp;pp=0gcJCYcKAYcqIYzv" TargetMode="External"/><Relationship Id="rId273" Type="http://schemas.openxmlformats.org/officeDocument/2006/relationships/hyperlink" Target="https://www.youtube.com/watch?v=m3a6melKDsA" TargetMode="External"/><Relationship Id="rId394" Type="http://schemas.openxmlformats.org/officeDocument/2006/relationships/hyperlink" Target="https://www.youtube.com/watch?v=9VxHxUx4Q2k" TargetMode="External"/><Relationship Id="rId151" Type="http://schemas.openxmlformats.org/officeDocument/2006/relationships/hyperlink" Target="https://www.youtube.com/watch?v=6QseiehZVcY" TargetMode="External"/><Relationship Id="rId272" Type="http://schemas.openxmlformats.org/officeDocument/2006/relationships/hyperlink" Target="https://www.youtube.com/watch?v=DHNMJFNd4Ys&amp;pp=0gcJCdMKAYcqIYzv" TargetMode="External"/><Relationship Id="rId393" Type="http://schemas.openxmlformats.org/officeDocument/2006/relationships/hyperlink" Target="https://www.youtube.com/watch?v=paEeMT0r-C0" TargetMode="External"/><Relationship Id="rId158" Type="http://schemas.openxmlformats.org/officeDocument/2006/relationships/hyperlink" Target="https://youtu.be/bePwD424LvA?si=aw8bfBhLuQAmEfYO" TargetMode="External"/><Relationship Id="rId279" Type="http://schemas.openxmlformats.org/officeDocument/2006/relationships/hyperlink" Target="https://www.youtube.com/watch?v=CaduTYA0rrc&amp;pp=0gcJCYcKAYcqIYzv" TargetMode="External"/><Relationship Id="rId157" Type="http://schemas.openxmlformats.org/officeDocument/2006/relationships/hyperlink" Target="https://www.youtube.com/watch?v=0BhwYfkxljY" TargetMode="External"/><Relationship Id="rId278" Type="http://schemas.openxmlformats.org/officeDocument/2006/relationships/hyperlink" Target="https://www.youtube.com/watch?v=XJIm7CdDrqk" TargetMode="External"/><Relationship Id="rId399" Type="http://schemas.openxmlformats.org/officeDocument/2006/relationships/hyperlink" Target="https://www.youtube.com/watch?v=4YlarbelsGA" TargetMode="External"/><Relationship Id="rId156" Type="http://schemas.openxmlformats.org/officeDocument/2006/relationships/hyperlink" Target="https://www.youtube.com/watch?v=lOZuQpg6ToE&amp;pp=0gcJCYcKAYcqIYzv" TargetMode="External"/><Relationship Id="rId277" Type="http://schemas.openxmlformats.org/officeDocument/2006/relationships/hyperlink" Target="https://www.youtube.com/watch?v=JqkOmb1t7Ag" TargetMode="External"/><Relationship Id="rId398" Type="http://schemas.openxmlformats.org/officeDocument/2006/relationships/hyperlink" Target="https://www.youtube.com/watch?v=wVqQ_ryazk0" TargetMode="External"/><Relationship Id="rId155" Type="http://schemas.openxmlformats.org/officeDocument/2006/relationships/hyperlink" Target="https://www.youtube.com/watch?v=C7otWmd6bGg" TargetMode="External"/><Relationship Id="rId276" Type="http://schemas.openxmlformats.org/officeDocument/2006/relationships/hyperlink" Target="https://www.youtube.com/watch?v=Cb7tsSbP-LY" TargetMode="External"/><Relationship Id="rId397" Type="http://schemas.openxmlformats.org/officeDocument/2006/relationships/hyperlink" Target="https://www.youtube.com/watch?v=TrrXkbVCcUw" TargetMode="External"/><Relationship Id="rId40" Type="http://schemas.openxmlformats.org/officeDocument/2006/relationships/hyperlink" Target="https://www.youtube.com/watch?v=X9Q7Xiol69Q" TargetMode="External"/><Relationship Id="rId42" Type="http://schemas.openxmlformats.org/officeDocument/2006/relationships/hyperlink" Target="https://www.youtube.com/watch?v=a41a3maVlTo" TargetMode="External"/><Relationship Id="rId41" Type="http://schemas.openxmlformats.org/officeDocument/2006/relationships/hyperlink" Target="https://www.youtube.com/watch?v=8xkUY5_WkM8" TargetMode="External"/><Relationship Id="rId44" Type="http://schemas.openxmlformats.org/officeDocument/2006/relationships/hyperlink" Target="https://www.youtube.com/watch?v=namC8_ztUbQ" TargetMode="External"/><Relationship Id="rId43" Type="http://schemas.openxmlformats.org/officeDocument/2006/relationships/hyperlink" Target="https://www.youtube.com/watch?v=fnX41Yfd5JE" TargetMode="External"/><Relationship Id="rId46" Type="http://schemas.openxmlformats.org/officeDocument/2006/relationships/hyperlink" Target="https://www.youtube.com/watch?v=ncvnMbYmC3g" TargetMode="External"/><Relationship Id="rId45" Type="http://schemas.openxmlformats.org/officeDocument/2006/relationships/hyperlink" Target="https://www.youtube.com/watch?v=fkH_jFnjCtc&amp;t=11s&amp;pp=0gcJCYcKAYcqIYzv" TargetMode="External"/><Relationship Id="rId509" Type="http://schemas.openxmlformats.org/officeDocument/2006/relationships/hyperlink" Target="https://www.youtube.com/watch?v=G7a80ritj00" TargetMode="External"/><Relationship Id="rId508" Type="http://schemas.openxmlformats.org/officeDocument/2006/relationships/hyperlink" Target="https://www.youtube.com/watch?v=LhTrX6gzhcQ&amp;t=279s" TargetMode="External"/><Relationship Id="rId503" Type="http://schemas.openxmlformats.org/officeDocument/2006/relationships/hyperlink" Target="https://www.youtube.com/watch?v=JI646Z8iqYo" TargetMode="External"/><Relationship Id="rId502" Type="http://schemas.openxmlformats.org/officeDocument/2006/relationships/hyperlink" Target="https://www.youtube.com/watch?v=Cuu4PA35e58" TargetMode="External"/><Relationship Id="rId501" Type="http://schemas.openxmlformats.org/officeDocument/2006/relationships/hyperlink" Target="https://www.youtube.com/watch?v=zHs2jh-mnvQ" TargetMode="External"/><Relationship Id="rId500" Type="http://schemas.openxmlformats.org/officeDocument/2006/relationships/hyperlink" Target="https://www.youtube.com/watch?v=dZ_qXl5f14c" TargetMode="External"/><Relationship Id="rId507" Type="http://schemas.openxmlformats.org/officeDocument/2006/relationships/hyperlink" Target="https://www.youtube.com/watch?v=LxVj4e9jYww" TargetMode="External"/><Relationship Id="rId506" Type="http://schemas.openxmlformats.org/officeDocument/2006/relationships/hyperlink" Target="https://www.youtube.com/watch?v=cokOByHmfp0" TargetMode="External"/><Relationship Id="rId505" Type="http://schemas.openxmlformats.org/officeDocument/2006/relationships/hyperlink" Target="https://www.youtube.com/watch?v=VVdDEdA2AuI" TargetMode="External"/><Relationship Id="rId504" Type="http://schemas.openxmlformats.org/officeDocument/2006/relationships/hyperlink" Target="https://www.youtube.com/watch?v=xyffCCOEvn8" TargetMode="External"/><Relationship Id="rId48" Type="http://schemas.openxmlformats.org/officeDocument/2006/relationships/hyperlink" Target="https://www.youtube.com/watch?v=HN4R4EX6ej4" TargetMode="External"/><Relationship Id="rId47" Type="http://schemas.openxmlformats.org/officeDocument/2006/relationships/hyperlink" Target="https://www.youtube.com/watch?v=sVUKZnbTLsE" TargetMode="External"/><Relationship Id="rId49" Type="http://schemas.openxmlformats.org/officeDocument/2006/relationships/hyperlink" Target="https://www.youtube.com/watch?v=d3vThk5ET8A" TargetMode="External"/><Relationship Id="rId31" Type="http://schemas.openxmlformats.org/officeDocument/2006/relationships/hyperlink" Target="https://www.youtube.com/watch?v=-yawkBlUXsY&amp;t=823s" TargetMode="External"/><Relationship Id="rId30" Type="http://schemas.openxmlformats.org/officeDocument/2006/relationships/hyperlink" Target="https://www.youtube.com/watch?v=S3kt0x1n69s" TargetMode="External"/><Relationship Id="rId33" Type="http://schemas.openxmlformats.org/officeDocument/2006/relationships/hyperlink" Target="https://www.youtube.com/watch?v=MExXPe-hAx8" TargetMode="External"/><Relationship Id="rId32" Type="http://schemas.openxmlformats.org/officeDocument/2006/relationships/hyperlink" Target="https://www.youtube.com/watch?v=U4f3Ew3QTO0" TargetMode="External"/><Relationship Id="rId35" Type="http://schemas.openxmlformats.org/officeDocument/2006/relationships/hyperlink" Target="https://www.youtube.com/watch?v=UFiN_E5eYYg" TargetMode="External"/><Relationship Id="rId34" Type="http://schemas.openxmlformats.org/officeDocument/2006/relationships/hyperlink" Target="https://www.youtube.com/watch?v=PsponIuvQIo" TargetMode="External"/><Relationship Id="rId37" Type="http://schemas.openxmlformats.org/officeDocument/2006/relationships/hyperlink" Target="https://www.youtube.com/watch?v=MTHHduWRU44" TargetMode="External"/><Relationship Id="rId36" Type="http://schemas.openxmlformats.org/officeDocument/2006/relationships/hyperlink" Target="https://www.youtube.com/watch?v=bM25CHuxvlY&amp;pp=0gcJCYcKAYcqIYzv" TargetMode="External"/><Relationship Id="rId39" Type="http://schemas.openxmlformats.org/officeDocument/2006/relationships/hyperlink" Target="https://www.youtube.com/watch?v=_qe-LgwvjgQ&amp;pp=0gcJCYcKAYcqIYzv" TargetMode="External"/><Relationship Id="rId38" Type="http://schemas.openxmlformats.org/officeDocument/2006/relationships/hyperlink" Target="https://www.youtube.com/watch?v=PnQj4aHzka0" TargetMode="External"/><Relationship Id="rId20" Type="http://schemas.openxmlformats.org/officeDocument/2006/relationships/hyperlink" Target="https://www.youtube.com/watch?v=Fk_PMTDQkd0" TargetMode="External"/><Relationship Id="rId22" Type="http://schemas.openxmlformats.org/officeDocument/2006/relationships/hyperlink" Target="https://www.youtube.com/watch?v=4r7taVlP6Lc" TargetMode="External"/><Relationship Id="rId21" Type="http://schemas.openxmlformats.org/officeDocument/2006/relationships/hyperlink" Target="https://www.youtube.com/watch?v=UcYQGMtas2U" TargetMode="External"/><Relationship Id="rId24" Type="http://schemas.openxmlformats.org/officeDocument/2006/relationships/hyperlink" Target="https://www.youtube.com/watch?v=NNvcxIvsMng&amp;t=10s" TargetMode="External"/><Relationship Id="rId23" Type="http://schemas.openxmlformats.org/officeDocument/2006/relationships/hyperlink" Target="https://www.youtube.com/watch?v=CXWi0g_c-fU" TargetMode="External"/><Relationship Id="rId409" Type="http://schemas.openxmlformats.org/officeDocument/2006/relationships/hyperlink" Target="https://www.youtube.com/watch?v=4uvI3uQTT28&amp;pp=0gcJCYcKAYcqIYzv" TargetMode="External"/><Relationship Id="rId404" Type="http://schemas.openxmlformats.org/officeDocument/2006/relationships/hyperlink" Target="https://www.youtube.com/watch?v=YwOkDZ1oX_Q&amp;pp=0gcJCYcKAYcqIYzv" TargetMode="External"/><Relationship Id="rId403" Type="http://schemas.openxmlformats.org/officeDocument/2006/relationships/hyperlink" Target="https://www.youtube.com/watch?v=A4W4LsbOe9U" TargetMode="External"/><Relationship Id="rId524" Type="http://schemas.openxmlformats.org/officeDocument/2006/relationships/table" Target="../tables/table1.xml"/><Relationship Id="rId402" Type="http://schemas.openxmlformats.org/officeDocument/2006/relationships/hyperlink" Target="https://www.youtube.com/watch?v=EA8hjtt0hhk&amp;t=28s&amp;pp=0gcJCYcKAYcqIYzv" TargetMode="External"/><Relationship Id="rId401" Type="http://schemas.openxmlformats.org/officeDocument/2006/relationships/hyperlink" Target="https://www.youtube.com/watch?v=lYXEpBaPiTo" TargetMode="External"/><Relationship Id="rId522" Type="http://schemas.openxmlformats.org/officeDocument/2006/relationships/drawing" Target="../drawings/drawing1.xml"/><Relationship Id="rId408" Type="http://schemas.openxmlformats.org/officeDocument/2006/relationships/hyperlink" Target="https://www.youtube.com/watch?v=f5drKY6zqwM" TargetMode="External"/><Relationship Id="rId407" Type="http://schemas.openxmlformats.org/officeDocument/2006/relationships/hyperlink" Target="https://www.youtube.com/watch?v=KTKTekB80LQ&amp;t=2s&amp;pp=0gcJCYcKAYcqIYzv" TargetMode="External"/><Relationship Id="rId406" Type="http://schemas.openxmlformats.org/officeDocument/2006/relationships/hyperlink" Target="https://www.youtube.com/watch?v=zatR1fclJj4" TargetMode="External"/><Relationship Id="rId405" Type="http://schemas.openxmlformats.org/officeDocument/2006/relationships/hyperlink" Target="https://www.youtube.com/watch?v=5-0J7AtD2p8&amp;t=69s" TargetMode="External"/><Relationship Id="rId26" Type="http://schemas.openxmlformats.org/officeDocument/2006/relationships/hyperlink" Target="https://www.youtube.com/watch?v=QCs5okZqxvA" TargetMode="External"/><Relationship Id="rId25" Type="http://schemas.openxmlformats.org/officeDocument/2006/relationships/hyperlink" Target="https://www.youtube.com/watch?v=9eEUpRt1n-E&amp;pp=0gcJCYcKAYcqIYzv" TargetMode="External"/><Relationship Id="rId28" Type="http://schemas.openxmlformats.org/officeDocument/2006/relationships/hyperlink" Target="https://www.youtube.com/watch?v=ORx0fQsva-Q" TargetMode="External"/><Relationship Id="rId27" Type="http://schemas.openxmlformats.org/officeDocument/2006/relationships/hyperlink" Target="https://www.youtube.com/watch?v=FiyY8EX0Umc" TargetMode="External"/><Relationship Id="rId400" Type="http://schemas.openxmlformats.org/officeDocument/2006/relationships/hyperlink" Target="https://www.youtube.com/watch?v=6h4a0zRDE3o" TargetMode="External"/><Relationship Id="rId521" Type="http://schemas.openxmlformats.org/officeDocument/2006/relationships/hyperlink" Target="https://www.youtube.com/watch?v=QcnD-UIl0N8" TargetMode="External"/><Relationship Id="rId29" Type="http://schemas.openxmlformats.org/officeDocument/2006/relationships/hyperlink" Target="https://www.youtube.com/watch?v=5G_0-JRxPP8&amp;t=275s" TargetMode="External"/><Relationship Id="rId520" Type="http://schemas.openxmlformats.org/officeDocument/2006/relationships/hyperlink" Target="https://www.youtube.com/watch?v=nKPrsgoX8vU&amp;t=550s" TargetMode="External"/><Relationship Id="rId11" Type="http://schemas.openxmlformats.org/officeDocument/2006/relationships/hyperlink" Target="https://www.youtube.com/watch?v=PxzdqeFFQ6Q" TargetMode="External"/><Relationship Id="rId10" Type="http://schemas.openxmlformats.org/officeDocument/2006/relationships/hyperlink" Target="https://www.youtube.com/watch?v=Mypbkwu1ETI" TargetMode="External"/><Relationship Id="rId13" Type="http://schemas.openxmlformats.org/officeDocument/2006/relationships/hyperlink" Target="https://www.youtube.com/watch?v=-I9H246pdrA&amp;pp=0gcJCYcKAYcqIYzv" TargetMode="External"/><Relationship Id="rId12" Type="http://schemas.openxmlformats.org/officeDocument/2006/relationships/hyperlink" Target="https://www.youtube.com/watch?v=IPIySOsUlAQ&amp;pp=0gcJCYcKAYcqIYzv" TargetMode="External"/><Relationship Id="rId519" Type="http://schemas.openxmlformats.org/officeDocument/2006/relationships/hyperlink" Target="https://www.youtube.com/watch?v=6Vtj_5w0EQc" TargetMode="External"/><Relationship Id="rId514" Type="http://schemas.openxmlformats.org/officeDocument/2006/relationships/hyperlink" Target="https://www.youtube.com/watch?v=j_7H4NUX8io" TargetMode="External"/><Relationship Id="rId513" Type="http://schemas.openxmlformats.org/officeDocument/2006/relationships/hyperlink" Target="https://www.youtube.com/watch?v=iQNkigPkEFI" TargetMode="External"/><Relationship Id="rId512" Type="http://schemas.openxmlformats.org/officeDocument/2006/relationships/hyperlink" Target="https://www.youtube.com/watch?v=tgfFqCh28g8&amp;t=2s" TargetMode="External"/><Relationship Id="rId511" Type="http://schemas.openxmlformats.org/officeDocument/2006/relationships/hyperlink" Target="https://www.youtube.com/watch?v=QapRsLeHrz4" TargetMode="External"/><Relationship Id="rId518" Type="http://schemas.openxmlformats.org/officeDocument/2006/relationships/hyperlink" Target="https://www.youtube.com/watch?v=PPFLi0d5gpk" TargetMode="External"/><Relationship Id="rId517" Type="http://schemas.openxmlformats.org/officeDocument/2006/relationships/hyperlink" Target="https://www.youtube.com/watch?v=w8qxSPv1K9o&amp;t=1s" TargetMode="External"/><Relationship Id="rId516" Type="http://schemas.openxmlformats.org/officeDocument/2006/relationships/hyperlink" Target="https://www.youtube.com/watch?v=9gECMVigRDM" TargetMode="External"/><Relationship Id="rId515" Type="http://schemas.openxmlformats.org/officeDocument/2006/relationships/hyperlink" Target="https://www.youtube.com/watch?v=PxKeJJ3HchE" TargetMode="External"/><Relationship Id="rId15" Type="http://schemas.openxmlformats.org/officeDocument/2006/relationships/hyperlink" Target="https://www.youtube.com/watch?v=wOno_XLJV8o&amp;pp=0gcJCYcKAYcqIYzv" TargetMode="External"/><Relationship Id="rId14" Type="http://schemas.openxmlformats.org/officeDocument/2006/relationships/hyperlink" Target="https://www.youtube.com/watch?v=K2GuIslntxE&amp;pp=0gcJCYcKAYcqIYzv" TargetMode="External"/><Relationship Id="rId17" Type="http://schemas.openxmlformats.org/officeDocument/2006/relationships/hyperlink" Target="https://www.youtube.com/watch?v=_jOh7OcpsS4" TargetMode="External"/><Relationship Id="rId16" Type="http://schemas.openxmlformats.org/officeDocument/2006/relationships/hyperlink" Target="https://www.youtube.com/watch?v=qpbl6SgxtIo" TargetMode="External"/><Relationship Id="rId19" Type="http://schemas.openxmlformats.org/officeDocument/2006/relationships/hyperlink" Target="https://www.youtube.com/watch?v=sXu1KYDX_9M&amp;t=27s&amp;pp=0gcJCYcKAYcqIYzv" TargetMode="External"/><Relationship Id="rId510" Type="http://schemas.openxmlformats.org/officeDocument/2006/relationships/hyperlink" Target="https://www.youtube.com/watch?v=1MCtwWX9WkA" TargetMode="External"/><Relationship Id="rId18" Type="http://schemas.openxmlformats.org/officeDocument/2006/relationships/hyperlink" Target="https://www.youtube.com/watch?v=ff-JmRosOec" TargetMode="External"/><Relationship Id="rId84" Type="http://schemas.openxmlformats.org/officeDocument/2006/relationships/hyperlink" Target="https://www.youtube.com/watch?v=Y8uADzhDhCU" TargetMode="External"/><Relationship Id="rId83" Type="http://schemas.openxmlformats.org/officeDocument/2006/relationships/hyperlink" Target="https://www.youtube.com/watch?v=buiiFDJy5GY" TargetMode="External"/><Relationship Id="rId86" Type="http://schemas.openxmlformats.org/officeDocument/2006/relationships/hyperlink" Target="https://www.youtube.com/watch?v=TJjJIXw7Vbc" TargetMode="External"/><Relationship Id="rId85" Type="http://schemas.openxmlformats.org/officeDocument/2006/relationships/hyperlink" Target="https://www.youtube.com/watch?v=u47K-3HRUgU" TargetMode="External"/><Relationship Id="rId88" Type="http://schemas.openxmlformats.org/officeDocument/2006/relationships/hyperlink" Target="https://www.youtube.com/watch?v=1N6cHd9CvEA" TargetMode="External"/><Relationship Id="rId87" Type="http://schemas.openxmlformats.org/officeDocument/2006/relationships/hyperlink" Target="https://www.youtube.com/watch?v=WcKM8Euv7Zc" TargetMode="External"/><Relationship Id="rId89" Type="http://schemas.openxmlformats.org/officeDocument/2006/relationships/hyperlink" Target="https://www.youtube.com/watch?v=-2YAMshSnrc&amp;t=882s" TargetMode="External"/><Relationship Id="rId80" Type="http://schemas.openxmlformats.org/officeDocument/2006/relationships/hyperlink" Target="https://www.youtube.com/watch?v=zowchDBlqm4" TargetMode="External"/><Relationship Id="rId82" Type="http://schemas.openxmlformats.org/officeDocument/2006/relationships/hyperlink" Target="https://www.youtube.com/watch?v=x-fRuXIy-2c" TargetMode="External"/><Relationship Id="rId81" Type="http://schemas.openxmlformats.org/officeDocument/2006/relationships/hyperlink" Target="https://www.youtube.com/watch?v=gdvPItbbJ2M" TargetMode="External"/><Relationship Id="rId73" Type="http://schemas.openxmlformats.org/officeDocument/2006/relationships/hyperlink" Target="https://www.youtube.com/watch?v=g04xGK8fYPk" TargetMode="External"/><Relationship Id="rId72" Type="http://schemas.openxmlformats.org/officeDocument/2006/relationships/hyperlink" Target="https://www.youtube.com/watch?v=gIxUi0r4fbg" TargetMode="External"/><Relationship Id="rId75" Type="http://schemas.openxmlformats.org/officeDocument/2006/relationships/hyperlink" Target="https://www.youtube.com/watch?v=BoqecRJUgbU" TargetMode="External"/><Relationship Id="rId74" Type="http://schemas.openxmlformats.org/officeDocument/2006/relationships/hyperlink" Target="https://www.youtube.com/watch?v=99E2hBolzY8" TargetMode="External"/><Relationship Id="rId77" Type="http://schemas.openxmlformats.org/officeDocument/2006/relationships/hyperlink" Target="https://www.youtube.com/watch?v=VN5fsHWaNz8" TargetMode="External"/><Relationship Id="rId76" Type="http://schemas.openxmlformats.org/officeDocument/2006/relationships/hyperlink" Target="https://www.youtube.com/watch?v=Nj80BANTiRE" TargetMode="External"/><Relationship Id="rId79" Type="http://schemas.openxmlformats.org/officeDocument/2006/relationships/hyperlink" Target="https://www.youtube.com/watch?v=5gJGrT7yZgo" TargetMode="External"/><Relationship Id="rId78" Type="http://schemas.openxmlformats.org/officeDocument/2006/relationships/hyperlink" Target="https://www.youtube.com/watch?v=fjFm1F7lcLg" TargetMode="External"/><Relationship Id="rId71" Type="http://schemas.openxmlformats.org/officeDocument/2006/relationships/hyperlink" Target="https://www.youtube.com/watch?v=6QeMBMNHfFc" TargetMode="External"/><Relationship Id="rId70" Type="http://schemas.openxmlformats.org/officeDocument/2006/relationships/hyperlink" Target="https://youtu.be/CI31AGZQe0c" TargetMode="External"/><Relationship Id="rId62" Type="http://schemas.openxmlformats.org/officeDocument/2006/relationships/hyperlink" Target="https://www.youtube.com/watch?v=a5PKDT79JfM" TargetMode="External"/><Relationship Id="rId61" Type="http://schemas.openxmlformats.org/officeDocument/2006/relationships/hyperlink" Target="https://www.youtube.com/watch?v=OU6GuTigygM" TargetMode="External"/><Relationship Id="rId64" Type="http://schemas.openxmlformats.org/officeDocument/2006/relationships/hyperlink" Target="https://www.youtube.com/watch?v=Yk9qA6F0XB0" TargetMode="External"/><Relationship Id="rId63" Type="http://schemas.openxmlformats.org/officeDocument/2006/relationships/hyperlink" Target="https://www.youtube.com/watch?v=dEqq-ux0dOM" TargetMode="External"/><Relationship Id="rId66" Type="http://schemas.openxmlformats.org/officeDocument/2006/relationships/hyperlink" Target="https://www.youtube.com/watch?v=zxsw8j3hHFA" TargetMode="External"/><Relationship Id="rId65" Type="http://schemas.openxmlformats.org/officeDocument/2006/relationships/hyperlink" Target="https://www.youtube.com/watch?v=iYFypjtOxzM" TargetMode="External"/><Relationship Id="rId68" Type="http://schemas.openxmlformats.org/officeDocument/2006/relationships/hyperlink" Target="https://youtu.be/1ij7EFYxRlc" TargetMode="External"/><Relationship Id="rId67" Type="http://schemas.openxmlformats.org/officeDocument/2006/relationships/hyperlink" Target="https://www.youtube.com/watch?v=RFWjCxf-BK8&amp;t=408s&amp;pp=0gcJCYcKAYcqIYzv" TargetMode="External"/><Relationship Id="rId60" Type="http://schemas.openxmlformats.org/officeDocument/2006/relationships/hyperlink" Target="https://www.youtube.com/watch?v=4I1MR8hEWXU&amp;t=55s" TargetMode="External"/><Relationship Id="rId69" Type="http://schemas.openxmlformats.org/officeDocument/2006/relationships/hyperlink" Target="http://equilibrio.net/" TargetMode="External"/><Relationship Id="rId51" Type="http://schemas.openxmlformats.org/officeDocument/2006/relationships/hyperlink" Target="https://www.youtube.com/watch?v=zgUvEQd92Qg&amp;pp=0gcJCdMKAYcqIYzv" TargetMode="External"/><Relationship Id="rId50" Type="http://schemas.openxmlformats.org/officeDocument/2006/relationships/hyperlink" Target="https://www.youtube.com/watch?v=ErtmJPa_FdI&amp;t=3s" TargetMode="External"/><Relationship Id="rId53" Type="http://schemas.openxmlformats.org/officeDocument/2006/relationships/hyperlink" Target="https://www.youtube.com/watch?v=gFF8I0X4EU8" TargetMode="External"/><Relationship Id="rId52" Type="http://schemas.openxmlformats.org/officeDocument/2006/relationships/hyperlink" Target="https://www.youtube.com/watch?v=wS-GmBsW8GQ" TargetMode="External"/><Relationship Id="rId55" Type="http://schemas.openxmlformats.org/officeDocument/2006/relationships/hyperlink" Target="https://www.youtube.com/watch?v=SDk8WO1f_qY&amp;t=13s" TargetMode="External"/><Relationship Id="rId54" Type="http://schemas.openxmlformats.org/officeDocument/2006/relationships/hyperlink" Target="https://www.youtube.com/watch?v=Q-pRpO2sYSI&amp;t=11s" TargetMode="External"/><Relationship Id="rId57" Type="http://schemas.openxmlformats.org/officeDocument/2006/relationships/hyperlink" Target="https://www.youtube.com/watch?v=KLXp1um-404" TargetMode="External"/><Relationship Id="rId56" Type="http://schemas.openxmlformats.org/officeDocument/2006/relationships/hyperlink" Target="https://www.youtube.com/watch?v=0EDnetbiEwA&amp;t=1s" TargetMode="External"/><Relationship Id="rId59" Type="http://schemas.openxmlformats.org/officeDocument/2006/relationships/hyperlink" Target="https://www.youtube.com/watch?v=Pasy_1BfLxo" TargetMode="External"/><Relationship Id="rId58" Type="http://schemas.openxmlformats.org/officeDocument/2006/relationships/hyperlink" Target="https://www.youtube.com/watch?v=wnnS3TGV_6I&amp;t=12s" TargetMode="External"/><Relationship Id="rId107" Type="http://schemas.openxmlformats.org/officeDocument/2006/relationships/hyperlink" Target="https://www.youtube.com/watch?v=s7Aj2QI4Uq0" TargetMode="External"/><Relationship Id="rId228" Type="http://schemas.openxmlformats.org/officeDocument/2006/relationships/hyperlink" Target="https://www.youtube.com/watch?v=YOoBSB3svwI" TargetMode="External"/><Relationship Id="rId349" Type="http://schemas.openxmlformats.org/officeDocument/2006/relationships/hyperlink" Target="https://www.youtube.com/watch?v=GUWH5BeETyA&amp;t=18s&amp;pp=0gcJCYcKAYcqIYzv" TargetMode="External"/><Relationship Id="rId106" Type="http://schemas.openxmlformats.org/officeDocument/2006/relationships/hyperlink" Target="https://www.youtube.com/watch?v=L5Un1_DMnyY" TargetMode="External"/><Relationship Id="rId227" Type="http://schemas.openxmlformats.org/officeDocument/2006/relationships/hyperlink" Target="https://www.youtube.com/watch?v=89H5pOqYb5I" TargetMode="External"/><Relationship Id="rId348" Type="http://schemas.openxmlformats.org/officeDocument/2006/relationships/hyperlink" Target="https://youtu.be/80oCY8WTzW8?si=96xTi0udr6P83jBX" TargetMode="External"/><Relationship Id="rId469" Type="http://schemas.openxmlformats.org/officeDocument/2006/relationships/hyperlink" Target="https://www.youtube.com/watch?v=Ria30SxHRi8&amp;t=2751s" TargetMode="External"/><Relationship Id="rId105" Type="http://schemas.openxmlformats.org/officeDocument/2006/relationships/hyperlink" Target="https://www.youtube.com/watch?v=D8fO5YHo1rM" TargetMode="External"/><Relationship Id="rId226" Type="http://schemas.openxmlformats.org/officeDocument/2006/relationships/hyperlink" Target="https://www.youtube.com/watch?v=bVlYWVXmkY0&amp;pp=0gcJCYcKAYcqIYzv" TargetMode="External"/><Relationship Id="rId347" Type="http://schemas.openxmlformats.org/officeDocument/2006/relationships/hyperlink" Target="https://www.youtube.com/watch?v=XqIPkfjdKCA" TargetMode="External"/><Relationship Id="rId468" Type="http://schemas.openxmlformats.org/officeDocument/2006/relationships/hyperlink" Target="https://www.youtube.com/watch?v=iASRQCn4tbA" TargetMode="External"/><Relationship Id="rId104" Type="http://schemas.openxmlformats.org/officeDocument/2006/relationships/hyperlink" Target="https://www.youtube.com/watch?v=8IW7vrdc2QQ" TargetMode="External"/><Relationship Id="rId225" Type="http://schemas.openxmlformats.org/officeDocument/2006/relationships/hyperlink" Target="https://www.youtube.com/watch?v=63AthG-pIWo" TargetMode="External"/><Relationship Id="rId346" Type="http://schemas.openxmlformats.org/officeDocument/2006/relationships/hyperlink" Target="https://www.youtube.com/watch?v=aACk8PMA7Qk&amp;t=33s" TargetMode="External"/><Relationship Id="rId467" Type="http://schemas.openxmlformats.org/officeDocument/2006/relationships/hyperlink" Target="https://www.youtube.com/watch?v=syH13S2PqzE" TargetMode="External"/><Relationship Id="rId109" Type="http://schemas.openxmlformats.org/officeDocument/2006/relationships/hyperlink" Target="https://www.youtube.com/watch?v=WRbH_95DfUk" TargetMode="External"/><Relationship Id="rId108" Type="http://schemas.openxmlformats.org/officeDocument/2006/relationships/hyperlink" Target="https://www.youtube.com/watch?v=TmYddsw2PEo" TargetMode="External"/><Relationship Id="rId229" Type="http://schemas.openxmlformats.org/officeDocument/2006/relationships/hyperlink" Target="https://www.youtube.com/watch?v=u49EybvCBU0" TargetMode="External"/><Relationship Id="rId220" Type="http://schemas.openxmlformats.org/officeDocument/2006/relationships/hyperlink" Target="https://www.youtube.com/watch?v=ew7dw4_yRa4" TargetMode="External"/><Relationship Id="rId341" Type="http://schemas.openxmlformats.org/officeDocument/2006/relationships/hyperlink" Target="https://www.youtube.com/watch?v=l-x3uebYsXA" TargetMode="External"/><Relationship Id="rId462" Type="http://schemas.openxmlformats.org/officeDocument/2006/relationships/hyperlink" Target="https://www.youtube.com/watch?v=PqJdaDy57n0" TargetMode="External"/><Relationship Id="rId340" Type="http://schemas.openxmlformats.org/officeDocument/2006/relationships/hyperlink" Target="https://youtu.be/pWy33o6fWFE?si=X77Xtos1EBwiTN4i" TargetMode="External"/><Relationship Id="rId461" Type="http://schemas.openxmlformats.org/officeDocument/2006/relationships/hyperlink" Target="https://www.youtube.com/watch?v=nkhIspnSNn8" TargetMode="External"/><Relationship Id="rId460" Type="http://schemas.openxmlformats.org/officeDocument/2006/relationships/hyperlink" Target="https://www.youtube.com/watch?v=qKdJ0sxTt9I" TargetMode="External"/><Relationship Id="rId103" Type="http://schemas.openxmlformats.org/officeDocument/2006/relationships/hyperlink" Target="https://youtu.be/1tYs668VTz8" TargetMode="External"/><Relationship Id="rId224" Type="http://schemas.openxmlformats.org/officeDocument/2006/relationships/hyperlink" Target="https://www.youtube.com/watch?v=d_2vs1TgkjA" TargetMode="External"/><Relationship Id="rId345" Type="http://schemas.openxmlformats.org/officeDocument/2006/relationships/hyperlink" Target="https://www.youtube.com/watch?v=qY-xH7EfJlU&amp;t=42s" TargetMode="External"/><Relationship Id="rId466" Type="http://schemas.openxmlformats.org/officeDocument/2006/relationships/hyperlink" Target="https://www.youtube.com/watch?v=PmihP5rHvhM" TargetMode="External"/><Relationship Id="rId102" Type="http://schemas.openxmlformats.org/officeDocument/2006/relationships/hyperlink" Target="https://www.youtube.com/watch?v=5B3dlYXQDHo&amp;pp=0gcJCYcKAYcqIYzv" TargetMode="External"/><Relationship Id="rId223" Type="http://schemas.openxmlformats.org/officeDocument/2006/relationships/hyperlink" Target="https://www.youtube.com/watch?v=p_xG5pB6rsc" TargetMode="External"/><Relationship Id="rId344" Type="http://schemas.openxmlformats.org/officeDocument/2006/relationships/hyperlink" Target="https://www.youtube.com/watch?v=SVCglHfAqTs" TargetMode="External"/><Relationship Id="rId465" Type="http://schemas.openxmlformats.org/officeDocument/2006/relationships/hyperlink" Target="https://www.youtube.com/watch?v=4oNEpWDc5hA" TargetMode="External"/><Relationship Id="rId101" Type="http://schemas.openxmlformats.org/officeDocument/2006/relationships/hyperlink" Target="https://www.youtube.com/watch?v=NG16eDpo5Uo&amp;t=28s" TargetMode="External"/><Relationship Id="rId222" Type="http://schemas.openxmlformats.org/officeDocument/2006/relationships/hyperlink" Target="https://www.youtube.com/watch?v=3MR8C6gVZyo" TargetMode="External"/><Relationship Id="rId343" Type="http://schemas.openxmlformats.org/officeDocument/2006/relationships/hyperlink" Target="https://www.youtube.com/watch?v=dIoTE9e2510" TargetMode="External"/><Relationship Id="rId464" Type="http://schemas.openxmlformats.org/officeDocument/2006/relationships/hyperlink" Target="https://www.youtube.com/watch?v=nsNObR2Edbw" TargetMode="External"/><Relationship Id="rId100" Type="http://schemas.openxmlformats.org/officeDocument/2006/relationships/hyperlink" Target="https://www.youtube.com/watch?v=h4BqhqKJb9w" TargetMode="External"/><Relationship Id="rId221" Type="http://schemas.openxmlformats.org/officeDocument/2006/relationships/hyperlink" Target="https://www.youtube.com/watch?v=RdtPwbdw3Oo&amp;pp=0gcJCYcKAYcqIYzv" TargetMode="External"/><Relationship Id="rId342" Type="http://schemas.openxmlformats.org/officeDocument/2006/relationships/hyperlink" Target="https://www.youtube.com/watch?v=fhye0VDD6Us" TargetMode="External"/><Relationship Id="rId463" Type="http://schemas.openxmlformats.org/officeDocument/2006/relationships/hyperlink" Target="https://www.youtube.com/watch?v=-ZAqmIQ_vUY&amp;t=11s" TargetMode="External"/><Relationship Id="rId217" Type="http://schemas.openxmlformats.org/officeDocument/2006/relationships/hyperlink" Target="https://www.youtube.com/watch?v=rDeNnci84rw" TargetMode="External"/><Relationship Id="rId338" Type="http://schemas.openxmlformats.org/officeDocument/2006/relationships/hyperlink" Target="https://www.youtube.com/watch?v=Oeq3FnAIQio" TargetMode="External"/><Relationship Id="rId459" Type="http://schemas.openxmlformats.org/officeDocument/2006/relationships/hyperlink" Target="https://www.youtube.com/watch?v=G0OCnG93kuE&amp;t=2s" TargetMode="External"/><Relationship Id="rId216" Type="http://schemas.openxmlformats.org/officeDocument/2006/relationships/hyperlink" Target="https://www.youtube.com/watch?v=nDYp_9RQ4DI" TargetMode="External"/><Relationship Id="rId337" Type="http://schemas.openxmlformats.org/officeDocument/2006/relationships/hyperlink" Target="https://www.youtube.com/watch?v=Z5rh0IBk0qg" TargetMode="External"/><Relationship Id="rId458" Type="http://schemas.openxmlformats.org/officeDocument/2006/relationships/hyperlink" Target="https://www.youtube.com/watch?v=Tg7B6twCLKU" TargetMode="External"/><Relationship Id="rId215" Type="http://schemas.openxmlformats.org/officeDocument/2006/relationships/hyperlink" Target="https://www.youtube.com/watch?v=Yvl5Pi5zzAE" TargetMode="External"/><Relationship Id="rId336" Type="http://schemas.openxmlformats.org/officeDocument/2006/relationships/hyperlink" Target="https://www.youtube.com/watch?v=V05C55gWd4E" TargetMode="External"/><Relationship Id="rId457" Type="http://schemas.openxmlformats.org/officeDocument/2006/relationships/hyperlink" Target="https://www.youtube.com/watch?v=hKnFuYr-U1Q" TargetMode="External"/><Relationship Id="rId214" Type="http://schemas.openxmlformats.org/officeDocument/2006/relationships/hyperlink" Target="https://www.youtube.com/watch?v=FwU5a1XhCfE" TargetMode="External"/><Relationship Id="rId335" Type="http://schemas.openxmlformats.org/officeDocument/2006/relationships/hyperlink" Target="https://www.youtube.com/watch?v=wVLrJUMxhQ8" TargetMode="External"/><Relationship Id="rId456" Type="http://schemas.openxmlformats.org/officeDocument/2006/relationships/hyperlink" Target="https://www.youtube.com/watch?v=_LNVkRimp5I&amp;pp=0gcJCYcKAYcqIYzv" TargetMode="External"/><Relationship Id="rId219" Type="http://schemas.openxmlformats.org/officeDocument/2006/relationships/hyperlink" Target="https://www.youtube.com/watch?v=CCBd9i5AbqI" TargetMode="External"/><Relationship Id="rId218" Type="http://schemas.openxmlformats.org/officeDocument/2006/relationships/hyperlink" Target="https://www.youtube.com/watch?v=xxStigBsRPc" TargetMode="External"/><Relationship Id="rId339" Type="http://schemas.openxmlformats.org/officeDocument/2006/relationships/hyperlink" Target="https://www.youtube.com/watch?v=vkqXbNzwGYo" TargetMode="External"/><Relationship Id="rId330" Type="http://schemas.openxmlformats.org/officeDocument/2006/relationships/hyperlink" Target="https://www.youtube.com/watch?v=upbXeEPd2lI&amp;t=603s" TargetMode="External"/><Relationship Id="rId451" Type="http://schemas.openxmlformats.org/officeDocument/2006/relationships/hyperlink" Target="https://www.youtube.com/watch?v=RmGy8wTFTtA" TargetMode="External"/><Relationship Id="rId450" Type="http://schemas.openxmlformats.org/officeDocument/2006/relationships/hyperlink" Target="https://www.youtube.com/watch?v=g7tRH2SR1xk" TargetMode="External"/><Relationship Id="rId213" Type="http://schemas.openxmlformats.org/officeDocument/2006/relationships/hyperlink" Target="https://www.youtube.com/watch?v=DVzmghPoq6w" TargetMode="External"/><Relationship Id="rId334" Type="http://schemas.openxmlformats.org/officeDocument/2006/relationships/hyperlink" Target="https://www.youtube.com/watch?v=j3M8fhHrO_k&amp;t=5s" TargetMode="External"/><Relationship Id="rId455" Type="http://schemas.openxmlformats.org/officeDocument/2006/relationships/hyperlink" Target="https://www.youtube.com/watch?v=vb7XJWphFsg&amp;t=29s" TargetMode="External"/><Relationship Id="rId212" Type="http://schemas.openxmlformats.org/officeDocument/2006/relationships/hyperlink" Target="https://www.youtube.com/watch?v=FL01cspRdYI" TargetMode="External"/><Relationship Id="rId333" Type="http://schemas.openxmlformats.org/officeDocument/2006/relationships/hyperlink" Target="https://www.youtube.com/watch?v=AmAiR1XtCgk" TargetMode="External"/><Relationship Id="rId454" Type="http://schemas.openxmlformats.org/officeDocument/2006/relationships/hyperlink" Target="https://www.youtube.com/watch?v=xNEVYNYbZNs&amp;t=29s" TargetMode="External"/><Relationship Id="rId211" Type="http://schemas.openxmlformats.org/officeDocument/2006/relationships/hyperlink" Target="https://www.youtube.com/watch?v=GgQIDCuPHE8" TargetMode="External"/><Relationship Id="rId332" Type="http://schemas.openxmlformats.org/officeDocument/2006/relationships/hyperlink" Target="https://www.youtube.com/watch?v=ABKRs0XxwIo" TargetMode="External"/><Relationship Id="rId453" Type="http://schemas.openxmlformats.org/officeDocument/2006/relationships/hyperlink" Target="https://www.youtube.com/watch?v=_chp36lMNVs&amp;pp=0gcJCYcKAYcqIYzv" TargetMode="External"/><Relationship Id="rId210" Type="http://schemas.openxmlformats.org/officeDocument/2006/relationships/hyperlink" Target="https://www.youtube.com/watch?v=KnajrOhGuvU" TargetMode="External"/><Relationship Id="rId331" Type="http://schemas.openxmlformats.org/officeDocument/2006/relationships/hyperlink" Target="https://youtu.be/77iJ2RIJzpQ?si=_KMYneMvzfhMGInS" TargetMode="External"/><Relationship Id="rId452" Type="http://schemas.openxmlformats.org/officeDocument/2006/relationships/hyperlink" Target="https://www.youtube.com/watch?v=SeJVSkL4x50" TargetMode="External"/><Relationship Id="rId370" Type="http://schemas.openxmlformats.org/officeDocument/2006/relationships/hyperlink" Target="https://www.youtube.com/watch?v=gJM-prCMods" TargetMode="External"/><Relationship Id="rId491" Type="http://schemas.openxmlformats.org/officeDocument/2006/relationships/hyperlink" Target="https://www.youtube.com/watch?v=BO4z6cpGT9c" TargetMode="External"/><Relationship Id="rId490" Type="http://schemas.openxmlformats.org/officeDocument/2006/relationships/hyperlink" Target="https://www.youtube.com/watch?v=4tAaHBnUUEE" TargetMode="External"/><Relationship Id="rId129" Type="http://schemas.openxmlformats.org/officeDocument/2006/relationships/hyperlink" Target="https://www.youtube.com/watch?v=IstD0V-_BHM" TargetMode="External"/><Relationship Id="rId128" Type="http://schemas.openxmlformats.org/officeDocument/2006/relationships/hyperlink" Target="https://www.youtube.com/watch?v=GnY8pZExFD0&amp;t=15s" TargetMode="External"/><Relationship Id="rId249" Type="http://schemas.openxmlformats.org/officeDocument/2006/relationships/hyperlink" Target="https://www.youtube.com/watch?v=hwdrNig4G0U" TargetMode="External"/><Relationship Id="rId127" Type="http://schemas.openxmlformats.org/officeDocument/2006/relationships/hyperlink" Target="https://www.youtube.com/watch?v=80NUKJvw5bg" TargetMode="External"/><Relationship Id="rId248" Type="http://schemas.openxmlformats.org/officeDocument/2006/relationships/hyperlink" Target="https://www.youtube.com/watch?v=y7LLZedVfMA" TargetMode="External"/><Relationship Id="rId369" Type="http://schemas.openxmlformats.org/officeDocument/2006/relationships/hyperlink" Target="https://www.youtube.com/watch?v=uKRaX2hZxwc" TargetMode="External"/><Relationship Id="rId126" Type="http://schemas.openxmlformats.org/officeDocument/2006/relationships/hyperlink" Target="https://www.youtube.com/watch?v=aRPD_56eQa4" TargetMode="External"/><Relationship Id="rId247" Type="http://schemas.openxmlformats.org/officeDocument/2006/relationships/hyperlink" Target="https://www.youtube.com/watch?v=zAAgg-GTqGw&amp;t=120s&amp;pp=0gcJCYcKAYcqIYzv" TargetMode="External"/><Relationship Id="rId368" Type="http://schemas.openxmlformats.org/officeDocument/2006/relationships/hyperlink" Target="https://www.youtube.com/watch?v=hUdBiMDjH-U" TargetMode="External"/><Relationship Id="rId489" Type="http://schemas.openxmlformats.org/officeDocument/2006/relationships/hyperlink" Target="https://www.youtube.com/watch?v=eId1waWdRCo&amp;pp=0gcJCYcKAYcqIYzv" TargetMode="External"/><Relationship Id="rId121" Type="http://schemas.openxmlformats.org/officeDocument/2006/relationships/hyperlink" Target="https://www.youtube.com/watch?v=2vxXBkTSVJs" TargetMode="External"/><Relationship Id="rId242" Type="http://schemas.openxmlformats.org/officeDocument/2006/relationships/hyperlink" Target="https://www.youtube.com/watch?v=5DvZJt4DcIo&amp;pp=0gcJCYcKAYcqIYzv" TargetMode="External"/><Relationship Id="rId363" Type="http://schemas.openxmlformats.org/officeDocument/2006/relationships/hyperlink" Target="https://www.youtube.com/watch?v=uwTM_olKdj0" TargetMode="External"/><Relationship Id="rId484" Type="http://schemas.openxmlformats.org/officeDocument/2006/relationships/hyperlink" Target="https://www.youtube.com/watch?v=Kujn4yGpVRA&amp;t=972s" TargetMode="External"/><Relationship Id="rId120" Type="http://schemas.openxmlformats.org/officeDocument/2006/relationships/hyperlink" Target="https://www.youtube.com/watch?v=u6pQST791y0" TargetMode="External"/><Relationship Id="rId241" Type="http://schemas.openxmlformats.org/officeDocument/2006/relationships/hyperlink" Target="https://www.youtube.com/watch?v=jKvypJsMsXE&amp;pp=0gcJCYcKAYcqIYzv" TargetMode="External"/><Relationship Id="rId362" Type="http://schemas.openxmlformats.org/officeDocument/2006/relationships/hyperlink" Target="https://www.youtube.com/watch?v=iunQ4L7zV3U" TargetMode="External"/><Relationship Id="rId483" Type="http://schemas.openxmlformats.org/officeDocument/2006/relationships/hyperlink" Target="https://www.youtube.com/watch?v=xq7NrFPQHxU&amp;t=31s" TargetMode="External"/><Relationship Id="rId240" Type="http://schemas.openxmlformats.org/officeDocument/2006/relationships/hyperlink" Target="https://www.youtube.com/watch?v=6ECdniX6iBI" TargetMode="External"/><Relationship Id="rId361" Type="http://schemas.openxmlformats.org/officeDocument/2006/relationships/hyperlink" Target="https://www.youtube.com/watch?v=rf-2IsbFUa4&amp;t=70s" TargetMode="External"/><Relationship Id="rId482" Type="http://schemas.openxmlformats.org/officeDocument/2006/relationships/hyperlink" Target="https://www.youtube.com/watch?v=nUNxlo6cTbc&amp;t=235s" TargetMode="External"/><Relationship Id="rId360" Type="http://schemas.openxmlformats.org/officeDocument/2006/relationships/hyperlink" Target="https://www.youtube.com/watch?v=g6upQpSsdgU" TargetMode="External"/><Relationship Id="rId481" Type="http://schemas.openxmlformats.org/officeDocument/2006/relationships/hyperlink" Target="https://www.youtube.com/watch?v=myf8-2RbRsw&amp;t=1s" TargetMode="External"/><Relationship Id="rId125" Type="http://schemas.openxmlformats.org/officeDocument/2006/relationships/hyperlink" Target="https://www.youtube.com/watch?v=AP6zdfpeTU8" TargetMode="External"/><Relationship Id="rId246" Type="http://schemas.openxmlformats.org/officeDocument/2006/relationships/hyperlink" Target="https://www.youtube.com/watch?v=xV0RAklH-uc" TargetMode="External"/><Relationship Id="rId367" Type="http://schemas.openxmlformats.org/officeDocument/2006/relationships/hyperlink" Target="https://www.youtube.com/watch?v=WCa0_HpVnZY" TargetMode="External"/><Relationship Id="rId488" Type="http://schemas.openxmlformats.org/officeDocument/2006/relationships/hyperlink" Target="https://youtu.be/2EOkY0TCeKc?si=U_GYC_OHMDvACIq5" TargetMode="External"/><Relationship Id="rId124" Type="http://schemas.openxmlformats.org/officeDocument/2006/relationships/hyperlink" Target="https://www.youtube.com/watch?v=tTsSMkrgcZI" TargetMode="External"/><Relationship Id="rId245" Type="http://schemas.openxmlformats.org/officeDocument/2006/relationships/hyperlink" Target="https://youtu.be/8nfYcQanBSs?si=BnCFWUYMHWEjlDD2" TargetMode="External"/><Relationship Id="rId366" Type="http://schemas.openxmlformats.org/officeDocument/2006/relationships/hyperlink" Target="https://www.youtube.com/watch?v=ANla5_sHp3Y" TargetMode="External"/><Relationship Id="rId487" Type="http://schemas.openxmlformats.org/officeDocument/2006/relationships/hyperlink" Target="https://youtu.be/49IkA870mN0?si=FHI9ZOFSDuNqm2vp" TargetMode="External"/><Relationship Id="rId123" Type="http://schemas.openxmlformats.org/officeDocument/2006/relationships/hyperlink" Target="https://www.youtube.com/watch?v=3Mx6f6i-0rI" TargetMode="External"/><Relationship Id="rId244" Type="http://schemas.openxmlformats.org/officeDocument/2006/relationships/hyperlink" Target="https://www.youtube.com/watch?v=pSuxCBkYAjQ" TargetMode="External"/><Relationship Id="rId365" Type="http://schemas.openxmlformats.org/officeDocument/2006/relationships/hyperlink" Target="https://www.youtube.com/watch?v=OYC3xrPCMyg" TargetMode="External"/><Relationship Id="rId486" Type="http://schemas.openxmlformats.org/officeDocument/2006/relationships/hyperlink" Target="https://youtu.be/PqdaraA-BAI?si=YpBTb0dMxBOyLym_" TargetMode="External"/><Relationship Id="rId122" Type="http://schemas.openxmlformats.org/officeDocument/2006/relationships/hyperlink" Target="https://www.youtube.com/watch?v=-m2k3-gckaM" TargetMode="External"/><Relationship Id="rId243" Type="http://schemas.openxmlformats.org/officeDocument/2006/relationships/hyperlink" Target="https://www.youtube.com/watch?v=bfRJS_8XPsE" TargetMode="External"/><Relationship Id="rId364" Type="http://schemas.openxmlformats.org/officeDocument/2006/relationships/hyperlink" Target="https://www.youtube.com/watch?v=aSjgqVap4sM&amp;t=822s" TargetMode="External"/><Relationship Id="rId485" Type="http://schemas.openxmlformats.org/officeDocument/2006/relationships/hyperlink" Target="https://www.youtube.com/watch?v=qKY0JhanGzQ" TargetMode="External"/><Relationship Id="rId95" Type="http://schemas.openxmlformats.org/officeDocument/2006/relationships/hyperlink" Target="https://www.youtube.com/watch?v=L5nOk0a0_rw&amp;pp=0gcJCYcKAYcqIYzv" TargetMode="External"/><Relationship Id="rId94" Type="http://schemas.openxmlformats.org/officeDocument/2006/relationships/hyperlink" Target="https://www.youtube.com/watch?v=0PaZ1V_Etk8&amp;t=1034s" TargetMode="External"/><Relationship Id="rId97" Type="http://schemas.openxmlformats.org/officeDocument/2006/relationships/hyperlink" Target="https://www.youtube.com/watch?v=iGYeMHEIOG4" TargetMode="External"/><Relationship Id="rId96" Type="http://schemas.openxmlformats.org/officeDocument/2006/relationships/hyperlink" Target="https://www.youtube.com/watch?v=f4JHljKOzFg" TargetMode="External"/><Relationship Id="rId99" Type="http://schemas.openxmlformats.org/officeDocument/2006/relationships/hyperlink" Target="https://www.youtube.com/watch?v=YcqzMfPDnXY" TargetMode="External"/><Relationship Id="rId480" Type="http://schemas.openxmlformats.org/officeDocument/2006/relationships/hyperlink" Target="https://www.youtube.com/watch?v=WWY0zAv5omI&amp;t=17s" TargetMode="External"/><Relationship Id="rId98" Type="http://schemas.openxmlformats.org/officeDocument/2006/relationships/hyperlink" Target="https://www.youtube.com/watch?v=AwEF9RimQm4" TargetMode="External"/><Relationship Id="rId91" Type="http://schemas.openxmlformats.org/officeDocument/2006/relationships/hyperlink" Target="https://www.youtube.com/watch?v=GcYzOr5Yoy4&amp;t=19s" TargetMode="External"/><Relationship Id="rId90" Type="http://schemas.openxmlformats.org/officeDocument/2006/relationships/hyperlink" Target="https://www.youtube.com/watch?v=ezA7qwMT__I" TargetMode="External"/><Relationship Id="rId93" Type="http://schemas.openxmlformats.org/officeDocument/2006/relationships/hyperlink" Target="https://www.youtube.com/watch?v=jK7eTqL46CI&amp;t=1s&amp;pp=0gcJCYcKAYcqIYzv" TargetMode="External"/><Relationship Id="rId92" Type="http://schemas.openxmlformats.org/officeDocument/2006/relationships/hyperlink" Target="https://www.youtube.com/watch?v=cToxMkCU0Jc" TargetMode="External"/><Relationship Id="rId118" Type="http://schemas.openxmlformats.org/officeDocument/2006/relationships/hyperlink" Target="https://www.youtube.com/watch?v=fzli-mFLLG0" TargetMode="External"/><Relationship Id="rId239" Type="http://schemas.openxmlformats.org/officeDocument/2006/relationships/hyperlink" Target="https://www.youtube.com/watch?v=NxfWq6Q-NWA&amp;pp=0gcJCYcKAYcqIYzv" TargetMode="External"/><Relationship Id="rId117" Type="http://schemas.openxmlformats.org/officeDocument/2006/relationships/hyperlink" Target="https://www.youtube.com/watch?v=qy-RS03Vnq4" TargetMode="External"/><Relationship Id="rId238" Type="http://schemas.openxmlformats.org/officeDocument/2006/relationships/hyperlink" Target="https://www.youtube.com/watch?v=ghNmiXV1YN4&amp;t=4s" TargetMode="External"/><Relationship Id="rId359" Type="http://schemas.openxmlformats.org/officeDocument/2006/relationships/hyperlink" Target="https://www.youtube.com/watch?v=SVV0h13e50o" TargetMode="External"/><Relationship Id="rId116" Type="http://schemas.openxmlformats.org/officeDocument/2006/relationships/hyperlink" Target="https://www.youtube.com/watch?v=6cxx7GVwVv4" TargetMode="External"/><Relationship Id="rId237" Type="http://schemas.openxmlformats.org/officeDocument/2006/relationships/hyperlink" Target="https://www.youtube.com/watch?v=X2yfh9xynzM" TargetMode="External"/><Relationship Id="rId358" Type="http://schemas.openxmlformats.org/officeDocument/2006/relationships/hyperlink" Target="https://www.youtube.com/watch?v=YVeYi1eeqi4" TargetMode="External"/><Relationship Id="rId479" Type="http://schemas.openxmlformats.org/officeDocument/2006/relationships/hyperlink" Target="https://www.youtube.com/watch?v=B9gkClQbvR4" TargetMode="External"/><Relationship Id="rId115" Type="http://schemas.openxmlformats.org/officeDocument/2006/relationships/hyperlink" Target="https://www.youtube.com/watch?v=Bz5t3g2EkAc&amp;t=182s&amp;pp=0gcJCdMKAYcqIYzv" TargetMode="External"/><Relationship Id="rId236" Type="http://schemas.openxmlformats.org/officeDocument/2006/relationships/hyperlink" Target="https://www.youtube.com/watch?v=FMH3z9_UTpg&amp;t=65s" TargetMode="External"/><Relationship Id="rId357" Type="http://schemas.openxmlformats.org/officeDocument/2006/relationships/hyperlink" Target="https://www.youtube.com/watch?v=up0jox2fDfo" TargetMode="External"/><Relationship Id="rId478" Type="http://schemas.openxmlformats.org/officeDocument/2006/relationships/hyperlink" Target="https://www.youtube.com/watch?v=BNzOpx-uy7I" TargetMode="External"/><Relationship Id="rId119" Type="http://schemas.openxmlformats.org/officeDocument/2006/relationships/hyperlink" Target="https://www.youtube.com/watch?v=mhviPP1JoP4" TargetMode="External"/><Relationship Id="rId110" Type="http://schemas.openxmlformats.org/officeDocument/2006/relationships/hyperlink" Target="https://www.youtube.com/watch?v=Gn-ZLEZAlNU" TargetMode="External"/><Relationship Id="rId231" Type="http://schemas.openxmlformats.org/officeDocument/2006/relationships/hyperlink" Target="https://www.youtube.com/watch?v=_RHdr84TOvw" TargetMode="External"/><Relationship Id="rId352" Type="http://schemas.openxmlformats.org/officeDocument/2006/relationships/hyperlink" Target="https://youtu.be/4y7T9cZ1TLM" TargetMode="External"/><Relationship Id="rId473" Type="http://schemas.openxmlformats.org/officeDocument/2006/relationships/hyperlink" Target="https://www.youtube.com/watch?v=wZyhqQnzvjA&amp;pp=0gcJCYcKAYcqIYzv" TargetMode="External"/><Relationship Id="rId230" Type="http://schemas.openxmlformats.org/officeDocument/2006/relationships/hyperlink" Target="https://www.youtube.com/watch?v=8lY3ccxmyVs" TargetMode="External"/><Relationship Id="rId351" Type="http://schemas.openxmlformats.org/officeDocument/2006/relationships/hyperlink" Target="https://www.youtube.com/watch?v=z-j8W-Pz6vw&amp;t=19s" TargetMode="External"/><Relationship Id="rId472" Type="http://schemas.openxmlformats.org/officeDocument/2006/relationships/hyperlink" Target="https://www.youtube.com/watch?v=Uh7cHswRu4M" TargetMode="External"/><Relationship Id="rId350" Type="http://schemas.openxmlformats.org/officeDocument/2006/relationships/hyperlink" Target="https://www.youtube.com/watch?v=5ht2eGySiU4&amp;t=36s" TargetMode="External"/><Relationship Id="rId471" Type="http://schemas.openxmlformats.org/officeDocument/2006/relationships/hyperlink" Target="https://www.youtube.com/watch?v=7vXKJkCwq3c&amp;pp=0gcJCYcKAYcqIYzv" TargetMode="External"/><Relationship Id="rId470" Type="http://schemas.openxmlformats.org/officeDocument/2006/relationships/hyperlink" Target="https://www.youtube.com/watch?v=wWYS1Chj4Qo" TargetMode="External"/><Relationship Id="rId114" Type="http://schemas.openxmlformats.org/officeDocument/2006/relationships/hyperlink" Target="https://www.youtube.com/watch?v=T0jCgAt0giE" TargetMode="External"/><Relationship Id="rId235" Type="http://schemas.openxmlformats.org/officeDocument/2006/relationships/hyperlink" Target="https://www.youtube.com/watch?v=N6fQazhlLmw" TargetMode="External"/><Relationship Id="rId356" Type="http://schemas.openxmlformats.org/officeDocument/2006/relationships/hyperlink" Target="https://www.youtube.com/watch?v=C5VUGhFhumU" TargetMode="External"/><Relationship Id="rId477" Type="http://schemas.openxmlformats.org/officeDocument/2006/relationships/hyperlink" Target="https://www.youtube.com/watch?v=v17vp4X65Cw&amp;pp=0gcJCYcKAYcqIYzv" TargetMode="External"/><Relationship Id="rId113" Type="http://schemas.openxmlformats.org/officeDocument/2006/relationships/hyperlink" Target="https://www.youtube.com/watch?v=QOVqtx8GDQU" TargetMode="External"/><Relationship Id="rId234" Type="http://schemas.openxmlformats.org/officeDocument/2006/relationships/hyperlink" Target="https://www.youtube.com/watch?v=GlworgTl3cw" TargetMode="External"/><Relationship Id="rId355" Type="http://schemas.openxmlformats.org/officeDocument/2006/relationships/hyperlink" Target="https://www.youtube.com/watch?v=jsWKfPsmZd8" TargetMode="External"/><Relationship Id="rId476" Type="http://schemas.openxmlformats.org/officeDocument/2006/relationships/hyperlink" Target="https://www.youtube.com/watch?v=JkXj1_EX8io" TargetMode="External"/><Relationship Id="rId112" Type="http://schemas.openxmlformats.org/officeDocument/2006/relationships/hyperlink" Target="https://www.youtube.com/watch?v=ofSoz89ybB4&amp;t=1s" TargetMode="External"/><Relationship Id="rId233" Type="http://schemas.openxmlformats.org/officeDocument/2006/relationships/hyperlink" Target="https://www.youtube.com/watch?v=zsZSqr60igU" TargetMode="External"/><Relationship Id="rId354" Type="http://schemas.openxmlformats.org/officeDocument/2006/relationships/hyperlink" Target="https://www.youtube.com/watch?v=Yk7ZK7ucbac" TargetMode="External"/><Relationship Id="rId475" Type="http://schemas.openxmlformats.org/officeDocument/2006/relationships/hyperlink" Target="https://www.youtube.com/watch?v=PzrPIqtkmtg" TargetMode="External"/><Relationship Id="rId111" Type="http://schemas.openxmlformats.org/officeDocument/2006/relationships/hyperlink" Target="https://www.youtube.com/watch?v=J6MTzgRgnw4" TargetMode="External"/><Relationship Id="rId232" Type="http://schemas.openxmlformats.org/officeDocument/2006/relationships/hyperlink" Target="https://www.youtube.com/watch?v=hdQmlbSMdWU" TargetMode="External"/><Relationship Id="rId353" Type="http://schemas.openxmlformats.org/officeDocument/2006/relationships/hyperlink" Target="https://www.youtube.com/watch?v=ay7ReNITYak" TargetMode="External"/><Relationship Id="rId474" Type="http://schemas.openxmlformats.org/officeDocument/2006/relationships/hyperlink" Target="https://www.youtube.com/watch?v=RHVPDzeQ5jg" TargetMode="External"/><Relationship Id="rId305" Type="http://schemas.openxmlformats.org/officeDocument/2006/relationships/hyperlink" Target="https://www.youtube.com/watch?v=elQZdKoqXtc&amp;t=1s" TargetMode="External"/><Relationship Id="rId426" Type="http://schemas.openxmlformats.org/officeDocument/2006/relationships/hyperlink" Target="https://www.youtube.com/watch?v=eXCprz8MZg0" TargetMode="External"/><Relationship Id="rId304" Type="http://schemas.openxmlformats.org/officeDocument/2006/relationships/hyperlink" Target="https://www.youtube.com/watch?v=Jza1_KAtBZI&amp;t=29s" TargetMode="External"/><Relationship Id="rId425" Type="http://schemas.openxmlformats.org/officeDocument/2006/relationships/hyperlink" Target="https://youtu.be/cpZs5_pc1EY?si=vHmA_sKvkaK4tXah" TargetMode="External"/><Relationship Id="rId303" Type="http://schemas.openxmlformats.org/officeDocument/2006/relationships/hyperlink" Target="https://www.youtube.com/watch?v=HCAMgIZ_sMg" TargetMode="External"/><Relationship Id="rId424" Type="http://schemas.openxmlformats.org/officeDocument/2006/relationships/hyperlink" Target="https://www.youtube.com/watch?v=Hej3oUAErjc" TargetMode="External"/><Relationship Id="rId302" Type="http://schemas.openxmlformats.org/officeDocument/2006/relationships/hyperlink" Target="https://www.youtube.com/watch?v=dHy0ZnNTx_E&amp;t=1s" TargetMode="External"/><Relationship Id="rId423" Type="http://schemas.openxmlformats.org/officeDocument/2006/relationships/hyperlink" Target="https://www.youtube.com/watch?v=u6_0pmtMVwo" TargetMode="External"/><Relationship Id="rId309" Type="http://schemas.openxmlformats.org/officeDocument/2006/relationships/hyperlink" Target="https://www.youtube.com/watch?v=9BefL6SPbPI" TargetMode="External"/><Relationship Id="rId308" Type="http://schemas.openxmlformats.org/officeDocument/2006/relationships/hyperlink" Target="https://www.youtube.com/watch?v=bSvyMQCpTKs" TargetMode="External"/><Relationship Id="rId429" Type="http://schemas.openxmlformats.org/officeDocument/2006/relationships/hyperlink" Target="https://www.youtube.com/watch?v=qxwaBBAW5EE&amp;t=460s" TargetMode="External"/><Relationship Id="rId307" Type="http://schemas.openxmlformats.org/officeDocument/2006/relationships/hyperlink" Target="https://www.youtube.com/watch?v=pdpU1y_7nG8" TargetMode="External"/><Relationship Id="rId428" Type="http://schemas.openxmlformats.org/officeDocument/2006/relationships/hyperlink" Target="https://www.youtube.com/watch?v=xqYTM3eKaHc" TargetMode="External"/><Relationship Id="rId306" Type="http://schemas.openxmlformats.org/officeDocument/2006/relationships/hyperlink" Target="https://www.youtube.com/watch?v=_ei0AK0I72k&amp;t=39s" TargetMode="External"/><Relationship Id="rId427" Type="http://schemas.openxmlformats.org/officeDocument/2006/relationships/hyperlink" Target="https://www.youtube.com/watch?v=b3i1oYBJioY&amp;pp=0gcJCYcKAYcqIYzv" TargetMode="External"/><Relationship Id="rId301" Type="http://schemas.openxmlformats.org/officeDocument/2006/relationships/hyperlink" Target="https://www.youtube.com/watch?v=M5BEYS4Tr5Q&amp;t=71s" TargetMode="External"/><Relationship Id="rId422" Type="http://schemas.openxmlformats.org/officeDocument/2006/relationships/hyperlink" Target="https://www.youtube.com/watch?v=8-0XTne-YPk" TargetMode="External"/><Relationship Id="rId300" Type="http://schemas.openxmlformats.org/officeDocument/2006/relationships/hyperlink" Target="https://www.youtube.com/watch?v=tM59OYI11BE&amp;t=6s" TargetMode="External"/><Relationship Id="rId421" Type="http://schemas.openxmlformats.org/officeDocument/2006/relationships/hyperlink" Target="https://www.youtube.com/watch?v=sp4psre17qU" TargetMode="External"/><Relationship Id="rId420" Type="http://schemas.openxmlformats.org/officeDocument/2006/relationships/hyperlink" Target="https://www.youtube.com/watch?v=8uSset93uFo" TargetMode="External"/><Relationship Id="rId415" Type="http://schemas.openxmlformats.org/officeDocument/2006/relationships/hyperlink" Target="https://www.youtube.com/watch?v=xg9HAX0dF0I" TargetMode="External"/><Relationship Id="rId414" Type="http://schemas.openxmlformats.org/officeDocument/2006/relationships/hyperlink" Target="https://www.youtube.com/watch?v=bzwB26PVj40&amp;pp=0gcJCYcKAYcqIYzv" TargetMode="External"/><Relationship Id="rId413" Type="http://schemas.openxmlformats.org/officeDocument/2006/relationships/hyperlink" Target="https://www.youtube.com/watch?v=TY-yqbIW6Qg" TargetMode="External"/><Relationship Id="rId412" Type="http://schemas.openxmlformats.org/officeDocument/2006/relationships/hyperlink" Target="https://www.youtube.com/watch?v=N6GFEXxt_KA" TargetMode="External"/><Relationship Id="rId419" Type="http://schemas.openxmlformats.org/officeDocument/2006/relationships/hyperlink" Target="https://www.youtube.com/watch?v=krDaf3q-zrc&amp;pp=0gcJCYcKAYcqIYzv" TargetMode="External"/><Relationship Id="rId418" Type="http://schemas.openxmlformats.org/officeDocument/2006/relationships/hyperlink" Target="https://www.youtube.com/watch?v=N-itNa-2tYA" TargetMode="External"/><Relationship Id="rId417" Type="http://schemas.openxmlformats.org/officeDocument/2006/relationships/hyperlink" Target="https://www.youtube.com/watch?v=elZmFdHDcBM" TargetMode="External"/><Relationship Id="rId416" Type="http://schemas.openxmlformats.org/officeDocument/2006/relationships/hyperlink" Target="https://www.youtube.com/watch?v=O_wFnBVU5vc" TargetMode="External"/><Relationship Id="rId411" Type="http://schemas.openxmlformats.org/officeDocument/2006/relationships/hyperlink" Target="https://www.youtube.com/watch?v=aziGj7PVkT0" TargetMode="External"/><Relationship Id="rId410" Type="http://schemas.openxmlformats.org/officeDocument/2006/relationships/hyperlink" Target="https://www.youtube.com/watch?v=pYH1xDNXMv4" TargetMode="External"/><Relationship Id="rId206" Type="http://schemas.openxmlformats.org/officeDocument/2006/relationships/hyperlink" Target="https://www.youtube.com/watch?v=tvI_ppgAtPw" TargetMode="External"/><Relationship Id="rId327" Type="http://schemas.openxmlformats.org/officeDocument/2006/relationships/hyperlink" Target="https://www.youtube.com/watch?v=RchK1lEzk-s" TargetMode="External"/><Relationship Id="rId448" Type="http://schemas.openxmlformats.org/officeDocument/2006/relationships/hyperlink" Target="https://www.youtube.com/watch?v=QDIX_z5lImw" TargetMode="External"/><Relationship Id="rId205" Type="http://schemas.openxmlformats.org/officeDocument/2006/relationships/hyperlink" Target="https://www.youtube.com/watch?v=1trMHfDNJbQ" TargetMode="External"/><Relationship Id="rId326" Type="http://schemas.openxmlformats.org/officeDocument/2006/relationships/hyperlink" Target="https://www.youtube.com/watch?v=Q5jLwsp8FKk" TargetMode="External"/><Relationship Id="rId447" Type="http://schemas.openxmlformats.org/officeDocument/2006/relationships/hyperlink" Target="https://www.youtube.com/watch?v=yqJYddo9-x8" TargetMode="External"/><Relationship Id="rId204" Type="http://schemas.openxmlformats.org/officeDocument/2006/relationships/hyperlink" Target="https://www.youtube.com/watch?v=AvxAUCffOUw" TargetMode="External"/><Relationship Id="rId325" Type="http://schemas.openxmlformats.org/officeDocument/2006/relationships/hyperlink" Target="https://www.youtube.com/watch?v=flFEwH3pARA" TargetMode="External"/><Relationship Id="rId446" Type="http://schemas.openxmlformats.org/officeDocument/2006/relationships/hyperlink" Target="https://www.youtube.com/watch?v=2ailcoo-QTE" TargetMode="External"/><Relationship Id="rId203" Type="http://schemas.openxmlformats.org/officeDocument/2006/relationships/hyperlink" Target="https://www.youtube.com/watch?v=rGFYMmXfejI&amp;pp=0gcJCYcKAYcqIYzv" TargetMode="External"/><Relationship Id="rId324" Type="http://schemas.openxmlformats.org/officeDocument/2006/relationships/hyperlink" Target="https://www.youtube.com/watch?v=XdnPkIW3MPo&amp;pp=0gcJCYcKAYcqIYzv" TargetMode="External"/><Relationship Id="rId445" Type="http://schemas.openxmlformats.org/officeDocument/2006/relationships/hyperlink" Target="https://www.youtube.com/watch?v=aF_KySxlgQw" TargetMode="External"/><Relationship Id="rId209" Type="http://schemas.openxmlformats.org/officeDocument/2006/relationships/hyperlink" Target="https://www.youtube.com/watch?v=4kTgPHXSX-g" TargetMode="External"/><Relationship Id="rId208" Type="http://schemas.openxmlformats.org/officeDocument/2006/relationships/hyperlink" Target="https://www.youtube.com/watch?v=nJZ3WR-JDX4&amp;t=2s" TargetMode="External"/><Relationship Id="rId329" Type="http://schemas.openxmlformats.org/officeDocument/2006/relationships/hyperlink" Target="https://www.youtube.com/watch?v=RpmXYPW7qMs&amp;t=30s" TargetMode="External"/><Relationship Id="rId207" Type="http://schemas.openxmlformats.org/officeDocument/2006/relationships/hyperlink" Target="https://www.youtube.com/watch?v=tyxSsrwpcCg" TargetMode="External"/><Relationship Id="rId328" Type="http://schemas.openxmlformats.org/officeDocument/2006/relationships/hyperlink" Target="https://www.youtube.com/watch?v=bXMMZ-_9jFw" TargetMode="External"/><Relationship Id="rId449" Type="http://schemas.openxmlformats.org/officeDocument/2006/relationships/hyperlink" Target="https://www.youtube.com/watch?v=qGmp5LVapoI" TargetMode="External"/><Relationship Id="rId440" Type="http://schemas.openxmlformats.org/officeDocument/2006/relationships/hyperlink" Target="https://www.youtube.com/watch?v=PAgBWqJR_yM&amp;t=10s&amp;pp=0gcJCYcKAYcqIYzv" TargetMode="External"/><Relationship Id="rId202" Type="http://schemas.openxmlformats.org/officeDocument/2006/relationships/hyperlink" Target="https://www.youtube.com/watch?v=ieeckD17Af0" TargetMode="External"/><Relationship Id="rId323" Type="http://schemas.openxmlformats.org/officeDocument/2006/relationships/hyperlink" Target="https://www.youtube.com/watch?v=TKE3S3NCTRo&amp;pp=0gcJCYcKAYcqIYzv" TargetMode="External"/><Relationship Id="rId444" Type="http://schemas.openxmlformats.org/officeDocument/2006/relationships/hyperlink" Target="https://www.youtube.com/watch?v=UaMVMhOyH40&amp;t=152s" TargetMode="External"/><Relationship Id="rId201" Type="http://schemas.openxmlformats.org/officeDocument/2006/relationships/hyperlink" Target="https://www.youtube.com/watch?v=SnsO8bbjKoc" TargetMode="External"/><Relationship Id="rId322" Type="http://schemas.openxmlformats.org/officeDocument/2006/relationships/hyperlink" Target="https://www.youtube.com/watch?v=4w9AkWOI5dE&amp;t=2516s" TargetMode="External"/><Relationship Id="rId443" Type="http://schemas.openxmlformats.org/officeDocument/2006/relationships/hyperlink" Target="https://www.youtube.com/watch?v=tVh7jFIEhaw" TargetMode="External"/><Relationship Id="rId200" Type="http://schemas.openxmlformats.org/officeDocument/2006/relationships/hyperlink" Target="https://www.youtube.com/watch?v=SKF8p0ir5SE&amp;t=14s" TargetMode="External"/><Relationship Id="rId321" Type="http://schemas.openxmlformats.org/officeDocument/2006/relationships/hyperlink" Target="https://www.youtube.com/watch?v=WUmBW6qZcd0&amp;t=3124s" TargetMode="External"/><Relationship Id="rId442" Type="http://schemas.openxmlformats.org/officeDocument/2006/relationships/hyperlink" Target="https://www.youtube.com/watch?v=H-mbIDPlQWs" TargetMode="External"/><Relationship Id="rId320" Type="http://schemas.openxmlformats.org/officeDocument/2006/relationships/hyperlink" Target="https://www.youtube.com/watch?v=IZFxmyJKwKQ&amp;t=31s" TargetMode="External"/><Relationship Id="rId441" Type="http://schemas.openxmlformats.org/officeDocument/2006/relationships/hyperlink" Target="https://www.youtube.com/watch?v=7F7ff91Pr2Y" TargetMode="External"/><Relationship Id="rId316" Type="http://schemas.openxmlformats.org/officeDocument/2006/relationships/hyperlink" Target="https://www.youtube.com/watch?v=m-hLsHaLnS8" TargetMode="External"/><Relationship Id="rId437" Type="http://schemas.openxmlformats.org/officeDocument/2006/relationships/hyperlink" Target="https://www.youtube.com/watch?v=Y25to3tG1qc" TargetMode="External"/><Relationship Id="rId315" Type="http://schemas.openxmlformats.org/officeDocument/2006/relationships/hyperlink" Target="https://www.youtube.com/watch?v=GH-BbhG6i3o" TargetMode="External"/><Relationship Id="rId436" Type="http://schemas.openxmlformats.org/officeDocument/2006/relationships/hyperlink" Target="https://www.youtube.com/watch?v=U7Ogl9_NsoY" TargetMode="External"/><Relationship Id="rId314" Type="http://schemas.openxmlformats.org/officeDocument/2006/relationships/hyperlink" Target="https://www.youtube.com/watch?v=D9gw2JubLdY" TargetMode="External"/><Relationship Id="rId435" Type="http://schemas.openxmlformats.org/officeDocument/2006/relationships/hyperlink" Target="https://www.youtube.com/watch?v=J65Ep1xwcn0&amp;pp=0gcJCYcKAYcqIYzv" TargetMode="External"/><Relationship Id="rId313" Type="http://schemas.openxmlformats.org/officeDocument/2006/relationships/hyperlink" Target="https://www.youtube.com/watch?v=v2JqZfwmazQ&amp;pp=0gcJCYcKAYcqIYzv" TargetMode="External"/><Relationship Id="rId434" Type="http://schemas.openxmlformats.org/officeDocument/2006/relationships/hyperlink" Target="https://www.youtube.com/watch?v=6PwP2Pvul-A" TargetMode="External"/><Relationship Id="rId319" Type="http://schemas.openxmlformats.org/officeDocument/2006/relationships/hyperlink" Target="https://www.youtube.com/watch?v=C5i9lDQJpvY&amp;pp=0gcJCYcKAYcqIYzv" TargetMode="External"/><Relationship Id="rId318" Type="http://schemas.openxmlformats.org/officeDocument/2006/relationships/hyperlink" Target="https://www.youtube.com/watch?v=G0do3fwU-X0" TargetMode="External"/><Relationship Id="rId439" Type="http://schemas.openxmlformats.org/officeDocument/2006/relationships/hyperlink" Target="https://www.youtube.com/watch?v=aNK6khprmrQ&amp;t=139s&amp;pp=0gcJCYcKAYcqIYzv" TargetMode="External"/><Relationship Id="rId317" Type="http://schemas.openxmlformats.org/officeDocument/2006/relationships/hyperlink" Target="https://www.youtube.com/watch?v=wafAJannz58&amp;t=168s" TargetMode="External"/><Relationship Id="rId438" Type="http://schemas.openxmlformats.org/officeDocument/2006/relationships/hyperlink" Target="https://www.youtube.com/watch?v=KOeRnJB4A7o" TargetMode="External"/><Relationship Id="rId312" Type="http://schemas.openxmlformats.org/officeDocument/2006/relationships/hyperlink" Target="https://www.youtube.com/watch?v=Oxat4yd1Tt4" TargetMode="External"/><Relationship Id="rId433" Type="http://schemas.openxmlformats.org/officeDocument/2006/relationships/hyperlink" Target="https://www.youtube.com/watch?v=oas3xtu91YI" TargetMode="External"/><Relationship Id="rId311" Type="http://schemas.openxmlformats.org/officeDocument/2006/relationships/hyperlink" Target="https://www.youtube.com/watch?v=0IvC1r4Fr5Q" TargetMode="External"/><Relationship Id="rId432" Type="http://schemas.openxmlformats.org/officeDocument/2006/relationships/hyperlink" Target="https://www.youtube.com/watch?v=-hljZmXcaQ8" TargetMode="External"/><Relationship Id="rId310" Type="http://schemas.openxmlformats.org/officeDocument/2006/relationships/hyperlink" Target="https://www.youtube.com/watch?v=jVVi8GN0ZDA" TargetMode="External"/><Relationship Id="rId431" Type="http://schemas.openxmlformats.org/officeDocument/2006/relationships/hyperlink" Target="https://www.youtube.com/watch?v=TAHOsTPvXdQ" TargetMode="External"/><Relationship Id="rId430" Type="http://schemas.openxmlformats.org/officeDocument/2006/relationships/hyperlink" Target="https://www.youtube.com/watch?v=LXR4tlsLl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5"/>
    <col customWidth="1" min="2" max="2" width="29.5"/>
    <col customWidth="1" min="3" max="3" width="43.88"/>
    <col customWidth="1" min="4" max="4" width="16.63"/>
    <col customWidth="1" min="5" max="5" width="28.13"/>
    <col customWidth="1" min="6" max="6" width="64.63"/>
    <col customWidth="1" min="7" max="7" width="14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ht="22.5" customHeight="1">
      <c r="A2" s="4">
        <v>350.0</v>
      </c>
      <c r="B2" s="5" t="s">
        <v>7</v>
      </c>
      <c r="C2" s="6" t="s">
        <v>8</v>
      </c>
      <c r="D2" s="7">
        <v>2004.0</v>
      </c>
      <c r="E2" s="8" t="s">
        <v>9</v>
      </c>
      <c r="F2" s="9" t="s">
        <v>10</v>
      </c>
      <c r="G2" s="10"/>
    </row>
    <row r="3" ht="22.5" customHeight="1">
      <c r="A3" s="11">
        <v>332.0</v>
      </c>
      <c r="B3" s="5" t="s">
        <v>11</v>
      </c>
      <c r="C3" s="6" t="s">
        <v>12</v>
      </c>
      <c r="D3" s="7">
        <v>2008.0</v>
      </c>
      <c r="E3" s="8" t="s">
        <v>9</v>
      </c>
      <c r="F3" s="12" t="s">
        <v>13</v>
      </c>
      <c r="G3" s="10"/>
    </row>
    <row r="4" ht="22.5" customHeight="1">
      <c r="A4" s="13">
        <v>450.0</v>
      </c>
      <c r="B4" s="14" t="s">
        <v>11</v>
      </c>
      <c r="C4" s="15" t="s">
        <v>14</v>
      </c>
      <c r="D4" s="16">
        <v>2011.0</v>
      </c>
      <c r="E4" s="17" t="s">
        <v>9</v>
      </c>
      <c r="F4" s="18" t="s">
        <v>15</v>
      </c>
      <c r="G4" s="19"/>
    </row>
    <row r="5" ht="22.5" customHeight="1">
      <c r="A5" s="11">
        <v>554.0</v>
      </c>
      <c r="B5" s="20" t="s">
        <v>11</v>
      </c>
      <c r="C5" s="21" t="s">
        <v>16</v>
      </c>
      <c r="D5" s="22">
        <v>2011.0</v>
      </c>
      <c r="E5" s="8" t="s">
        <v>17</v>
      </c>
      <c r="F5" s="23" t="s">
        <v>18</v>
      </c>
      <c r="G5" s="10"/>
    </row>
    <row r="6" ht="22.5" customHeight="1">
      <c r="A6" s="24">
        <v>578.0</v>
      </c>
      <c r="B6" s="20" t="s">
        <v>11</v>
      </c>
      <c r="C6" s="25" t="s">
        <v>19</v>
      </c>
      <c r="D6" s="26"/>
      <c r="E6" s="8" t="s">
        <v>20</v>
      </c>
      <c r="F6" s="27" t="s">
        <v>21</v>
      </c>
      <c r="G6" s="10"/>
    </row>
    <row r="7" ht="22.5" customHeight="1">
      <c r="A7" s="28">
        <v>207.0</v>
      </c>
      <c r="B7" s="14" t="s">
        <v>22</v>
      </c>
      <c r="C7" s="15" t="s">
        <v>23</v>
      </c>
      <c r="D7" s="16">
        <v>1988.0</v>
      </c>
      <c r="E7" s="17" t="s">
        <v>9</v>
      </c>
      <c r="F7" s="29" t="s">
        <v>24</v>
      </c>
      <c r="G7" s="19"/>
    </row>
    <row r="8" ht="22.5" customHeight="1">
      <c r="A8" s="4">
        <v>226.0</v>
      </c>
      <c r="B8" s="5" t="s">
        <v>25</v>
      </c>
      <c r="C8" s="6" t="s">
        <v>26</v>
      </c>
      <c r="D8" s="7">
        <v>1979.0</v>
      </c>
      <c r="E8" s="30" t="s">
        <v>27</v>
      </c>
      <c r="F8" s="9" t="s">
        <v>28</v>
      </c>
      <c r="G8" s="10"/>
    </row>
    <row r="9" ht="22.5" customHeight="1">
      <c r="A9" s="11">
        <v>245.0</v>
      </c>
      <c r="B9" s="5" t="s">
        <v>29</v>
      </c>
      <c r="C9" s="6" t="s">
        <v>30</v>
      </c>
      <c r="D9" s="7">
        <v>1977.0</v>
      </c>
      <c r="E9" s="8" t="s">
        <v>9</v>
      </c>
      <c r="F9" s="12" t="s">
        <v>31</v>
      </c>
      <c r="G9" s="10"/>
    </row>
    <row r="10" ht="22.5" customHeight="1">
      <c r="A10" s="28">
        <v>246.0</v>
      </c>
      <c r="B10" s="31" t="s">
        <v>29</v>
      </c>
      <c r="C10" s="32" t="s">
        <v>32</v>
      </c>
      <c r="D10" s="33">
        <v>1979.0</v>
      </c>
      <c r="E10" s="34" t="s">
        <v>9</v>
      </c>
      <c r="F10" s="29" t="s">
        <v>33</v>
      </c>
      <c r="G10" s="19"/>
    </row>
    <row r="11" ht="22.5" customHeight="1">
      <c r="A11" s="4">
        <v>247.0</v>
      </c>
      <c r="B11" s="5" t="s">
        <v>29</v>
      </c>
      <c r="C11" s="6" t="s">
        <v>34</v>
      </c>
      <c r="D11" s="7">
        <v>1993.0</v>
      </c>
      <c r="E11" s="35" t="s">
        <v>35</v>
      </c>
      <c r="F11" s="9" t="s">
        <v>36</v>
      </c>
      <c r="G11" s="10"/>
    </row>
    <row r="12" ht="22.5" customHeight="1">
      <c r="A12" s="28">
        <v>262.0</v>
      </c>
      <c r="B12" s="14" t="s">
        <v>37</v>
      </c>
      <c r="C12" s="15" t="s">
        <v>38</v>
      </c>
      <c r="D12" s="16">
        <v>2000.0</v>
      </c>
      <c r="E12" s="17" t="s">
        <v>9</v>
      </c>
      <c r="F12" s="29" t="s">
        <v>39</v>
      </c>
      <c r="G12" s="19"/>
    </row>
    <row r="13" ht="22.5" customHeight="1">
      <c r="A13" s="4">
        <v>300.0</v>
      </c>
      <c r="B13" s="5" t="s">
        <v>37</v>
      </c>
      <c r="C13" s="6" t="s">
        <v>40</v>
      </c>
      <c r="D13" s="7">
        <v>2005.0</v>
      </c>
      <c r="E13" s="8" t="s">
        <v>9</v>
      </c>
      <c r="F13" s="9" t="s">
        <v>41</v>
      </c>
      <c r="G13" s="10"/>
    </row>
    <row r="14" ht="22.5" customHeight="1">
      <c r="A14" s="28">
        <v>548.0</v>
      </c>
      <c r="B14" s="14" t="s">
        <v>37</v>
      </c>
      <c r="C14" s="15" t="s">
        <v>42</v>
      </c>
      <c r="D14" s="16">
        <v>2002.0</v>
      </c>
      <c r="E14" s="17" t="s">
        <v>9</v>
      </c>
      <c r="F14" s="29" t="s">
        <v>43</v>
      </c>
      <c r="G14" s="19"/>
    </row>
    <row r="15" ht="22.5" customHeight="1">
      <c r="A15" s="4">
        <v>331.0</v>
      </c>
      <c r="B15" s="5" t="s">
        <v>44</v>
      </c>
      <c r="C15" s="6" t="s">
        <v>45</v>
      </c>
      <c r="D15" s="7">
        <v>2007.0</v>
      </c>
      <c r="E15" s="36" t="s">
        <v>46</v>
      </c>
      <c r="F15" s="9" t="s">
        <v>47</v>
      </c>
      <c r="G15" s="10"/>
    </row>
    <row r="16" ht="22.5" customHeight="1">
      <c r="A16" s="28">
        <v>341.0</v>
      </c>
      <c r="B16" s="14" t="s">
        <v>44</v>
      </c>
      <c r="C16" s="15" t="s">
        <v>48</v>
      </c>
      <c r="D16" s="16">
        <v>2007.0</v>
      </c>
      <c r="E16" s="17" t="s">
        <v>9</v>
      </c>
      <c r="F16" s="29" t="s">
        <v>49</v>
      </c>
      <c r="G16" s="19"/>
    </row>
    <row r="17" ht="22.5" customHeight="1">
      <c r="A17" s="4">
        <v>398.0</v>
      </c>
      <c r="B17" s="5" t="s">
        <v>50</v>
      </c>
      <c r="C17" s="6" t="s">
        <v>51</v>
      </c>
      <c r="D17" s="7">
        <v>2012.0</v>
      </c>
      <c r="E17" s="8" t="s">
        <v>9</v>
      </c>
      <c r="F17" s="9" t="s">
        <v>52</v>
      </c>
      <c r="G17" s="10"/>
    </row>
    <row r="18" ht="22.5" customHeight="1">
      <c r="A18" s="11">
        <v>227.0</v>
      </c>
      <c r="B18" s="5" t="s">
        <v>53</v>
      </c>
      <c r="C18" s="6" t="s">
        <v>53</v>
      </c>
      <c r="D18" s="7">
        <v>1978.0</v>
      </c>
      <c r="E18" s="8" t="s">
        <v>9</v>
      </c>
      <c r="F18" s="12" t="s">
        <v>54</v>
      </c>
      <c r="G18" s="10"/>
    </row>
    <row r="19" ht="22.5" customHeight="1">
      <c r="A19" s="4">
        <v>381.0</v>
      </c>
      <c r="B19" s="5" t="s">
        <v>55</v>
      </c>
      <c r="C19" s="6" t="s">
        <v>56</v>
      </c>
      <c r="D19" s="7">
        <v>2009.0</v>
      </c>
      <c r="E19" s="36" t="s">
        <v>46</v>
      </c>
      <c r="F19" s="9" t="s">
        <v>57</v>
      </c>
      <c r="G19" s="10"/>
    </row>
    <row r="20" ht="22.5" customHeight="1">
      <c r="A20" s="11">
        <v>429.0</v>
      </c>
      <c r="B20" s="5" t="s">
        <v>55</v>
      </c>
      <c r="C20" s="6" t="s">
        <v>58</v>
      </c>
      <c r="D20" s="7">
        <v>2012.0</v>
      </c>
      <c r="E20" s="35" t="s">
        <v>35</v>
      </c>
      <c r="F20" s="12" t="s">
        <v>59</v>
      </c>
      <c r="G20" s="10"/>
    </row>
    <row r="21" ht="22.5" customHeight="1">
      <c r="A21" s="37">
        <v>467.0</v>
      </c>
      <c r="B21" s="38" t="s">
        <v>55</v>
      </c>
      <c r="C21" s="39" t="s">
        <v>60</v>
      </c>
      <c r="D21" s="40">
        <v>2011.0</v>
      </c>
      <c r="E21" s="41" t="s">
        <v>9</v>
      </c>
      <c r="F21" s="42"/>
      <c r="G21" s="43" t="s">
        <v>61</v>
      </c>
    </row>
    <row r="22" ht="22.5" customHeight="1">
      <c r="A22" s="11">
        <v>505.0</v>
      </c>
      <c r="B22" s="5" t="s">
        <v>55</v>
      </c>
      <c r="C22" s="6" t="s">
        <v>62</v>
      </c>
      <c r="D22" s="7">
        <v>2013.0</v>
      </c>
      <c r="E22" s="36" t="s">
        <v>46</v>
      </c>
      <c r="F22" s="12" t="s">
        <v>63</v>
      </c>
      <c r="G22" s="10"/>
    </row>
    <row r="23" ht="22.5" customHeight="1">
      <c r="A23" s="24">
        <v>583.0</v>
      </c>
      <c r="B23" s="20" t="s">
        <v>55</v>
      </c>
      <c r="C23" s="25" t="s">
        <v>56</v>
      </c>
      <c r="D23" s="26"/>
      <c r="E23" s="8" t="s">
        <v>20</v>
      </c>
      <c r="F23" s="44" t="s">
        <v>64</v>
      </c>
      <c r="G23" s="10"/>
    </row>
    <row r="24" ht="22.5" customHeight="1">
      <c r="A24" s="45">
        <v>590.0</v>
      </c>
      <c r="B24" s="20" t="s">
        <v>55</v>
      </c>
      <c r="C24" s="25" t="s">
        <v>65</v>
      </c>
      <c r="D24" s="26"/>
      <c r="E24" s="8" t="s">
        <v>20</v>
      </c>
      <c r="F24" s="46" t="s">
        <v>66</v>
      </c>
      <c r="G24" s="10"/>
    </row>
    <row r="25" ht="22.5" customHeight="1">
      <c r="A25" s="13">
        <v>228.0</v>
      </c>
      <c r="B25" s="14" t="s">
        <v>67</v>
      </c>
      <c r="C25" s="15" t="s">
        <v>68</v>
      </c>
      <c r="D25" s="16">
        <v>1978.0</v>
      </c>
      <c r="E25" s="17" t="s">
        <v>9</v>
      </c>
      <c r="F25" s="18" t="s">
        <v>69</v>
      </c>
      <c r="G25" s="19"/>
    </row>
    <row r="26" ht="22.5" customHeight="1">
      <c r="A26" s="28">
        <v>442.0</v>
      </c>
      <c r="B26" s="14" t="s">
        <v>67</v>
      </c>
      <c r="C26" s="15" t="s">
        <v>70</v>
      </c>
      <c r="D26" s="16">
        <v>1980.0</v>
      </c>
      <c r="E26" s="17" t="s">
        <v>9</v>
      </c>
      <c r="F26" s="29" t="s">
        <v>71</v>
      </c>
      <c r="G26" s="19"/>
    </row>
    <row r="27" ht="22.5" customHeight="1">
      <c r="A27" s="4">
        <v>297.0</v>
      </c>
      <c r="B27" s="5" t="s">
        <v>72</v>
      </c>
      <c r="C27" s="6" t="s">
        <v>73</v>
      </c>
      <c r="D27" s="7">
        <v>2005.0</v>
      </c>
      <c r="E27" s="8" t="s">
        <v>9</v>
      </c>
      <c r="F27" s="9" t="s">
        <v>74</v>
      </c>
      <c r="G27" s="10"/>
    </row>
    <row r="28" ht="22.5" customHeight="1">
      <c r="A28" s="11">
        <v>371.0</v>
      </c>
      <c r="B28" s="5" t="s">
        <v>72</v>
      </c>
      <c r="C28" s="6" t="s">
        <v>75</v>
      </c>
      <c r="D28" s="7">
        <v>2009.0</v>
      </c>
      <c r="E28" s="8" t="s">
        <v>9</v>
      </c>
      <c r="F28" s="12" t="s">
        <v>76</v>
      </c>
      <c r="G28" s="10"/>
    </row>
    <row r="29" ht="22.5" customHeight="1">
      <c r="A29" s="37">
        <v>500.0</v>
      </c>
      <c r="B29" s="38" t="s">
        <v>72</v>
      </c>
      <c r="C29" s="39" t="s">
        <v>72</v>
      </c>
      <c r="D29" s="40">
        <v>2001.0</v>
      </c>
      <c r="E29" s="41" t="s">
        <v>9</v>
      </c>
      <c r="F29" s="42"/>
      <c r="G29" s="43" t="s">
        <v>61</v>
      </c>
    </row>
    <row r="30" ht="22.5" customHeight="1">
      <c r="A30" s="47">
        <v>514.0</v>
      </c>
      <c r="B30" s="38" t="s">
        <v>72</v>
      </c>
      <c r="C30" s="39" t="s">
        <v>77</v>
      </c>
      <c r="D30" s="40">
        <v>2017.0</v>
      </c>
      <c r="E30" s="41" t="s">
        <v>9</v>
      </c>
      <c r="F30" s="48"/>
      <c r="G30" s="43" t="s">
        <v>61</v>
      </c>
    </row>
    <row r="31" ht="22.5" customHeight="1">
      <c r="A31" s="13">
        <v>94.0</v>
      </c>
      <c r="B31" s="14" t="s">
        <v>78</v>
      </c>
      <c r="C31" s="15" t="s">
        <v>79</v>
      </c>
      <c r="D31" s="16">
        <v>2002.0</v>
      </c>
      <c r="E31" s="17" t="s">
        <v>9</v>
      </c>
      <c r="F31" s="18" t="s">
        <v>80</v>
      </c>
      <c r="G31" s="19"/>
    </row>
    <row r="32" ht="22.5" customHeight="1">
      <c r="A32" s="11">
        <v>455.0</v>
      </c>
      <c r="B32" s="5" t="s">
        <v>78</v>
      </c>
      <c r="C32" s="6" t="s">
        <v>78</v>
      </c>
      <c r="D32" s="7">
        <v>2006.0</v>
      </c>
      <c r="E32" s="8" t="s">
        <v>9</v>
      </c>
      <c r="F32" s="12" t="s">
        <v>81</v>
      </c>
      <c r="G32" s="10"/>
    </row>
    <row r="33" ht="22.5" customHeight="1">
      <c r="A33" s="13">
        <v>426.0</v>
      </c>
      <c r="B33" s="14" t="s">
        <v>82</v>
      </c>
      <c r="C33" s="15" t="s">
        <v>83</v>
      </c>
      <c r="D33" s="16">
        <v>2012.0</v>
      </c>
      <c r="E33" s="17" t="s">
        <v>9</v>
      </c>
      <c r="F33" s="18" t="s">
        <v>84</v>
      </c>
      <c r="G33" s="19"/>
    </row>
    <row r="34" ht="22.5" customHeight="1">
      <c r="A34" s="11">
        <v>509.0</v>
      </c>
      <c r="B34" s="5" t="s">
        <v>85</v>
      </c>
      <c r="C34" s="6" t="s">
        <v>86</v>
      </c>
      <c r="D34" s="7">
        <v>2015.0</v>
      </c>
      <c r="E34" s="8" t="s">
        <v>87</v>
      </c>
      <c r="F34" s="12" t="s">
        <v>88</v>
      </c>
      <c r="G34" s="10"/>
    </row>
    <row r="35" ht="22.5" customHeight="1">
      <c r="A35" s="37">
        <v>202.0</v>
      </c>
      <c r="B35" s="38" t="s">
        <v>89</v>
      </c>
      <c r="C35" s="39" t="s">
        <v>89</v>
      </c>
      <c r="D35" s="40">
        <v>1981.0</v>
      </c>
      <c r="E35" s="41" t="s">
        <v>87</v>
      </c>
      <c r="F35" s="42"/>
      <c r="G35" s="43" t="s">
        <v>61</v>
      </c>
    </row>
    <row r="36" ht="22.5" customHeight="1">
      <c r="A36" s="47">
        <v>205.0</v>
      </c>
      <c r="B36" s="38" t="s">
        <v>89</v>
      </c>
      <c r="C36" s="39" t="s">
        <v>90</v>
      </c>
      <c r="D36" s="40">
        <v>1982.0</v>
      </c>
      <c r="E36" s="41" t="s">
        <v>87</v>
      </c>
      <c r="F36" s="48"/>
      <c r="G36" s="43" t="s">
        <v>61</v>
      </c>
    </row>
    <row r="37" ht="22.5" customHeight="1">
      <c r="A37" s="37">
        <v>210.0</v>
      </c>
      <c r="B37" s="38" t="s">
        <v>89</v>
      </c>
      <c r="C37" s="39" t="s">
        <v>91</v>
      </c>
      <c r="D37" s="40">
        <v>1983.0</v>
      </c>
      <c r="E37" s="41" t="s">
        <v>87</v>
      </c>
      <c r="F37" s="42"/>
      <c r="G37" s="43" t="s">
        <v>61</v>
      </c>
    </row>
    <row r="38" ht="22.5" customHeight="1">
      <c r="A38" s="11">
        <v>376.0</v>
      </c>
      <c r="B38" s="5" t="s">
        <v>92</v>
      </c>
      <c r="C38" s="6" t="s">
        <v>93</v>
      </c>
      <c r="D38" s="7">
        <v>2009.0</v>
      </c>
      <c r="E38" s="8" t="s">
        <v>9</v>
      </c>
      <c r="F38" s="12" t="s">
        <v>94</v>
      </c>
      <c r="G38" s="10"/>
    </row>
    <row r="39" ht="22.5" customHeight="1">
      <c r="A39" s="4">
        <v>421.0</v>
      </c>
      <c r="B39" s="5" t="s">
        <v>92</v>
      </c>
      <c r="C39" s="6" t="s">
        <v>95</v>
      </c>
      <c r="D39" s="7">
        <v>2011.0</v>
      </c>
      <c r="E39" s="8" t="s">
        <v>9</v>
      </c>
      <c r="F39" s="9" t="s">
        <v>96</v>
      </c>
      <c r="G39" s="10"/>
    </row>
    <row r="40" ht="22.5" customHeight="1">
      <c r="A40" s="45">
        <v>577.0</v>
      </c>
      <c r="B40" s="20" t="s">
        <v>92</v>
      </c>
      <c r="C40" s="25" t="s">
        <v>97</v>
      </c>
      <c r="D40" s="26"/>
      <c r="E40" s="8" t="s">
        <v>20</v>
      </c>
      <c r="F40" s="46" t="s">
        <v>98</v>
      </c>
      <c r="G40" s="10"/>
    </row>
    <row r="41" ht="22.5" customHeight="1">
      <c r="A41" s="13">
        <v>344.0</v>
      </c>
      <c r="B41" s="14" t="s">
        <v>99</v>
      </c>
      <c r="C41" s="15" t="s">
        <v>100</v>
      </c>
      <c r="D41" s="16">
        <v>2006.0</v>
      </c>
      <c r="E41" s="17" t="s">
        <v>9</v>
      </c>
      <c r="F41" s="18" t="s">
        <v>101</v>
      </c>
      <c r="G41" s="19"/>
    </row>
    <row r="42" ht="22.5" customHeight="1">
      <c r="A42" s="47">
        <v>192.0</v>
      </c>
      <c r="B42" s="38" t="s">
        <v>102</v>
      </c>
      <c r="C42" s="39" t="s">
        <v>102</v>
      </c>
      <c r="D42" s="40">
        <v>1971.0</v>
      </c>
      <c r="E42" s="41" t="s">
        <v>9</v>
      </c>
      <c r="F42" s="48"/>
      <c r="G42" s="43" t="s">
        <v>61</v>
      </c>
    </row>
    <row r="43" ht="22.5" customHeight="1">
      <c r="A43" s="13">
        <v>406.0</v>
      </c>
      <c r="B43" s="14" t="s">
        <v>103</v>
      </c>
      <c r="C43" s="15" t="s">
        <v>104</v>
      </c>
      <c r="D43" s="16">
        <v>2008.0</v>
      </c>
      <c r="E43" s="17" t="s">
        <v>9</v>
      </c>
      <c r="F43" s="18" t="s">
        <v>105</v>
      </c>
      <c r="G43" s="19"/>
    </row>
    <row r="44" ht="22.5" customHeight="1">
      <c r="A44" s="28">
        <v>80.0</v>
      </c>
      <c r="B44" s="14" t="s">
        <v>106</v>
      </c>
      <c r="C44" s="15" t="s">
        <v>107</v>
      </c>
      <c r="D44" s="16">
        <v>1999.0</v>
      </c>
      <c r="E44" s="49" t="s">
        <v>107</v>
      </c>
      <c r="F44" s="29" t="s">
        <v>108</v>
      </c>
      <c r="G44" s="19"/>
    </row>
    <row r="45" ht="22.5" customHeight="1">
      <c r="A45" s="4">
        <v>95.0</v>
      </c>
      <c r="B45" s="5" t="s">
        <v>106</v>
      </c>
      <c r="C45" s="6" t="s">
        <v>106</v>
      </c>
      <c r="D45" s="7">
        <v>2001.0</v>
      </c>
      <c r="E45" s="8" t="s">
        <v>9</v>
      </c>
      <c r="F45" s="9" t="s">
        <v>109</v>
      </c>
      <c r="G45" s="10"/>
    </row>
    <row r="46" ht="22.5" customHeight="1">
      <c r="A46" s="47">
        <v>137.0</v>
      </c>
      <c r="B46" s="38" t="s">
        <v>106</v>
      </c>
      <c r="C46" s="39" t="s">
        <v>110</v>
      </c>
      <c r="D46" s="40">
        <v>2005.0</v>
      </c>
      <c r="E46" s="41" t="s">
        <v>9</v>
      </c>
      <c r="F46" s="48"/>
      <c r="G46" s="43" t="s">
        <v>61</v>
      </c>
    </row>
    <row r="47" ht="22.5" customHeight="1">
      <c r="A47" s="37">
        <v>508.0</v>
      </c>
      <c r="B47" s="38" t="s">
        <v>106</v>
      </c>
      <c r="C47" s="39" t="s">
        <v>111</v>
      </c>
      <c r="D47" s="40">
        <v>2011.0</v>
      </c>
      <c r="E47" s="41" t="s">
        <v>9</v>
      </c>
      <c r="F47" s="42"/>
      <c r="G47" s="43" t="s">
        <v>61</v>
      </c>
    </row>
    <row r="48" ht="22.5" customHeight="1">
      <c r="A48" s="28">
        <v>271.0</v>
      </c>
      <c r="B48" s="14" t="s">
        <v>112</v>
      </c>
      <c r="C48" s="15" t="s">
        <v>113</v>
      </c>
      <c r="D48" s="16">
        <v>2003.0</v>
      </c>
      <c r="E48" s="17" t="s">
        <v>9</v>
      </c>
      <c r="F48" s="29" t="s">
        <v>114</v>
      </c>
      <c r="G48" s="19"/>
    </row>
    <row r="49" ht="22.5" customHeight="1">
      <c r="A49" s="13">
        <v>150.0</v>
      </c>
      <c r="B49" s="14" t="s">
        <v>115</v>
      </c>
      <c r="C49" s="15" t="s">
        <v>116</v>
      </c>
      <c r="D49" s="16">
        <v>2006.0</v>
      </c>
      <c r="E49" s="17" t="s">
        <v>9</v>
      </c>
      <c r="F49" s="18" t="s">
        <v>117</v>
      </c>
      <c r="G49" s="19"/>
    </row>
    <row r="50" ht="22.5" customHeight="1">
      <c r="A50" s="28">
        <v>409.0</v>
      </c>
      <c r="B50" s="14" t="s">
        <v>115</v>
      </c>
      <c r="C50" s="15" t="s">
        <v>118</v>
      </c>
      <c r="D50" s="16">
        <v>2009.0</v>
      </c>
      <c r="E50" s="50" t="s">
        <v>27</v>
      </c>
      <c r="F50" s="29" t="s">
        <v>119</v>
      </c>
      <c r="G50" s="19"/>
    </row>
    <row r="51" ht="22.5" customHeight="1">
      <c r="A51" s="51">
        <v>433.0</v>
      </c>
      <c r="B51" s="38" t="s">
        <v>120</v>
      </c>
      <c r="C51" s="39" t="s">
        <v>121</v>
      </c>
      <c r="D51" s="40">
        <v>2011.0</v>
      </c>
      <c r="E51" s="41" t="s">
        <v>9</v>
      </c>
      <c r="F51" s="42"/>
      <c r="G51" s="43" t="s">
        <v>61</v>
      </c>
    </row>
    <row r="52" ht="22.5" customHeight="1">
      <c r="A52" s="11">
        <v>382.0</v>
      </c>
      <c r="B52" s="5" t="s">
        <v>122</v>
      </c>
      <c r="C52" s="6" t="s">
        <v>122</v>
      </c>
      <c r="D52" s="7">
        <v>2006.0</v>
      </c>
      <c r="E52" s="8" t="s">
        <v>9</v>
      </c>
      <c r="F52" s="12" t="s">
        <v>123</v>
      </c>
      <c r="G52" s="10"/>
    </row>
    <row r="53" ht="22.5" customHeight="1">
      <c r="A53" s="4">
        <v>492.0</v>
      </c>
      <c r="B53" s="5" t="s">
        <v>124</v>
      </c>
      <c r="C53" s="6" t="s">
        <v>124</v>
      </c>
      <c r="D53" s="7">
        <v>2008.0</v>
      </c>
      <c r="E53" s="8" t="s">
        <v>9</v>
      </c>
      <c r="F53" s="9" t="s">
        <v>125</v>
      </c>
      <c r="G53" s="10"/>
    </row>
    <row r="54" ht="22.5" customHeight="1">
      <c r="A54" s="47">
        <v>110.0</v>
      </c>
      <c r="B54" s="38" t="s">
        <v>126</v>
      </c>
      <c r="C54" s="39" t="s">
        <v>127</v>
      </c>
      <c r="D54" s="40">
        <v>2001.0</v>
      </c>
      <c r="E54" s="41" t="s">
        <v>9</v>
      </c>
      <c r="F54" s="48"/>
      <c r="G54" s="43" t="s">
        <v>61</v>
      </c>
    </row>
    <row r="55" ht="22.5" customHeight="1">
      <c r="A55" s="13">
        <v>152.0</v>
      </c>
      <c r="B55" s="14" t="s">
        <v>126</v>
      </c>
      <c r="C55" s="15" t="s">
        <v>128</v>
      </c>
      <c r="D55" s="16">
        <v>2003.0</v>
      </c>
      <c r="E55" s="17" t="s">
        <v>9</v>
      </c>
      <c r="F55" s="18" t="s">
        <v>129</v>
      </c>
      <c r="G55" s="19"/>
    </row>
    <row r="56" ht="22.5" customHeight="1">
      <c r="A56" s="47">
        <v>169.0</v>
      </c>
      <c r="B56" s="38" t="s">
        <v>126</v>
      </c>
      <c r="C56" s="39" t="s">
        <v>130</v>
      </c>
      <c r="D56" s="40">
        <v>2005.0</v>
      </c>
      <c r="E56" s="52" t="s">
        <v>35</v>
      </c>
      <c r="F56" s="48"/>
      <c r="G56" s="43" t="s">
        <v>61</v>
      </c>
    </row>
    <row r="57" ht="22.5" customHeight="1">
      <c r="A57" s="13">
        <v>395.0</v>
      </c>
      <c r="B57" s="14" t="s">
        <v>126</v>
      </c>
      <c r="C57" s="15" t="s">
        <v>131</v>
      </c>
      <c r="D57" s="16">
        <v>2009.0</v>
      </c>
      <c r="E57" s="17" t="s">
        <v>9</v>
      </c>
      <c r="F57" s="18" t="s">
        <v>132</v>
      </c>
      <c r="G57" s="19"/>
    </row>
    <row r="58" ht="22.5" customHeight="1">
      <c r="A58" s="28">
        <v>422.0</v>
      </c>
      <c r="B58" s="14" t="s">
        <v>126</v>
      </c>
      <c r="C58" s="15" t="s">
        <v>133</v>
      </c>
      <c r="D58" s="16">
        <v>2003.0</v>
      </c>
      <c r="E58" s="49" t="s">
        <v>133</v>
      </c>
      <c r="F58" s="29" t="s">
        <v>134</v>
      </c>
      <c r="G58" s="19"/>
    </row>
    <row r="59" ht="22.5" customHeight="1">
      <c r="A59" s="24">
        <v>568.0</v>
      </c>
      <c r="B59" s="20" t="s">
        <v>126</v>
      </c>
      <c r="C59" s="25" t="s">
        <v>135</v>
      </c>
      <c r="D59" s="26"/>
      <c r="E59" s="8" t="s">
        <v>20</v>
      </c>
      <c r="F59" s="44" t="s">
        <v>136</v>
      </c>
      <c r="G59" s="10"/>
    </row>
    <row r="60" ht="22.5" customHeight="1">
      <c r="A60" s="53">
        <v>571.0</v>
      </c>
      <c r="B60" s="54" t="s">
        <v>126</v>
      </c>
      <c r="C60" s="55" t="s">
        <v>137</v>
      </c>
      <c r="D60" s="56">
        <v>2010.0</v>
      </c>
      <c r="E60" s="57" t="s">
        <v>138</v>
      </c>
      <c r="F60" s="58" t="s">
        <v>139</v>
      </c>
      <c r="G60" s="59"/>
    </row>
    <row r="61" ht="22.5" customHeight="1">
      <c r="A61" s="24">
        <v>580.0</v>
      </c>
      <c r="B61" s="20" t="s">
        <v>126</v>
      </c>
      <c r="C61" s="25" t="s">
        <v>140</v>
      </c>
      <c r="D61" s="26"/>
      <c r="E61" s="8" t="s">
        <v>20</v>
      </c>
      <c r="F61" s="27" t="s">
        <v>141</v>
      </c>
      <c r="G61" s="10"/>
    </row>
    <row r="62" ht="22.5" customHeight="1">
      <c r="A62" s="45">
        <v>589.0</v>
      </c>
      <c r="B62" s="20" t="s">
        <v>126</v>
      </c>
      <c r="C62" s="25" t="s">
        <v>142</v>
      </c>
      <c r="D62" s="26"/>
      <c r="E62" s="8" t="s">
        <v>20</v>
      </c>
      <c r="F62" s="60" t="s">
        <v>143</v>
      </c>
      <c r="G62" s="10"/>
    </row>
    <row r="63" ht="22.5" customHeight="1">
      <c r="A63" s="4">
        <v>90.0</v>
      </c>
      <c r="B63" s="5" t="s">
        <v>144</v>
      </c>
      <c r="C63" s="6" t="s">
        <v>145</v>
      </c>
      <c r="D63" s="7">
        <v>1997.0</v>
      </c>
      <c r="E63" s="35" t="s">
        <v>107</v>
      </c>
      <c r="F63" s="9" t="s">
        <v>146</v>
      </c>
      <c r="G63" s="10"/>
    </row>
    <row r="64" ht="22.5" customHeight="1">
      <c r="A64" s="45">
        <v>572.0</v>
      </c>
      <c r="B64" s="20" t="s">
        <v>147</v>
      </c>
      <c r="C64" s="25" t="s">
        <v>148</v>
      </c>
      <c r="D64" s="26">
        <v>2016.0</v>
      </c>
      <c r="E64" s="8" t="s">
        <v>17</v>
      </c>
      <c r="F64" s="60" t="s">
        <v>149</v>
      </c>
      <c r="G64" s="10"/>
    </row>
    <row r="65" ht="22.5" customHeight="1">
      <c r="A65" s="51">
        <v>394.0</v>
      </c>
      <c r="B65" s="38" t="s">
        <v>150</v>
      </c>
      <c r="C65" s="39" t="s">
        <v>151</v>
      </c>
      <c r="D65" s="40">
        <v>2009.0</v>
      </c>
      <c r="E65" s="52" t="s">
        <v>152</v>
      </c>
      <c r="F65" s="42"/>
      <c r="G65" s="43" t="s">
        <v>61</v>
      </c>
    </row>
    <row r="66" ht="22.5" customHeight="1">
      <c r="A66" s="28">
        <v>468.0</v>
      </c>
      <c r="B66" s="14" t="s">
        <v>150</v>
      </c>
      <c r="C66" s="15" t="s">
        <v>153</v>
      </c>
      <c r="D66" s="16">
        <v>2010.0</v>
      </c>
      <c r="E66" s="17" t="s">
        <v>9</v>
      </c>
      <c r="F66" s="29" t="s">
        <v>154</v>
      </c>
      <c r="G66" s="19"/>
    </row>
    <row r="67" ht="22.5" customHeight="1">
      <c r="A67" s="13">
        <v>502.0</v>
      </c>
      <c r="B67" s="14" t="s">
        <v>150</v>
      </c>
      <c r="C67" s="15" t="s">
        <v>155</v>
      </c>
      <c r="D67" s="16">
        <v>2012.0</v>
      </c>
      <c r="E67" s="17" t="s">
        <v>9</v>
      </c>
      <c r="F67" s="18" t="s">
        <v>156</v>
      </c>
      <c r="G67" s="19"/>
    </row>
    <row r="68" ht="22.5" customHeight="1">
      <c r="A68" s="28">
        <v>28.0</v>
      </c>
      <c r="B68" s="14" t="s">
        <v>157</v>
      </c>
      <c r="C68" s="15" t="s">
        <v>158</v>
      </c>
      <c r="D68" s="16">
        <v>1992.0</v>
      </c>
      <c r="E68" s="50" t="s">
        <v>27</v>
      </c>
      <c r="F68" s="29" t="s">
        <v>159</v>
      </c>
      <c r="G68" s="19"/>
    </row>
    <row r="69" ht="22.5" customHeight="1">
      <c r="A69" s="4">
        <v>32.0</v>
      </c>
      <c r="B69" s="5" t="s">
        <v>157</v>
      </c>
      <c r="C69" s="6" t="s">
        <v>160</v>
      </c>
      <c r="D69" s="7">
        <v>1993.0</v>
      </c>
      <c r="E69" s="8" t="s">
        <v>9</v>
      </c>
      <c r="F69" s="9" t="s">
        <v>161</v>
      </c>
      <c r="G69" s="10"/>
    </row>
    <row r="70" ht="22.5" customHeight="1">
      <c r="A70" s="28">
        <v>36.0</v>
      </c>
      <c r="B70" s="14" t="s">
        <v>157</v>
      </c>
      <c r="C70" s="15" t="s">
        <v>162</v>
      </c>
      <c r="D70" s="16">
        <v>1996.0</v>
      </c>
      <c r="E70" s="17" t="s">
        <v>9</v>
      </c>
      <c r="F70" s="29" t="s">
        <v>163</v>
      </c>
      <c r="G70" s="19"/>
    </row>
    <row r="71" ht="22.5" customHeight="1">
      <c r="A71" s="4">
        <v>53.0</v>
      </c>
      <c r="B71" s="5" t="s">
        <v>157</v>
      </c>
      <c r="C71" s="6" t="s">
        <v>164</v>
      </c>
      <c r="D71" s="7">
        <v>1996.0</v>
      </c>
      <c r="E71" s="35" t="s">
        <v>133</v>
      </c>
      <c r="F71" s="9" t="s">
        <v>165</v>
      </c>
      <c r="G71" s="10"/>
    </row>
    <row r="72" ht="22.5" customHeight="1">
      <c r="A72" s="28">
        <v>93.0</v>
      </c>
      <c r="B72" s="14" t="s">
        <v>157</v>
      </c>
      <c r="C72" s="15" t="s">
        <v>166</v>
      </c>
      <c r="D72" s="16">
        <v>2000.0</v>
      </c>
      <c r="E72" s="17" t="s">
        <v>9</v>
      </c>
      <c r="F72" s="29" t="s">
        <v>167</v>
      </c>
      <c r="G72" s="19"/>
    </row>
    <row r="73" ht="22.5" customHeight="1">
      <c r="A73" s="4">
        <v>100.0</v>
      </c>
      <c r="B73" s="5" t="s">
        <v>157</v>
      </c>
      <c r="C73" s="6" t="s">
        <v>168</v>
      </c>
      <c r="D73" s="7">
        <v>2000.0</v>
      </c>
      <c r="E73" s="35" t="s">
        <v>133</v>
      </c>
      <c r="F73" s="9" t="s">
        <v>169</v>
      </c>
      <c r="G73" s="10"/>
    </row>
    <row r="74" ht="22.5" customHeight="1">
      <c r="A74" s="11">
        <v>121.0</v>
      </c>
      <c r="B74" s="5" t="s">
        <v>157</v>
      </c>
      <c r="C74" s="6" t="s">
        <v>170</v>
      </c>
      <c r="D74" s="7">
        <v>2002.0</v>
      </c>
      <c r="E74" s="8" t="s">
        <v>9</v>
      </c>
      <c r="F74" s="12" t="s">
        <v>171</v>
      </c>
      <c r="G74" s="10"/>
    </row>
    <row r="75" ht="22.5" customHeight="1">
      <c r="A75" s="11">
        <v>308.0</v>
      </c>
      <c r="B75" s="5" t="s">
        <v>157</v>
      </c>
      <c r="C75" s="6" t="s">
        <v>172</v>
      </c>
      <c r="D75" s="7">
        <v>2006.0</v>
      </c>
      <c r="E75" s="8" t="s">
        <v>9</v>
      </c>
      <c r="F75" s="9" t="s">
        <v>173</v>
      </c>
      <c r="G75" s="10"/>
    </row>
    <row r="76" ht="22.5" customHeight="1">
      <c r="A76" s="11">
        <v>319.0</v>
      </c>
      <c r="B76" s="5" t="s">
        <v>157</v>
      </c>
      <c r="C76" s="6" t="s">
        <v>174</v>
      </c>
      <c r="D76" s="7">
        <v>2004.0</v>
      </c>
      <c r="E76" s="35" t="s">
        <v>175</v>
      </c>
      <c r="F76" s="12" t="s">
        <v>176</v>
      </c>
      <c r="G76" s="10"/>
    </row>
    <row r="77" ht="22.5" customHeight="1">
      <c r="A77" s="13">
        <v>349.0</v>
      </c>
      <c r="B77" s="14" t="s">
        <v>157</v>
      </c>
      <c r="C77" s="15" t="s">
        <v>177</v>
      </c>
      <c r="D77" s="16">
        <v>2011.0</v>
      </c>
      <c r="E77" s="17" t="s">
        <v>9</v>
      </c>
      <c r="F77" s="18" t="s">
        <v>178</v>
      </c>
      <c r="G77" s="19"/>
    </row>
    <row r="78" ht="22.5" customHeight="1">
      <c r="A78" s="28">
        <v>370.0</v>
      </c>
      <c r="B78" s="14" t="s">
        <v>157</v>
      </c>
      <c r="C78" s="15" t="s">
        <v>179</v>
      </c>
      <c r="D78" s="16">
        <v>2009.0</v>
      </c>
      <c r="E78" s="49" t="s">
        <v>35</v>
      </c>
      <c r="F78" s="29" t="s">
        <v>180</v>
      </c>
      <c r="G78" s="19"/>
    </row>
    <row r="79" ht="22.5" customHeight="1">
      <c r="A79" s="13">
        <v>404.0</v>
      </c>
      <c r="B79" s="14" t="s">
        <v>157</v>
      </c>
      <c r="C79" s="15" t="s">
        <v>181</v>
      </c>
      <c r="D79" s="16">
        <v>2010.0</v>
      </c>
      <c r="E79" s="61" t="s">
        <v>46</v>
      </c>
      <c r="F79" s="18" t="s">
        <v>182</v>
      </c>
      <c r="G79" s="19"/>
    </row>
    <row r="80" ht="22.5" customHeight="1">
      <c r="A80" s="11">
        <v>423.0</v>
      </c>
      <c r="B80" s="5" t="s">
        <v>157</v>
      </c>
      <c r="C80" s="6" t="s">
        <v>157</v>
      </c>
      <c r="D80" s="7">
        <v>2010.0</v>
      </c>
      <c r="E80" s="8" t="s">
        <v>9</v>
      </c>
      <c r="F80" s="12" t="s">
        <v>183</v>
      </c>
      <c r="G80" s="10"/>
    </row>
    <row r="81" ht="22.5" customHeight="1">
      <c r="A81" s="4">
        <v>527.0</v>
      </c>
      <c r="B81" s="5" t="s">
        <v>157</v>
      </c>
      <c r="C81" s="6" t="s">
        <v>184</v>
      </c>
      <c r="D81" s="7">
        <v>2015.0</v>
      </c>
      <c r="E81" s="8" t="s">
        <v>9</v>
      </c>
      <c r="F81" s="9" t="s">
        <v>185</v>
      </c>
      <c r="G81" s="10"/>
    </row>
    <row r="82" ht="22.5" customHeight="1">
      <c r="A82" s="4">
        <v>553.0</v>
      </c>
      <c r="B82" s="20" t="s">
        <v>157</v>
      </c>
      <c r="C82" s="21" t="s">
        <v>179</v>
      </c>
      <c r="D82" s="22">
        <v>2009.0</v>
      </c>
      <c r="E82" s="8" t="s">
        <v>17</v>
      </c>
      <c r="F82" s="62" t="s">
        <v>186</v>
      </c>
      <c r="G82" s="10"/>
    </row>
    <row r="83" ht="22.5" customHeight="1">
      <c r="A83" s="45">
        <v>564.0</v>
      </c>
      <c r="B83" s="20" t="s">
        <v>157</v>
      </c>
      <c r="C83" s="63" t="s">
        <v>187</v>
      </c>
      <c r="D83" s="26">
        <v>2010.0</v>
      </c>
      <c r="E83" s="8" t="s">
        <v>17</v>
      </c>
      <c r="F83" s="23" t="s">
        <v>188</v>
      </c>
      <c r="G83" s="10"/>
    </row>
    <row r="84" ht="22.5" customHeight="1">
      <c r="A84" s="13">
        <v>76.0</v>
      </c>
      <c r="B84" s="14" t="s">
        <v>189</v>
      </c>
      <c r="C84" s="15" t="s">
        <v>189</v>
      </c>
      <c r="D84" s="16">
        <v>1997.0</v>
      </c>
      <c r="E84" s="17" t="s">
        <v>9</v>
      </c>
      <c r="F84" s="18" t="s">
        <v>190</v>
      </c>
      <c r="G84" s="19"/>
    </row>
    <row r="85" ht="22.5" customHeight="1">
      <c r="A85" s="11">
        <v>43.0</v>
      </c>
      <c r="B85" s="64" t="s">
        <v>191</v>
      </c>
      <c r="C85" s="65" t="s">
        <v>191</v>
      </c>
      <c r="D85" s="66">
        <v>1986.0</v>
      </c>
      <c r="E85" s="67" t="s">
        <v>9</v>
      </c>
      <c r="F85" s="12" t="s">
        <v>192</v>
      </c>
      <c r="G85" s="68"/>
    </row>
    <row r="86" ht="22.5" customHeight="1">
      <c r="A86" s="4">
        <v>391.0</v>
      </c>
      <c r="B86" s="69" t="s">
        <v>193</v>
      </c>
      <c r="C86" s="70" t="s">
        <v>194</v>
      </c>
      <c r="D86" s="71">
        <v>2008.0</v>
      </c>
      <c r="E86" s="72" t="s">
        <v>9</v>
      </c>
      <c r="F86" s="9" t="s">
        <v>195</v>
      </c>
      <c r="G86" s="73"/>
    </row>
    <row r="87" ht="22.5" customHeight="1">
      <c r="A87" s="28">
        <v>437.0</v>
      </c>
      <c r="B87" s="31" t="s">
        <v>193</v>
      </c>
      <c r="C87" s="32" t="s">
        <v>196</v>
      </c>
      <c r="D87" s="33">
        <v>2011.0</v>
      </c>
      <c r="E87" s="34" t="s">
        <v>9</v>
      </c>
      <c r="F87" s="29" t="s">
        <v>197</v>
      </c>
      <c r="G87" s="74"/>
    </row>
    <row r="88" ht="22.5" customHeight="1">
      <c r="A88" s="37">
        <v>129.0</v>
      </c>
      <c r="B88" s="75" t="s">
        <v>198</v>
      </c>
      <c r="C88" s="76" t="s">
        <v>199</v>
      </c>
      <c r="D88" s="77">
        <v>2005.0</v>
      </c>
      <c r="E88" s="78" t="s">
        <v>9</v>
      </c>
      <c r="F88" s="42"/>
      <c r="G88" s="79" t="s">
        <v>61</v>
      </c>
    </row>
    <row r="89" ht="22.5" customHeight="1">
      <c r="A89" s="28">
        <v>491.0</v>
      </c>
      <c r="B89" s="31" t="s">
        <v>200</v>
      </c>
      <c r="C89" s="32" t="s">
        <v>201</v>
      </c>
      <c r="D89" s="33">
        <v>2007.0</v>
      </c>
      <c r="E89" s="34" t="s">
        <v>9</v>
      </c>
      <c r="F89" s="29" t="s">
        <v>202</v>
      </c>
      <c r="G89" s="74"/>
    </row>
    <row r="90" ht="22.5" customHeight="1">
      <c r="A90" s="4">
        <v>529.0</v>
      </c>
      <c r="B90" s="69" t="s">
        <v>203</v>
      </c>
      <c r="C90" s="70" t="s">
        <v>204</v>
      </c>
      <c r="D90" s="71">
        <v>2011.0</v>
      </c>
      <c r="E90" s="80" t="s">
        <v>27</v>
      </c>
      <c r="F90" s="9" t="s">
        <v>205</v>
      </c>
      <c r="G90" s="73"/>
    </row>
    <row r="91" ht="22.5" customHeight="1">
      <c r="A91" s="28">
        <v>518.0</v>
      </c>
      <c r="B91" s="31" t="s">
        <v>206</v>
      </c>
      <c r="C91" s="32" t="s">
        <v>206</v>
      </c>
      <c r="D91" s="33">
        <v>2009.0</v>
      </c>
      <c r="E91" s="34" t="s">
        <v>9</v>
      </c>
      <c r="F91" s="29" t="s">
        <v>207</v>
      </c>
      <c r="G91" s="74"/>
    </row>
    <row r="92" ht="22.5" customHeight="1">
      <c r="A92" s="4">
        <v>148.0</v>
      </c>
      <c r="B92" s="69" t="s">
        <v>208</v>
      </c>
      <c r="C92" s="70" t="s">
        <v>209</v>
      </c>
      <c r="D92" s="71">
        <v>2003.0</v>
      </c>
      <c r="E92" s="72" t="s">
        <v>9</v>
      </c>
      <c r="F92" s="9" t="s">
        <v>210</v>
      </c>
      <c r="G92" s="73"/>
    </row>
    <row r="93" ht="22.5" customHeight="1">
      <c r="A93" s="11">
        <v>154.0</v>
      </c>
      <c r="B93" s="64" t="s">
        <v>208</v>
      </c>
      <c r="C93" s="65" t="s">
        <v>211</v>
      </c>
      <c r="D93" s="66">
        <v>2006.0</v>
      </c>
      <c r="E93" s="67" t="s">
        <v>9</v>
      </c>
      <c r="F93" s="12" t="s">
        <v>212</v>
      </c>
      <c r="G93" s="68"/>
    </row>
    <row r="94" ht="22.5" customHeight="1">
      <c r="A94" s="13">
        <v>533.0</v>
      </c>
      <c r="B94" s="81" t="s">
        <v>213</v>
      </c>
      <c r="C94" s="82" t="s">
        <v>214</v>
      </c>
      <c r="D94" s="83">
        <v>2013.0</v>
      </c>
      <c r="E94" s="84" t="s">
        <v>9</v>
      </c>
      <c r="F94" s="18" t="s">
        <v>215</v>
      </c>
      <c r="G94" s="85"/>
    </row>
    <row r="95" ht="22.5" customHeight="1">
      <c r="A95" s="47">
        <v>3.0</v>
      </c>
      <c r="B95" s="86" t="s">
        <v>216</v>
      </c>
      <c r="C95" s="87" t="s">
        <v>217</v>
      </c>
      <c r="D95" s="88">
        <v>1995.0</v>
      </c>
      <c r="E95" s="89" t="s">
        <v>9</v>
      </c>
      <c r="F95" s="48"/>
      <c r="G95" s="90" t="s">
        <v>61</v>
      </c>
    </row>
    <row r="96" ht="22.5" customHeight="1">
      <c r="A96" s="37">
        <v>7.0</v>
      </c>
      <c r="B96" s="91" t="s">
        <v>216</v>
      </c>
      <c r="C96" s="92" t="s">
        <v>218</v>
      </c>
      <c r="D96" s="93">
        <v>2001.0</v>
      </c>
      <c r="E96" s="78" t="s">
        <v>9</v>
      </c>
      <c r="F96" s="42"/>
      <c r="G96" s="79" t="s">
        <v>61</v>
      </c>
    </row>
    <row r="97" ht="22.5" customHeight="1">
      <c r="A97" s="28">
        <v>31.0</v>
      </c>
      <c r="B97" s="31" t="s">
        <v>216</v>
      </c>
      <c r="C97" s="32" t="s">
        <v>27</v>
      </c>
      <c r="D97" s="33">
        <v>1993.0</v>
      </c>
      <c r="E97" s="94" t="s">
        <v>27</v>
      </c>
      <c r="F97" s="29" t="s">
        <v>219</v>
      </c>
      <c r="G97" s="74"/>
    </row>
    <row r="98" ht="22.5" customHeight="1">
      <c r="A98" s="95">
        <v>34.0</v>
      </c>
      <c r="B98" s="96" t="s">
        <v>216</v>
      </c>
      <c r="C98" s="97" t="s">
        <v>220</v>
      </c>
      <c r="D98" s="98">
        <v>1995.0</v>
      </c>
      <c r="E98" s="99" t="s">
        <v>133</v>
      </c>
      <c r="F98" s="100" t="s">
        <v>221</v>
      </c>
      <c r="G98" s="73"/>
    </row>
    <row r="99" ht="22.5" customHeight="1">
      <c r="A99" s="4">
        <v>65.0</v>
      </c>
      <c r="B99" s="69" t="s">
        <v>216</v>
      </c>
      <c r="C99" s="70" t="s">
        <v>222</v>
      </c>
      <c r="D99" s="71">
        <v>1999.0</v>
      </c>
      <c r="E99" s="101" t="s">
        <v>107</v>
      </c>
      <c r="F99" s="9" t="s">
        <v>223</v>
      </c>
      <c r="G99" s="73"/>
    </row>
    <row r="100" ht="22.5" customHeight="1">
      <c r="A100" s="28">
        <v>68.0</v>
      </c>
      <c r="B100" s="31" t="s">
        <v>216</v>
      </c>
      <c r="C100" s="32" t="s">
        <v>145</v>
      </c>
      <c r="D100" s="33">
        <v>2003.0</v>
      </c>
      <c r="E100" s="34" t="s">
        <v>9</v>
      </c>
      <c r="F100" s="29" t="s">
        <v>224</v>
      </c>
      <c r="G100" s="74"/>
    </row>
    <row r="101" ht="22.5" customHeight="1">
      <c r="A101" s="13">
        <v>113.0</v>
      </c>
      <c r="B101" s="81" t="s">
        <v>216</v>
      </c>
      <c r="C101" s="82" t="s">
        <v>225</v>
      </c>
      <c r="D101" s="83">
        <v>2001.0</v>
      </c>
      <c r="E101" s="102" t="s">
        <v>35</v>
      </c>
      <c r="F101" s="18" t="s">
        <v>226</v>
      </c>
      <c r="G101" s="85"/>
    </row>
    <row r="102" ht="22.5" customHeight="1">
      <c r="A102" s="28">
        <v>403.0</v>
      </c>
      <c r="B102" s="31" t="s">
        <v>216</v>
      </c>
      <c r="C102" s="32" t="s">
        <v>227</v>
      </c>
      <c r="D102" s="33">
        <v>2002.0</v>
      </c>
      <c r="E102" s="103" t="s">
        <v>228</v>
      </c>
      <c r="F102" s="29" t="s">
        <v>229</v>
      </c>
      <c r="G102" s="74"/>
    </row>
    <row r="103" ht="22.5" customHeight="1">
      <c r="A103" s="104">
        <v>567.0</v>
      </c>
      <c r="B103" s="105" t="s">
        <v>216</v>
      </c>
      <c r="C103" s="106" t="s">
        <v>230</v>
      </c>
      <c r="D103" s="107"/>
      <c r="E103" s="72" t="s">
        <v>20</v>
      </c>
      <c r="F103" s="27" t="s">
        <v>231</v>
      </c>
      <c r="G103" s="73"/>
    </row>
    <row r="104" ht="22.5" customHeight="1">
      <c r="A104" s="45">
        <v>575.0</v>
      </c>
      <c r="B104" s="108" t="s">
        <v>216</v>
      </c>
      <c r="C104" s="109" t="s">
        <v>227</v>
      </c>
      <c r="D104" s="110"/>
      <c r="E104" s="67" t="s">
        <v>20</v>
      </c>
      <c r="F104" s="46" t="s">
        <v>232</v>
      </c>
      <c r="G104" s="68"/>
    </row>
    <row r="105" ht="22.5" customHeight="1">
      <c r="A105" s="4">
        <v>343.0</v>
      </c>
      <c r="B105" s="69" t="s">
        <v>233</v>
      </c>
      <c r="C105" s="70" t="s">
        <v>234</v>
      </c>
      <c r="D105" s="71">
        <v>2008.0</v>
      </c>
      <c r="E105" s="72" t="s">
        <v>87</v>
      </c>
      <c r="F105" s="9" t="s">
        <v>235</v>
      </c>
      <c r="G105" s="73"/>
    </row>
    <row r="106" ht="22.5" customHeight="1">
      <c r="A106" s="28">
        <v>225.0</v>
      </c>
      <c r="B106" s="31" t="s">
        <v>236</v>
      </c>
      <c r="C106" s="32" t="s">
        <v>236</v>
      </c>
      <c r="D106" s="33">
        <v>1984.0</v>
      </c>
      <c r="E106" s="34" t="s">
        <v>87</v>
      </c>
      <c r="F106" s="29" t="s">
        <v>237</v>
      </c>
      <c r="G106" s="74"/>
    </row>
    <row r="107" ht="22.5" customHeight="1">
      <c r="A107" s="13">
        <v>40.0</v>
      </c>
      <c r="B107" s="81" t="s">
        <v>238</v>
      </c>
      <c r="C107" s="82" t="s">
        <v>239</v>
      </c>
      <c r="D107" s="83">
        <v>1997.0</v>
      </c>
      <c r="E107" s="84" t="s">
        <v>9</v>
      </c>
      <c r="F107" s="18" t="s">
        <v>240</v>
      </c>
      <c r="G107" s="85"/>
    </row>
    <row r="108" ht="22.5" customHeight="1">
      <c r="A108" s="47">
        <v>147.0</v>
      </c>
      <c r="B108" s="86" t="s">
        <v>238</v>
      </c>
      <c r="C108" s="87" t="s">
        <v>241</v>
      </c>
      <c r="D108" s="88">
        <v>2002.0</v>
      </c>
      <c r="E108" s="89" t="s">
        <v>9</v>
      </c>
      <c r="F108" s="48"/>
      <c r="G108" s="90" t="s">
        <v>61</v>
      </c>
    </row>
    <row r="109" ht="22.5" customHeight="1">
      <c r="A109" s="4">
        <v>402.0</v>
      </c>
      <c r="B109" s="69" t="s">
        <v>238</v>
      </c>
      <c r="C109" s="70" t="s">
        <v>242</v>
      </c>
      <c r="D109" s="71">
        <v>1994.0</v>
      </c>
      <c r="E109" s="111" t="s">
        <v>46</v>
      </c>
      <c r="F109" s="9" t="s">
        <v>243</v>
      </c>
      <c r="G109" s="73"/>
    </row>
    <row r="110" ht="22.5" customHeight="1">
      <c r="A110" s="11">
        <v>348.0</v>
      </c>
      <c r="B110" s="64" t="s">
        <v>244</v>
      </c>
      <c r="C110" s="65" t="s">
        <v>244</v>
      </c>
      <c r="D110" s="66">
        <v>2008.0</v>
      </c>
      <c r="E110" s="67" t="s">
        <v>9</v>
      </c>
      <c r="F110" s="12" t="s">
        <v>245</v>
      </c>
      <c r="G110" s="68"/>
    </row>
    <row r="111" ht="22.5" customHeight="1">
      <c r="A111" s="13">
        <v>365.0</v>
      </c>
      <c r="B111" s="81" t="s">
        <v>244</v>
      </c>
      <c r="C111" s="82" t="s">
        <v>246</v>
      </c>
      <c r="D111" s="83">
        <v>2007.0</v>
      </c>
      <c r="E111" s="102" t="s">
        <v>35</v>
      </c>
      <c r="F111" s="18" t="s">
        <v>247</v>
      </c>
      <c r="G111" s="85"/>
    </row>
    <row r="112" ht="22.5" customHeight="1">
      <c r="A112" s="11">
        <v>516.0</v>
      </c>
      <c r="B112" s="64" t="s">
        <v>248</v>
      </c>
      <c r="C112" s="65" t="s">
        <v>249</v>
      </c>
      <c r="D112" s="66">
        <v>2012.0</v>
      </c>
      <c r="E112" s="112" t="s">
        <v>27</v>
      </c>
      <c r="F112" s="12" t="s">
        <v>250</v>
      </c>
      <c r="G112" s="68"/>
    </row>
    <row r="113" ht="22.5" customHeight="1">
      <c r="A113" s="13">
        <v>283.0</v>
      </c>
      <c r="B113" s="81" t="s">
        <v>251</v>
      </c>
      <c r="C113" s="82" t="s">
        <v>252</v>
      </c>
      <c r="D113" s="83">
        <v>2000.0</v>
      </c>
      <c r="E113" s="84" t="s">
        <v>9</v>
      </c>
      <c r="F113" s="18" t="s">
        <v>253</v>
      </c>
      <c r="G113" s="85"/>
    </row>
    <row r="114" ht="22.5" customHeight="1">
      <c r="A114" s="11">
        <v>458.0</v>
      </c>
      <c r="B114" s="64" t="s">
        <v>254</v>
      </c>
      <c r="C114" s="65" t="s">
        <v>255</v>
      </c>
      <c r="D114" s="66">
        <v>2012.0</v>
      </c>
      <c r="E114" s="112" t="s">
        <v>27</v>
      </c>
      <c r="F114" s="12" t="s">
        <v>256</v>
      </c>
      <c r="G114" s="68"/>
    </row>
    <row r="115" ht="22.5" customHeight="1">
      <c r="A115" s="113">
        <v>1.0</v>
      </c>
      <c r="B115" s="81" t="s">
        <v>257</v>
      </c>
      <c r="C115" s="82" t="s">
        <v>258</v>
      </c>
      <c r="D115" s="83">
        <v>1995.0</v>
      </c>
      <c r="E115" s="84" t="s">
        <v>9</v>
      </c>
      <c r="F115" s="18" t="s">
        <v>259</v>
      </c>
      <c r="G115" s="85"/>
    </row>
    <row r="116" ht="22.5" customHeight="1">
      <c r="A116" s="11">
        <v>8.0</v>
      </c>
      <c r="B116" s="64" t="s">
        <v>257</v>
      </c>
      <c r="C116" s="65" t="s">
        <v>260</v>
      </c>
      <c r="D116" s="66">
        <v>1997.0</v>
      </c>
      <c r="E116" s="114" t="s">
        <v>35</v>
      </c>
      <c r="F116" s="12" t="s">
        <v>261</v>
      </c>
      <c r="G116" s="68"/>
    </row>
    <row r="117" ht="22.5" customHeight="1">
      <c r="A117" s="4">
        <v>29.0</v>
      </c>
      <c r="B117" s="69" t="s">
        <v>257</v>
      </c>
      <c r="C117" s="70" t="s">
        <v>27</v>
      </c>
      <c r="D117" s="71">
        <v>1993.0</v>
      </c>
      <c r="E117" s="80" t="s">
        <v>27</v>
      </c>
      <c r="F117" s="9" t="s">
        <v>262</v>
      </c>
      <c r="G117" s="73"/>
    </row>
    <row r="118" ht="22.5" customHeight="1">
      <c r="A118" s="28">
        <v>39.0</v>
      </c>
      <c r="B118" s="31" t="s">
        <v>257</v>
      </c>
      <c r="C118" s="32" t="s">
        <v>263</v>
      </c>
      <c r="D118" s="33">
        <v>1994.0</v>
      </c>
      <c r="E118" s="115" t="s">
        <v>35</v>
      </c>
      <c r="F118" s="29" t="s">
        <v>264</v>
      </c>
      <c r="G118" s="74"/>
    </row>
    <row r="119" ht="22.5" customHeight="1">
      <c r="A119" s="4">
        <v>49.0</v>
      </c>
      <c r="B119" s="69" t="s">
        <v>257</v>
      </c>
      <c r="C119" s="70" t="s">
        <v>265</v>
      </c>
      <c r="D119" s="71">
        <v>1993.0</v>
      </c>
      <c r="E119" s="101" t="s">
        <v>35</v>
      </c>
      <c r="F119" s="9" t="s">
        <v>266</v>
      </c>
      <c r="G119" s="73"/>
    </row>
    <row r="120" ht="22.5" customHeight="1">
      <c r="A120" s="116">
        <v>52.0</v>
      </c>
      <c r="B120" s="117" t="s">
        <v>257</v>
      </c>
      <c r="C120" s="118" t="s">
        <v>145</v>
      </c>
      <c r="D120" s="119">
        <v>1997.0</v>
      </c>
      <c r="E120" s="120" t="s">
        <v>107</v>
      </c>
      <c r="F120" s="121" t="s">
        <v>267</v>
      </c>
      <c r="G120" s="122"/>
    </row>
    <row r="121" ht="22.5" customHeight="1">
      <c r="A121" s="4">
        <v>69.0</v>
      </c>
      <c r="B121" s="69" t="s">
        <v>257</v>
      </c>
      <c r="C121" s="70" t="s">
        <v>107</v>
      </c>
      <c r="D121" s="71">
        <v>1992.0</v>
      </c>
      <c r="E121" s="101" t="s">
        <v>107</v>
      </c>
      <c r="F121" s="9" t="s">
        <v>268</v>
      </c>
      <c r="G121" s="73"/>
    </row>
    <row r="122" ht="22.5" customHeight="1">
      <c r="A122" s="28">
        <v>438.0</v>
      </c>
      <c r="B122" s="31" t="s">
        <v>269</v>
      </c>
      <c r="C122" s="32" t="s">
        <v>269</v>
      </c>
      <c r="D122" s="33">
        <v>2001.0</v>
      </c>
      <c r="E122" s="34" t="s">
        <v>9</v>
      </c>
      <c r="F122" s="29" t="s">
        <v>270</v>
      </c>
      <c r="G122" s="74"/>
    </row>
    <row r="123" ht="22.5" customHeight="1">
      <c r="A123" s="13">
        <v>46.0</v>
      </c>
      <c r="B123" s="81" t="s">
        <v>271</v>
      </c>
      <c r="C123" s="82" t="s">
        <v>271</v>
      </c>
      <c r="D123" s="83">
        <v>1988.0</v>
      </c>
      <c r="E123" s="84" t="s">
        <v>9</v>
      </c>
      <c r="F123" s="18" t="s">
        <v>272</v>
      </c>
      <c r="G123" s="85"/>
    </row>
    <row r="124" ht="22.5" customHeight="1">
      <c r="A124" s="11">
        <v>47.0</v>
      </c>
      <c r="B124" s="64" t="s">
        <v>271</v>
      </c>
      <c r="C124" s="65" t="s">
        <v>273</v>
      </c>
      <c r="D124" s="66">
        <v>1990.0</v>
      </c>
      <c r="E124" s="67" t="s">
        <v>9</v>
      </c>
      <c r="F124" s="12" t="s">
        <v>274</v>
      </c>
      <c r="G124" s="68"/>
    </row>
    <row r="125" ht="22.5" customHeight="1">
      <c r="A125" s="13">
        <v>50.0</v>
      </c>
      <c r="B125" s="81" t="s">
        <v>271</v>
      </c>
      <c r="C125" s="82" t="s">
        <v>275</v>
      </c>
      <c r="D125" s="83">
        <v>1994.0</v>
      </c>
      <c r="E125" s="84" t="s">
        <v>9</v>
      </c>
      <c r="F125" s="18" t="s">
        <v>276</v>
      </c>
      <c r="G125" s="85"/>
    </row>
    <row r="126" ht="22.5" customHeight="1">
      <c r="A126" s="11">
        <v>55.0</v>
      </c>
      <c r="B126" s="64" t="s">
        <v>271</v>
      </c>
      <c r="C126" s="65" t="s">
        <v>277</v>
      </c>
      <c r="D126" s="66">
        <v>1997.0</v>
      </c>
      <c r="E126" s="67" t="s">
        <v>9</v>
      </c>
      <c r="F126" s="12" t="s">
        <v>278</v>
      </c>
      <c r="G126" s="68"/>
    </row>
    <row r="127" ht="22.5" customHeight="1">
      <c r="A127" s="4">
        <v>63.0</v>
      </c>
      <c r="B127" s="69" t="s">
        <v>271</v>
      </c>
      <c r="C127" s="70" t="s">
        <v>279</v>
      </c>
      <c r="D127" s="71">
        <v>1998.0</v>
      </c>
      <c r="E127" s="101" t="s">
        <v>175</v>
      </c>
      <c r="F127" s="9" t="s">
        <v>280</v>
      </c>
      <c r="G127" s="73"/>
    </row>
    <row r="128" ht="22.5" customHeight="1">
      <c r="A128" s="28">
        <v>86.0</v>
      </c>
      <c r="B128" s="31" t="s">
        <v>271</v>
      </c>
      <c r="C128" s="32" t="s">
        <v>281</v>
      </c>
      <c r="D128" s="33">
        <v>2000.0</v>
      </c>
      <c r="E128" s="34" t="s">
        <v>9</v>
      </c>
      <c r="F128" s="29" t="s">
        <v>282</v>
      </c>
      <c r="G128" s="74"/>
    </row>
    <row r="129" ht="22.5" customHeight="1">
      <c r="A129" s="13">
        <v>135.0</v>
      </c>
      <c r="B129" s="81" t="s">
        <v>271</v>
      </c>
      <c r="C129" s="82" t="s">
        <v>283</v>
      </c>
      <c r="D129" s="83">
        <v>2004.0</v>
      </c>
      <c r="E129" s="102" t="s">
        <v>35</v>
      </c>
      <c r="F129" s="18" t="s">
        <v>284</v>
      </c>
      <c r="G129" s="85"/>
    </row>
    <row r="130" ht="22.5" customHeight="1">
      <c r="A130" s="11">
        <v>310.0</v>
      </c>
      <c r="B130" s="64" t="s">
        <v>271</v>
      </c>
      <c r="C130" s="65" t="s">
        <v>285</v>
      </c>
      <c r="D130" s="66">
        <v>2006.0</v>
      </c>
      <c r="E130" s="67" t="s">
        <v>9</v>
      </c>
      <c r="F130" s="12" t="s">
        <v>286</v>
      </c>
      <c r="G130" s="68"/>
    </row>
    <row r="131" ht="22.5" customHeight="1">
      <c r="A131" s="13">
        <v>360.0</v>
      </c>
      <c r="B131" s="81" t="s">
        <v>271</v>
      </c>
      <c r="C131" s="82" t="s">
        <v>287</v>
      </c>
      <c r="D131" s="83">
        <v>1998.0</v>
      </c>
      <c r="E131" s="123" t="s">
        <v>46</v>
      </c>
      <c r="F131" s="18" t="s">
        <v>288</v>
      </c>
      <c r="G131" s="85"/>
    </row>
    <row r="132" ht="22.5" customHeight="1">
      <c r="A132" s="47">
        <v>465.0</v>
      </c>
      <c r="B132" s="86" t="s">
        <v>271</v>
      </c>
      <c r="C132" s="87" t="s">
        <v>289</v>
      </c>
      <c r="D132" s="88">
        <v>2011.0</v>
      </c>
      <c r="E132" s="89" t="s">
        <v>9</v>
      </c>
      <c r="F132" s="48"/>
      <c r="G132" s="90" t="s">
        <v>61</v>
      </c>
    </row>
    <row r="133" ht="22.5" customHeight="1">
      <c r="A133" s="24">
        <v>574.0</v>
      </c>
      <c r="B133" s="105" t="s">
        <v>271</v>
      </c>
      <c r="C133" s="106" t="s">
        <v>283</v>
      </c>
      <c r="D133" s="107">
        <v>2004.0</v>
      </c>
      <c r="E133" s="72" t="s">
        <v>17</v>
      </c>
      <c r="F133" s="27" t="s">
        <v>290</v>
      </c>
      <c r="G133" s="73"/>
    </row>
    <row r="134" ht="22.5" customHeight="1">
      <c r="A134" s="11">
        <v>118.0</v>
      </c>
      <c r="B134" s="64" t="s">
        <v>291</v>
      </c>
      <c r="C134" s="65" t="s">
        <v>292</v>
      </c>
      <c r="D134" s="66">
        <v>2002.0</v>
      </c>
      <c r="E134" s="67" t="s">
        <v>9</v>
      </c>
      <c r="F134" s="12" t="s">
        <v>293</v>
      </c>
      <c r="G134" s="68"/>
    </row>
    <row r="135" ht="22.5" customHeight="1">
      <c r="A135" s="13">
        <v>167.0</v>
      </c>
      <c r="B135" s="81" t="s">
        <v>291</v>
      </c>
      <c r="C135" s="82" t="s">
        <v>294</v>
      </c>
      <c r="D135" s="83">
        <v>2004.0</v>
      </c>
      <c r="E135" s="84" t="s">
        <v>9</v>
      </c>
      <c r="F135" s="18" t="s">
        <v>295</v>
      </c>
      <c r="G135" s="85"/>
    </row>
    <row r="136" ht="22.5" customHeight="1">
      <c r="A136" s="47">
        <v>155.0</v>
      </c>
      <c r="B136" s="86" t="s">
        <v>296</v>
      </c>
      <c r="C136" s="87" t="s">
        <v>297</v>
      </c>
      <c r="D136" s="88">
        <v>1996.0</v>
      </c>
      <c r="E136" s="124" t="s">
        <v>175</v>
      </c>
      <c r="F136" s="48"/>
      <c r="G136" s="90" t="s">
        <v>61</v>
      </c>
    </row>
    <row r="137" ht="22.5" customHeight="1">
      <c r="A137" s="13">
        <v>62.0</v>
      </c>
      <c r="B137" s="81" t="s">
        <v>298</v>
      </c>
      <c r="C137" s="82" t="s">
        <v>299</v>
      </c>
      <c r="D137" s="83">
        <v>1999.0</v>
      </c>
      <c r="E137" s="84" t="s">
        <v>9</v>
      </c>
      <c r="F137" s="18" t="s">
        <v>300</v>
      </c>
      <c r="G137" s="85"/>
    </row>
    <row r="138" ht="22.5" customHeight="1">
      <c r="A138" s="28">
        <v>96.0</v>
      </c>
      <c r="B138" s="31" t="s">
        <v>298</v>
      </c>
      <c r="C138" s="32" t="s">
        <v>301</v>
      </c>
      <c r="D138" s="33">
        <v>2001.0</v>
      </c>
      <c r="E138" s="115" t="s">
        <v>228</v>
      </c>
      <c r="F138" s="29" t="s">
        <v>302</v>
      </c>
      <c r="G138" s="74"/>
    </row>
    <row r="139" ht="22.5" customHeight="1">
      <c r="A139" s="13">
        <v>120.0</v>
      </c>
      <c r="B139" s="81" t="s">
        <v>298</v>
      </c>
      <c r="C139" s="82" t="s">
        <v>303</v>
      </c>
      <c r="D139" s="83">
        <v>2003.0</v>
      </c>
      <c r="E139" s="84" t="s">
        <v>9</v>
      </c>
      <c r="F139" s="18" t="s">
        <v>304</v>
      </c>
      <c r="G139" s="85"/>
    </row>
    <row r="140" ht="22.5" customHeight="1">
      <c r="A140" s="11">
        <v>351.0</v>
      </c>
      <c r="B140" s="64" t="s">
        <v>305</v>
      </c>
      <c r="C140" s="65" t="s">
        <v>306</v>
      </c>
      <c r="D140" s="66">
        <v>2007.0</v>
      </c>
      <c r="E140" s="67" t="s">
        <v>9</v>
      </c>
      <c r="F140" s="12" t="s">
        <v>307</v>
      </c>
      <c r="G140" s="68"/>
    </row>
    <row r="141" ht="22.5" customHeight="1">
      <c r="A141" s="4">
        <v>369.0</v>
      </c>
      <c r="B141" s="69" t="s">
        <v>305</v>
      </c>
      <c r="C141" s="70" t="s">
        <v>308</v>
      </c>
      <c r="D141" s="71">
        <v>2008.0</v>
      </c>
      <c r="E141" s="80" t="s">
        <v>27</v>
      </c>
      <c r="F141" s="9" t="s">
        <v>309</v>
      </c>
      <c r="G141" s="73"/>
    </row>
    <row r="142" ht="22.5" customHeight="1">
      <c r="A142" s="11">
        <v>416.0</v>
      </c>
      <c r="B142" s="64" t="s">
        <v>305</v>
      </c>
      <c r="C142" s="65" t="s">
        <v>310</v>
      </c>
      <c r="D142" s="66">
        <v>2013.0</v>
      </c>
      <c r="E142" s="67" t="s">
        <v>9</v>
      </c>
      <c r="F142" s="12" t="s">
        <v>311</v>
      </c>
      <c r="G142" s="68"/>
    </row>
    <row r="143" ht="22.5" customHeight="1">
      <c r="A143" s="4">
        <v>312.0</v>
      </c>
      <c r="B143" s="69" t="s">
        <v>312</v>
      </c>
      <c r="C143" s="70" t="s">
        <v>313</v>
      </c>
      <c r="D143" s="71">
        <v>2004.0</v>
      </c>
      <c r="E143" s="72" t="s">
        <v>9</v>
      </c>
      <c r="F143" s="9" t="s">
        <v>314</v>
      </c>
      <c r="G143" s="73"/>
    </row>
    <row r="144" ht="22.5" customHeight="1">
      <c r="A144" s="28">
        <v>526.0</v>
      </c>
      <c r="B144" s="31" t="s">
        <v>315</v>
      </c>
      <c r="C144" s="32" t="s">
        <v>316</v>
      </c>
      <c r="D144" s="33">
        <v>2011.0</v>
      </c>
      <c r="E144" s="34" t="s">
        <v>87</v>
      </c>
      <c r="F144" s="29" t="s">
        <v>317</v>
      </c>
      <c r="G144" s="74"/>
    </row>
    <row r="145" ht="22.5" customHeight="1">
      <c r="A145" s="51">
        <v>253.0</v>
      </c>
      <c r="B145" s="75" t="s">
        <v>318</v>
      </c>
      <c r="C145" s="76" t="s">
        <v>319</v>
      </c>
      <c r="D145" s="77">
        <v>1998.0</v>
      </c>
      <c r="E145" s="78" t="s">
        <v>9</v>
      </c>
      <c r="F145" s="42"/>
      <c r="G145" s="79" t="s">
        <v>61</v>
      </c>
    </row>
    <row r="146" ht="22.5" customHeight="1">
      <c r="A146" s="47">
        <v>143.0</v>
      </c>
      <c r="B146" s="86" t="s">
        <v>320</v>
      </c>
      <c r="C146" s="87" t="s">
        <v>321</v>
      </c>
      <c r="D146" s="88">
        <v>2001.0</v>
      </c>
      <c r="E146" s="89" t="s">
        <v>9</v>
      </c>
      <c r="F146" s="48"/>
      <c r="G146" s="90" t="s">
        <v>61</v>
      </c>
    </row>
    <row r="147" ht="22.5" customHeight="1">
      <c r="A147" s="13">
        <v>307.0</v>
      </c>
      <c r="B147" s="81" t="s">
        <v>322</v>
      </c>
      <c r="C147" s="82" t="s">
        <v>323</v>
      </c>
      <c r="D147" s="83">
        <v>2006.0</v>
      </c>
      <c r="E147" s="84" t="s">
        <v>9</v>
      </c>
      <c r="F147" s="18" t="s">
        <v>324</v>
      </c>
      <c r="G147" s="85"/>
    </row>
    <row r="148" ht="22.5" customHeight="1">
      <c r="A148" s="28">
        <v>476.0</v>
      </c>
      <c r="B148" s="31" t="s">
        <v>325</v>
      </c>
      <c r="C148" s="32" t="s">
        <v>326</v>
      </c>
      <c r="D148" s="33">
        <v>2009.0</v>
      </c>
      <c r="E148" s="34" t="s">
        <v>87</v>
      </c>
      <c r="F148" s="29" t="s">
        <v>327</v>
      </c>
      <c r="G148" s="74"/>
    </row>
    <row r="149" ht="22.5" customHeight="1">
      <c r="A149" s="13">
        <v>254.0</v>
      </c>
      <c r="B149" s="81" t="s">
        <v>328</v>
      </c>
      <c r="C149" s="82" t="s">
        <v>329</v>
      </c>
      <c r="D149" s="83">
        <v>1999.0</v>
      </c>
      <c r="E149" s="102" t="s">
        <v>152</v>
      </c>
      <c r="F149" s="18" t="s">
        <v>330</v>
      </c>
      <c r="G149" s="85"/>
    </row>
    <row r="150" ht="22.5" customHeight="1">
      <c r="A150" s="11">
        <v>259.0</v>
      </c>
      <c r="B150" s="64" t="s">
        <v>328</v>
      </c>
      <c r="C150" s="65" t="s">
        <v>331</v>
      </c>
      <c r="D150" s="66">
        <v>1999.0</v>
      </c>
      <c r="E150" s="114" t="s">
        <v>152</v>
      </c>
      <c r="F150" s="12" t="s">
        <v>332</v>
      </c>
      <c r="G150" s="68"/>
    </row>
    <row r="151" ht="22.5" customHeight="1">
      <c r="A151" s="4">
        <v>217.0</v>
      </c>
      <c r="B151" s="69" t="s">
        <v>333</v>
      </c>
      <c r="C151" s="70" t="s">
        <v>27</v>
      </c>
      <c r="D151" s="71">
        <v>1989.0</v>
      </c>
      <c r="E151" s="80" t="s">
        <v>27</v>
      </c>
      <c r="F151" s="9" t="s">
        <v>334</v>
      </c>
      <c r="G151" s="73"/>
    </row>
    <row r="152" ht="22.5" customHeight="1">
      <c r="A152" s="28">
        <v>196.0</v>
      </c>
      <c r="B152" s="31" t="s">
        <v>335</v>
      </c>
      <c r="C152" s="32" t="s">
        <v>336</v>
      </c>
      <c r="D152" s="33">
        <v>1991.0</v>
      </c>
      <c r="E152" s="34" t="s">
        <v>9</v>
      </c>
      <c r="F152" s="29" t="s">
        <v>337</v>
      </c>
      <c r="G152" s="74"/>
    </row>
    <row r="153" ht="22.5" customHeight="1">
      <c r="A153" s="13">
        <v>338.0</v>
      </c>
      <c r="B153" s="81" t="s">
        <v>338</v>
      </c>
      <c r="C153" s="82" t="s">
        <v>339</v>
      </c>
      <c r="D153" s="83">
        <v>2008.0</v>
      </c>
      <c r="E153" s="84" t="s">
        <v>9</v>
      </c>
      <c r="F153" s="18" t="s">
        <v>340</v>
      </c>
      <c r="G153" s="85"/>
    </row>
    <row r="154" ht="22.5" customHeight="1">
      <c r="A154" s="28">
        <v>159.0</v>
      </c>
      <c r="B154" s="31" t="s">
        <v>341</v>
      </c>
      <c r="C154" s="32" t="s">
        <v>342</v>
      </c>
      <c r="D154" s="33">
        <v>2004.0</v>
      </c>
      <c r="E154" s="94" t="s">
        <v>27</v>
      </c>
      <c r="F154" s="29" t="s">
        <v>343</v>
      </c>
      <c r="G154" s="74"/>
    </row>
    <row r="155" ht="22.5" customHeight="1">
      <c r="A155" s="37">
        <v>97.0</v>
      </c>
      <c r="B155" s="125" t="s">
        <v>344</v>
      </c>
      <c r="C155" s="126" t="s">
        <v>344</v>
      </c>
      <c r="D155" s="77"/>
      <c r="E155" s="78"/>
      <c r="F155" s="127"/>
      <c r="G155" s="79" t="s">
        <v>61</v>
      </c>
    </row>
    <row r="156" ht="22.5" customHeight="1">
      <c r="A156" s="47">
        <v>440.0</v>
      </c>
      <c r="B156" s="128" t="s">
        <v>344</v>
      </c>
      <c r="C156" s="129" t="s">
        <v>344</v>
      </c>
      <c r="D156" s="88"/>
      <c r="E156" s="130"/>
      <c r="F156" s="131"/>
      <c r="G156" s="90" t="s">
        <v>61</v>
      </c>
    </row>
    <row r="157" ht="22.5" customHeight="1">
      <c r="A157" s="4">
        <v>289.0</v>
      </c>
      <c r="B157" s="69" t="s">
        <v>345</v>
      </c>
      <c r="C157" s="70" t="s">
        <v>345</v>
      </c>
      <c r="D157" s="71">
        <v>2004.0</v>
      </c>
      <c r="E157" s="72" t="s">
        <v>9</v>
      </c>
      <c r="F157" s="9" t="s">
        <v>346</v>
      </c>
      <c r="G157" s="73"/>
    </row>
    <row r="158" ht="22.5" customHeight="1">
      <c r="A158" s="28">
        <v>317.0</v>
      </c>
      <c r="B158" s="31" t="s">
        <v>345</v>
      </c>
      <c r="C158" s="32" t="s">
        <v>347</v>
      </c>
      <c r="D158" s="33">
        <v>2006.0</v>
      </c>
      <c r="E158" s="34" t="s">
        <v>9</v>
      </c>
      <c r="F158" s="29" t="s">
        <v>348</v>
      </c>
      <c r="G158" s="74"/>
    </row>
    <row r="159" ht="22.5" customHeight="1">
      <c r="A159" s="13">
        <v>183.0</v>
      </c>
      <c r="B159" s="81" t="s">
        <v>349</v>
      </c>
      <c r="C159" s="82" t="s">
        <v>350</v>
      </c>
      <c r="D159" s="83">
        <v>1978.0</v>
      </c>
      <c r="E159" s="84" t="s">
        <v>9</v>
      </c>
      <c r="F159" s="18" t="s">
        <v>351</v>
      </c>
      <c r="G159" s="85"/>
    </row>
    <row r="160" ht="22.5" customHeight="1">
      <c r="A160" s="28">
        <v>194.0</v>
      </c>
      <c r="B160" s="31" t="s">
        <v>349</v>
      </c>
      <c r="C160" s="32" t="s">
        <v>349</v>
      </c>
      <c r="D160" s="33">
        <v>1980.0</v>
      </c>
      <c r="E160" s="34" t="s">
        <v>9</v>
      </c>
      <c r="F160" s="29" t="s">
        <v>352</v>
      </c>
      <c r="G160" s="74"/>
    </row>
    <row r="161" ht="22.5" customHeight="1">
      <c r="A161" s="4">
        <v>540.0</v>
      </c>
      <c r="B161" s="69" t="s">
        <v>353</v>
      </c>
      <c r="C161" s="70" t="s">
        <v>353</v>
      </c>
      <c r="D161" s="71">
        <v>2011.0</v>
      </c>
      <c r="E161" s="80" t="s">
        <v>27</v>
      </c>
      <c r="F161" s="9" t="s">
        <v>354</v>
      </c>
      <c r="G161" s="73"/>
    </row>
    <row r="162" ht="22.5" customHeight="1">
      <c r="A162" s="28">
        <v>353.0</v>
      </c>
      <c r="B162" s="31" t="s">
        <v>355</v>
      </c>
      <c r="C162" s="32" t="s">
        <v>356</v>
      </c>
      <c r="D162" s="33">
        <v>2008.0</v>
      </c>
      <c r="E162" s="34" t="s">
        <v>9</v>
      </c>
      <c r="F162" s="29" t="s">
        <v>357</v>
      </c>
      <c r="G162" s="74"/>
    </row>
    <row r="163" ht="22.5" customHeight="1">
      <c r="A163" s="4">
        <v>170.0</v>
      </c>
      <c r="B163" s="69" t="s">
        <v>358</v>
      </c>
      <c r="C163" s="70" t="s">
        <v>359</v>
      </c>
      <c r="D163" s="71">
        <v>2006.0</v>
      </c>
      <c r="E163" s="72" t="s">
        <v>9</v>
      </c>
      <c r="F163" s="9" t="s">
        <v>360</v>
      </c>
      <c r="G163" s="73"/>
    </row>
    <row r="164" ht="22.5" customHeight="1">
      <c r="A164" s="11">
        <v>396.0</v>
      </c>
      <c r="B164" s="64" t="s">
        <v>358</v>
      </c>
      <c r="C164" s="65" t="s">
        <v>361</v>
      </c>
      <c r="D164" s="66">
        <v>2009.0</v>
      </c>
      <c r="E164" s="112" t="s">
        <v>27</v>
      </c>
      <c r="F164" s="12" t="s">
        <v>362</v>
      </c>
      <c r="G164" s="68"/>
    </row>
    <row r="165" ht="22.5" customHeight="1">
      <c r="A165" s="13">
        <v>420.0</v>
      </c>
      <c r="B165" s="81" t="s">
        <v>358</v>
      </c>
      <c r="C165" s="82" t="s">
        <v>363</v>
      </c>
      <c r="D165" s="83">
        <v>2009.0</v>
      </c>
      <c r="E165" s="84" t="s">
        <v>9</v>
      </c>
      <c r="F165" s="18" t="s">
        <v>364</v>
      </c>
      <c r="G165" s="85"/>
    </row>
    <row r="166" ht="22.5" customHeight="1">
      <c r="A166" s="11">
        <v>485.0</v>
      </c>
      <c r="B166" s="64" t="s">
        <v>358</v>
      </c>
      <c r="C166" s="65" t="s">
        <v>365</v>
      </c>
      <c r="D166" s="66">
        <v>2012.0</v>
      </c>
      <c r="E166" s="67" t="s">
        <v>9</v>
      </c>
      <c r="F166" s="12" t="s">
        <v>366</v>
      </c>
      <c r="G166" s="68"/>
    </row>
    <row r="167" ht="22.5" customHeight="1">
      <c r="A167" s="37">
        <v>107.0</v>
      </c>
      <c r="B167" s="75" t="s">
        <v>367</v>
      </c>
      <c r="C167" s="76" t="s">
        <v>368</v>
      </c>
      <c r="D167" s="77">
        <v>2001.0</v>
      </c>
      <c r="E167" s="78" t="s">
        <v>9</v>
      </c>
      <c r="F167" s="42"/>
      <c r="G167" s="79" t="s">
        <v>61</v>
      </c>
    </row>
    <row r="168" ht="22.5" customHeight="1">
      <c r="A168" s="132">
        <v>305.0</v>
      </c>
      <c r="B168" s="86" t="s">
        <v>367</v>
      </c>
      <c r="C168" s="87" t="s">
        <v>369</v>
      </c>
      <c r="D168" s="88">
        <v>2004.0</v>
      </c>
      <c r="E168" s="89" t="s">
        <v>9</v>
      </c>
      <c r="F168" s="48"/>
      <c r="G168" s="90" t="s">
        <v>61</v>
      </c>
    </row>
    <row r="169" ht="22.5" customHeight="1">
      <c r="A169" s="51">
        <v>316.0</v>
      </c>
      <c r="B169" s="75" t="s">
        <v>367</v>
      </c>
      <c r="C169" s="76" t="s">
        <v>370</v>
      </c>
      <c r="D169" s="77">
        <v>2006.0</v>
      </c>
      <c r="E169" s="78" t="s">
        <v>9</v>
      </c>
      <c r="F169" s="42"/>
      <c r="G169" s="79" t="s">
        <v>61</v>
      </c>
    </row>
    <row r="170" ht="22.5" customHeight="1">
      <c r="A170" s="47">
        <v>486.0</v>
      </c>
      <c r="B170" s="86" t="s">
        <v>367</v>
      </c>
      <c r="C170" s="87" t="s">
        <v>371</v>
      </c>
      <c r="D170" s="88">
        <v>2010.0</v>
      </c>
      <c r="E170" s="89" t="s">
        <v>175</v>
      </c>
      <c r="F170" s="48"/>
      <c r="G170" s="90" t="s">
        <v>61</v>
      </c>
    </row>
    <row r="171" ht="22.5" customHeight="1">
      <c r="A171" s="13">
        <v>191.0</v>
      </c>
      <c r="B171" s="81" t="s">
        <v>372</v>
      </c>
      <c r="C171" s="82" t="s">
        <v>373</v>
      </c>
      <c r="D171" s="83">
        <v>1975.0</v>
      </c>
      <c r="E171" s="84" t="s">
        <v>87</v>
      </c>
      <c r="F171" s="18" t="s">
        <v>374</v>
      </c>
      <c r="G171" s="85"/>
    </row>
    <row r="172" ht="22.5" customHeight="1">
      <c r="A172" s="28">
        <v>414.0</v>
      </c>
      <c r="B172" s="31" t="s">
        <v>375</v>
      </c>
      <c r="C172" s="32" t="s">
        <v>376</v>
      </c>
      <c r="D172" s="33">
        <v>2010.0</v>
      </c>
      <c r="E172" s="94" t="s">
        <v>27</v>
      </c>
      <c r="F172" s="29" t="s">
        <v>377</v>
      </c>
      <c r="G172" s="74"/>
    </row>
    <row r="173" ht="22.5" customHeight="1">
      <c r="A173" s="13">
        <v>380.0</v>
      </c>
      <c r="B173" s="81" t="s">
        <v>378</v>
      </c>
      <c r="C173" s="82" t="s">
        <v>379</v>
      </c>
      <c r="D173" s="83">
        <v>2009.0</v>
      </c>
      <c r="E173" s="84" t="s">
        <v>9</v>
      </c>
      <c r="F173" s="18" t="s">
        <v>380</v>
      </c>
      <c r="G173" s="85"/>
    </row>
    <row r="174" ht="22.5" customHeight="1">
      <c r="A174" s="28">
        <v>446.0</v>
      </c>
      <c r="B174" s="31" t="s">
        <v>378</v>
      </c>
      <c r="C174" s="32" t="s">
        <v>381</v>
      </c>
      <c r="D174" s="33">
        <v>2011.0</v>
      </c>
      <c r="E174" s="34" t="s">
        <v>9</v>
      </c>
      <c r="F174" s="29" t="s">
        <v>382</v>
      </c>
      <c r="G174" s="74"/>
    </row>
    <row r="175" ht="22.5" customHeight="1">
      <c r="A175" s="37">
        <v>218.0</v>
      </c>
      <c r="B175" s="75" t="s">
        <v>383</v>
      </c>
      <c r="C175" s="76" t="s">
        <v>384</v>
      </c>
      <c r="D175" s="77">
        <v>1990.0</v>
      </c>
      <c r="E175" s="78" t="s">
        <v>87</v>
      </c>
      <c r="F175" s="42"/>
      <c r="G175" s="79" t="s">
        <v>61</v>
      </c>
    </row>
    <row r="176" ht="22.5" customHeight="1">
      <c r="A176" s="11">
        <v>220.0</v>
      </c>
      <c r="B176" s="64" t="s">
        <v>383</v>
      </c>
      <c r="C176" s="65" t="s">
        <v>385</v>
      </c>
      <c r="D176" s="66">
        <v>1986.0</v>
      </c>
      <c r="E176" s="67" t="s">
        <v>87</v>
      </c>
      <c r="F176" s="12" t="s">
        <v>386</v>
      </c>
      <c r="G176" s="68"/>
    </row>
    <row r="177" ht="22.5" customHeight="1">
      <c r="A177" s="37">
        <v>221.0</v>
      </c>
      <c r="B177" s="75" t="s">
        <v>383</v>
      </c>
      <c r="C177" s="76" t="s">
        <v>383</v>
      </c>
      <c r="D177" s="77">
        <v>1984.0</v>
      </c>
      <c r="E177" s="78" t="s">
        <v>87</v>
      </c>
      <c r="F177" s="42"/>
      <c r="G177" s="79" t="s">
        <v>61</v>
      </c>
    </row>
    <row r="178" ht="22.5" customHeight="1">
      <c r="A178" s="47">
        <v>222.0</v>
      </c>
      <c r="B178" s="86" t="s">
        <v>383</v>
      </c>
      <c r="C178" s="129" t="s">
        <v>387</v>
      </c>
      <c r="D178" s="88">
        <v>1988.0</v>
      </c>
      <c r="E178" s="89" t="s">
        <v>87</v>
      </c>
      <c r="F178" s="48"/>
      <c r="G178" s="90" t="s">
        <v>61</v>
      </c>
    </row>
    <row r="179" ht="22.5" customHeight="1">
      <c r="A179" s="4">
        <v>241.0</v>
      </c>
      <c r="B179" s="69" t="s">
        <v>383</v>
      </c>
      <c r="C179" s="70" t="s">
        <v>388</v>
      </c>
      <c r="D179" s="71">
        <v>1993.0</v>
      </c>
      <c r="E179" s="72" t="s">
        <v>87</v>
      </c>
      <c r="F179" s="9" t="s">
        <v>389</v>
      </c>
      <c r="G179" s="73"/>
    </row>
    <row r="180" ht="22.5" customHeight="1">
      <c r="A180" s="28">
        <v>248.0</v>
      </c>
      <c r="B180" s="31" t="s">
        <v>383</v>
      </c>
      <c r="C180" s="32" t="s">
        <v>390</v>
      </c>
      <c r="D180" s="33">
        <v>1996.0</v>
      </c>
      <c r="E180" s="34" t="s">
        <v>87</v>
      </c>
      <c r="F180" s="29" t="s">
        <v>391</v>
      </c>
      <c r="G180" s="74"/>
    </row>
    <row r="181" ht="22.5" customHeight="1">
      <c r="A181" s="13">
        <v>258.0</v>
      </c>
      <c r="B181" s="81" t="s">
        <v>383</v>
      </c>
      <c r="C181" s="82" t="s">
        <v>392</v>
      </c>
      <c r="D181" s="83">
        <v>1999.0</v>
      </c>
      <c r="E181" s="84" t="s">
        <v>87</v>
      </c>
      <c r="F181" s="18" t="s">
        <v>393</v>
      </c>
      <c r="G181" s="85"/>
    </row>
    <row r="182" ht="22.5" customHeight="1">
      <c r="A182" s="11">
        <v>286.0</v>
      </c>
      <c r="B182" s="64" t="s">
        <v>383</v>
      </c>
      <c r="C182" s="65" t="s">
        <v>394</v>
      </c>
      <c r="D182" s="66">
        <v>2004.0</v>
      </c>
      <c r="E182" s="67" t="s">
        <v>87</v>
      </c>
      <c r="F182" s="12" t="s">
        <v>395</v>
      </c>
      <c r="G182" s="68"/>
    </row>
    <row r="183" ht="22.5" customHeight="1">
      <c r="A183" s="133">
        <v>561.0</v>
      </c>
      <c r="B183" s="125" t="s">
        <v>383</v>
      </c>
      <c r="C183" s="126" t="s">
        <v>396</v>
      </c>
      <c r="D183" s="134">
        <v>2006.0</v>
      </c>
      <c r="E183" s="78" t="s">
        <v>17</v>
      </c>
      <c r="F183" s="135"/>
      <c r="G183" s="79" t="s">
        <v>61</v>
      </c>
    </row>
    <row r="184" ht="22.5" customHeight="1">
      <c r="A184" s="47">
        <v>235.0</v>
      </c>
      <c r="B184" s="128" t="s">
        <v>397</v>
      </c>
      <c r="C184" s="129" t="s">
        <v>398</v>
      </c>
      <c r="D184" s="88">
        <v>1976.0</v>
      </c>
      <c r="E184" s="89" t="s">
        <v>9</v>
      </c>
      <c r="F184" s="48"/>
      <c r="G184" s="90" t="s">
        <v>61</v>
      </c>
    </row>
    <row r="185" ht="22.5" customHeight="1">
      <c r="A185" s="13">
        <v>435.0</v>
      </c>
      <c r="B185" s="81" t="s">
        <v>399</v>
      </c>
      <c r="C185" s="82" t="s">
        <v>400</v>
      </c>
      <c r="D185" s="83">
        <v>2011.0</v>
      </c>
      <c r="E185" s="123" t="s">
        <v>46</v>
      </c>
      <c r="F185" s="18" t="s">
        <v>401</v>
      </c>
      <c r="G185" s="85"/>
    </row>
    <row r="186" ht="22.5" customHeight="1">
      <c r="A186" s="45">
        <v>600.0</v>
      </c>
      <c r="B186" s="108" t="s">
        <v>399</v>
      </c>
      <c r="C186" s="109" t="s">
        <v>402</v>
      </c>
      <c r="D186" s="110">
        <v>2012.0</v>
      </c>
      <c r="E186" s="67" t="s">
        <v>27</v>
      </c>
      <c r="F186" s="136" t="s">
        <v>403</v>
      </c>
      <c r="G186" s="68"/>
    </row>
    <row r="187" ht="22.5" customHeight="1">
      <c r="A187" s="13">
        <v>295.0</v>
      </c>
      <c r="B187" s="81" t="s">
        <v>404</v>
      </c>
      <c r="C187" s="82" t="s">
        <v>405</v>
      </c>
      <c r="D187" s="83">
        <v>2005.0</v>
      </c>
      <c r="E187" s="84" t="s">
        <v>9</v>
      </c>
      <c r="F187" s="18" t="s">
        <v>406</v>
      </c>
      <c r="G187" s="85"/>
    </row>
    <row r="188" ht="22.5" customHeight="1">
      <c r="A188" s="28">
        <v>503.0</v>
      </c>
      <c r="B188" s="31" t="s">
        <v>407</v>
      </c>
      <c r="C188" s="32" t="s">
        <v>408</v>
      </c>
      <c r="D188" s="33">
        <v>2009.0</v>
      </c>
      <c r="E188" s="34" t="s">
        <v>87</v>
      </c>
      <c r="F188" s="29" t="s">
        <v>409</v>
      </c>
      <c r="G188" s="74"/>
    </row>
    <row r="189" ht="22.5" customHeight="1">
      <c r="A189" s="4">
        <v>140.0</v>
      </c>
      <c r="B189" s="69" t="s">
        <v>410</v>
      </c>
      <c r="C189" s="70" t="s">
        <v>27</v>
      </c>
      <c r="D189" s="71">
        <v>2003.0</v>
      </c>
      <c r="E189" s="80" t="s">
        <v>27</v>
      </c>
      <c r="F189" s="9" t="s">
        <v>411</v>
      </c>
      <c r="G189" s="73"/>
    </row>
    <row r="190" ht="22.5" customHeight="1">
      <c r="A190" s="45">
        <v>558.0</v>
      </c>
      <c r="B190" s="108" t="s">
        <v>410</v>
      </c>
      <c r="C190" s="137" t="s">
        <v>412</v>
      </c>
      <c r="D190" s="110">
        <v>2005.0</v>
      </c>
      <c r="E190" s="67" t="s">
        <v>413</v>
      </c>
      <c r="F190" s="23" t="s">
        <v>414</v>
      </c>
      <c r="G190" s="68"/>
    </row>
    <row r="191" ht="22.5" customHeight="1">
      <c r="A191" s="4">
        <v>431.0</v>
      </c>
      <c r="B191" s="69" t="s">
        <v>415</v>
      </c>
      <c r="C191" s="70" t="s">
        <v>416</v>
      </c>
      <c r="D191" s="71">
        <v>1994.0</v>
      </c>
      <c r="E191" s="72" t="s">
        <v>87</v>
      </c>
      <c r="F191" s="9" t="s">
        <v>417</v>
      </c>
      <c r="G191" s="73"/>
    </row>
    <row r="192" ht="22.5" customHeight="1">
      <c r="A192" s="28">
        <v>321.0</v>
      </c>
      <c r="B192" s="31" t="s">
        <v>418</v>
      </c>
      <c r="C192" s="32" t="s">
        <v>419</v>
      </c>
      <c r="D192" s="33">
        <v>2006.0</v>
      </c>
      <c r="E192" s="34" t="s">
        <v>9</v>
      </c>
      <c r="F192" s="29" t="s">
        <v>420</v>
      </c>
      <c r="G192" s="74"/>
    </row>
    <row r="193" ht="22.5" customHeight="1">
      <c r="A193" s="4">
        <v>199.0</v>
      </c>
      <c r="B193" s="69" t="s">
        <v>421</v>
      </c>
      <c r="C193" s="70" t="s">
        <v>107</v>
      </c>
      <c r="D193" s="71">
        <v>1994.0</v>
      </c>
      <c r="E193" s="101" t="s">
        <v>107</v>
      </c>
      <c r="F193" s="9" t="s">
        <v>422</v>
      </c>
      <c r="G193" s="73"/>
    </row>
    <row r="194" ht="22.5" customHeight="1">
      <c r="A194" s="11">
        <v>181.0</v>
      </c>
      <c r="B194" s="64" t="s">
        <v>423</v>
      </c>
      <c r="C194" s="65" t="s">
        <v>424</v>
      </c>
      <c r="D194" s="66">
        <v>1970.0</v>
      </c>
      <c r="E194" s="67" t="s">
        <v>9</v>
      </c>
      <c r="F194" s="12" t="s">
        <v>425</v>
      </c>
      <c r="G194" s="68"/>
    </row>
    <row r="195" ht="22.5" customHeight="1">
      <c r="A195" s="24">
        <v>602.0</v>
      </c>
      <c r="B195" s="105" t="s">
        <v>426</v>
      </c>
      <c r="C195" s="106" t="s">
        <v>427</v>
      </c>
      <c r="D195" s="107">
        <v>2005.0</v>
      </c>
      <c r="E195" s="72" t="s">
        <v>87</v>
      </c>
      <c r="F195" s="138" t="s">
        <v>428</v>
      </c>
      <c r="G195" s="73"/>
    </row>
    <row r="196" ht="22.5" customHeight="1">
      <c r="A196" s="45">
        <v>566.0</v>
      </c>
      <c r="B196" s="108" t="s">
        <v>429</v>
      </c>
      <c r="C196" s="109" t="s">
        <v>430</v>
      </c>
      <c r="D196" s="110">
        <v>2011.0</v>
      </c>
      <c r="E196" s="67" t="s">
        <v>431</v>
      </c>
      <c r="F196" s="23" t="s">
        <v>432</v>
      </c>
      <c r="G196" s="68"/>
    </row>
    <row r="197" ht="22.5" customHeight="1">
      <c r="A197" s="24">
        <v>606.0</v>
      </c>
      <c r="B197" s="105" t="s">
        <v>433</v>
      </c>
      <c r="C197" s="106" t="s">
        <v>434</v>
      </c>
      <c r="D197" s="107">
        <v>2023.0</v>
      </c>
      <c r="E197" s="72" t="s">
        <v>27</v>
      </c>
      <c r="F197" s="138" t="s">
        <v>435</v>
      </c>
      <c r="G197" s="73"/>
    </row>
    <row r="198" ht="22.5" customHeight="1">
      <c r="A198" s="28">
        <v>238.0</v>
      </c>
      <c r="B198" s="31" t="s">
        <v>436</v>
      </c>
      <c r="C198" s="32" t="s">
        <v>436</v>
      </c>
      <c r="D198" s="33">
        <v>1969.0</v>
      </c>
      <c r="E198" s="34" t="s">
        <v>87</v>
      </c>
      <c r="F198" s="29" t="s">
        <v>437</v>
      </c>
      <c r="G198" s="74"/>
    </row>
    <row r="199" ht="22.5" customHeight="1">
      <c r="A199" s="4">
        <v>186.0</v>
      </c>
      <c r="B199" s="69" t="s">
        <v>438</v>
      </c>
      <c r="C199" s="70" t="s">
        <v>439</v>
      </c>
      <c r="D199" s="71">
        <v>1968.0</v>
      </c>
      <c r="E199" s="72" t="s">
        <v>87</v>
      </c>
      <c r="F199" s="9" t="s">
        <v>440</v>
      </c>
      <c r="G199" s="73"/>
    </row>
    <row r="200" ht="22.5" customHeight="1">
      <c r="A200" s="28">
        <v>88.0</v>
      </c>
      <c r="B200" s="31" t="s">
        <v>441</v>
      </c>
      <c r="C200" s="32" t="s">
        <v>442</v>
      </c>
      <c r="D200" s="33">
        <v>2000.0</v>
      </c>
      <c r="E200" s="34" t="s">
        <v>9</v>
      </c>
      <c r="F200" s="29" t="s">
        <v>443</v>
      </c>
      <c r="G200" s="74"/>
    </row>
    <row r="201" ht="22.5" customHeight="1">
      <c r="A201" s="4">
        <v>116.0</v>
      </c>
      <c r="B201" s="69" t="s">
        <v>441</v>
      </c>
      <c r="C201" s="70" t="s">
        <v>444</v>
      </c>
      <c r="D201" s="71">
        <v>2002.0</v>
      </c>
      <c r="E201" s="72" t="s">
        <v>9</v>
      </c>
      <c r="F201" s="9" t="s">
        <v>445</v>
      </c>
      <c r="G201" s="73"/>
    </row>
    <row r="202" ht="22.5" customHeight="1">
      <c r="A202" s="28">
        <v>309.0</v>
      </c>
      <c r="B202" s="31" t="s">
        <v>441</v>
      </c>
      <c r="C202" s="32" t="s">
        <v>446</v>
      </c>
      <c r="D202" s="33">
        <v>2006.0</v>
      </c>
      <c r="E202" s="34" t="s">
        <v>9</v>
      </c>
      <c r="F202" s="29" t="s">
        <v>447</v>
      </c>
      <c r="G202" s="74"/>
    </row>
    <row r="203" ht="22.5" customHeight="1">
      <c r="A203" s="24">
        <v>565.0</v>
      </c>
      <c r="B203" s="105" t="s">
        <v>441</v>
      </c>
      <c r="C203" s="106" t="s">
        <v>448</v>
      </c>
      <c r="D203" s="107">
        <v>2007.0</v>
      </c>
      <c r="E203" s="72" t="s">
        <v>449</v>
      </c>
      <c r="F203" s="62" t="s">
        <v>450</v>
      </c>
      <c r="G203" s="73"/>
    </row>
    <row r="204" ht="22.5" customHeight="1">
      <c r="A204" s="45">
        <v>601.0</v>
      </c>
      <c r="B204" s="108" t="s">
        <v>451</v>
      </c>
      <c r="C204" s="109" t="s">
        <v>452</v>
      </c>
      <c r="D204" s="110">
        <v>1983.0</v>
      </c>
      <c r="E204" s="67" t="s">
        <v>9</v>
      </c>
      <c r="F204" s="136" t="s">
        <v>453</v>
      </c>
      <c r="G204" s="68"/>
    </row>
    <row r="205" ht="22.5" customHeight="1">
      <c r="A205" s="4">
        <v>234.0</v>
      </c>
      <c r="B205" s="69" t="s">
        <v>454</v>
      </c>
      <c r="C205" s="70" t="s">
        <v>454</v>
      </c>
      <c r="D205" s="71">
        <v>1983.0</v>
      </c>
      <c r="E205" s="72" t="s">
        <v>9</v>
      </c>
      <c r="F205" s="9" t="s">
        <v>455</v>
      </c>
      <c r="G205" s="73"/>
    </row>
    <row r="206" ht="22.5" customHeight="1">
      <c r="A206" s="28">
        <v>104.0</v>
      </c>
      <c r="B206" s="31" t="s">
        <v>456</v>
      </c>
      <c r="C206" s="32" t="s">
        <v>457</v>
      </c>
      <c r="D206" s="33">
        <v>2001.0</v>
      </c>
      <c r="E206" s="34" t="s">
        <v>9</v>
      </c>
      <c r="F206" s="29" t="s">
        <v>458</v>
      </c>
      <c r="G206" s="74"/>
    </row>
    <row r="207" ht="22.5" customHeight="1">
      <c r="A207" s="13">
        <v>164.0</v>
      </c>
      <c r="B207" s="81" t="s">
        <v>456</v>
      </c>
      <c r="C207" s="82" t="s">
        <v>459</v>
      </c>
      <c r="D207" s="83">
        <v>2005.0</v>
      </c>
      <c r="E207" s="84" t="s">
        <v>9</v>
      </c>
      <c r="F207" s="18" t="s">
        <v>460</v>
      </c>
      <c r="G207" s="85"/>
    </row>
    <row r="208" ht="22.5" customHeight="1">
      <c r="A208" s="45">
        <v>586.0</v>
      </c>
      <c r="B208" s="108" t="s">
        <v>461</v>
      </c>
      <c r="C208" s="109" t="s">
        <v>462</v>
      </c>
      <c r="D208" s="110">
        <v>1988.0</v>
      </c>
      <c r="E208" s="67" t="s">
        <v>17</v>
      </c>
      <c r="F208" s="60" t="s">
        <v>463</v>
      </c>
      <c r="G208" s="68"/>
    </row>
    <row r="209" ht="22.5" customHeight="1">
      <c r="A209" s="4">
        <v>339.0</v>
      </c>
      <c r="B209" s="69" t="s">
        <v>464</v>
      </c>
      <c r="C209" s="70" t="s">
        <v>465</v>
      </c>
      <c r="D209" s="71">
        <v>2006.0</v>
      </c>
      <c r="E209" s="72" t="s">
        <v>9</v>
      </c>
      <c r="F209" s="9" t="s">
        <v>466</v>
      </c>
      <c r="G209" s="73"/>
    </row>
    <row r="210" ht="22.5" customHeight="1">
      <c r="A210" s="11">
        <v>375.0</v>
      </c>
      <c r="B210" s="64" t="s">
        <v>467</v>
      </c>
      <c r="C210" s="65" t="s">
        <v>468</v>
      </c>
      <c r="D210" s="66">
        <v>2009.0</v>
      </c>
      <c r="E210" s="67" t="s">
        <v>9</v>
      </c>
      <c r="F210" s="12" t="s">
        <v>469</v>
      </c>
      <c r="G210" s="68"/>
    </row>
    <row r="211" ht="22.5" customHeight="1">
      <c r="A211" s="4">
        <v>521.0</v>
      </c>
      <c r="B211" s="69" t="s">
        <v>467</v>
      </c>
      <c r="C211" s="70" t="s">
        <v>470</v>
      </c>
      <c r="D211" s="71">
        <v>2011.0</v>
      </c>
      <c r="E211" s="72" t="s">
        <v>9</v>
      </c>
      <c r="F211" s="9" t="s">
        <v>471</v>
      </c>
      <c r="G211" s="73"/>
    </row>
    <row r="212" ht="22.5" customHeight="1">
      <c r="A212" s="11">
        <v>441.0</v>
      </c>
      <c r="B212" s="64" t="s">
        <v>472</v>
      </c>
      <c r="C212" s="65" t="s">
        <v>27</v>
      </c>
      <c r="D212" s="66">
        <v>2011.0</v>
      </c>
      <c r="E212" s="112" t="s">
        <v>27</v>
      </c>
      <c r="F212" s="12" t="s">
        <v>473</v>
      </c>
      <c r="G212" s="68"/>
    </row>
    <row r="213" ht="22.5" customHeight="1">
      <c r="A213" s="13">
        <v>512.0</v>
      </c>
      <c r="B213" s="81" t="s">
        <v>472</v>
      </c>
      <c r="C213" s="82" t="s">
        <v>474</v>
      </c>
      <c r="D213" s="83">
        <v>2013.0</v>
      </c>
      <c r="E213" s="139" t="s">
        <v>35</v>
      </c>
      <c r="F213" s="18" t="s">
        <v>475</v>
      </c>
      <c r="G213" s="85"/>
    </row>
    <row r="214" ht="22.5" customHeight="1">
      <c r="A214" s="45">
        <v>573.0</v>
      </c>
      <c r="B214" s="108" t="s">
        <v>472</v>
      </c>
      <c r="C214" s="109" t="s">
        <v>474</v>
      </c>
      <c r="D214" s="110">
        <v>2013.0</v>
      </c>
      <c r="E214" s="67" t="s">
        <v>449</v>
      </c>
      <c r="F214" s="46" t="s">
        <v>476</v>
      </c>
      <c r="G214" s="68"/>
    </row>
    <row r="215" ht="22.5" customHeight="1">
      <c r="A215" s="51">
        <v>363.0</v>
      </c>
      <c r="B215" s="75" t="s">
        <v>477</v>
      </c>
      <c r="C215" s="76" t="s">
        <v>478</v>
      </c>
      <c r="D215" s="77">
        <v>2007.0</v>
      </c>
      <c r="E215" s="78" t="s">
        <v>9</v>
      </c>
      <c r="F215" s="42"/>
      <c r="G215" s="79" t="s">
        <v>61</v>
      </c>
    </row>
    <row r="216" ht="22.5" customHeight="1">
      <c r="A216" s="11">
        <v>315.0</v>
      </c>
      <c r="B216" s="64" t="s">
        <v>479</v>
      </c>
      <c r="C216" s="65" t="s">
        <v>480</v>
      </c>
      <c r="D216" s="66">
        <v>2005.0</v>
      </c>
      <c r="E216" s="67" t="s">
        <v>87</v>
      </c>
      <c r="F216" s="12" t="s">
        <v>481</v>
      </c>
      <c r="G216" s="68"/>
    </row>
    <row r="217" ht="22.5" customHeight="1">
      <c r="A217" s="4">
        <v>551.0</v>
      </c>
      <c r="B217" s="69" t="s">
        <v>482</v>
      </c>
      <c r="C217" s="70" t="s">
        <v>483</v>
      </c>
      <c r="D217" s="71">
        <v>2003.0</v>
      </c>
      <c r="E217" s="72" t="s">
        <v>9</v>
      </c>
      <c r="F217" s="9" t="s">
        <v>484</v>
      </c>
      <c r="G217" s="73"/>
    </row>
    <row r="218" ht="22.5" customHeight="1">
      <c r="A218" s="28">
        <v>366.0</v>
      </c>
      <c r="B218" s="31" t="s">
        <v>485</v>
      </c>
      <c r="C218" s="32" t="s">
        <v>486</v>
      </c>
      <c r="D218" s="33">
        <v>2009.0</v>
      </c>
      <c r="E218" s="34" t="s">
        <v>9</v>
      </c>
      <c r="F218" s="29" t="s">
        <v>487</v>
      </c>
      <c r="G218" s="74"/>
    </row>
    <row r="219" ht="22.5" customHeight="1">
      <c r="A219" s="4">
        <v>70.0</v>
      </c>
      <c r="B219" s="69" t="s">
        <v>488</v>
      </c>
      <c r="C219" s="70" t="s">
        <v>488</v>
      </c>
      <c r="D219" s="71">
        <v>1996.0</v>
      </c>
      <c r="E219" s="72" t="s">
        <v>9</v>
      </c>
      <c r="F219" s="9" t="s">
        <v>489</v>
      </c>
      <c r="G219" s="73"/>
    </row>
    <row r="220" ht="22.5" customHeight="1">
      <c r="A220" s="11">
        <v>85.0</v>
      </c>
      <c r="B220" s="64" t="s">
        <v>488</v>
      </c>
      <c r="C220" s="65" t="s">
        <v>490</v>
      </c>
      <c r="D220" s="66">
        <v>2000.0</v>
      </c>
      <c r="E220" s="67" t="s">
        <v>9</v>
      </c>
      <c r="F220" s="12" t="s">
        <v>491</v>
      </c>
      <c r="G220" s="68"/>
    </row>
    <row r="221" ht="22.5" customHeight="1">
      <c r="A221" s="24">
        <v>597.0</v>
      </c>
      <c r="B221" s="105" t="s">
        <v>492</v>
      </c>
      <c r="C221" s="106" t="s">
        <v>493</v>
      </c>
      <c r="D221" s="107">
        <v>2004.0</v>
      </c>
      <c r="E221" s="72" t="s">
        <v>9</v>
      </c>
      <c r="F221" s="138" t="s">
        <v>494</v>
      </c>
      <c r="G221" s="73"/>
    </row>
    <row r="222" ht="22.5" customHeight="1">
      <c r="A222" s="28">
        <v>293.0</v>
      </c>
      <c r="B222" s="31" t="s">
        <v>495</v>
      </c>
      <c r="C222" s="32" t="s">
        <v>495</v>
      </c>
      <c r="D222" s="33">
        <v>2005.0</v>
      </c>
      <c r="E222" s="34" t="s">
        <v>9</v>
      </c>
      <c r="F222" s="29" t="s">
        <v>496</v>
      </c>
      <c r="G222" s="74"/>
    </row>
    <row r="223" ht="22.5" customHeight="1">
      <c r="A223" s="4">
        <v>267.0</v>
      </c>
      <c r="B223" s="69" t="s">
        <v>497</v>
      </c>
      <c r="C223" s="70" t="s">
        <v>498</v>
      </c>
      <c r="D223" s="71">
        <v>2002.0</v>
      </c>
      <c r="E223" s="72" t="s">
        <v>9</v>
      </c>
      <c r="F223" s="9" t="s">
        <v>499</v>
      </c>
      <c r="G223" s="73"/>
    </row>
    <row r="224" ht="22.5" customHeight="1">
      <c r="A224" s="11">
        <v>477.0</v>
      </c>
      <c r="B224" s="64" t="s">
        <v>500</v>
      </c>
      <c r="C224" s="65" t="s">
        <v>501</v>
      </c>
      <c r="D224" s="66">
        <v>2011.0</v>
      </c>
      <c r="E224" s="67" t="s">
        <v>9</v>
      </c>
      <c r="F224" s="12" t="s">
        <v>502</v>
      </c>
      <c r="G224" s="68"/>
    </row>
    <row r="225" ht="22.5" customHeight="1">
      <c r="A225" s="4">
        <v>142.0</v>
      </c>
      <c r="B225" s="69" t="s">
        <v>503</v>
      </c>
      <c r="C225" s="70" t="s">
        <v>503</v>
      </c>
      <c r="D225" s="71">
        <v>1994.0</v>
      </c>
      <c r="E225" s="72" t="s">
        <v>9</v>
      </c>
      <c r="F225" s="9" t="s">
        <v>504</v>
      </c>
      <c r="G225" s="73"/>
    </row>
    <row r="226" ht="22.5" customHeight="1">
      <c r="A226" s="11">
        <v>146.0</v>
      </c>
      <c r="B226" s="64" t="s">
        <v>503</v>
      </c>
      <c r="C226" s="65" t="s">
        <v>505</v>
      </c>
      <c r="D226" s="66">
        <v>1997.0</v>
      </c>
      <c r="E226" s="67" t="s">
        <v>9</v>
      </c>
      <c r="F226" s="12" t="s">
        <v>506</v>
      </c>
      <c r="G226" s="68"/>
    </row>
    <row r="227" ht="22.5" customHeight="1">
      <c r="A227" s="13">
        <v>12.0</v>
      </c>
      <c r="B227" s="81" t="s">
        <v>507</v>
      </c>
      <c r="C227" s="82" t="s">
        <v>508</v>
      </c>
      <c r="D227" s="83">
        <v>1995.0</v>
      </c>
      <c r="E227" s="84" t="s">
        <v>9</v>
      </c>
      <c r="F227" s="18" t="s">
        <v>509</v>
      </c>
      <c r="G227" s="85"/>
    </row>
    <row r="228" ht="22.5" customHeight="1">
      <c r="A228" s="28">
        <v>54.0</v>
      </c>
      <c r="B228" s="31" t="s">
        <v>507</v>
      </c>
      <c r="C228" s="140" t="s">
        <v>510</v>
      </c>
      <c r="D228" s="33">
        <v>1995.0</v>
      </c>
      <c r="E228" s="115" t="s">
        <v>133</v>
      </c>
      <c r="F228" s="29" t="s">
        <v>511</v>
      </c>
      <c r="G228" s="74"/>
    </row>
    <row r="229" ht="22.5" customHeight="1">
      <c r="A229" s="13">
        <v>547.0</v>
      </c>
      <c r="B229" s="81" t="s">
        <v>512</v>
      </c>
      <c r="C229" s="82" t="s">
        <v>513</v>
      </c>
      <c r="D229" s="83">
        <v>2005.0</v>
      </c>
      <c r="E229" s="84" t="s">
        <v>9</v>
      </c>
      <c r="F229" s="18" t="s">
        <v>514</v>
      </c>
      <c r="G229" s="85"/>
    </row>
    <row r="230" ht="22.5" customHeight="1">
      <c r="A230" s="11">
        <v>102.0</v>
      </c>
      <c r="B230" s="64" t="s">
        <v>515</v>
      </c>
      <c r="C230" s="65" t="s">
        <v>516</v>
      </c>
      <c r="D230" s="66">
        <v>2000.0</v>
      </c>
      <c r="E230" s="67" t="s">
        <v>9</v>
      </c>
      <c r="F230" s="12" t="s">
        <v>517</v>
      </c>
      <c r="G230" s="68"/>
    </row>
    <row r="231" ht="22.5" customHeight="1">
      <c r="A231" s="4">
        <v>157.0</v>
      </c>
      <c r="B231" s="69" t="s">
        <v>515</v>
      </c>
      <c r="C231" s="70" t="s">
        <v>518</v>
      </c>
      <c r="D231" s="71">
        <v>1998.0</v>
      </c>
      <c r="E231" s="72" t="s">
        <v>9</v>
      </c>
      <c r="F231" s="9" t="s">
        <v>519</v>
      </c>
      <c r="G231" s="73"/>
    </row>
    <row r="232" ht="22.5" customHeight="1">
      <c r="A232" s="11">
        <v>133.0</v>
      </c>
      <c r="B232" s="64" t="s">
        <v>520</v>
      </c>
      <c r="C232" s="65" t="s">
        <v>521</v>
      </c>
      <c r="D232" s="66">
        <v>1999.0</v>
      </c>
      <c r="E232" s="67" t="s">
        <v>9</v>
      </c>
      <c r="F232" s="12" t="s">
        <v>522</v>
      </c>
      <c r="G232" s="68"/>
    </row>
    <row r="233" ht="22.5" customHeight="1">
      <c r="A233" s="13">
        <v>320.0</v>
      </c>
      <c r="B233" s="81" t="s">
        <v>520</v>
      </c>
      <c r="C233" s="82" t="s">
        <v>523</v>
      </c>
      <c r="D233" s="83">
        <v>2001.0</v>
      </c>
      <c r="E233" s="84" t="s">
        <v>9</v>
      </c>
      <c r="F233" s="18" t="s">
        <v>524</v>
      </c>
      <c r="G233" s="85"/>
    </row>
    <row r="234" ht="22.5" customHeight="1">
      <c r="A234" s="47">
        <v>61.0</v>
      </c>
      <c r="B234" s="141" t="s">
        <v>525</v>
      </c>
      <c r="C234" s="142" t="s">
        <v>526</v>
      </c>
      <c r="D234" s="143">
        <v>2008.0</v>
      </c>
      <c r="E234" s="89" t="s">
        <v>9</v>
      </c>
      <c r="F234" s="48"/>
      <c r="G234" s="90" t="s">
        <v>61</v>
      </c>
    </row>
    <row r="235" ht="22.5" customHeight="1">
      <c r="A235" s="4">
        <v>175.0</v>
      </c>
      <c r="B235" s="69" t="s">
        <v>527</v>
      </c>
      <c r="C235" s="70" t="s">
        <v>527</v>
      </c>
      <c r="D235" s="71">
        <v>2012.0</v>
      </c>
      <c r="E235" s="72" t="s">
        <v>9</v>
      </c>
      <c r="F235" s="9" t="s">
        <v>528</v>
      </c>
      <c r="G235" s="73"/>
    </row>
    <row r="236" ht="22.5" customHeight="1">
      <c r="A236" s="11">
        <v>495.0</v>
      </c>
      <c r="B236" s="64" t="s">
        <v>527</v>
      </c>
      <c r="C236" s="65" t="s">
        <v>529</v>
      </c>
      <c r="D236" s="66">
        <v>2014.0</v>
      </c>
      <c r="E236" s="67" t="s">
        <v>9</v>
      </c>
      <c r="F236" s="12" t="s">
        <v>530</v>
      </c>
      <c r="G236" s="68"/>
    </row>
    <row r="237" ht="22.5" customHeight="1">
      <c r="A237" s="13">
        <v>209.0</v>
      </c>
      <c r="B237" s="81" t="s">
        <v>531</v>
      </c>
      <c r="C237" s="82" t="s">
        <v>532</v>
      </c>
      <c r="D237" s="83">
        <v>1983.0</v>
      </c>
      <c r="E237" s="84" t="s">
        <v>9</v>
      </c>
      <c r="F237" s="18" t="s">
        <v>533</v>
      </c>
      <c r="G237" s="85"/>
    </row>
    <row r="238" ht="22.5" customHeight="1">
      <c r="A238" s="28">
        <v>520.0</v>
      </c>
      <c r="B238" s="31" t="s">
        <v>531</v>
      </c>
      <c r="C238" s="32" t="s">
        <v>531</v>
      </c>
      <c r="D238" s="33">
        <v>1996.0</v>
      </c>
      <c r="E238" s="34" t="s">
        <v>9</v>
      </c>
      <c r="F238" s="29" t="s">
        <v>534</v>
      </c>
      <c r="G238" s="74"/>
    </row>
    <row r="239" ht="22.5" customHeight="1">
      <c r="A239" s="13">
        <v>535.0</v>
      </c>
      <c r="B239" s="81" t="s">
        <v>531</v>
      </c>
      <c r="C239" s="82" t="s">
        <v>535</v>
      </c>
      <c r="D239" s="83">
        <v>2008.0</v>
      </c>
      <c r="E239" s="84" t="s">
        <v>9</v>
      </c>
      <c r="F239" s="18" t="s">
        <v>536</v>
      </c>
      <c r="G239" s="85"/>
    </row>
    <row r="240" ht="22.5" customHeight="1">
      <c r="A240" s="28">
        <v>474.0</v>
      </c>
      <c r="B240" s="31" t="s">
        <v>537</v>
      </c>
      <c r="C240" s="32" t="s">
        <v>538</v>
      </c>
      <c r="D240" s="33">
        <v>2011.0</v>
      </c>
      <c r="E240" s="34" t="s">
        <v>9</v>
      </c>
      <c r="F240" s="29" t="s">
        <v>539</v>
      </c>
      <c r="G240" s="74"/>
    </row>
    <row r="241" ht="22.5" customHeight="1">
      <c r="A241" s="13">
        <v>10.0</v>
      </c>
      <c r="B241" s="81" t="s">
        <v>540</v>
      </c>
      <c r="C241" s="82" t="s">
        <v>541</v>
      </c>
      <c r="D241" s="83">
        <v>1994.0</v>
      </c>
      <c r="E241" s="84" t="s">
        <v>9</v>
      </c>
      <c r="F241" s="18" t="s">
        <v>542</v>
      </c>
      <c r="G241" s="85"/>
    </row>
    <row r="242" ht="22.5" customHeight="1">
      <c r="A242" s="11">
        <v>11.0</v>
      </c>
      <c r="B242" s="64" t="s">
        <v>543</v>
      </c>
      <c r="C242" s="65" t="s">
        <v>544</v>
      </c>
      <c r="D242" s="66">
        <v>1997.0</v>
      </c>
      <c r="E242" s="67" t="s">
        <v>9</v>
      </c>
      <c r="F242" s="12" t="s">
        <v>545</v>
      </c>
      <c r="G242" s="68"/>
    </row>
    <row r="243" ht="22.5" customHeight="1">
      <c r="A243" s="37">
        <v>30.0</v>
      </c>
      <c r="B243" s="75" t="s">
        <v>546</v>
      </c>
      <c r="C243" s="92" t="s">
        <v>547</v>
      </c>
      <c r="D243" s="77">
        <v>1999.0</v>
      </c>
      <c r="E243" s="78" t="s">
        <v>9</v>
      </c>
      <c r="F243" s="42"/>
      <c r="G243" s="79" t="s">
        <v>61</v>
      </c>
    </row>
    <row r="244" ht="22.5" customHeight="1">
      <c r="A244" s="47">
        <v>35.0</v>
      </c>
      <c r="B244" s="86" t="s">
        <v>546</v>
      </c>
      <c r="C244" s="144" t="s">
        <v>27</v>
      </c>
      <c r="D244" s="88">
        <v>1996.0</v>
      </c>
      <c r="E244" s="130" t="s">
        <v>27</v>
      </c>
      <c r="F244" s="48"/>
      <c r="G244" s="90" t="s">
        <v>61</v>
      </c>
    </row>
    <row r="245" ht="22.5" customHeight="1">
      <c r="A245" s="37">
        <v>67.0</v>
      </c>
      <c r="B245" s="75" t="s">
        <v>546</v>
      </c>
      <c r="C245" s="145" t="s">
        <v>548</v>
      </c>
      <c r="D245" s="77">
        <v>2002.0</v>
      </c>
      <c r="E245" s="78" t="s">
        <v>9</v>
      </c>
      <c r="F245" s="42"/>
      <c r="G245" s="79" t="s">
        <v>61</v>
      </c>
    </row>
    <row r="246" ht="22.5" customHeight="1">
      <c r="A246" s="47">
        <v>134.0</v>
      </c>
      <c r="B246" s="86" t="s">
        <v>546</v>
      </c>
      <c r="C246" s="144" t="s">
        <v>549</v>
      </c>
      <c r="D246" s="88">
        <v>2005.0</v>
      </c>
      <c r="E246" s="89" t="s">
        <v>9</v>
      </c>
      <c r="F246" s="48"/>
      <c r="G246" s="90" t="s">
        <v>61</v>
      </c>
    </row>
    <row r="247" ht="22.5" customHeight="1">
      <c r="A247" s="13">
        <v>378.0</v>
      </c>
      <c r="B247" s="81" t="s">
        <v>546</v>
      </c>
      <c r="C247" s="82" t="s">
        <v>550</v>
      </c>
      <c r="D247" s="83">
        <v>2006.0</v>
      </c>
      <c r="E247" s="123" t="s">
        <v>46</v>
      </c>
      <c r="F247" s="18" t="s">
        <v>551</v>
      </c>
      <c r="G247" s="85"/>
    </row>
    <row r="248" ht="22.5" customHeight="1">
      <c r="A248" s="11">
        <v>361.0</v>
      </c>
      <c r="B248" s="64" t="s">
        <v>552</v>
      </c>
      <c r="C248" s="65" t="s">
        <v>553</v>
      </c>
      <c r="D248" s="66">
        <v>2007.0</v>
      </c>
      <c r="E248" s="112" t="s">
        <v>27</v>
      </c>
      <c r="F248" s="146" t="s">
        <v>554</v>
      </c>
      <c r="G248" s="68"/>
    </row>
    <row r="249" ht="22.5" customHeight="1">
      <c r="A249" s="4">
        <v>362.0</v>
      </c>
      <c r="B249" s="69" t="s">
        <v>552</v>
      </c>
      <c r="C249" s="70" t="s">
        <v>555</v>
      </c>
      <c r="D249" s="71">
        <v>2008.0</v>
      </c>
      <c r="E249" s="101" t="s">
        <v>107</v>
      </c>
      <c r="F249" s="147" t="s">
        <v>556</v>
      </c>
      <c r="G249" s="73"/>
    </row>
    <row r="250" ht="22.5" customHeight="1">
      <c r="A250" s="28">
        <v>388.0</v>
      </c>
      <c r="B250" s="31" t="s">
        <v>552</v>
      </c>
      <c r="C250" s="32" t="s">
        <v>557</v>
      </c>
      <c r="D250" s="33">
        <v>2010.0</v>
      </c>
      <c r="E250" s="34" t="s">
        <v>9</v>
      </c>
      <c r="F250" s="29" t="s">
        <v>558</v>
      </c>
      <c r="G250" s="74"/>
    </row>
    <row r="251" ht="22.5" customHeight="1">
      <c r="A251" s="13">
        <v>496.0</v>
      </c>
      <c r="B251" s="81" t="s">
        <v>552</v>
      </c>
      <c r="C251" s="82" t="s">
        <v>361</v>
      </c>
      <c r="D251" s="83">
        <v>2009.0</v>
      </c>
      <c r="E251" s="148" t="s">
        <v>27</v>
      </c>
      <c r="F251" s="18" t="s">
        <v>559</v>
      </c>
      <c r="G251" s="85"/>
    </row>
    <row r="252" ht="22.5" customHeight="1">
      <c r="A252" s="11">
        <v>555.0</v>
      </c>
      <c r="B252" s="108" t="s">
        <v>552</v>
      </c>
      <c r="C252" s="137" t="s">
        <v>560</v>
      </c>
      <c r="D252" s="149">
        <v>2011.0</v>
      </c>
      <c r="E252" s="67" t="s">
        <v>17</v>
      </c>
      <c r="F252" s="23" t="s">
        <v>561</v>
      </c>
      <c r="G252" s="68"/>
    </row>
    <row r="253" ht="22.5" customHeight="1">
      <c r="A253" s="24">
        <v>579.0</v>
      </c>
      <c r="B253" s="105" t="s">
        <v>552</v>
      </c>
      <c r="C253" s="106" t="s">
        <v>562</v>
      </c>
      <c r="D253" s="107"/>
      <c r="E253" s="72" t="s">
        <v>20</v>
      </c>
      <c r="F253" s="44" t="s">
        <v>563</v>
      </c>
      <c r="G253" s="73"/>
    </row>
    <row r="254" ht="22.5" customHeight="1">
      <c r="A254" s="11">
        <v>201.0</v>
      </c>
      <c r="B254" s="64" t="s">
        <v>564</v>
      </c>
      <c r="C254" s="65" t="s">
        <v>565</v>
      </c>
      <c r="D254" s="66">
        <v>1996.0</v>
      </c>
      <c r="E254" s="67" t="s">
        <v>9</v>
      </c>
      <c r="F254" s="12" t="s">
        <v>566</v>
      </c>
      <c r="G254" s="68"/>
    </row>
    <row r="255" ht="22.5" customHeight="1">
      <c r="A255" s="4">
        <v>212.0</v>
      </c>
      <c r="B255" s="69" t="s">
        <v>564</v>
      </c>
      <c r="C255" s="70" t="s">
        <v>567</v>
      </c>
      <c r="D255" s="71">
        <v>1998.0</v>
      </c>
      <c r="E255" s="72" t="s">
        <v>9</v>
      </c>
      <c r="F255" s="9" t="s">
        <v>568</v>
      </c>
      <c r="G255" s="73"/>
    </row>
    <row r="256" ht="22.5" customHeight="1">
      <c r="A256" s="11">
        <v>274.0</v>
      </c>
      <c r="B256" s="64" t="s">
        <v>564</v>
      </c>
      <c r="C256" s="65" t="s">
        <v>569</v>
      </c>
      <c r="D256" s="66">
        <v>2003.0</v>
      </c>
      <c r="E256" s="67" t="s">
        <v>9</v>
      </c>
      <c r="F256" s="12" t="s">
        <v>570</v>
      </c>
      <c r="G256" s="68"/>
    </row>
    <row r="257" ht="22.5" customHeight="1">
      <c r="A257" s="4">
        <v>282.0</v>
      </c>
      <c r="B257" s="69" t="s">
        <v>564</v>
      </c>
      <c r="C257" s="70" t="s">
        <v>564</v>
      </c>
      <c r="D257" s="71">
        <v>1995.0</v>
      </c>
      <c r="E257" s="80" t="s">
        <v>27</v>
      </c>
      <c r="F257" s="9" t="s">
        <v>571</v>
      </c>
      <c r="G257" s="73"/>
    </row>
    <row r="258" ht="22.5" customHeight="1">
      <c r="A258" s="11">
        <v>285.0</v>
      </c>
      <c r="B258" s="64" t="s">
        <v>564</v>
      </c>
      <c r="C258" s="65" t="s">
        <v>572</v>
      </c>
      <c r="D258" s="66">
        <v>2000.0</v>
      </c>
      <c r="E258" s="67" t="s">
        <v>9</v>
      </c>
      <c r="F258" s="12" t="s">
        <v>573</v>
      </c>
      <c r="G258" s="68"/>
    </row>
    <row r="259" ht="22.5" customHeight="1">
      <c r="A259" s="4">
        <v>177.0</v>
      </c>
      <c r="B259" s="69" t="s">
        <v>574</v>
      </c>
      <c r="C259" s="70" t="s">
        <v>574</v>
      </c>
      <c r="D259" s="71">
        <v>1968.0</v>
      </c>
      <c r="E259" s="72" t="s">
        <v>9</v>
      </c>
      <c r="F259" s="9" t="s">
        <v>575</v>
      </c>
      <c r="G259" s="73"/>
    </row>
    <row r="260" ht="22.5" customHeight="1">
      <c r="A260" s="28">
        <v>528.0</v>
      </c>
      <c r="B260" s="31" t="s">
        <v>576</v>
      </c>
      <c r="C260" s="32" t="s">
        <v>577</v>
      </c>
      <c r="D260" s="33">
        <v>2015.0</v>
      </c>
      <c r="E260" s="34" t="s">
        <v>9</v>
      </c>
      <c r="F260" s="29" t="s">
        <v>578</v>
      </c>
      <c r="G260" s="74"/>
    </row>
    <row r="261" ht="22.5" customHeight="1">
      <c r="A261" s="4">
        <v>81.0</v>
      </c>
      <c r="B261" s="69" t="s">
        <v>579</v>
      </c>
      <c r="C261" s="70" t="s">
        <v>579</v>
      </c>
      <c r="D261" s="71">
        <v>1997.0</v>
      </c>
      <c r="E261" s="72" t="s">
        <v>9</v>
      </c>
      <c r="F261" s="9" t="s">
        <v>580</v>
      </c>
      <c r="G261" s="73"/>
    </row>
    <row r="262" ht="22.5" customHeight="1">
      <c r="A262" s="11">
        <v>211.0</v>
      </c>
      <c r="B262" s="64" t="s">
        <v>581</v>
      </c>
      <c r="C262" s="65" t="s">
        <v>582</v>
      </c>
      <c r="D262" s="66">
        <v>1992.0</v>
      </c>
      <c r="E262" s="114" t="s">
        <v>175</v>
      </c>
      <c r="F262" s="12" t="s">
        <v>583</v>
      </c>
      <c r="G262" s="68"/>
    </row>
    <row r="263" ht="22.5" customHeight="1">
      <c r="A263" s="13">
        <v>233.0</v>
      </c>
      <c r="B263" s="81" t="s">
        <v>581</v>
      </c>
      <c r="C263" s="82" t="s">
        <v>584</v>
      </c>
      <c r="D263" s="83">
        <v>1968.0</v>
      </c>
      <c r="E263" s="84" t="s">
        <v>9</v>
      </c>
      <c r="F263" s="18" t="s">
        <v>585</v>
      </c>
      <c r="G263" s="85"/>
    </row>
    <row r="264" ht="22.5" customHeight="1">
      <c r="A264" s="150">
        <v>303.0</v>
      </c>
      <c r="B264" s="31" t="s">
        <v>586</v>
      </c>
      <c r="C264" s="32" t="s">
        <v>587</v>
      </c>
      <c r="D264" s="33">
        <v>2010.0</v>
      </c>
      <c r="E264" s="34" t="s">
        <v>9</v>
      </c>
      <c r="F264" s="29" t="s">
        <v>588</v>
      </c>
      <c r="G264" s="74"/>
    </row>
    <row r="265" ht="22.5" customHeight="1">
      <c r="A265" s="13">
        <v>383.0</v>
      </c>
      <c r="B265" s="81" t="s">
        <v>589</v>
      </c>
      <c r="C265" s="82" t="s">
        <v>589</v>
      </c>
      <c r="D265" s="83">
        <v>2007.0</v>
      </c>
      <c r="E265" s="84" t="s">
        <v>9</v>
      </c>
      <c r="F265" s="18" t="s">
        <v>590</v>
      </c>
      <c r="G265" s="85"/>
    </row>
    <row r="266" ht="22.5" customHeight="1">
      <c r="A266" s="11">
        <v>436.0</v>
      </c>
      <c r="B266" s="64" t="s">
        <v>591</v>
      </c>
      <c r="C266" s="65" t="s">
        <v>592</v>
      </c>
      <c r="D266" s="66">
        <v>2011.0</v>
      </c>
      <c r="E266" s="67" t="s">
        <v>9</v>
      </c>
      <c r="F266" s="12" t="s">
        <v>593</v>
      </c>
      <c r="G266" s="68"/>
    </row>
    <row r="267" ht="22.5" customHeight="1">
      <c r="A267" s="51">
        <v>452.0</v>
      </c>
      <c r="B267" s="125" t="s">
        <v>591</v>
      </c>
      <c r="C267" s="145" t="s">
        <v>594</v>
      </c>
      <c r="D267" s="151">
        <v>2009.0</v>
      </c>
      <c r="E267" s="78" t="s">
        <v>9</v>
      </c>
      <c r="F267" s="42"/>
      <c r="G267" s="79" t="s">
        <v>61</v>
      </c>
    </row>
    <row r="268" ht="22.5" customHeight="1">
      <c r="A268" s="47">
        <v>507.0</v>
      </c>
      <c r="B268" s="141" t="s">
        <v>591</v>
      </c>
      <c r="C268" s="142" t="s">
        <v>595</v>
      </c>
      <c r="D268" s="143">
        <v>2012.0</v>
      </c>
      <c r="E268" s="89" t="s">
        <v>9</v>
      </c>
      <c r="F268" s="48"/>
      <c r="G268" s="90" t="s">
        <v>61</v>
      </c>
    </row>
    <row r="269" ht="22.5" customHeight="1">
      <c r="A269" s="13">
        <v>141.0</v>
      </c>
      <c r="B269" s="81" t="s">
        <v>596</v>
      </c>
      <c r="C269" s="82" t="s">
        <v>596</v>
      </c>
      <c r="D269" s="83">
        <v>1999.0</v>
      </c>
      <c r="E269" s="84" t="s">
        <v>9</v>
      </c>
      <c r="F269" s="18" t="s">
        <v>597</v>
      </c>
      <c r="G269" s="85"/>
    </row>
    <row r="270" ht="22.5" customHeight="1">
      <c r="A270" s="28">
        <v>158.0</v>
      </c>
      <c r="B270" s="31" t="s">
        <v>596</v>
      </c>
      <c r="C270" s="32" t="s">
        <v>598</v>
      </c>
      <c r="D270" s="33">
        <v>2002.0</v>
      </c>
      <c r="E270" s="34" t="s">
        <v>9</v>
      </c>
      <c r="F270" s="29" t="s">
        <v>599</v>
      </c>
      <c r="G270" s="74"/>
    </row>
    <row r="271" ht="22.5" customHeight="1">
      <c r="A271" s="13">
        <v>333.0</v>
      </c>
      <c r="B271" s="81" t="s">
        <v>596</v>
      </c>
      <c r="C271" s="82" t="s">
        <v>600</v>
      </c>
      <c r="D271" s="83">
        <v>2008.0</v>
      </c>
      <c r="E271" s="84" t="s">
        <v>9</v>
      </c>
      <c r="F271" s="18" t="s">
        <v>601</v>
      </c>
      <c r="G271" s="85"/>
    </row>
    <row r="272" ht="22.5" customHeight="1">
      <c r="A272" s="47">
        <v>481.0</v>
      </c>
      <c r="B272" s="141" t="s">
        <v>596</v>
      </c>
      <c r="C272" s="142" t="s">
        <v>602</v>
      </c>
      <c r="D272" s="143">
        <v>2012.0</v>
      </c>
      <c r="E272" s="89" t="s">
        <v>9</v>
      </c>
      <c r="F272" s="48"/>
      <c r="G272" s="90" t="s">
        <v>61</v>
      </c>
    </row>
    <row r="273" ht="22.5" customHeight="1">
      <c r="A273" s="4">
        <v>523.0</v>
      </c>
      <c r="B273" s="69" t="s">
        <v>603</v>
      </c>
      <c r="C273" s="70" t="s">
        <v>604</v>
      </c>
      <c r="D273" s="71">
        <v>2017.0</v>
      </c>
      <c r="E273" s="72" t="s">
        <v>87</v>
      </c>
      <c r="F273" s="9" t="s">
        <v>605</v>
      </c>
      <c r="G273" s="73"/>
    </row>
    <row r="274" ht="22.5" customHeight="1">
      <c r="A274" s="11">
        <v>288.0</v>
      </c>
      <c r="B274" s="64" t="s">
        <v>606</v>
      </c>
      <c r="C274" s="65" t="s">
        <v>607</v>
      </c>
      <c r="D274" s="66">
        <v>2004.0</v>
      </c>
      <c r="E274" s="67" t="s">
        <v>9</v>
      </c>
      <c r="F274" s="12" t="s">
        <v>608</v>
      </c>
      <c r="G274" s="68"/>
    </row>
    <row r="275" ht="22.5" customHeight="1">
      <c r="A275" s="4">
        <v>346.0</v>
      </c>
      <c r="B275" s="69" t="s">
        <v>606</v>
      </c>
      <c r="C275" s="70" t="s">
        <v>609</v>
      </c>
      <c r="D275" s="71">
        <v>2009.0</v>
      </c>
      <c r="E275" s="80" t="s">
        <v>27</v>
      </c>
      <c r="F275" s="9" t="s">
        <v>610</v>
      </c>
      <c r="G275" s="73"/>
    </row>
    <row r="276" ht="22.5" customHeight="1">
      <c r="A276" s="28">
        <v>460.0</v>
      </c>
      <c r="B276" s="31" t="s">
        <v>611</v>
      </c>
      <c r="C276" s="32" t="s">
        <v>612</v>
      </c>
      <c r="D276" s="33">
        <v>2012.0</v>
      </c>
      <c r="E276" s="34" t="s">
        <v>9</v>
      </c>
      <c r="F276" s="29" t="s">
        <v>613</v>
      </c>
      <c r="G276" s="74"/>
    </row>
    <row r="277" ht="22.5" customHeight="1">
      <c r="A277" s="13">
        <v>56.0</v>
      </c>
      <c r="B277" s="81" t="s">
        <v>614</v>
      </c>
      <c r="C277" s="82" t="s">
        <v>615</v>
      </c>
      <c r="D277" s="83">
        <v>1995.0</v>
      </c>
      <c r="E277" s="84" t="s">
        <v>9</v>
      </c>
      <c r="F277" s="18" t="s">
        <v>616</v>
      </c>
      <c r="G277" s="85"/>
    </row>
    <row r="278" ht="22.5" customHeight="1">
      <c r="A278" s="28">
        <v>57.0</v>
      </c>
      <c r="B278" s="31" t="s">
        <v>614</v>
      </c>
      <c r="C278" s="32" t="s">
        <v>617</v>
      </c>
      <c r="D278" s="33">
        <v>1998.0</v>
      </c>
      <c r="E278" s="34" t="s">
        <v>9</v>
      </c>
      <c r="F278" s="29" t="s">
        <v>618</v>
      </c>
      <c r="G278" s="74"/>
    </row>
    <row r="279" ht="22.5" customHeight="1">
      <c r="A279" s="4">
        <v>72.0</v>
      </c>
      <c r="B279" s="69" t="s">
        <v>614</v>
      </c>
      <c r="C279" s="70" t="s">
        <v>619</v>
      </c>
      <c r="D279" s="71">
        <v>2000.0</v>
      </c>
      <c r="E279" s="72" t="s">
        <v>9</v>
      </c>
      <c r="F279" s="9" t="s">
        <v>620</v>
      </c>
      <c r="G279" s="73"/>
    </row>
    <row r="280" ht="22.5" customHeight="1">
      <c r="A280" s="28">
        <v>117.0</v>
      </c>
      <c r="B280" s="31" t="s">
        <v>614</v>
      </c>
      <c r="C280" s="32" t="s">
        <v>621</v>
      </c>
      <c r="D280" s="33">
        <v>2002.0</v>
      </c>
      <c r="E280" s="152" t="s">
        <v>46</v>
      </c>
      <c r="F280" s="29" t="s">
        <v>622</v>
      </c>
      <c r="G280" s="74"/>
    </row>
    <row r="281" ht="22.5" customHeight="1">
      <c r="A281" s="13">
        <v>131.0</v>
      </c>
      <c r="B281" s="81" t="s">
        <v>614</v>
      </c>
      <c r="C281" s="153" t="s">
        <v>623</v>
      </c>
      <c r="D281" s="83">
        <v>2002.0</v>
      </c>
      <c r="E281" s="84" t="s">
        <v>9</v>
      </c>
      <c r="F281" s="18" t="s">
        <v>624</v>
      </c>
      <c r="G281" s="85"/>
    </row>
    <row r="282" ht="22.5" customHeight="1">
      <c r="A282" s="28">
        <v>153.0</v>
      </c>
      <c r="B282" s="31" t="s">
        <v>614</v>
      </c>
      <c r="C282" s="32" t="s">
        <v>625</v>
      </c>
      <c r="D282" s="33">
        <v>2006.0</v>
      </c>
      <c r="E282" s="115" t="s">
        <v>175</v>
      </c>
      <c r="F282" s="29" t="s">
        <v>626</v>
      </c>
      <c r="G282" s="74"/>
    </row>
    <row r="283" ht="22.5" customHeight="1">
      <c r="A283" s="4">
        <v>334.0</v>
      </c>
      <c r="B283" s="69" t="s">
        <v>614</v>
      </c>
      <c r="C283" s="70" t="s">
        <v>627</v>
      </c>
      <c r="D283" s="71">
        <v>2008.0</v>
      </c>
      <c r="E283" s="101" t="s">
        <v>35</v>
      </c>
      <c r="F283" s="9" t="s">
        <v>628</v>
      </c>
      <c r="G283" s="73"/>
    </row>
    <row r="284" ht="22.5" customHeight="1">
      <c r="A284" s="28">
        <v>372.0</v>
      </c>
      <c r="B284" s="31" t="s">
        <v>614</v>
      </c>
      <c r="C284" s="32" t="s">
        <v>629</v>
      </c>
      <c r="D284" s="33">
        <v>2009.0</v>
      </c>
      <c r="E284" s="34" t="s">
        <v>9</v>
      </c>
      <c r="F284" s="29" t="s">
        <v>630</v>
      </c>
      <c r="G284" s="74"/>
    </row>
    <row r="285" ht="22.5" customHeight="1">
      <c r="A285" s="13">
        <v>456.0</v>
      </c>
      <c r="B285" s="81" t="s">
        <v>614</v>
      </c>
      <c r="C285" s="82" t="s">
        <v>631</v>
      </c>
      <c r="D285" s="83">
        <v>2011.0</v>
      </c>
      <c r="E285" s="148" t="s">
        <v>27</v>
      </c>
      <c r="F285" s="18" t="s">
        <v>632</v>
      </c>
      <c r="G285" s="85"/>
    </row>
    <row r="286" ht="22.5" customHeight="1">
      <c r="A286" s="11">
        <v>552.0</v>
      </c>
      <c r="B286" s="108" t="s">
        <v>614</v>
      </c>
      <c r="C286" s="137" t="s">
        <v>627</v>
      </c>
      <c r="D286" s="149">
        <v>2008.0</v>
      </c>
      <c r="E286" s="67" t="s">
        <v>17</v>
      </c>
      <c r="F286" s="23" t="s">
        <v>633</v>
      </c>
      <c r="G286" s="68"/>
    </row>
    <row r="287" ht="22.5" customHeight="1">
      <c r="A287" s="133">
        <v>587.0</v>
      </c>
      <c r="B287" s="125" t="s">
        <v>614</v>
      </c>
      <c r="C287" s="154" t="s">
        <v>634</v>
      </c>
      <c r="D287" s="134">
        <v>2012.0</v>
      </c>
      <c r="E287" s="78" t="s">
        <v>413</v>
      </c>
      <c r="F287" s="135"/>
      <c r="G287" s="79" t="s">
        <v>61</v>
      </c>
    </row>
    <row r="288" ht="22.5" customHeight="1">
      <c r="A288" s="28">
        <v>128.0</v>
      </c>
      <c r="B288" s="31" t="s">
        <v>635</v>
      </c>
      <c r="C288" s="32" t="s">
        <v>636</v>
      </c>
      <c r="D288" s="33">
        <v>2000.0</v>
      </c>
      <c r="E288" s="34" t="s">
        <v>9</v>
      </c>
      <c r="F288" s="29" t="s">
        <v>637</v>
      </c>
      <c r="G288" s="74"/>
    </row>
    <row r="289" ht="22.5" customHeight="1">
      <c r="A289" s="4">
        <v>393.0</v>
      </c>
      <c r="B289" s="69" t="s">
        <v>638</v>
      </c>
      <c r="C289" s="70" t="s">
        <v>639</v>
      </c>
      <c r="D289" s="71">
        <v>2010.0</v>
      </c>
      <c r="E289" s="101" t="s">
        <v>35</v>
      </c>
      <c r="F289" s="9" t="s">
        <v>640</v>
      </c>
      <c r="G289" s="73"/>
    </row>
    <row r="290" ht="22.5" customHeight="1">
      <c r="A290" s="11">
        <v>208.0</v>
      </c>
      <c r="B290" s="64" t="s">
        <v>641</v>
      </c>
      <c r="C290" s="65" t="s">
        <v>641</v>
      </c>
      <c r="D290" s="66">
        <v>1989.0</v>
      </c>
      <c r="E290" s="67" t="s">
        <v>9</v>
      </c>
      <c r="F290" s="12" t="s">
        <v>642</v>
      </c>
      <c r="G290" s="68"/>
    </row>
    <row r="291" ht="22.5" customHeight="1">
      <c r="A291" s="4">
        <v>237.0</v>
      </c>
      <c r="B291" s="69" t="s">
        <v>641</v>
      </c>
      <c r="C291" s="70" t="s">
        <v>643</v>
      </c>
      <c r="D291" s="71">
        <v>1991.0</v>
      </c>
      <c r="E291" s="72" t="s">
        <v>9</v>
      </c>
      <c r="F291" s="9" t="s">
        <v>644</v>
      </c>
      <c r="G291" s="73"/>
    </row>
    <row r="292" ht="22.5" customHeight="1">
      <c r="A292" s="11">
        <v>174.0</v>
      </c>
      <c r="B292" s="64" t="s">
        <v>645</v>
      </c>
      <c r="C292" s="65" t="s">
        <v>646</v>
      </c>
      <c r="D292" s="66">
        <v>2009.0</v>
      </c>
      <c r="E292" s="67" t="s">
        <v>27</v>
      </c>
      <c r="F292" s="12" t="s">
        <v>647</v>
      </c>
      <c r="G292" s="68"/>
    </row>
    <row r="293" ht="22.5" customHeight="1">
      <c r="A293" s="4">
        <v>74.0</v>
      </c>
      <c r="B293" s="69" t="s">
        <v>648</v>
      </c>
      <c r="C293" s="70" t="s">
        <v>649</v>
      </c>
      <c r="D293" s="71">
        <v>1994.0</v>
      </c>
      <c r="E293" s="72" t="s">
        <v>9</v>
      </c>
      <c r="F293" s="9" t="s">
        <v>650</v>
      </c>
      <c r="G293" s="73"/>
    </row>
    <row r="294" ht="22.5" customHeight="1">
      <c r="A294" s="11">
        <v>78.0</v>
      </c>
      <c r="B294" s="64" t="s">
        <v>648</v>
      </c>
      <c r="C294" s="65" t="s">
        <v>651</v>
      </c>
      <c r="D294" s="66">
        <v>1996.0</v>
      </c>
      <c r="E294" s="67" t="s">
        <v>9</v>
      </c>
      <c r="F294" s="12" t="s">
        <v>652</v>
      </c>
      <c r="G294" s="68"/>
    </row>
    <row r="295" ht="22.5" customHeight="1">
      <c r="A295" s="24">
        <v>604.0</v>
      </c>
      <c r="B295" s="105" t="s">
        <v>648</v>
      </c>
      <c r="C295" s="106" t="s">
        <v>653</v>
      </c>
      <c r="D295" s="107">
        <v>1996.0</v>
      </c>
      <c r="E295" s="72" t="s">
        <v>46</v>
      </c>
      <c r="F295" s="138" t="s">
        <v>654</v>
      </c>
      <c r="G295" s="73"/>
    </row>
    <row r="296" ht="22.5" customHeight="1">
      <c r="A296" s="28">
        <v>184.0</v>
      </c>
      <c r="B296" s="31" t="s">
        <v>655</v>
      </c>
      <c r="C296" s="32" t="s">
        <v>656</v>
      </c>
      <c r="D296" s="33">
        <v>1969.0</v>
      </c>
      <c r="E296" s="34" t="s">
        <v>9</v>
      </c>
      <c r="F296" s="29" t="s">
        <v>657</v>
      </c>
      <c r="G296" s="74"/>
    </row>
    <row r="297" ht="22.5" customHeight="1">
      <c r="A297" s="13">
        <v>223.0</v>
      </c>
      <c r="B297" s="81" t="s">
        <v>655</v>
      </c>
      <c r="C297" s="82" t="s">
        <v>658</v>
      </c>
      <c r="D297" s="83">
        <v>1964.0</v>
      </c>
      <c r="E297" s="84" t="s">
        <v>9</v>
      </c>
      <c r="F297" s="18" t="s">
        <v>659</v>
      </c>
      <c r="G297" s="85"/>
    </row>
    <row r="298" ht="22.5" customHeight="1">
      <c r="A298" s="11">
        <v>275.0</v>
      </c>
      <c r="B298" s="64" t="s">
        <v>655</v>
      </c>
      <c r="C298" s="65" t="s">
        <v>655</v>
      </c>
      <c r="D298" s="66">
        <v>1965.0</v>
      </c>
      <c r="E298" s="67" t="s">
        <v>9</v>
      </c>
      <c r="F298" s="146" t="s">
        <v>660</v>
      </c>
      <c r="G298" s="68"/>
    </row>
    <row r="299" ht="22.5" customHeight="1">
      <c r="A299" s="4">
        <v>277.0</v>
      </c>
      <c r="B299" s="69" t="s">
        <v>655</v>
      </c>
      <c r="C299" s="70" t="s">
        <v>661</v>
      </c>
      <c r="D299" s="71">
        <v>1966.0</v>
      </c>
      <c r="E299" s="72" t="s">
        <v>9</v>
      </c>
      <c r="F299" s="9" t="s">
        <v>662</v>
      </c>
      <c r="G299" s="73"/>
    </row>
    <row r="300" ht="22.5" customHeight="1">
      <c r="A300" s="28">
        <v>454.0</v>
      </c>
      <c r="B300" s="31" t="s">
        <v>655</v>
      </c>
      <c r="C300" s="32" t="s">
        <v>663</v>
      </c>
      <c r="D300" s="33">
        <v>1968.0</v>
      </c>
      <c r="E300" s="34" t="s">
        <v>9</v>
      </c>
      <c r="F300" s="29" t="s">
        <v>664</v>
      </c>
      <c r="G300" s="74"/>
    </row>
    <row r="301" ht="22.5" customHeight="1">
      <c r="A301" s="37">
        <v>89.0</v>
      </c>
      <c r="B301" s="91" t="s">
        <v>665</v>
      </c>
      <c r="C301" s="155" t="s">
        <v>666</v>
      </c>
      <c r="D301" s="93">
        <v>2000.0</v>
      </c>
      <c r="E301" s="78" t="s">
        <v>9</v>
      </c>
      <c r="F301" s="42"/>
      <c r="G301" s="79" t="s">
        <v>61</v>
      </c>
    </row>
    <row r="302" ht="22.5" customHeight="1">
      <c r="A302" s="28">
        <v>123.0</v>
      </c>
      <c r="B302" s="31" t="s">
        <v>665</v>
      </c>
      <c r="C302" s="32" t="s">
        <v>667</v>
      </c>
      <c r="D302" s="33">
        <v>2002.0</v>
      </c>
      <c r="E302" s="34" t="s">
        <v>9</v>
      </c>
      <c r="F302" s="29" t="s">
        <v>668</v>
      </c>
      <c r="G302" s="74"/>
    </row>
    <row r="303" ht="22.5" customHeight="1">
      <c r="A303" s="51">
        <v>287.0</v>
      </c>
      <c r="B303" s="91" t="s">
        <v>665</v>
      </c>
      <c r="C303" s="155" t="s">
        <v>669</v>
      </c>
      <c r="D303" s="93">
        <v>2004.0</v>
      </c>
      <c r="E303" s="78" t="s">
        <v>9</v>
      </c>
      <c r="F303" s="42"/>
      <c r="G303" s="79" t="s">
        <v>61</v>
      </c>
    </row>
    <row r="304" ht="22.5" customHeight="1">
      <c r="A304" s="28">
        <v>326.0</v>
      </c>
      <c r="B304" s="31" t="s">
        <v>665</v>
      </c>
      <c r="C304" s="32" t="s">
        <v>670</v>
      </c>
      <c r="D304" s="33">
        <v>2008.0</v>
      </c>
      <c r="E304" s="34" t="s">
        <v>9</v>
      </c>
      <c r="F304" s="29" t="s">
        <v>671</v>
      </c>
      <c r="G304" s="74"/>
    </row>
    <row r="305" ht="22.5" customHeight="1">
      <c r="A305" s="51">
        <v>384.0</v>
      </c>
      <c r="B305" s="91" t="s">
        <v>665</v>
      </c>
      <c r="C305" s="155" t="s">
        <v>672</v>
      </c>
      <c r="D305" s="93">
        <v>2009.0</v>
      </c>
      <c r="E305" s="78" t="s">
        <v>9</v>
      </c>
      <c r="F305" s="42"/>
      <c r="G305" s="79" t="s">
        <v>61</v>
      </c>
    </row>
    <row r="306" ht="22.5" customHeight="1">
      <c r="A306" s="28">
        <v>399.0</v>
      </c>
      <c r="B306" s="31" t="s">
        <v>665</v>
      </c>
      <c r="C306" s="32" t="s">
        <v>673</v>
      </c>
      <c r="D306" s="33">
        <v>2010.0</v>
      </c>
      <c r="E306" s="34" t="s">
        <v>9</v>
      </c>
      <c r="F306" s="29" t="s">
        <v>674</v>
      </c>
      <c r="G306" s="74"/>
    </row>
    <row r="307" ht="22.5" customHeight="1">
      <c r="A307" s="13">
        <v>324.0</v>
      </c>
      <c r="B307" s="81" t="s">
        <v>675</v>
      </c>
      <c r="C307" s="82" t="s">
        <v>676</v>
      </c>
      <c r="D307" s="83">
        <v>2009.0</v>
      </c>
      <c r="E307" s="123" t="s">
        <v>46</v>
      </c>
      <c r="F307" s="18" t="s">
        <v>677</v>
      </c>
      <c r="G307" s="85"/>
    </row>
    <row r="308" ht="22.5" customHeight="1">
      <c r="A308" s="132">
        <v>327.0</v>
      </c>
      <c r="B308" s="141" t="s">
        <v>675</v>
      </c>
      <c r="C308" s="142" t="s">
        <v>27</v>
      </c>
      <c r="D308" s="143">
        <v>2010.0</v>
      </c>
      <c r="E308" s="130" t="s">
        <v>27</v>
      </c>
      <c r="F308" s="48"/>
      <c r="G308" s="90" t="s">
        <v>61</v>
      </c>
    </row>
    <row r="309" ht="22.5" customHeight="1">
      <c r="A309" s="13">
        <v>330.0</v>
      </c>
      <c r="B309" s="81" t="s">
        <v>675</v>
      </c>
      <c r="C309" s="82" t="s">
        <v>107</v>
      </c>
      <c r="D309" s="83">
        <v>2008.0</v>
      </c>
      <c r="E309" s="84" t="s">
        <v>9</v>
      </c>
      <c r="F309" s="18" t="s">
        <v>678</v>
      </c>
      <c r="G309" s="85"/>
    </row>
    <row r="310" ht="22.5" customHeight="1">
      <c r="A310" s="28">
        <v>484.0</v>
      </c>
      <c r="B310" s="31" t="s">
        <v>675</v>
      </c>
      <c r="C310" s="32" t="s">
        <v>679</v>
      </c>
      <c r="D310" s="33">
        <v>2011.0</v>
      </c>
      <c r="E310" s="34" t="s">
        <v>9</v>
      </c>
      <c r="F310" s="29" t="s">
        <v>680</v>
      </c>
      <c r="G310" s="74"/>
    </row>
    <row r="311" ht="22.5" customHeight="1">
      <c r="A311" s="4">
        <v>556.0</v>
      </c>
      <c r="B311" s="105" t="s">
        <v>675</v>
      </c>
      <c r="C311" s="156" t="s">
        <v>681</v>
      </c>
      <c r="D311" s="157">
        <v>2016.0</v>
      </c>
      <c r="E311" s="72" t="s">
        <v>449</v>
      </c>
      <c r="F311" s="62" t="s">
        <v>682</v>
      </c>
      <c r="G311" s="73"/>
    </row>
    <row r="312" ht="22.5" customHeight="1">
      <c r="A312" s="11">
        <v>127.0</v>
      </c>
      <c r="B312" s="64" t="s">
        <v>683</v>
      </c>
      <c r="C312" s="65" t="s">
        <v>683</v>
      </c>
      <c r="D312" s="66">
        <v>2005.0</v>
      </c>
      <c r="E312" s="67" t="s">
        <v>9</v>
      </c>
      <c r="F312" s="12" t="s">
        <v>684</v>
      </c>
      <c r="G312" s="68"/>
    </row>
    <row r="313" ht="22.5" customHeight="1">
      <c r="A313" s="4">
        <v>136.0</v>
      </c>
      <c r="B313" s="69" t="s">
        <v>685</v>
      </c>
      <c r="C313" s="70" t="s">
        <v>686</v>
      </c>
      <c r="D313" s="71">
        <v>2005.0</v>
      </c>
      <c r="E313" s="72" t="s">
        <v>9</v>
      </c>
      <c r="F313" s="9" t="s">
        <v>687</v>
      </c>
      <c r="G313" s="73"/>
    </row>
    <row r="314" ht="22.5" customHeight="1">
      <c r="A314" s="28">
        <v>171.0</v>
      </c>
      <c r="B314" s="31" t="s">
        <v>685</v>
      </c>
      <c r="C314" s="32" t="s">
        <v>688</v>
      </c>
      <c r="D314" s="33">
        <v>2007.0</v>
      </c>
      <c r="E314" s="34" t="s">
        <v>9</v>
      </c>
      <c r="F314" s="29" t="s">
        <v>689</v>
      </c>
      <c r="G314" s="74"/>
    </row>
    <row r="315" ht="22.5" customHeight="1">
      <c r="A315" s="13">
        <v>337.0</v>
      </c>
      <c r="B315" s="81" t="s">
        <v>685</v>
      </c>
      <c r="C315" s="82" t="s">
        <v>690</v>
      </c>
      <c r="D315" s="83">
        <v>2008.0</v>
      </c>
      <c r="E315" s="148" t="s">
        <v>27</v>
      </c>
      <c r="F315" s="18" t="s">
        <v>691</v>
      </c>
      <c r="G315" s="85"/>
    </row>
    <row r="316" ht="22.5" customHeight="1">
      <c r="A316" s="28">
        <v>430.0</v>
      </c>
      <c r="B316" s="31" t="s">
        <v>685</v>
      </c>
      <c r="C316" s="32" t="s">
        <v>692</v>
      </c>
      <c r="D316" s="33">
        <v>2009.0</v>
      </c>
      <c r="E316" s="34" t="s">
        <v>9</v>
      </c>
      <c r="F316" s="29" t="s">
        <v>693</v>
      </c>
      <c r="G316" s="74"/>
    </row>
    <row r="317" ht="22.5" customHeight="1">
      <c r="A317" s="13">
        <v>515.0</v>
      </c>
      <c r="B317" s="81" t="s">
        <v>685</v>
      </c>
      <c r="C317" s="82" t="s">
        <v>694</v>
      </c>
      <c r="D317" s="83">
        <v>2013.0</v>
      </c>
      <c r="E317" s="84" t="s">
        <v>9</v>
      </c>
      <c r="F317" s="18" t="s">
        <v>695</v>
      </c>
      <c r="G317" s="85"/>
    </row>
    <row r="318" ht="22.5" customHeight="1">
      <c r="A318" s="45">
        <v>576.0</v>
      </c>
      <c r="B318" s="108" t="s">
        <v>685</v>
      </c>
      <c r="C318" s="109" t="s">
        <v>696</v>
      </c>
      <c r="D318" s="110"/>
      <c r="E318" s="67" t="s">
        <v>20</v>
      </c>
      <c r="F318" s="60" t="s">
        <v>697</v>
      </c>
      <c r="G318" s="68"/>
    </row>
    <row r="319" ht="22.5" customHeight="1">
      <c r="A319" s="13">
        <v>347.0</v>
      </c>
      <c r="B319" s="81" t="s">
        <v>698</v>
      </c>
      <c r="C319" s="82" t="s">
        <v>699</v>
      </c>
      <c r="D319" s="83">
        <v>2007.0</v>
      </c>
      <c r="E319" s="84" t="s">
        <v>9</v>
      </c>
      <c r="F319" s="18" t="s">
        <v>700</v>
      </c>
      <c r="G319" s="85"/>
    </row>
    <row r="320" ht="22.5" customHeight="1">
      <c r="A320" s="11">
        <v>412.0</v>
      </c>
      <c r="B320" s="64" t="s">
        <v>698</v>
      </c>
      <c r="C320" s="65" t="s">
        <v>701</v>
      </c>
      <c r="D320" s="66">
        <v>2010.0</v>
      </c>
      <c r="E320" s="67" t="s">
        <v>9</v>
      </c>
      <c r="F320" s="12" t="s">
        <v>702</v>
      </c>
      <c r="G320" s="68"/>
    </row>
    <row r="321" ht="22.5" customHeight="1">
      <c r="A321" s="13">
        <v>448.0</v>
      </c>
      <c r="B321" s="81" t="s">
        <v>698</v>
      </c>
      <c r="C321" s="153" t="s">
        <v>703</v>
      </c>
      <c r="D321" s="83">
        <v>2013.0</v>
      </c>
      <c r="E321" s="102" t="s">
        <v>35</v>
      </c>
      <c r="F321" s="18" t="s">
        <v>704</v>
      </c>
      <c r="G321" s="85"/>
    </row>
    <row r="322" ht="22.5" customHeight="1">
      <c r="A322" s="11">
        <v>534.0</v>
      </c>
      <c r="B322" s="64" t="s">
        <v>705</v>
      </c>
      <c r="C322" s="65" t="s">
        <v>705</v>
      </c>
      <c r="D322" s="66">
        <v>2013.0</v>
      </c>
      <c r="E322" s="67" t="s">
        <v>9</v>
      </c>
      <c r="F322" s="12" t="s">
        <v>706</v>
      </c>
      <c r="G322" s="68"/>
    </row>
    <row r="323" ht="22.5" customHeight="1">
      <c r="A323" s="51">
        <v>261.0</v>
      </c>
      <c r="B323" s="91" t="s">
        <v>707</v>
      </c>
      <c r="C323" s="155" t="s">
        <v>708</v>
      </c>
      <c r="D323" s="93">
        <v>2000.0</v>
      </c>
      <c r="E323" s="78" t="s">
        <v>9</v>
      </c>
      <c r="F323" s="42"/>
      <c r="G323" s="79" t="s">
        <v>61</v>
      </c>
    </row>
    <row r="324" ht="22.5" customHeight="1">
      <c r="A324" s="28">
        <v>304.0</v>
      </c>
      <c r="B324" s="31" t="s">
        <v>707</v>
      </c>
      <c r="C324" s="32" t="s">
        <v>709</v>
      </c>
      <c r="D324" s="33">
        <v>2004.0</v>
      </c>
      <c r="E324" s="34" t="s">
        <v>9</v>
      </c>
      <c r="F324" s="29" t="s">
        <v>710</v>
      </c>
      <c r="G324" s="74"/>
    </row>
    <row r="325" ht="22.5" customHeight="1">
      <c r="A325" s="51">
        <v>336.0</v>
      </c>
      <c r="B325" s="91" t="s">
        <v>707</v>
      </c>
      <c r="C325" s="155" t="s">
        <v>711</v>
      </c>
      <c r="D325" s="93">
        <v>2008.0</v>
      </c>
      <c r="E325" s="78" t="s">
        <v>9</v>
      </c>
      <c r="F325" s="42"/>
      <c r="G325" s="79" t="s">
        <v>61</v>
      </c>
    </row>
    <row r="326" ht="22.5" customHeight="1">
      <c r="A326" s="132">
        <v>415.0</v>
      </c>
      <c r="B326" s="141" t="s">
        <v>707</v>
      </c>
      <c r="C326" s="142" t="s">
        <v>712</v>
      </c>
      <c r="D326" s="143">
        <v>2010.0</v>
      </c>
      <c r="E326" s="89" t="s">
        <v>9</v>
      </c>
      <c r="F326" s="48"/>
      <c r="G326" s="90" t="s">
        <v>61</v>
      </c>
    </row>
    <row r="327" ht="22.5" customHeight="1">
      <c r="A327" s="37">
        <v>494.0</v>
      </c>
      <c r="B327" s="91" t="s">
        <v>707</v>
      </c>
      <c r="C327" s="155" t="s">
        <v>713</v>
      </c>
      <c r="D327" s="93">
        <v>2012.0</v>
      </c>
      <c r="E327" s="158" t="s">
        <v>27</v>
      </c>
      <c r="F327" s="42"/>
      <c r="G327" s="79" t="s">
        <v>61</v>
      </c>
    </row>
    <row r="328" ht="22.5" customHeight="1">
      <c r="A328" s="28">
        <v>543.0</v>
      </c>
      <c r="B328" s="31" t="s">
        <v>714</v>
      </c>
      <c r="C328" s="32" t="s">
        <v>715</v>
      </c>
      <c r="D328" s="33">
        <v>2012.0</v>
      </c>
      <c r="E328" s="34" t="s">
        <v>9</v>
      </c>
      <c r="F328" s="29" t="s">
        <v>716</v>
      </c>
      <c r="G328" s="74"/>
    </row>
    <row r="329" ht="22.5" customHeight="1">
      <c r="A329" s="4">
        <v>255.0</v>
      </c>
      <c r="B329" s="69" t="s">
        <v>717</v>
      </c>
      <c r="C329" s="70" t="s">
        <v>718</v>
      </c>
      <c r="D329" s="71">
        <v>1999.0</v>
      </c>
      <c r="E329" s="72" t="s">
        <v>9</v>
      </c>
      <c r="F329" s="9" t="s">
        <v>719</v>
      </c>
      <c r="G329" s="73"/>
    </row>
    <row r="330" ht="22.5" customHeight="1">
      <c r="A330" s="11">
        <v>269.0</v>
      </c>
      <c r="B330" s="64" t="s">
        <v>717</v>
      </c>
      <c r="C330" s="65" t="s">
        <v>720</v>
      </c>
      <c r="D330" s="66">
        <v>2002.0</v>
      </c>
      <c r="E330" s="67" t="s">
        <v>9</v>
      </c>
      <c r="F330" s="12" t="s">
        <v>721</v>
      </c>
      <c r="G330" s="68"/>
    </row>
    <row r="331" ht="22.5" customHeight="1">
      <c r="A331" s="4">
        <v>294.0</v>
      </c>
      <c r="B331" s="69" t="s">
        <v>717</v>
      </c>
      <c r="C331" s="70" t="s">
        <v>722</v>
      </c>
      <c r="D331" s="71">
        <v>2005.0</v>
      </c>
      <c r="E331" s="72" t="s">
        <v>9</v>
      </c>
      <c r="F331" s="9" t="s">
        <v>723</v>
      </c>
      <c r="G331" s="73"/>
    </row>
    <row r="332" ht="22.5" customHeight="1">
      <c r="A332" s="11">
        <v>358.0</v>
      </c>
      <c r="B332" s="64" t="s">
        <v>717</v>
      </c>
      <c r="C332" s="65" t="s">
        <v>724</v>
      </c>
      <c r="D332" s="66">
        <v>2009.0</v>
      </c>
      <c r="E332" s="67" t="s">
        <v>9</v>
      </c>
      <c r="F332" s="12" t="s">
        <v>725</v>
      </c>
      <c r="G332" s="68"/>
    </row>
    <row r="333" ht="22.5" customHeight="1">
      <c r="A333" s="13">
        <v>487.0</v>
      </c>
      <c r="B333" s="81" t="s">
        <v>717</v>
      </c>
      <c r="C333" s="82" t="s">
        <v>474</v>
      </c>
      <c r="D333" s="83">
        <v>2015.0</v>
      </c>
      <c r="E333" s="148" t="s">
        <v>27</v>
      </c>
      <c r="F333" s="18" t="s">
        <v>726</v>
      </c>
      <c r="G333" s="85"/>
    </row>
    <row r="334" ht="22.5" customHeight="1">
      <c r="A334" s="11">
        <v>405.0</v>
      </c>
      <c r="B334" s="64" t="s">
        <v>727</v>
      </c>
      <c r="C334" s="65" t="s">
        <v>728</v>
      </c>
      <c r="D334" s="66">
        <v>2010.0</v>
      </c>
      <c r="E334" s="112" t="s">
        <v>27</v>
      </c>
      <c r="F334" s="12" t="s">
        <v>729</v>
      </c>
      <c r="G334" s="68"/>
    </row>
    <row r="335" ht="22.5" customHeight="1">
      <c r="A335" s="4">
        <v>488.0</v>
      </c>
      <c r="B335" s="69" t="s">
        <v>727</v>
      </c>
      <c r="C335" s="70" t="s">
        <v>730</v>
      </c>
      <c r="D335" s="71">
        <v>2014.0</v>
      </c>
      <c r="E335" s="72" t="s">
        <v>9</v>
      </c>
      <c r="F335" s="9" t="s">
        <v>731</v>
      </c>
      <c r="G335" s="73"/>
    </row>
    <row r="336" ht="22.5" customHeight="1">
      <c r="A336" s="28">
        <v>356.0</v>
      </c>
      <c r="B336" s="31" t="s">
        <v>732</v>
      </c>
      <c r="C336" s="32" t="s">
        <v>107</v>
      </c>
      <c r="D336" s="33">
        <v>2007.0</v>
      </c>
      <c r="E336" s="115" t="s">
        <v>107</v>
      </c>
      <c r="F336" s="29" t="s">
        <v>733</v>
      </c>
      <c r="G336" s="74"/>
    </row>
    <row r="337" ht="22.5" customHeight="1">
      <c r="A337" s="13">
        <v>401.0</v>
      </c>
      <c r="B337" s="81" t="s">
        <v>732</v>
      </c>
      <c r="C337" s="82" t="s">
        <v>734</v>
      </c>
      <c r="D337" s="83">
        <v>2009.0</v>
      </c>
      <c r="E337" s="148" t="s">
        <v>27</v>
      </c>
      <c r="F337" s="18" t="s">
        <v>735</v>
      </c>
      <c r="G337" s="85"/>
    </row>
    <row r="338" ht="22.5" customHeight="1">
      <c r="A338" s="28">
        <v>359.0</v>
      </c>
      <c r="B338" s="31" t="s">
        <v>736</v>
      </c>
      <c r="C338" s="32" t="s">
        <v>737</v>
      </c>
      <c r="D338" s="33">
        <v>2005.0</v>
      </c>
      <c r="E338" s="34" t="s">
        <v>9</v>
      </c>
      <c r="F338" s="29" t="s">
        <v>738</v>
      </c>
      <c r="G338" s="74"/>
    </row>
    <row r="339" ht="22.5" customHeight="1">
      <c r="A339" s="13">
        <v>537.0</v>
      </c>
      <c r="B339" s="81" t="s">
        <v>739</v>
      </c>
      <c r="C339" s="82" t="s">
        <v>740</v>
      </c>
      <c r="D339" s="83">
        <v>2014.0</v>
      </c>
      <c r="E339" s="84" t="s">
        <v>9</v>
      </c>
      <c r="F339" s="18" t="s">
        <v>741</v>
      </c>
      <c r="G339" s="85"/>
    </row>
    <row r="340" ht="22.5" customHeight="1">
      <c r="A340" s="45">
        <v>557.0</v>
      </c>
      <c r="B340" s="108" t="s">
        <v>739</v>
      </c>
      <c r="C340" s="137" t="s">
        <v>742</v>
      </c>
      <c r="D340" s="110">
        <v>2015.0</v>
      </c>
      <c r="E340" s="67" t="s">
        <v>17</v>
      </c>
      <c r="F340" s="23" t="s">
        <v>743</v>
      </c>
      <c r="G340" s="68"/>
    </row>
    <row r="341" ht="22.5" customHeight="1">
      <c r="A341" s="13">
        <v>266.0</v>
      </c>
      <c r="B341" s="81" t="s">
        <v>744</v>
      </c>
      <c r="C341" s="82" t="s">
        <v>745</v>
      </c>
      <c r="D341" s="83">
        <v>2002.0</v>
      </c>
      <c r="E341" s="84" t="s">
        <v>9</v>
      </c>
      <c r="F341" s="18" t="s">
        <v>746</v>
      </c>
      <c r="G341" s="85"/>
    </row>
    <row r="342" ht="22.5" customHeight="1">
      <c r="A342" s="28">
        <v>506.0</v>
      </c>
      <c r="B342" s="31" t="s">
        <v>744</v>
      </c>
      <c r="C342" s="32" t="s">
        <v>747</v>
      </c>
      <c r="D342" s="33">
        <v>2011.0</v>
      </c>
      <c r="E342" s="34" t="s">
        <v>9</v>
      </c>
      <c r="F342" s="29" t="s">
        <v>748</v>
      </c>
      <c r="G342" s="74"/>
    </row>
    <row r="343" ht="22.5" customHeight="1">
      <c r="A343" s="4">
        <v>165.0</v>
      </c>
      <c r="B343" s="69" t="s">
        <v>749</v>
      </c>
      <c r="C343" s="70" t="s">
        <v>750</v>
      </c>
      <c r="D343" s="71">
        <v>1999.0</v>
      </c>
      <c r="E343" s="72" t="s">
        <v>9</v>
      </c>
      <c r="F343" s="9" t="s">
        <v>751</v>
      </c>
      <c r="G343" s="73"/>
    </row>
    <row r="344" ht="22.5" customHeight="1">
      <c r="A344" s="28">
        <v>249.0</v>
      </c>
      <c r="B344" s="31" t="s">
        <v>749</v>
      </c>
      <c r="C344" s="32" t="s">
        <v>752</v>
      </c>
      <c r="D344" s="33">
        <v>1997.0</v>
      </c>
      <c r="E344" s="34" t="s">
        <v>9</v>
      </c>
      <c r="F344" s="29" t="s">
        <v>753</v>
      </c>
      <c r="G344" s="74"/>
    </row>
    <row r="345" ht="22.5" customHeight="1">
      <c r="A345" s="4">
        <v>299.0</v>
      </c>
      <c r="B345" s="69" t="s">
        <v>749</v>
      </c>
      <c r="C345" s="70" t="s">
        <v>754</v>
      </c>
      <c r="D345" s="71">
        <v>2005.0</v>
      </c>
      <c r="E345" s="72" t="s">
        <v>9</v>
      </c>
      <c r="F345" s="9" t="s">
        <v>755</v>
      </c>
      <c r="G345" s="73"/>
    </row>
    <row r="346" ht="22.5" customHeight="1">
      <c r="A346" s="11">
        <v>400.0</v>
      </c>
      <c r="B346" s="64" t="s">
        <v>756</v>
      </c>
      <c r="C346" s="65" t="s">
        <v>756</v>
      </c>
      <c r="D346" s="66">
        <v>2012.0</v>
      </c>
      <c r="E346" s="67" t="s">
        <v>9</v>
      </c>
      <c r="F346" s="12" t="s">
        <v>757</v>
      </c>
      <c r="G346" s="68"/>
    </row>
    <row r="347" ht="22.5" customHeight="1">
      <c r="A347" s="13">
        <v>290.0</v>
      </c>
      <c r="B347" s="81" t="s">
        <v>758</v>
      </c>
      <c r="C347" s="82" t="s">
        <v>759</v>
      </c>
      <c r="D347" s="83">
        <v>2003.0</v>
      </c>
      <c r="E347" s="84" t="s">
        <v>9</v>
      </c>
      <c r="F347" s="18" t="s">
        <v>760</v>
      </c>
      <c r="G347" s="85"/>
    </row>
    <row r="348" ht="22.5" customHeight="1">
      <c r="A348" s="11">
        <v>457.0</v>
      </c>
      <c r="B348" s="64" t="s">
        <v>761</v>
      </c>
      <c r="C348" s="65" t="s">
        <v>762</v>
      </c>
      <c r="D348" s="66">
        <v>2002.0</v>
      </c>
      <c r="E348" s="67" t="s">
        <v>9</v>
      </c>
      <c r="F348" s="12" t="s">
        <v>763</v>
      </c>
      <c r="G348" s="68"/>
    </row>
    <row r="349" ht="22.5" customHeight="1">
      <c r="A349" s="13">
        <v>443.0</v>
      </c>
      <c r="B349" s="81" t="s">
        <v>764</v>
      </c>
      <c r="C349" s="82" t="s">
        <v>765</v>
      </c>
      <c r="D349" s="83">
        <v>2002.0</v>
      </c>
      <c r="E349" s="84" t="s">
        <v>9</v>
      </c>
      <c r="F349" s="18" t="s">
        <v>766</v>
      </c>
      <c r="G349" s="85"/>
    </row>
    <row r="350" ht="22.5" customHeight="1">
      <c r="A350" s="47">
        <v>499.0</v>
      </c>
      <c r="B350" s="86" t="s">
        <v>764</v>
      </c>
      <c r="C350" s="142" t="s">
        <v>767</v>
      </c>
      <c r="D350" s="143">
        <v>2007.0</v>
      </c>
      <c r="E350" s="89" t="s">
        <v>9</v>
      </c>
      <c r="F350" s="48"/>
      <c r="G350" s="90" t="s">
        <v>61</v>
      </c>
    </row>
    <row r="351" ht="22.5" customHeight="1">
      <c r="A351" s="133">
        <v>560.0</v>
      </c>
      <c r="B351" s="125" t="s">
        <v>764</v>
      </c>
      <c r="C351" s="126" t="s">
        <v>768</v>
      </c>
      <c r="D351" s="134">
        <v>2016.0</v>
      </c>
      <c r="E351" s="78" t="s">
        <v>17</v>
      </c>
      <c r="F351" s="135"/>
      <c r="G351" s="79" t="s">
        <v>61</v>
      </c>
    </row>
    <row r="352" ht="22.5" customHeight="1">
      <c r="A352" s="11">
        <v>23.0</v>
      </c>
      <c r="B352" s="64" t="s">
        <v>769</v>
      </c>
      <c r="C352" s="65" t="s">
        <v>770</v>
      </c>
      <c r="D352" s="66">
        <v>1999.0</v>
      </c>
      <c r="E352" s="67" t="s">
        <v>9</v>
      </c>
      <c r="F352" s="12" t="s">
        <v>771</v>
      </c>
      <c r="G352" s="68"/>
    </row>
    <row r="353" ht="22.5" customHeight="1">
      <c r="A353" s="13">
        <v>24.0</v>
      </c>
      <c r="B353" s="81" t="s">
        <v>769</v>
      </c>
      <c r="C353" s="82" t="s">
        <v>772</v>
      </c>
      <c r="D353" s="83">
        <v>2007.0</v>
      </c>
      <c r="E353" s="102" t="s">
        <v>35</v>
      </c>
      <c r="F353" s="18" t="s">
        <v>773</v>
      </c>
      <c r="G353" s="85"/>
    </row>
    <row r="354" ht="22.5" customHeight="1">
      <c r="A354" s="28">
        <v>352.0</v>
      </c>
      <c r="B354" s="31" t="s">
        <v>769</v>
      </c>
      <c r="C354" s="32" t="s">
        <v>774</v>
      </c>
      <c r="D354" s="33">
        <v>2008.0</v>
      </c>
      <c r="E354" s="152" t="s">
        <v>46</v>
      </c>
      <c r="F354" s="29" t="s">
        <v>775</v>
      </c>
      <c r="G354" s="74"/>
    </row>
    <row r="355" ht="22.5" customHeight="1">
      <c r="A355" s="4">
        <v>364.0</v>
      </c>
      <c r="B355" s="69" t="s">
        <v>769</v>
      </c>
      <c r="C355" s="70" t="s">
        <v>776</v>
      </c>
      <c r="D355" s="71">
        <v>2008.0</v>
      </c>
      <c r="E355" s="111" t="s">
        <v>46</v>
      </c>
      <c r="F355" s="9" t="s">
        <v>777</v>
      </c>
      <c r="G355" s="73"/>
    </row>
    <row r="356" ht="22.5" customHeight="1">
      <c r="A356" s="45">
        <v>584.0</v>
      </c>
      <c r="B356" s="108" t="s">
        <v>769</v>
      </c>
      <c r="C356" s="109" t="s">
        <v>772</v>
      </c>
      <c r="D356" s="110">
        <v>2006.0</v>
      </c>
      <c r="E356" s="67" t="s">
        <v>17</v>
      </c>
      <c r="F356" s="60" t="s">
        <v>778</v>
      </c>
      <c r="G356" s="68"/>
    </row>
    <row r="357" ht="22.5" customHeight="1">
      <c r="A357" s="51">
        <v>273.0</v>
      </c>
      <c r="B357" s="91" t="s">
        <v>779</v>
      </c>
      <c r="C357" s="155" t="s">
        <v>780</v>
      </c>
      <c r="D357" s="93">
        <v>2003.0</v>
      </c>
      <c r="E357" s="78" t="s">
        <v>87</v>
      </c>
      <c r="F357" s="42"/>
      <c r="G357" s="79" t="s">
        <v>61</v>
      </c>
    </row>
    <row r="358" ht="22.5" customHeight="1">
      <c r="A358" s="28">
        <v>314.0</v>
      </c>
      <c r="B358" s="31" t="s">
        <v>781</v>
      </c>
      <c r="C358" s="32" t="s">
        <v>781</v>
      </c>
      <c r="D358" s="33">
        <v>2006.0</v>
      </c>
      <c r="E358" s="34" t="s">
        <v>9</v>
      </c>
      <c r="F358" s="29" t="s">
        <v>782</v>
      </c>
      <c r="G358" s="74"/>
    </row>
    <row r="359" ht="22.5" customHeight="1">
      <c r="A359" s="13">
        <v>418.0</v>
      </c>
      <c r="B359" s="81" t="s">
        <v>781</v>
      </c>
      <c r="C359" s="82" t="s">
        <v>783</v>
      </c>
      <c r="D359" s="83">
        <v>2009.0</v>
      </c>
      <c r="E359" s="84" t="s">
        <v>9</v>
      </c>
      <c r="F359" s="18" t="s">
        <v>784</v>
      </c>
      <c r="G359" s="85"/>
    </row>
    <row r="360" ht="22.5" customHeight="1">
      <c r="A360" s="11">
        <v>536.0</v>
      </c>
      <c r="B360" s="64" t="s">
        <v>781</v>
      </c>
      <c r="C360" s="65" t="s">
        <v>785</v>
      </c>
      <c r="D360" s="66">
        <v>2014.0</v>
      </c>
      <c r="E360" s="67" t="s">
        <v>9</v>
      </c>
      <c r="F360" s="12" t="s">
        <v>786</v>
      </c>
      <c r="G360" s="68"/>
    </row>
    <row r="361" ht="22.5" customHeight="1">
      <c r="A361" s="4">
        <v>461.0</v>
      </c>
      <c r="B361" s="69" t="s">
        <v>787</v>
      </c>
      <c r="C361" s="70" t="s">
        <v>788</v>
      </c>
      <c r="D361" s="71">
        <v>2013.0</v>
      </c>
      <c r="E361" s="101" t="s">
        <v>175</v>
      </c>
      <c r="F361" s="9" t="s">
        <v>789</v>
      </c>
      <c r="G361" s="73"/>
    </row>
    <row r="362" ht="22.5" customHeight="1">
      <c r="A362" s="11">
        <v>497.0</v>
      </c>
      <c r="B362" s="64" t="s">
        <v>787</v>
      </c>
      <c r="C362" s="65" t="s">
        <v>790</v>
      </c>
      <c r="D362" s="66">
        <v>2015.0</v>
      </c>
      <c r="E362" s="114" t="s">
        <v>175</v>
      </c>
      <c r="F362" s="12" t="s">
        <v>791</v>
      </c>
      <c r="G362" s="68"/>
    </row>
    <row r="363" ht="22.5" customHeight="1">
      <c r="A363" s="13">
        <v>232.0</v>
      </c>
      <c r="B363" s="81" t="s">
        <v>792</v>
      </c>
      <c r="C363" s="82" t="s">
        <v>792</v>
      </c>
      <c r="D363" s="83">
        <v>1996.0</v>
      </c>
      <c r="E363" s="84" t="s">
        <v>87</v>
      </c>
      <c r="F363" s="18" t="s">
        <v>793</v>
      </c>
      <c r="G363" s="85"/>
    </row>
    <row r="364" ht="22.5" customHeight="1">
      <c r="A364" s="11">
        <v>257.0</v>
      </c>
      <c r="B364" s="64" t="s">
        <v>792</v>
      </c>
      <c r="C364" s="65" t="s">
        <v>794</v>
      </c>
      <c r="D364" s="66">
        <v>1998.0</v>
      </c>
      <c r="E364" s="67" t="s">
        <v>9</v>
      </c>
      <c r="F364" s="12" t="s">
        <v>795</v>
      </c>
      <c r="G364" s="68"/>
    </row>
    <row r="365" ht="22.5" customHeight="1">
      <c r="A365" s="4">
        <v>263.0</v>
      </c>
      <c r="B365" s="69" t="s">
        <v>792</v>
      </c>
      <c r="C365" s="70" t="s">
        <v>796</v>
      </c>
      <c r="D365" s="71">
        <v>2000.0</v>
      </c>
      <c r="E365" s="72" t="s">
        <v>9</v>
      </c>
      <c r="F365" s="9" t="s">
        <v>797</v>
      </c>
      <c r="G365" s="73"/>
    </row>
    <row r="366" ht="22.5" customHeight="1">
      <c r="A366" s="11">
        <v>367.0</v>
      </c>
      <c r="B366" s="64" t="s">
        <v>798</v>
      </c>
      <c r="C366" s="65" t="s">
        <v>361</v>
      </c>
      <c r="D366" s="66">
        <v>2010.0</v>
      </c>
      <c r="E366" s="159" t="s">
        <v>799</v>
      </c>
      <c r="F366" s="12" t="s">
        <v>800</v>
      </c>
      <c r="G366" s="68"/>
    </row>
    <row r="367" ht="22.5" customHeight="1">
      <c r="A367" s="4">
        <v>389.0</v>
      </c>
      <c r="B367" s="69" t="s">
        <v>798</v>
      </c>
      <c r="C367" s="70" t="s">
        <v>801</v>
      </c>
      <c r="D367" s="71">
        <v>2009.0</v>
      </c>
      <c r="E367" s="72" t="s">
        <v>87</v>
      </c>
      <c r="F367" s="9" t="s">
        <v>802</v>
      </c>
      <c r="G367" s="73"/>
    </row>
    <row r="368" ht="22.5" customHeight="1">
      <c r="A368" s="47">
        <v>517.0</v>
      </c>
      <c r="B368" s="86" t="s">
        <v>803</v>
      </c>
      <c r="C368" s="144" t="s">
        <v>804</v>
      </c>
      <c r="D368" s="88">
        <v>2012.0</v>
      </c>
      <c r="E368" s="89" t="s">
        <v>87</v>
      </c>
      <c r="F368" s="48"/>
      <c r="G368" s="90" t="s">
        <v>61</v>
      </c>
    </row>
    <row r="369" ht="22.5" customHeight="1">
      <c r="A369" s="51">
        <v>325.0</v>
      </c>
      <c r="B369" s="75" t="s">
        <v>805</v>
      </c>
      <c r="C369" s="92" t="s">
        <v>806</v>
      </c>
      <c r="D369" s="77">
        <v>2008.0</v>
      </c>
      <c r="E369" s="78" t="s">
        <v>87</v>
      </c>
      <c r="F369" s="42"/>
      <c r="G369" s="79" t="s">
        <v>61</v>
      </c>
    </row>
    <row r="370" ht="22.5" customHeight="1">
      <c r="A370" s="11">
        <v>413.0</v>
      </c>
      <c r="B370" s="64" t="s">
        <v>807</v>
      </c>
      <c r="C370" s="65" t="s">
        <v>27</v>
      </c>
      <c r="D370" s="66">
        <v>2010.0</v>
      </c>
      <c r="E370" s="112" t="s">
        <v>27</v>
      </c>
      <c r="F370" s="12" t="s">
        <v>808</v>
      </c>
      <c r="G370" s="68"/>
    </row>
    <row r="371" ht="22.5" customHeight="1">
      <c r="A371" s="51">
        <v>291.0</v>
      </c>
      <c r="B371" s="91" t="s">
        <v>809</v>
      </c>
      <c r="C371" s="155" t="s">
        <v>810</v>
      </c>
      <c r="D371" s="93">
        <v>2004.0</v>
      </c>
      <c r="E371" s="78" t="s">
        <v>9</v>
      </c>
      <c r="F371" s="42"/>
      <c r="G371" s="79" t="s">
        <v>61</v>
      </c>
    </row>
    <row r="372" ht="22.5" customHeight="1">
      <c r="A372" s="47">
        <v>166.0</v>
      </c>
      <c r="B372" s="86" t="s">
        <v>811</v>
      </c>
      <c r="C372" s="144" t="s">
        <v>812</v>
      </c>
      <c r="D372" s="88">
        <v>2005.0</v>
      </c>
      <c r="E372" s="89" t="s">
        <v>9</v>
      </c>
      <c r="F372" s="48"/>
      <c r="G372" s="90" t="s">
        <v>61</v>
      </c>
    </row>
    <row r="373" ht="22.5" customHeight="1">
      <c r="A373" s="13">
        <v>424.0</v>
      </c>
      <c r="B373" s="81" t="s">
        <v>811</v>
      </c>
      <c r="C373" s="82" t="s">
        <v>813</v>
      </c>
      <c r="D373" s="83">
        <v>2012.0</v>
      </c>
      <c r="E373" s="102" t="s">
        <v>133</v>
      </c>
      <c r="F373" s="18" t="s">
        <v>814</v>
      </c>
      <c r="G373" s="85"/>
    </row>
    <row r="374" ht="22.5" customHeight="1">
      <c r="A374" s="47">
        <v>479.0</v>
      </c>
      <c r="B374" s="86" t="s">
        <v>811</v>
      </c>
      <c r="C374" s="144" t="s">
        <v>815</v>
      </c>
      <c r="D374" s="88">
        <v>2014.0</v>
      </c>
      <c r="E374" s="89" t="s">
        <v>9</v>
      </c>
      <c r="F374" s="48"/>
      <c r="G374" s="90" t="s">
        <v>61</v>
      </c>
    </row>
    <row r="375" ht="22.5" customHeight="1">
      <c r="A375" s="13">
        <v>545.0</v>
      </c>
      <c r="B375" s="81" t="s">
        <v>816</v>
      </c>
      <c r="C375" s="82" t="s">
        <v>816</v>
      </c>
      <c r="D375" s="83">
        <v>1997.0</v>
      </c>
      <c r="E375" s="84" t="s">
        <v>9</v>
      </c>
      <c r="F375" s="18" t="s">
        <v>817</v>
      </c>
      <c r="G375" s="85"/>
    </row>
    <row r="376" ht="22.5" customHeight="1">
      <c r="A376" s="11">
        <v>419.0</v>
      </c>
      <c r="B376" s="64" t="s">
        <v>818</v>
      </c>
      <c r="C376" s="65" t="s">
        <v>819</v>
      </c>
      <c r="D376" s="66">
        <v>2011.0</v>
      </c>
      <c r="E376" s="112" t="s">
        <v>27</v>
      </c>
      <c r="F376" s="12" t="s">
        <v>820</v>
      </c>
      <c r="G376" s="68"/>
    </row>
    <row r="377" ht="22.5" customHeight="1">
      <c r="A377" s="37">
        <v>550.0</v>
      </c>
      <c r="B377" s="91" t="s">
        <v>818</v>
      </c>
      <c r="C377" s="155" t="s">
        <v>821</v>
      </c>
      <c r="D377" s="93">
        <v>2016.0</v>
      </c>
      <c r="E377" s="78" t="s">
        <v>9</v>
      </c>
      <c r="F377" s="42"/>
      <c r="G377" s="79" t="s">
        <v>61</v>
      </c>
    </row>
    <row r="378" ht="22.5" customHeight="1">
      <c r="A378" s="132">
        <v>357.0</v>
      </c>
      <c r="B378" s="86" t="s">
        <v>822</v>
      </c>
      <c r="C378" s="144" t="s">
        <v>823</v>
      </c>
      <c r="D378" s="88">
        <v>2003.0</v>
      </c>
      <c r="E378" s="89" t="s">
        <v>87</v>
      </c>
      <c r="F378" s="48"/>
      <c r="G378" s="90" t="s">
        <v>61</v>
      </c>
    </row>
    <row r="379" ht="22.5" customHeight="1">
      <c r="A379" s="4">
        <v>51.0</v>
      </c>
      <c r="B379" s="69" t="s">
        <v>824</v>
      </c>
      <c r="C379" s="70" t="s">
        <v>825</v>
      </c>
      <c r="D379" s="71">
        <v>1996.0</v>
      </c>
      <c r="E379" s="72" t="s">
        <v>87</v>
      </c>
      <c r="F379" s="9" t="s">
        <v>826</v>
      </c>
      <c r="G379" s="73"/>
    </row>
    <row r="380" ht="22.5" customHeight="1">
      <c r="A380" s="11">
        <v>122.0</v>
      </c>
      <c r="B380" s="64" t="s">
        <v>824</v>
      </c>
      <c r="C380" s="65" t="s">
        <v>827</v>
      </c>
      <c r="D380" s="66">
        <v>2003.0</v>
      </c>
      <c r="E380" s="114" t="s">
        <v>828</v>
      </c>
      <c r="F380" s="12" t="s">
        <v>829</v>
      </c>
      <c r="G380" s="68"/>
    </row>
    <row r="381" ht="22.5" customHeight="1">
      <c r="A381" s="4">
        <v>130.0</v>
      </c>
      <c r="B381" s="69" t="s">
        <v>824</v>
      </c>
      <c r="C381" s="70" t="s">
        <v>830</v>
      </c>
      <c r="D381" s="71">
        <v>2004.0</v>
      </c>
      <c r="E381" s="101" t="s">
        <v>828</v>
      </c>
      <c r="F381" s="9" t="s">
        <v>831</v>
      </c>
      <c r="G381" s="73"/>
    </row>
    <row r="382" ht="22.5" customHeight="1">
      <c r="A382" s="45">
        <v>585.0</v>
      </c>
      <c r="B382" s="108" t="s">
        <v>824</v>
      </c>
      <c r="C382" s="109" t="s">
        <v>832</v>
      </c>
      <c r="D382" s="110">
        <v>2004.0</v>
      </c>
      <c r="E382" s="67" t="s">
        <v>17</v>
      </c>
      <c r="F382" s="46" t="s">
        <v>833</v>
      </c>
      <c r="G382" s="68"/>
    </row>
    <row r="383" ht="22.5" customHeight="1">
      <c r="A383" s="13">
        <v>22.0</v>
      </c>
      <c r="B383" s="81" t="s">
        <v>834</v>
      </c>
      <c r="C383" s="153" t="s">
        <v>835</v>
      </c>
      <c r="D383" s="83">
        <v>2007.0</v>
      </c>
      <c r="E383" s="84" t="s">
        <v>9</v>
      </c>
      <c r="F383" s="18" t="s">
        <v>836</v>
      </c>
      <c r="G383" s="85"/>
    </row>
    <row r="384" ht="22.5" customHeight="1">
      <c r="A384" s="28">
        <v>20.0</v>
      </c>
      <c r="B384" s="31" t="s">
        <v>837</v>
      </c>
      <c r="C384" s="32" t="s">
        <v>838</v>
      </c>
      <c r="D384" s="33">
        <v>1998.0</v>
      </c>
      <c r="E384" s="34" t="s">
        <v>9</v>
      </c>
      <c r="F384" s="29" t="s">
        <v>839</v>
      </c>
      <c r="G384" s="74"/>
    </row>
    <row r="385" ht="22.5" customHeight="1">
      <c r="A385" s="4">
        <v>21.0</v>
      </c>
      <c r="B385" s="69" t="s">
        <v>837</v>
      </c>
      <c r="C385" s="70" t="s">
        <v>840</v>
      </c>
      <c r="D385" s="71">
        <v>1999.0</v>
      </c>
      <c r="E385" s="72" t="s">
        <v>9</v>
      </c>
      <c r="F385" s="9" t="s">
        <v>841</v>
      </c>
      <c r="G385" s="73"/>
    </row>
    <row r="386" ht="22.5" customHeight="1">
      <c r="A386" s="28">
        <v>264.0</v>
      </c>
      <c r="B386" s="31" t="s">
        <v>842</v>
      </c>
      <c r="C386" s="32" t="s">
        <v>843</v>
      </c>
      <c r="D386" s="33">
        <v>2000.0</v>
      </c>
      <c r="E386" s="34" t="s">
        <v>9</v>
      </c>
      <c r="F386" s="29" t="s">
        <v>844</v>
      </c>
      <c r="G386" s="74"/>
    </row>
    <row r="387" ht="22.5" customHeight="1">
      <c r="A387" s="13">
        <v>270.0</v>
      </c>
      <c r="B387" s="81" t="s">
        <v>842</v>
      </c>
      <c r="C387" s="82" t="s">
        <v>845</v>
      </c>
      <c r="D387" s="83">
        <v>2001.0</v>
      </c>
      <c r="E387" s="84" t="s">
        <v>9</v>
      </c>
      <c r="F387" s="18" t="s">
        <v>846</v>
      </c>
      <c r="G387" s="85"/>
    </row>
    <row r="388" ht="22.5" customHeight="1">
      <c r="A388" s="11">
        <v>318.0</v>
      </c>
      <c r="B388" s="64" t="s">
        <v>842</v>
      </c>
      <c r="C388" s="65" t="s">
        <v>847</v>
      </c>
      <c r="D388" s="66">
        <v>2006.0</v>
      </c>
      <c r="E388" s="67" t="s">
        <v>9</v>
      </c>
      <c r="F388" s="12" t="s">
        <v>848</v>
      </c>
      <c r="G388" s="68"/>
    </row>
    <row r="389" ht="22.5" customHeight="1">
      <c r="A389" s="160">
        <v>2.0</v>
      </c>
      <c r="B389" s="69" t="s">
        <v>849</v>
      </c>
      <c r="C389" s="70" t="s">
        <v>850</v>
      </c>
      <c r="D389" s="71">
        <v>1999.0</v>
      </c>
      <c r="E389" s="101" t="s">
        <v>35</v>
      </c>
      <c r="F389" s="9" t="s">
        <v>851</v>
      </c>
      <c r="G389" s="73"/>
    </row>
    <row r="390" ht="22.5" customHeight="1">
      <c r="A390" s="11">
        <v>83.0</v>
      </c>
      <c r="B390" s="64" t="s">
        <v>849</v>
      </c>
      <c r="C390" s="65" t="s">
        <v>852</v>
      </c>
      <c r="D390" s="66">
        <v>1999.0</v>
      </c>
      <c r="E390" s="114" t="s">
        <v>133</v>
      </c>
      <c r="F390" s="12" t="s">
        <v>853</v>
      </c>
      <c r="G390" s="68"/>
    </row>
    <row r="391" ht="22.5" customHeight="1">
      <c r="A391" s="24">
        <v>598.0</v>
      </c>
      <c r="B391" s="105" t="s">
        <v>849</v>
      </c>
      <c r="C391" s="106" t="s">
        <v>854</v>
      </c>
      <c r="D391" s="107">
        <v>1998.0</v>
      </c>
      <c r="E391" s="72" t="s">
        <v>107</v>
      </c>
      <c r="F391" s="138" t="s">
        <v>855</v>
      </c>
      <c r="G391" s="73"/>
    </row>
    <row r="392" ht="22.5" customHeight="1">
      <c r="A392" s="28">
        <v>313.0</v>
      </c>
      <c r="B392" s="31" t="s">
        <v>856</v>
      </c>
      <c r="C392" s="32" t="s">
        <v>857</v>
      </c>
      <c r="D392" s="33">
        <v>2005.0</v>
      </c>
      <c r="E392" s="34" t="s">
        <v>9</v>
      </c>
      <c r="F392" s="29" t="s">
        <v>858</v>
      </c>
      <c r="G392" s="74"/>
    </row>
    <row r="393" ht="22.5" customHeight="1">
      <c r="A393" s="13">
        <v>493.0</v>
      </c>
      <c r="B393" s="81" t="s">
        <v>859</v>
      </c>
      <c r="C393" s="82" t="s">
        <v>860</v>
      </c>
      <c r="D393" s="83">
        <v>2008.0</v>
      </c>
      <c r="E393" s="84" t="s">
        <v>9</v>
      </c>
      <c r="F393" s="18" t="s">
        <v>861</v>
      </c>
      <c r="G393" s="85"/>
    </row>
    <row r="394" ht="22.5" customHeight="1">
      <c r="A394" s="28">
        <v>530.0</v>
      </c>
      <c r="B394" s="31" t="s">
        <v>862</v>
      </c>
      <c r="C394" s="32" t="s">
        <v>863</v>
      </c>
      <c r="D394" s="33">
        <v>2013.0</v>
      </c>
      <c r="E394" s="34" t="s">
        <v>87</v>
      </c>
      <c r="F394" s="29" t="s">
        <v>864</v>
      </c>
      <c r="G394" s="74"/>
    </row>
    <row r="395" ht="22.5" customHeight="1">
      <c r="A395" s="4">
        <v>471.0</v>
      </c>
      <c r="B395" s="69" t="s">
        <v>865</v>
      </c>
      <c r="C395" s="70" t="s">
        <v>866</v>
      </c>
      <c r="D395" s="71">
        <v>2011.0</v>
      </c>
      <c r="E395" s="72" t="s">
        <v>9</v>
      </c>
      <c r="F395" s="9" t="s">
        <v>867</v>
      </c>
      <c r="G395" s="73"/>
    </row>
    <row r="396" ht="22.5" customHeight="1">
      <c r="A396" s="11">
        <v>519.0</v>
      </c>
      <c r="B396" s="64" t="s">
        <v>868</v>
      </c>
      <c r="C396" s="65" t="s">
        <v>869</v>
      </c>
      <c r="D396" s="66">
        <v>2011.0</v>
      </c>
      <c r="E396" s="67" t="s">
        <v>9</v>
      </c>
      <c r="F396" s="12" t="s">
        <v>870</v>
      </c>
      <c r="G396" s="68"/>
    </row>
    <row r="397" ht="22.5" customHeight="1">
      <c r="A397" s="4">
        <v>106.0</v>
      </c>
      <c r="B397" s="69" t="s">
        <v>871</v>
      </c>
      <c r="C397" s="70" t="s">
        <v>871</v>
      </c>
      <c r="D397" s="71">
        <v>2001.0</v>
      </c>
      <c r="E397" s="72" t="s">
        <v>9</v>
      </c>
      <c r="F397" s="9" t="s">
        <v>872</v>
      </c>
      <c r="G397" s="73"/>
    </row>
    <row r="398" ht="22.5" customHeight="1">
      <c r="A398" s="11">
        <v>119.0</v>
      </c>
      <c r="B398" s="64" t="s">
        <v>871</v>
      </c>
      <c r="C398" s="65" t="s">
        <v>873</v>
      </c>
      <c r="D398" s="66">
        <v>2003.0</v>
      </c>
      <c r="E398" s="67" t="s">
        <v>9</v>
      </c>
      <c r="F398" s="12" t="s">
        <v>874</v>
      </c>
      <c r="G398" s="68"/>
    </row>
    <row r="399" ht="22.5" customHeight="1">
      <c r="A399" s="37">
        <v>482.0</v>
      </c>
      <c r="B399" s="75" t="s">
        <v>875</v>
      </c>
      <c r="C399" s="92" t="s">
        <v>876</v>
      </c>
      <c r="D399" s="77">
        <v>2012.0</v>
      </c>
      <c r="E399" s="78" t="s">
        <v>9</v>
      </c>
      <c r="F399" s="42"/>
      <c r="G399" s="79" t="s">
        <v>61</v>
      </c>
    </row>
    <row r="400" ht="22.5" customHeight="1">
      <c r="A400" s="47">
        <v>216.0</v>
      </c>
      <c r="B400" s="86" t="s">
        <v>877</v>
      </c>
      <c r="C400" s="144" t="s">
        <v>878</v>
      </c>
      <c r="D400" s="88">
        <v>1991.0</v>
      </c>
      <c r="E400" s="89" t="s">
        <v>9</v>
      </c>
      <c r="F400" s="48"/>
      <c r="G400" s="90" t="s">
        <v>61</v>
      </c>
    </row>
    <row r="401" ht="22.5" customHeight="1">
      <c r="A401" s="37">
        <v>229.0</v>
      </c>
      <c r="B401" s="75" t="s">
        <v>879</v>
      </c>
      <c r="C401" s="92" t="s">
        <v>880</v>
      </c>
      <c r="D401" s="77">
        <v>1984.0</v>
      </c>
      <c r="E401" s="78" t="s">
        <v>87</v>
      </c>
      <c r="F401" s="42"/>
      <c r="G401" s="79" t="s">
        <v>61</v>
      </c>
    </row>
    <row r="402" ht="22.5" customHeight="1">
      <c r="A402" s="28">
        <v>407.0</v>
      </c>
      <c r="B402" s="31" t="s">
        <v>881</v>
      </c>
      <c r="C402" s="32" t="s">
        <v>882</v>
      </c>
      <c r="D402" s="33">
        <v>2001.0</v>
      </c>
      <c r="E402" s="34" t="s">
        <v>9</v>
      </c>
      <c r="F402" s="29" t="s">
        <v>883</v>
      </c>
      <c r="G402" s="74"/>
    </row>
    <row r="403" ht="22.5" customHeight="1">
      <c r="A403" s="24">
        <v>603.0</v>
      </c>
      <c r="B403" s="105" t="s">
        <v>884</v>
      </c>
      <c r="C403" s="106" t="s">
        <v>885</v>
      </c>
      <c r="D403" s="107">
        <v>2018.0</v>
      </c>
      <c r="E403" s="72" t="s">
        <v>27</v>
      </c>
      <c r="F403" s="138" t="s">
        <v>886</v>
      </c>
      <c r="G403" s="73"/>
    </row>
    <row r="404" ht="22.5" customHeight="1">
      <c r="A404" s="28">
        <v>139.0</v>
      </c>
      <c r="B404" s="31" t="s">
        <v>887</v>
      </c>
      <c r="C404" s="32" t="s">
        <v>888</v>
      </c>
      <c r="D404" s="33">
        <v>2006.0</v>
      </c>
      <c r="E404" s="94" t="s">
        <v>27</v>
      </c>
      <c r="F404" s="29" t="s">
        <v>889</v>
      </c>
      <c r="G404" s="74"/>
    </row>
    <row r="405" ht="22.5" customHeight="1">
      <c r="A405" s="4">
        <v>149.0</v>
      </c>
      <c r="B405" s="69" t="s">
        <v>887</v>
      </c>
      <c r="C405" s="70" t="s">
        <v>890</v>
      </c>
      <c r="D405" s="71">
        <v>2006.0</v>
      </c>
      <c r="E405" s="161" t="s">
        <v>228</v>
      </c>
      <c r="F405" s="9" t="s">
        <v>891</v>
      </c>
      <c r="G405" s="73"/>
    </row>
    <row r="406" ht="22.5" customHeight="1">
      <c r="A406" s="28">
        <v>411.0</v>
      </c>
      <c r="B406" s="31" t="s">
        <v>887</v>
      </c>
      <c r="C406" s="32" t="s">
        <v>361</v>
      </c>
      <c r="D406" s="33">
        <v>2009.0</v>
      </c>
      <c r="E406" s="94" t="s">
        <v>27</v>
      </c>
      <c r="F406" s="29" t="s">
        <v>892</v>
      </c>
      <c r="G406" s="74"/>
    </row>
    <row r="407" ht="22.5" customHeight="1">
      <c r="A407" s="13">
        <v>144.0</v>
      </c>
      <c r="B407" s="81" t="s">
        <v>893</v>
      </c>
      <c r="C407" s="82" t="s">
        <v>894</v>
      </c>
      <c r="D407" s="83">
        <v>1995.0</v>
      </c>
      <c r="E407" s="84" t="s">
        <v>9</v>
      </c>
      <c r="F407" s="18" t="s">
        <v>895</v>
      </c>
      <c r="G407" s="85"/>
    </row>
    <row r="408" ht="22.5" customHeight="1">
      <c r="A408" s="11">
        <v>182.0</v>
      </c>
      <c r="B408" s="64" t="s">
        <v>893</v>
      </c>
      <c r="C408" s="65" t="s">
        <v>893</v>
      </c>
      <c r="D408" s="66">
        <v>1988.0</v>
      </c>
      <c r="E408" s="67" t="s">
        <v>9</v>
      </c>
      <c r="F408" s="12" t="s">
        <v>896</v>
      </c>
      <c r="G408" s="68"/>
    </row>
    <row r="409" ht="22.5" customHeight="1">
      <c r="A409" s="4">
        <v>197.0</v>
      </c>
      <c r="B409" s="69" t="s">
        <v>893</v>
      </c>
      <c r="C409" s="70" t="s">
        <v>897</v>
      </c>
      <c r="D409" s="71">
        <v>1992.0</v>
      </c>
      <c r="E409" s="72" t="s">
        <v>9</v>
      </c>
      <c r="F409" s="9" t="s">
        <v>898</v>
      </c>
      <c r="G409" s="73"/>
    </row>
    <row r="410" ht="22.5" customHeight="1">
      <c r="A410" s="28">
        <v>224.0</v>
      </c>
      <c r="B410" s="31" t="s">
        <v>893</v>
      </c>
      <c r="C410" s="32" t="s">
        <v>899</v>
      </c>
      <c r="D410" s="33">
        <v>1990.0</v>
      </c>
      <c r="E410" s="34" t="s">
        <v>9</v>
      </c>
      <c r="F410" s="29" t="s">
        <v>900</v>
      </c>
      <c r="G410" s="74"/>
    </row>
    <row r="411" ht="22.5" customHeight="1">
      <c r="A411" s="24">
        <v>594.0</v>
      </c>
      <c r="B411" s="105" t="s">
        <v>901</v>
      </c>
      <c r="C411" s="106" t="s">
        <v>901</v>
      </c>
      <c r="D411" s="107">
        <v>2004.0</v>
      </c>
      <c r="E411" s="72" t="s">
        <v>9</v>
      </c>
      <c r="F411" s="138" t="s">
        <v>902</v>
      </c>
      <c r="G411" s="73"/>
    </row>
    <row r="412" ht="22.5" customHeight="1">
      <c r="A412" s="11">
        <v>387.0</v>
      </c>
      <c r="B412" s="64" t="s">
        <v>903</v>
      </c>
      <c r="C412" s="65" t="s">
        <v>904</v>
      </c>
      <c r="D412" s="66">
        <v>2010.0</v>
      </c>
      <c r="E412" s="67" t="s">
        <v>9</v>
      </c>
      <c r="F412" s="12" t="s">
        <v>905</v>
      </c>
      <c r="G412" s="68"/>
    </row>
    <row r="413" ht="22.5" customHeight="1">
      <c r="A413" s="4">
        <v>322.0</v>
      </c>
      <c r="B413" s="69" t="s">
        <v>906</v>
      </c>
      <c r="C413" s="70" t="s">
        <v>907</v>
      </c>
      <c r="D413" s="71">
        <v>2011.0</v>
      </c>
      <c r="E413" s="72" t="s">
        <v>9</v>
      </c>
      <c r="F413" s="9" t="s">
        <v>908</v>
      </c>
      <c r="G413" s="73"/>
    </row>
    <row r="414" ht="22.5" customHeight="1">
      <c r="A414" s="11">
        <v>532.0</v>
      </c>
      <c r="B414" s="64" t="s">
        <v>906</v>
      </c>
      <c r="C414" s="65" t="s">
        <v>909</v>
      </c>
      <c r="D414" s="66">
        <v>2013.0</v>
      </c>
      <c r="E414" s="67" t="s">
        <v>9</v>
      </c>
      <c r="F414" s="12" t="s">
        <v>910</v>
      </c>
      <c r="G414" s="68"/>
    </row>
    <row r="415" ht="22.5" customHeight="1">
      <c r="A415" s="24">
        <v>563.0</v>
      </c>
      <c r="B415" s="105" t="s">
        <v>906</v>
      </c>
      <c r="C415" s="156" t="s">
        <v>911</v>
      </c>
      <c r="D415" s="107">
        <v>2017.0</v>
      </c>
      <c r="E415" s="72" t="s">
        <v>17</v>
      </c>
      <c r="F415" s="62" t="s">
        <v>912</v>
      </c>
      <c r="G415" s="73"/>
    </row>
    <row r="416" ht="22.5" customHeight="1">
      <c r="A416" s="45">
        <v>591.0</v>
      </c>
      <c r="B416" s="108" t="s">
        <v>906</v>
      </c>
      <c r="C416" s="109" t="s">
        <v>913</v>
      </c>
      <c r="D416" s="110"/>
      <c r="E416" s="67" t="s">
        <v>20</v>
      </c>
      <c r="F416" s="60" t="s">
        <v>914</v>
      </c>
      <c r="G416" s="68"/>
    </row>
    <row r="417" ht="22.5" customHeight="1">
      <c r="A417" s="51">
        <v>272.0</v>
      </c>
      <c r="B417" s="91" t="s">
        <v>915</v>
      </c>
      <c r="C417" s="155" t="s">
        <v>915</v>
      </c>
      <c r="D417" s="93">
        <v>2003.0</v>
      </c>
      <c r="E417" s="78" t="s">
        <v>9</v>
      </c>
      <c r="F417" s="42"/>
      <c r="G417" s="79" t="s">
        <v>61</v>
      </c>
    </row>
    <row r="418" ht="22.5" customHeight="1">
      <c r="A418" s="132">
        <v>335.0</v>
      </c>
      <c r="B418" s="141" t="s">
        <v>915</v>
      </c>
      <c r="C418" s="142" t="s">
        <v>916</v>
      </c>
      <c r="D418" s="143">
        <v>2008.0</v>
      </c>
      <c r="E418" s="89" t="s">
        <v>9</v>
      </c>
      <c r="F418" s="48"/>
      <c r="G418" s="90" t="s">
        <v>61</v>
      </c>
    </row>
    <row r="419" ht="22.5" customHeight="1">
      <c r="A419" s="37">
        <v>470.0</v>
      </c>
      <c r="B419" s="75" t="s">
        <v>917</v>
      </c>
      <c r="C419" s="92" t="s">
        <v>918</v>
      </c>
      <c r="D419" s="77">
        <v>2008.0</v>
      </c>
      <c r="E419" s="78" t="s">
        <v>9</v>
      </c>
      <c r="F419" s="42"/>
      <c r="G419" s="79" t="s">
        <v>61</v>
      </c>
    </row>
    <row r="420" ht="22.5" customHeight="1">
      <c r="A420" s="47">
        <v>501.0</v>
      </c>
      <c r="B420" s="86" t="s">
        <v>917</v>
      </c>
      <c r="C420" s="144" t="s">
        <v>919</v>
      </c>
      <c r="D420" s="88">
        <v>1998.0</v>
      </c>
      <c r="E420" s="89" t="s">
        <v>9</v>
      </c>
      <c r="F420" s="48"/>
      <c r="G420" s="90" t="s">
        <v>61</v>
      </c>
    </row>
    <row r="421" ht="22.5" customHeight="1">
      <c r="A421" s="4">
        <v>546.0</v>
      </c>
      <c r="B421" s="69" t="s">
        <v>920</v>
      </c>
      <c r="C421" s="70" t="s">
        <v>921</v>
      </c>
      <c r="D421" s="71">
        <v>2019.0</v>
      </c>
      <c r="E421" s="72" t="s">
        <v>9</v>
      </c>
      <c r="F421" s="9" t="s">
        <v>922</v>
      </c>
      <c r="G421" s="73"/>
    </row>
    <row r="422" ht="22.5" customHeight="1">
      <c r="A422" s="132">
        <v>260.0</v>
      </c>
      <c r="B422" s="141" t="s">
        <v>923</v>
      </c>
      <c r="C422" s="142" t="s">
        <v>924</v>
      </c>
      <c r="D422" s="143">
        <v>2000.0</v>
      </c>
      <c r="E422" s="89" t="s">
        <v>9</v>
      </c>
      <c r="F422" s="48"/>
      <c r="G422" s="90" t="s">
        <v>61</v>
      </c>
    </row>
    <row r="423" ht="22.5" customHeight="1">
      <c r="A423" s="51">
        <v>301.0</v>
      </c>
      <c r="B423" s="91" t="s">
        <v>923</v>
      </c>
      <c r="C423" s="155" t="s">
        <v>925</v>
      </c>
      <c r="D423" s="93">
        <v>2005.0</v>
      </c>
      <c r="E423" s="78" t="s">
        <v>9</v>
      </c>
      <c r="F423" s="42"/>
      <c r="G423" s="79" t="s">
        <v>61</v>
      </c>
    </row>
    <row r="424" ht="22.5" customHeight="1">
      <c r="A424" s="47">
        <v>504.0</v>
      </c>
      <c r="B424" s="141" t="s">
        <v>923</v>
      </c>
      <c r="C424" s="162" t="s">
        <v>926</v>
      </c>
      <c r="D424" s="143">
        <v>2012.0</v>
      </c>
      <c r="E424" s="89" t="s">
        <v>9</v>
      </c>
      <c r="F424" s="48"/>
      <c r="G424" s="90" t="s">
        <v>61</v>
      </c>
    </row>
    <row r="425" ht="22.5" customHeight="1">
      <c r="A425" s="13">
        <v>203.0</v>
      </c>
      <c r="B425" s="81" t="s">
        <v>927</v>
      </c>
      <c r="C425" s="82" t="s">
        <v>928</v>
      </c>
      <c r="D425" s="83">
        <v>1981.0</v>
      </c>
      <c r="E425" s="84" t="s">
        <v>9</v>
      </c>
      <c r="F425" s="18" t="s">
        <v>929</v>
      </c>
      <c r="G425" s="85"/>
    </row>
    <row r="426" ht="22.5" customHeight="1">
      <c r="A426" s="11">
        <v>462.0</v>
      </c>
      <c r="B426" s="64" t="s">
        <v>930</v>
      </c>
      <c r="C426" s="137" t="s">
        <v>931</v>
      </c>
      <c r="D426" s="66">
        <v>2013.0</v>
      </c>
      <c r="E426" s="114" t="s">
        <v>799</v>
      </c>
      <c r="F426" s="12" t="s">
        <v>932</v>
      </c>
      <c r="G426" s="68"/>
    </row>
    <row r="427" ht="22.5" customHeight="1">
      <c r="A427" s="13">
        <v>99.0</v>
      </c>
      <c r="B427" s="81" t="s">
        <v>933</v>
      </c>
      <c r="C427" s="82" t="s">
        <v>934</v>
      </c>
      <c r="D427" s="83">
        <v>1999.0</v>
      </c>
      <c r="E427" s="148" t="s">
        <v>27</v>
      </c>
      <c r="F427" s="18" t="s">
        <v>935</v>
      </c>
      <c r="G427" s="85"/>
    </row>
    <row r="428" ht="22.5" customHeight="1">
      <c r="A428" s="28">
        <v>126.0</v>
      </c>
      <c r="B428" s="31" t="s">
        <v>936</v>
      </c>
      <c r="C428" s="32" t="s">
        <v>937</v>
      </c>
      <c r="D428" s="33">
        <v>2002.0</v>
      </c>
      <c r="E428" s="34" t="s">
        <v>9</v>
      </c>
      <c r="F428" s="29" t="s">
        <v>938</v>
      </c>
      <c r="G428" s="74"/>
    </row>
    <row r="429" ht="22.5" customHeight="1">
      <c r="A429" s="13">
        <v>111.0</v>
      </c>
      <c r="B429" s="81" t="s">
        <v>939</v>
      </c>
      <c r="C429" s="82" t="s">
        <v>940</v>
      </c>
      <c r="D429" s="83">
        <v>2001.0</v>
      </c>
      <c r="E429" s="84" t="s">
        <v>87</v>
      </c>
      <c r="F429" s="18" t="s">
        <v>941</v>
      </c>
      <c r="G429" s="85"/>
    </row>
    <row r="430" ht="22.5" customHeight="1">
      <c r="A430" s="11">
        <v>511.0</v>
      </c>
      <c r="B430" s="64" t="s">
        <v>942</v>
      </c>
      <c r="C430" s="65" t="s">
        <v>943</v>
      </c>
      <c r="D430" s="66">
        <v>2015.0</v>
      </c>
      <c r="E430" s="67" t="s">
        <v>9</v>
      </c>
      <c r="F430" s="12" t="s">
        <v>944</v>
      </c>
      <c r="G430" s="68"/>
    </row>
    <row r="431" ht="22.5" customHeight="1">
      <c r="A431" s="13">
        <v>386.0</v>
      </c>
      <c r="B431" s="81" t="s">
        <v>945</v>
      </c>
      <c r="C431" s="82" t="s">
        <v>946</v>
      </c>
      <c r="D431" s="83">
        <v>2011.0</v>
      </c>
      <c r="E431" s="84" t="s">
        <v>9</v>
      </c>
      <c r="F431" s="18" t="s">
        <v>947</v>
      </c>
      <c r="G431" s="85"/>
    </row>
    <row r="432" ht="22.5" customHeight="1">
      <c r="A432" s="45">
        <v>570.0</v>
      </c>
      <c r="B432" s="108" t="s">
        <v>945</v>
      </c>
      <c r="C432" s="109" t="s">
        <v>948</v>
      </c>
      <c r="D432" s="110"/>
      <c r="E432" s="67" t="s">
        <v>20</v>
      </c>
      <c r="F432" s="46" t="s">
        <v>949</v>
      </c>
      <c r="G432" s="68"/>
    </row>
    <row r="433" ht="22.5" customHeight="1">
      <c r="A433" s="24">
        <v>581.0</v>
      </c>
      <c r="B433" s="105" t="s">
        <v>945</v>
      </c>
      <c r="C433" s="106" t="s">
        <v>950</v>
      </c>
      <c r="D433" s="107"/>
      <c r="E433" s="72" t="s">
        <v>20</v>
      </c>
      <c r="F433" s="44" t="s">
        <v>951</v>
      </c>
      <c r="G433" s="73"/>
    </row>
    <row r="434" ht="22.5" customHeight="1">
      <c r="A434" s="45">
        <v>588.0</v>
      </c>
      <c r="B434" s="108" t="s">
        <v>945</v>
      </c>
      <c r="C434" s="109" t="s">
        <v>952</v>
      </c>
      <c r="D434" s="110">
        <v>2010.0</v>
      </c>
      <c r="E434" s="67" t="s">
        <v>17</v>
      </c>
      <c r="F434" s="136" t="s">
        <v>953</v>
      </c>
      <c r="G434" s="68"/>
    </row>
    <row r="435" ht="22.5" customHeight="1">
      <c r="A435" s="37">
        <v>531.0</v>
      </c>
      <c r="B435" s="75" t="s">
        <v>954</v>
      </c>
      <c r="C435" s="92" t="s">
        <v>955</v>
      </c>
      <c r="D435" s="93">
        <v>2012.0</v>
      </c>
      <c r="E435" s="78" t="s">
        <v>87</v>
      </c>
      <c r="F435" s="42"/>
      <c r="G435" s="79" t="s">
        <v>61</v>
      </c>
    </row>
    <row r="436" ht="22.5" customHeight="1">
      <c r="A436" s="28">
        <v>18.0</v>
      </c>
      <c r="B436" s="31" t="s">
        <v>956</v>
      </c>
      <c r="C436" s="32" t="s">
        <v>957</v>
      </c>
      <c r="D436" s="33">
        <v>1991.0</v>
      </c>
      <c r="E436" s="34" t="s">
        <v>9</v>
      </c>
      <c r="F436" s="29" t="s">
        <v>958</v>
      </c>
      <c r="G436" s="74"/>
    </row>
    <row r="437" ht="22.5" customHeight="1">
      <c r="A437" s="4">
        <v>19.0</v>
      </c>
      <c r="B437" s="69" t="s">
        <v>956</v>
      </c>
      <c r="C437" s="70" t="s">
        <v>959</v>
      </c>
      <c r="D437" s="71">
        <v>2005.0</v>
      </c>
      <c r="E437" s="101" t="s">
        <v>175</v>
      </c>
      <c r="F437" s="9" t="s">
        <v>960</v>
      </c>
      <c r="G437" s="73"/>
    </row>
    <row r="438" ht="22.5" customHeight="1">
      <c r="A438" s="28">
        <v>200.0</v>
      </c>
      <c r="B438" s="31" t="s">
        <v>961</v>
      </c>
      <c r="C438" s="32" t="s">
        <v>961</v>
      </c>
      <c r="D438" s="33">
        <v>1995.0</v>
      </c>
      <c r="E438" s="34" t="s">
        <v>9</v>
      </c>
      <c r="F438" s="29" t="s">
        <v>962</v>
      </c>
      <c r="G438" s="74"/>
    </row>
    <row r="439" ht="22.5" customHeight="1">
      <c r="A439" s="13">
        <v>4.0</v>
      </c>
      <c r="B439" s="163" t="s">
        <v>963</v>
      </c>
      <c r="C439" s="82" t="s">
        <v>964</v>
      </c>
      <c r="D439" s="83">
        <v>1987.0</v>
      </c>
      <c r="E439" s="84" t="s">
        <v>9</v>
      </c>
      <c r="F439" s="18" t="s">
        <v>965</v>
      </c>
      <c r="G439" s="85"/>
    </row>
    <row r="440" ht="22.5" customHeight="1">
      <c r="A440" s="11">
        <v>5.0</v>
      </c>
      <c r="B440" s="31" t="s">
        <v>963</v>
      </c>
      <c r="C440" s="65" t="s">
        <v>966</v>
      </c>
      <c r="D440" s="66">
        <v>1989.0</v>
      </c>
      <c r="E440" s="67" t="s">
        <v>9</v>
      </c>
      <c r="F440" s="12" t="s">
        <v>967</v>
      </c>
      <c r="G440" s="68"/>
    </row>
    <row r="441" ht="22.5" customHeight="1">
      <c r="A441" s="164">
        <v>6.0</v>
      </c>
      <c r="B441" s="165" t="s">
        <v>963</v>
      </c>
      <c r="C441" s="166" t="s">
        <v>968</v>
      </c>
      <c r="D441" s="167">
        <v>1991.0</v>
      </c>
      <c r="E441" s="168" t="s">
        <v>9</v>
      </c>
      <c r="F441" s="169" t="s">
        <v>969</v>
      </c>
      <c r="G441" s="85"/>
    </row>
    <row r="442" ht="22.5" customHeight="1">
      <c r="A442" s="4">
        <v>37.0</v>
      </c>
      <c r="B442" s="69" t="s">
        <v>963</v>
      </c>
      <c r="C442" s="70" t="s">
        <v>970</v>
      </c>
      <c r="D442" s="71">
        <v>1995.0</v>
      </c>
      <c r="E442" s="101" t="s">
        <v>175</v>
      </c>
      <c r="F442" s="9" t="s">
        <v>971</v>
      </c>
      <c r="G442" s="73"/>
    </row>
    <row r="443" ht="22.5" customHeight="1">
      <c r="A443" s="11">
        <v>44.0</v>
      </c>
      <c r="B443" s="64" t="s">
        <v>963</v>
      </c>
      <c r="C443" s="65" t="s">
        <v>972</v>
      </c>
      <c r="D443" s="66">
        <v>1987.0</v>
      </c>
      <c r="E443" s="114" t="s">
        <v>133</v>
      </c>
      <c r="F443" s="12" t="s">
        <v>973</v>
      </c>
      <c r="G443" s="68"/>
    </row>
    <row r="444" ht="22.5" customHeight="1">
      <c r="A444" s="13">
        <v>45.0</v>
      </c>
      <c r="B444" s="81" t="s">
        <v>963</v>
      </c>
      <c r="C444" s="82" t="s">
        <v>974</v>
      </c>
      <c r="D444" s="83">
        <v>1989.0</v>
      </c>
      <c r="E444" s="102" t="s">
        <v>107</v>
      </c>
      <c r="F444" s="18" t="s">
        <v>975</v>
      </c>
      <c r="G444" s="85"/>
    </row>
    <row r="445" ht="22.5" customHeight="1">
      <c r="A445" s="28">
        <v>48.0</v>
      </c>
      <c r="B445" s="31" t="s">
        <v>963</v>
      </c>
      <c r="C445" s="32" t="s">
        <v>976</v>
      </c>
      <c r="D445" s="33">
        <v>1992.0</v>
      </c>
      <c r="E445" s="115" t="s">
        <v>35</v>
      </c>
      <c r="F445" s="29" t="s">
        <v>977</v>
      </c>
      <c r="G445" s="74"/>
    </row>
    <row r="446" ht="22.5" customHeight="1">
      <c r="A446" s="13">
        <v>79.0</v>
      </c>
      <c r="B446" s="81" t="s">
        <v>963</v>
      </c>
      <c r="C446" s="82" t="s">
        <v>978</v>
      </c>
      <c r="D446" s="83">
        <v>1993.0</v>
      </c>
      <c r="E446" s="102" t="s">
        <v>175</v>
      </c>
      <c r="F446" s="18" t="s">
        <v>979</v>
      </c>
      <c r="G446" s="85"/>
    </row>
    <row r="447" ht="22.5" customHeight="1">
      <c r="A447" s="28">
        <v>240.0</v>
      </c>
      <c r="B447" s="31" t="s">
        <v>963</v>
      </c>
      <c r="C447" s="32" t="s">
        <v>980</v>
      </c>
      <c r="D447" s="33">
        <v>1992.0</v>
      </c>
      <c r="E447" s="115" t="s">
        <v>35</v>
      </c>
      <c r="F447" s="29" t="s">
        <v>981</v>
      </c>
      <c r="G447" s="74"/>
    </row>
    <row r="448" ht="22.5" customHeight="1">
      <c r="A448" s="4">
        <v>292.0</v>
      </c>
      <c r="B448" s="69" t="s">
        <v>963</v>
      </c>
      <c r="C448" s="70" t="s">
        <v>982</v>
      </c>
      <c r="D448" s="71">
        <v>1992.0</v>
      </c>
      <c r="E448" s="111" t="s">
        <v>46</v>
      </c>
      <c r="F448" s="9" t="s">
        <v>983</v>
      </c>
      <c r="G448" s="73"/>
    </row>
    <row r="449" ht="22.5" customHeight="1">
      <c r="A449" s="28">
        <v>510.0</v>
      </c>
      <c r="B449" s="31" t="s">
        <v>963</v>
      </c>
      <c r="C449" s="32" t="s">
        <v>984</v>
      </c>
      <c r="D449" s="33">
        <v>1987.0</v>
      </c>
      <c r="E449" s="115" t="s">
        <v>35</v>
      </c>
      <c r="F449" s="29" t="s">
        <v>985</v>
      </c>
      <c r="G449" s="74"/>
    </row>
    <row r="450" ht="22.5" customHeight="1">
      <c r="A450" s="13">
        <v>115.0</v>
      </c>
      <c r="B450" s="81" t="s">
        <v>986</v>
      </c>
      <c r="C450" s="82" t="s">
        <v>987</v>
      </c>
      <c r="D450" s="83">
        <v>1972.0</v>
      </c>
      <c r="E450" s="84" t="s">
        <v>9</v>
      </c>
      <c r="F450" s="18" t="s">
        <v>988</v>
      </c>
      <c r="G450" s="85"/>
    </row>
    <row r="451" ht="22.5" customHeight="1">
      <c r="A451" s="28">
        <v>373.0</v>
      </c>
      <c r="B451" s="31" t="s">
        <v>986</v>
      </c>
      <c r="C451" s="32" t="s">
        <v>989</v>
      </c>
      <c r="D451" s="33">
        <v>1973.0</v>
      </c>
      <c r="E451" s="34" t="s">
        <v>9</v>
      </c>
      <c r="F451" s="29" t="s">
        <v>990</v>
      </c>
      <c r="G451" s="74"/>
    </row>
    <row r="452" ht="22.5" customHeight="1">
      <c r="A452" s="4">
        <v>473.0</v>
      </c>
      <c r="B452" s="69" t="s">
        <v>986</v>
      </c>
      <c r="C452" s="70" t="s">
        <v>991</v>
      </c>
      <c r="D452" s="71">
        <v>1975.0</v>
      </c>
      <c r="E452" s="72" t="s">
        <v>9</v>
      </c>
      <c r="F452" s="9" t="s">
        <v>992</v>
      </c>
      <c r="G452" s="73"/>
    </row>
    <row r="453" ht="22.5" customHeight="1">
      <c r="A453" s="11">
        <v>206.0</v>
      </c>
      <c r="B453" s="64" t="s">
        <v>993</v>
      </c>
      <c r="C453" s="65" t="s">
        <v>994</v>
      </c>
      <c r="D453" s="66">
        <v>1978.0</v>
      </c>
      <c r="E453" s="67" t="s">
        <v>9</v>
      </c>
      <c r="F453" s="12" t="s">
        <v>995</v>
      </c>
      <c r="G453" s="68"/>
    </row>
    <row r="454" ht="22.5" customHeight="1">
      <c r="A454" s="4">
        <v>408.0</v>
      </c>
      <c r="B454" s="69" t="s">
        <v>996</v>
      </c>
      <c r="C454" s="70" t="s">
        <v>27</v>
      </c>
      <c r="D454" s="71">
        <v>2008.0</v>
      </c>
      <c r="E454" s="80" t="s">
        <v>27</v>
      </c>
      <c r="F454" s="9" t="s">
        <v>997</v>
      </c>
      <c r="G454" s="73"/>
    </row>
    <row r="455" ht="22.5" customHeight="1">
      <c r="A455" s="28">
        <v>480.0</v>
      </c>
      <c r="B455" s="31" t="s">
        <v>998</v>
      </c>
      <c r="C455" s="32" t="s">
        <v>999</v>
      </c>
      <c r="D455" s="33">
        <v>2011.0</v>
      </c>
      <c r="E455" s="34" t="s">
        <v>9</v>
      </c>
      <c r="F455" s="29" t="s">
        <v>1000</v>
      </c>
      <c r="G455" s="74"/>
    </row>
    <row r="456" ht="22.5" customHeight="1">
      <c r="A456" s="4">
        <v>542.0</v>
      </c>
      <c r="B456" s="69" t="s">
        <v>998</v>
      </c>
      <c r="C456" s="70" t="s">
        <v>1001</v>
      </c>
      <c r="D456" s="71">
        <v>2016.0</v>
      </c>
      <c r="E456" s="80" t="s">
        <v>27</v>
      </c>
      <c r="F456" s="147" t="s">
        <v>1002</v>
      </c>
      <c r="G456" s="73"/>
    </row>
    <row r="457" ht="22.5" customHeight="1">
      <c r="A457" s="28">
        <v>392.0</v>
      </c>
      <c r="B457" s="31" t="s">
        <v>1003</v>
      </c>
      <c r="C457" s="32" t="s">
        <v>1003</v>
      </c>
      <c r="D457" s="33">
        <v>2010.0</v>
      </c>
      <c r="E457" s="34" t="s">
        <v>9</v>
      </c>
      <c r="F457" s="29" t="s">
        <v>1004</v>
      </c>
      <c r="G457" s="74"/>
    </row>
    <row r="458" ht="22.5" customHeight="1">
      <c r="A458" s="24">
        <v>569.0</v>
      </c>
      <c r="B458" s="105" t="s">
        <v>1003</v>
      </c>
      <c r="C458" s="106" t="s">
        <v>1005</v>
      </c>
      <c r="D458" s="107"/>
      <c r="E458" s="72" t="s">
        <v>20</v>
      </c>
      <c r="F458" s="27" t="s">
        <v>1006</v>
      </c>
      <c r="G458" s="73"/>
    </row>
    <row r="459" ht="22.5" customHeight="1">
      <c r="A459" s="11">
        <v>451.0</v>
      </c>
      <c r="B459" s="64" t="s">
        <v>1007</v>
      </c>
      <c r="C459" s="65" t="s">
        <v>1008</v>
      </c>
      <c r="D459" s="66">
        <v>2000.0</v>
      </c>
      <c r="E459" s="67" t="s">
        <v>9</v>
      </c>
      <c r="F459" s="12" t="s">
        <v>1009</v>
      </c>
      <c r="G459" s="68"/>
    </row>
    <row r="460" ht="22.5" customHeight="1">
      <c r="A460" s="4">
        <v>410.0</v>
      </c>
      <c r="B460" s="69" t="s">
        <v>1010</v>
      </c>
      <c r="C460" s="70" t="s">
        <v>27</v>
      </c>
      <c r="D460" s="71">
        <v>2009.0</v>
      </c>
      <c r="E460" s="80" t="s">
        <v>27</v>
      </c>
      <c r="F460" s="9" t="s">
        <v>1011</v>
      </c>
      <c r="G460" s="73"/>
    </row>
    <row r="461" ht="22.5" customHeight="1">
      <c r="A461" s="11">
        <v>453.0</v>
      </c>
      <c r="B461" s="64" t="s">
        <v>1012</v>
      </c>
      <c r="C461" s="65" t="s">
        <v>1013</v>
      </c>
      <c r="D461" s="66">
        <v>2012.0</v>
      </c>
      <c r="E461" s="67" t="s">
        <v>9</v>
      </c>
      <c r="F461" s="12" t="s">
        <v>1014</v>
      </c>
      <c r="G461" s="68"/>
    </row>
    <row r="462" ht="22.5" customHeight="1">
      <c r="A462" s="4">
        <v>25.0</v>
      </c>
      <c r="B462" s="69" t="s">
        <v>1015</v>
      </c>
      <c r="C462" s="70" t="s">
        <v>1016</v>
      </c>
      <c r="D462" s="71">
        <v>2004.0</v>
      </c>
      <c r="E462" s="72" t="s">
        <v>9</v>
      </c>
      <c r="F462" s="9" t="s">
        <v>1017</v>
      </c>
      <c r="G462" s="73"/>
    </row>
    <row r="463" ht="22.5" customHeight="1">
      <c r="A463" s="28">
        <v>26.0</v>
      </c>
      <c r="B463" s="31" t="s">
        <v>1015</v>
      </c>
      <c r="C463" s="32" t="s">
        <v>1018</v>
      </c>
      <c r="D463" s="33">
        <v>2008.0</v>
      </c>
      <c r="E463" s="34" t="s">
        <v>9</v>
      </c>
      <c r="F463" s="29" t="s">
        <v>1019</v>
      </c>
      <c r="G463" s="74"/>
    </row>
    <row r="464" ht="22.5" customHeight="1">
      <c r="A464" s="13">
        <v>377.0</v>
      </c>
      <c r="B464" s="81" t="s">
        <v>1020</v>
      </c>
      <c r="C464" s="82" t="s">
        <v>107</v>
      </c>
      <c r="D464" s="83">
        <v>2007.0</v>
      </c>
      <c r="E464" s="102" t="s">
        <v>107</v>
      </c>
      <c r="F464" s="18" t="s">
        <v>1021</v>
      </c>
      <c r="G464" s="85"/>
    </row>
    <row r="465" ht="22.5" customHeight="1">
      <c r="A465" s="45">
        <v>593.0</v>
      </c>
      <c r="B465" s="108" t="s">
        <v>1022</v>
      </c>
      <c r="C465" s="109" t="s">
        <v>27</v>
      </c>
      <c r="D465" s="110">
        <v>2008.0</v>
      </c>
      <c r="E465" s="67" t="s">
        <v>27</v>
      </c>
      <c r="F465" s="170" t="s">
        <v>1023</v>
      </c>
      <c r="G465" s="68"/>
    </row>
    <row r="466" ht="22.5" customHeight="1">
      <c r="A466" s="4">
        <v>132.0</v>
      </c>
      <c r="B466" s="69" t="s">
        <v>1024</v>
      </c>
      <c r="C466" s="70" t="s">
        <v>1025</v>
      </c>
      <c r="D466" s="71">
        <v>2001.0</v>
      </c>
      <c r="E466" s="171" t="s">
        <v>107</v>
      </c>
      <c r="F466" s="9" t="s">
        <v>1026</v>
      </c>
      <c r="G466" s="73"/>
    </row>
    <row r="467" ht="22.5" customHeight="1">
      <c r="A467" s="47">
        <v>138.0</v>
      </c>
      <c r="B467" s="86" t="s">
        <v>1024</v>
      </c>
      <c r="C467" s="144" t="s">
        <v>1027</v>
      </c>
      <c r="D467" s="88">
        <v>2005.0</v>
      </c>
      <c r="E467" s="89" t="s">
        <v>9</v>
      </c>
      <c r="F467" s="48"/>
      <c r="G467" s="90" t="s">
        <v>61</v>
      </c>
    </row>
    <row r="468" ht="22.5" customHeight="1">
      <c r="A468" s="51">
        <v>355.0</v>
      </c>
      <c r="B468" s="75" t="s">
        <v>1024</v>
      </c>
      <c r="C468" s="92" t="s">
        <v>1028</v>
      </c>
      <c r="D468" s="77">
        <v>2007.0</v>
      </c>
      <c r="E468" s="78" t="s">
        <v>9</v>
      </c>
      <c r="F468" s="42"/>
      <c r="G468" s="79" t="s">
        <v>61</v>
      </c>
    </row>
    <row r="469" ht="22.5" customHeight="1">
      <c r="A469" s="11">
        <v>417.0</v>
      </c>
      <c r="B469" s="64" t="s">
        <v>1024</v>
      </c>
      <c r="C469" s="65" t="s">
        <v>1029</v>
      </c>
      <c r="D469" s="66">
        <v>2010.0</v>
      </c>
      <c r="E469" s="172" t="s">
        <v>46</v>
      </c>
      <c r="F469" s="12" t="s">
        <v>1030</v>
      </c>
      <c r="G469" s="68"/>
    </row>
    <row r="470" ht="22.5" customHeight="1">
      <c r="A470" s="51">
        <v>432.0</v>
      </c>
      <c r="B470" s="75" t="s">
        <v>1024</v>
      </c>
      <c r="C470" s="92" t="s">
        <v>133</v>
      </c>
      <c r="D470" s="77">
        <v>2008.0</v>
      </c>
      <c r="E470" s="173" t="s">
        <v>133</v>
      </c>
      <c r="F470" s="42"/>
      <c r="G470" s="79" t="s">
        <v>61</v>
      </c>
    </row>
    <row r="471" ht="22.5" customHeight="1">
      <c r="A471" s="47">
        <v>478.0</v>
      </c>
      <c r="B471" s="86" t="s">
        <v>1024</v>
      </c>
      <c r="C471" s="144" t="s">
        <v>1031</v>
      </c>
      <c r="D471" s="88">
        <v>2011.0</v>
      </c>
      <c r="E471" s="89" t="s">
        <v>9</v>
      </c>
      <c r="F471" s="48"/>
      <c r="G471" s="90" t="s">
        <v>61</v>
      </c>
    </row>
    <row r="472" ht="22.5" customHeight="1">
      <c r="A472" s="13">
        <v>73.0</v>
      </c>
      <c r="B472" s="81" t="s">
        <v>1032</v>
      </c>
      <c r="C472" s="82" t="s">
        <v>1033</v>
      </c>
      <c r="D472" s="83">
        <v>1990.0</v>
      </c>
      <c r="E472" s="148" t="s">
        <v>27</v>
      </c>
      <c r="F472" s="18" t="s">
        <v>1034</v>
      </c>
      <c r="G472" s="85"/>
    </row>
    <row r="473" ht="22.5" customHeight="1">
      <c r="A473" s="28">
        <v>75.0</v>
      </c>
      <c r="B473" s="31" t="s">
        <v>1032</v>
      </c>
      <c r="C473" s="32" t="s">
        <v>1035</v>
      </c>
      <c r="D473" s="33">
        <v>1994.0</v>
      </c>
      <c r="E473" s="34" t="s">
        <v>9</v>
      </c>
      <c r="F473" s="29" t="s">
        <v>1036</v>
      </c>
      <c r="G473" s="74"/>
    </row>
    <row r="474" ht="22.5" customHeight="1">
      <c r="A474" s="4">
        <v>188.0</v>
      </c>
      <c r="B474" s="69" t="s">
        <v>1037</v>
      </c>
      <c r="C474" s="70" t="s">
        <v>1037</v>
      </c>
      <c r="D474" s="71">
        <v>1973.0</v>
      </c>
      <c r="E474" s="72" t="s">
        <v>87</v>
      </c>
      <c r="F474" s="9" t="s">
        <v>1038</v>
      </c>
      <c r="G474" s="73"/>
    </row>
    <row r="475" ht="22.5" customHeight="1">
      <c r="A475" s="11">
        <v>66.0</v>
      </c>
      <c r="B475" s="64" t="s">
        <v>1039</v>
      </c>
      <c r="C475" s="65" t="s">
        <v>1039</v>
      </c>
      <c r="D475" s="66">
        <v>2001.0</v>
      </c>
      <c r="E475" s="67" t="s">
        <v>9</v>
      </c>
      <c r="F475" s="12" t="s">
        <v>1040</v>
      </c>
      <c r="G475" s="68"/>
    </row>
    <row r="476" ht="22.5" customHeight="1">
      <c r="A476" s="4">
        <v>87.0</v>
      </c>
      <c r="B476" s="69" t="s">
        <v>1039</v>
      </c>
      <c r="C476" s="70" t="s">
        <v>107</v>
      </c>
      <c r="D476" s="71">
        <v>2000.0</v>
      </c>
      <c r="E476" s="101" t="s">
        <v>107</v>
      </c>
      <c r="F476" s="9" t="s">
        <v>1041</v>
      </c>
      <c r="G476" s="73"/>
    </row>
    <row r="477" ht="22.5" customHeight="1">
      <c r="A477" s="28">
        <v>296.0</v>
      </c>
      <c r="B477" s="31" t="s">
        <v>1042</v>
      </c>
      <c r="C477" s="32" t="s">
        <v>1043</v>
      </c>
      <c r="D477" s="33">
        <v>2005.0</v>
      </c>
      <c r="E477" s="34" t="s">
        <v>9</v>
      </c>
      <c r="F477" s="29" t="s">
        <v>1044</v>
      </c>
      <c r="G477" s="74"/>
    </row>
    <row r="478" ht="22.5" customHeight="1">
      <c r="A478" s="4">
        <v>475.0</v>
      </c>
      <c r="B478" s="69" t="s">
        <v>1042</v>
      </c>
      <c r="C478" s="70" t="s">
        <v>1045</v>
      </c>
      <c r="D478" s="71">
        <v>2011.0</v>
      </c>
      <c r="E478" s="72" t="s">
        <v>9</v>
      </c>
      <c r="F478" s="9" t="s">
        <v>1046</v>
      </c>
      <c r="G478" s="73"/>
    </row>
    <row r="479" ht="22.5" customHeight="1">
      <c r="A479" s="11">
        <v>252.0</v>
      </c>
      <c r="B479" s="64" t="s">
        <v>1047</v>
      </c>
      <c r="C479" s="65" t="s">
        <v>107</v>
      </c>
      <c r="D479" s="66">
        <v>1997.0</v>
      </c>
      <c r="E479" s="114" t="s">
        <v>107</v>
      </c>
      <c r="F479" s="12" t="s">
        <v>1048</v>
      </c>
      <c r="G479" s="68"/>
    </row>
    <row r="480" ht="22.5" customHeight="1">
      <c r="A480" s="13">
        <v>108.0</v>
      </c>
      <c r="B480" s="81" t="s">
        <v>1049</v>
      </c>
      <c r="C480" s="82" t="s">
        <v>1050</v>
      </c>
      <c r="D480" s="83">
        <v>2001.0</v>
      </c>
      <c r="E480" s="84" t="s">
        <v>9</v>
      </c>
      <c r="F480" s="18" t="s">
        <v>1051</v>
      </c>
      <c r="G480" s="85"/>
    </row>
    <row r="481" ht="22.5" customHeight="1">
      <c r="A481" s="11">
        <v>498.0</v>
      </c>
      <c r="B481" s="64" t="s">
        <v>1052</v>
      </c>
      <c r="C481" s="65" t="s">
        <v>1053</v>
      </c>
      <c r="D481" s="66">
        <v>2013.0</v>
      </c>
      <c r="E481" s="67" t="s">
        <v>9</v>
      </c>
      <c r="F481" s="12" t="s">
        <v>1054</v>
      </c>
      <c r="G481" s="68"/>
    </row>
    <row r="482" ht="22.5" customHeight="1">
      <c r="A482" s="13">
        <v>541.0</v>
      </c>
      <c r="B482" s="81" t="s">
        <v>1055</v>
      </c>
      <c r="C482" s="82" t="s">
        <v>1056</v>
      </c>
      <c r="D482" s="83">
        <v>2011.0</v>
      </c>
      <c r="E482" s="148" t="s">
        <v>27</v>
      </c>
      <c r="F482" s="18" t="s">
        <v>1057</v>
      </c>
      <c r="G482" s="85"/>
    </row>
    <row r="483" ht="22.5" customHeight="1">
      <c r="A483" s="11">
        <v>447.0</v>
      </c>
      <c r="B483" s="64" t="s">
        <v>1058</v>
      </c>
      <c r="C483" s="65" t="s">
        <v>1058</v>
      </c>
      <c r="D483" s="66">
        <v>1984.0</v>
      </c>
      <c r="E483" s="67" t="s">
        <v>9</v>
      </c>
      <c r="F483" s="12" t="s">
        <v>1059</v>
      </c>
      <c r="G483" s="68"/>
    </row>
    <row r="484" ht="22.5" customHeight="1">
      <c r="A484" s="13">
        <v>156.0</v>
      </c>
      <c r="B484" s="81" t="s">
        <v>1060</v>
      </c>
      <c r="C484" s="82" t="s">
        <v>1061</v>
      </c>
      <c r="D484" s="83">
        <v>1998.0</v>
      </c>
      <c r="E484" s="84" t="s">
        <v>9</v>
      </c>
      <c r="F484" s="18" t="s">
        <v>1062</v>
      </c>
      <c r="G484" s="85"/>
    </row>
    <row r="485" ht="22.5" customHeight="1">
      <c r="A485" s="28">
        <v>302.0</v>
      </c>
      <c r="B485" s="31" t="s">
        <v>1063</v>
      </c>
      <c r="C485" s="32" t="s">
        <v>1064</v>
      </c>
      <c r="D485" s="33">
        <v>2006.0</v>
      </c>
      <c r="E485" s="34" t="s">
        <v>9</v>
      </c>
      <c r="F485" s="29" t="s">
        <v>1065</v>
      </c>
      <c r="G485" s="74"/>
    </row>
    <row r="486" ht="22.5" customHeight="1">
      <c r="A486" s="51">
        <v>328.0</v>
      </c>
      <c r="B486" s="91" t="s">
        <v>1063</v>
      </c>
      <c r="C486" s="155" t="s">
        <v>1066</v>
      </c>
      <c r="D486" s="93">
        <v>2008.0</v>
      </c>
      <c r="E486" s="78" t="s">
        <v>9</v>
      </c>
      <c r="F486" s="42"/>
      <c r="G486" s="79" t="s">
        <v>61</v>
      </c>
    </row>
    <row r="487" ht="22.5" customHeight="1">
      <c r="A487" s="28">
        <v>428.0</v>
      </c>
      <c r="B487" s="31" t="s">
        <v>1063</v>
      </c>
      <c r="C487" s="32" t="s">
        <v>1067</v>
      </c>
      <c r="D487" s="33">
        <v>2011.0</v>
      </c>
      <c r="E487" s="152" t="s">
        <v>46</v>
      </c>
      <c r="F487" s="29" t="s">
        <v>1068</v>
      </c>
      <c r="G487" s="74"/>
    </row>
    <row r="488" ht="22.5" customHeight="1">
      <c r="A488" s="24">
        <v>592.0</v>
      </c>
      <c r="B488" s="105" t="s">
        <v>1063</v>
      </c>
      <c r="C488" s="106" t="s">
        <v>1069</v>
      </c>
      <c r="D488" s="107"/>
      <c r="E488" s="72" t="s">
        <v>20</v>
      </c>
      <c r="F488" s="44" t="s">
        <v>1070</v>
      </c>
      <c r="G488" s="73"/>
    </row>
    <row r="489" ht="22.5" customHeight="1">
      <c r="A489" s="11">
        <v>193.0</v>
      </c>
      <c r="B489" s="64" t="s">
        <v>1071</v>
      </c>
      <c r="C489" s="65" t="s">
        <v>1072</v>
      </c>
      <c r="D489" s="66">
        <v>1979.0</v>
      </c>
      <c r="E489" s="67" t="s">
        <v>9</v>
      </c>
      <c r="F489" s="12" t="s">
        <v>1073</v>
      </c>
      <c r="G489" s="68"/>
    </row>
    <row r="490" ht="22.5" customHeight="1">
      <c r="A490" s="13">
        <v>213.0</v>
      </c>
      <c r="B490" s="81" t="s">
        <v>1071</v>
      </c>
      <c r="C490" s="82" t="s">
        <v>1074</v>
      </c>
      <c r="D490" s="83">
        <v>1981.0</v>
      </c>
      <c r="E490" s="84" t="s">
        <v>9</v>
      </c>
      <c r="F490" s="18" t="s">
        <v>1075</v>
      </c>
      <c r="G490" s="85"/>
    </row>
    <row r="491" ht="22.5" customHeight="1">
      <c r="A491" s="11">
        <v>214.0</v>
      </c>
      <c r="B491" s="64" t="s">
        <v>1071</v>
      </c>
      <c r="C491" s="65" t="s">
        <v>1076</v>
      </c>
      <c r="D491" s="66">
        <v>1983.0</v>
      </c>
      <c r="E491" s="67" t="s">
        <v>9</v>
      </c>
      <c r="F491" s="12" t="s">
        <v>1077</v>
      </c>
      <c r="G491" s="68"/>
    </row>
    <row r="492" ht="22.5" customHeight="1">
      <c r="A492" s="13">
        <v>215.0</v>
      </c>
      <c r="B492" s="81" t="s">
        <v>1071</v>
      </c>
      <c r="C492" s="82" t="s">
        <v>1078</v>
      </c>
      <c r="D492" s="83">
        <v>1984.0</v>
      </c>
      <c r="E492" s="84" t="s">
        <v>9</v>
      </c>
      <c r="F492" s="18" t="s">
        <v>1079</v>
      </c>
      <c r="G492" s="85"/>
    </row>
    <row r="493" ht="22.5" customHeight="1">
      <c r="A493" s="28">
        <v>230.0</v>
      </c>
      <c r="B493" s="31" t="s">
        <v>1071</v>
      </c>
      <c r="C493" s="32" t="s">
        <v>1071</v>
      </c>
      <c r="D493" s="33">
        <v>1987.0</v>
      </c>
      <c r="E493" s="34" t="s">
        <v>9</v>
      </c>
      <c r="F493" s="29" t="s">
        <v>1080</v>
      </c>
      <c r="G493" s="74"/>
    </row>
    <row r="494" ht="22.5" customHeight="1">
      <c r="A494" s="13">
        <v>256.0</v>
      </c>
      <c r="B494" s="81" t="s">
        <v>1071</v>
      </c>
      <c r="C494" s="82" t="s">
        <v>1081</v>
      </c>
      <c r="D494" s="83">
        <v>1999.0</v>
      </c>
      <c r="E494" s="84" t="s">
        <v>9</v>
      </c>
      <c r="F494" s="18" t="s">
        <v>1082</v>
      </c>
      <c r="G494" s="85"/>
    </row>
    <row r="495" ht="22.5" customHeight="1">
      <c r="A495" s="28">
        <v>268.0</v>
      </c>
      <c r="B495" s="31" t="s">
        <v>1071</v>
      </c>
      <c r="C495" s="32" t="s">
        <v>1083</v>
      </c>
      <c r="D495" s="33">
        <v>2002.0</v>
      </c>
      <c r="E495" s="34" t="s">
        <v>9</v>
      </c>
      <c r="F495" s="29" t="s">
        <v>1084</v>
      </c>
      <c r="G495" s="74"/>
    </row>
    <row r="496" ht="22.5" customHeight="1">
      <c r="A496" s="13">
        <v>425.0</v>
      </c>
      <c r="B496" s="81" t="s">
        <v>1071</v>
      </c>
      <c r="C496" s="82" t="s">
        <v>1085</v>
      </c>
      <c r="D496" s="83">
        <v>1988.0</v>
      </c>
      <c r="E496" s="84" t="s">
        <v>9</v>
      </c>
      <c r="F496" s="18" t="s">
        <v>1086</v>
      </c>
      <c r="G496" s="85"/>
    </row>
    <row r="497" ht="22.5" customHeight="1">
      <c r="A497" s="11">
        <v>98.0</v>
      </c>
      <c r="B497" s="64" t="s">
        <v>1087</v>
      </c>
      <c r="C497" s="65" t="s">
        <v>27</v>
      </c>
      <c r="D497" s="66">
        <v>2001.0</v>
      </c>
      <c r="E497" s="112" t="s">
        <v>27</v>
      </c>
      <c r="F497" s="12" t="s">
        <v>1088</v>
      </c>
      <c r="G497" s="68"/>
    </row>
    <row r="498" ht="22.5" customHeight="1">
      <c r="A498" s="13">
        <v>397.0</v>
      </c>
      <c r="B498" s="81" t="s">
        <v>1089</v>
      </c>
      <c r="C498" s="82" t="s">
        <v>1090</v>
      </c>
      <c r="D498" s="83">
        <v>2010.0</v>
      </c>
      <c r="E498" s="84" t="s">
        <v>9</v>
      </c>
      <c r="F498" s="18" t="s">
        <v>1091</v>
      </c>
      <c r="G498" s="85"/>
    </row>
    <row r="499" ht="22.5" customHeight="1">
      <c r="A499" s="11">
        <v>464.0</v>
      </c>
      <c r="B499" s="64" t="s">
        <v>1089</v>
      </c>
      <c r="C499" s="65" t="s">
        <v>1092</v>
      </c>
      <c r="D499" s="66">
        <v>2014.0</v>
      </c>
      <c r="E499" s="172" t="s">
        <v>46</v>
      </c>
      <c r="F499" s="12" t="s">
        <v>1093</v>
      </c>
      <c r="G499" s="68"/>
    </row>
    <row r="500" ht="22.5" customHeight="1">
      <c r="A500" s="24">
        <v>582.0</v>
      </c>
      <c r="B500" s="105" t="s">
        <v>1089</v>
      </c>
      <c r="C500" s="106" t="s">
        <v>1094</v>
      </c>
      <c r="D500" s="107"/>
      <c r="E500" s="72" t="s">
        <v>20</v>
      </c>
      <c r="F500" s="27" t="s">
        <v>1095</v>
      </c>
      <c r="G500" s="73"/>
    </row>
    <row r="501" ht="22.5" customHeight="1">
      <c r="A501" s="24">
        <v>596.0</v>
      </c>
      <c r="B501" s="174" t="s">
        <v>1096</v>
      </c>
      <c r="C501" s="106" t="s">
        <v>1096</v>
      </c>
      <c r="D501" s="175">
        <v>2008.0</v>
      </c>
      <c r="E501" s="67" t="s">
        <v>9</v>
      </c>
      <c r="F501" s="136" t="s">
        <v>1097</v>
      </c>
      <c r="G501" s="68"/>
    </row>
    <row r="502" ht="22.5" customHeight="1">
      <c r="A502" s="13">
        <v>179.0</v>
      </c>
      <c r="B502" s="176" t="s">
        <v>1098</v>
      </c>
      <c r="C502" s="32" t="s">
        <v>1098</v>
      </c>
      <c r="D502" s="177">
        <v>1968.0</v>
      </c>
      <c r="E502" s="84" t="s">
        <v>9</v>
      </c>
      <c r="F502" s="18" t="s">
        <v>1099</v>
      </c>
      <c r="G502" s="85"/>
    </row>
    <row r="503" ht="22.5" customHeight="1">
      <c r="A503" s="11">
        <v>449.0</v>
      </c>
      <c r="B503" s="178" t="s">
        <v>1100</v>
      </c>
      <c r="C503" s="70" t="s">
        <v>1101</v>
      </c>
      <c r="D503" s="179">
        <v>1968.0</v>
      </c>
      <c r="E503" s="67" t="s">
        <v>9</v>
      </c>
      <c r="F503" s="12" t="s">
        <v>1102</v>
      </c>
      <c r="G503" s="68"/>
    </row>
    <row r="504" ht="22.5" customHeight="1">
      <c r="A504" s="13">
        <v>342.0</v>
      </c>
      <c r="B504" s="180" t="s">
        <v>1103</v>
      </c>
      <c r="C504" s="82" t="s">
        <v>1104</v>
      </c>
      <c r="D504" s="181">
        <v>2003.0</v>
      </c>
      <c r="E504" s="84" t="s">
        <v>9</v>
      </c>
      <c r="F504" s="18" t="s">
        <v>1105</v>
      </c>
      <c r="G504" s="85"/>
    </row>
    <row r="505" ht="22.5" customHeight="1">
      <c r="A505" s="11">
        <v>538.0</v>
      </c>
      <c r="B505" s="182" t="s">
        <v>1106</v>
      </c>
      <c r="C505" s="65" t="s">
        <v>1107</v>
      </c>
      <c r="D505" s="183">
        <v>2010.0</v>
      </c>
      <c r="E505" s="67" t="s">
        <v>9</v>
      </c>
      <c r="F505" s="12" t="s">
        <v>1108</v>
      </c>
      <c r="G505" s="68"/>
    </row>
    <row r="506" ht="22.5" customHeight="1">
      <c r="A506" s="13">
        <v>298.0</v>
      </c>
      <c r="B506" s="180" t="s">
        <v>1109</v>
      </c>
      <c r="C506" s="82" t="s">
        <v>1110</v>
      </c>
      <c r="D506" s="181">
        <v>2005.0</v>
      </c>
      <c r="E506" s="84" t="s">
        <v>9</v>
      </c>
      <c r="F506" s="18" t="s">
        <v>1111</v>
      </c>
      <c r="G506" s="85"/>
    </row>
    <row r="507" ht="22.5" customHeight="1">
      <c r="A507" s="28">
        <v>91.0</v>
      </c>
      <c r="B507" s="176" t="s">
        <v>1112</v>
      </c>
      <c r="C507" s="32" t="s">
        <v>1113</v>
      </c>
      <c r="D507" s="177">
        <v>1999.0</v>
      </c>
      <c r="E507" s="34" t="s">
        <v>9</v>
      </c>
      <c r="F507" s="29" t="s">
        <v>1114</v>
      </c>
      <c r="G507" s="74"/>
    </row>
    <row r="508" ht="22.5" customHeight="1">
      <c r="A508" s="4">
        <v>151.0</v>
      </c>
      <c r="B508" s="178" t="s">
        <v>1112</v>
      </c>
      <c r="C508" s="70" t="s">
        <v>1115</v>
      </c>
      <c r="D508" s="71">
        <v>2006.0</v>
      </c>
      <c r="E508" s="72" t="s">
        <v>9</v>
      </c>
      <c r="F508" s="9" t="s">
        <v>1116</v>
      </c>
      <c r="G508" s="73"/>
    </row>
    <row r="509" ht="22.5" customHeight="1">
      <c r="A509" s="28">
        <v>390.0</v>
      </c>
      <c r="B509" s="31" t="s">
        <v>1112</v>
      </c>
      <c r="C509" s="32" t="s">
        <v>1117</v>
      </c>
      <c r="D509" s="33">
        <v>2010.0</v>
      </c>
      <c r="E509" s="34" t="s">
        <v>9</v>
      </c>
      <c r="F509" s="29" t="s">
        <v>1118</v>
      </c>
      <c r="G509" s="74"/>
    </row>
    <row r="510" ht="22.5" customHeight="1">
      <c r="A510" s="4">
        <v>444.0</v>
      </c>
      <c r="B510" s="69" t="s">
        <v>1112</v>
      </c>
      <c r="C510" s="70" t="s">
        <v>1119</v>
      </c>
      <c r="D510" s="71">
        <v>2012.0</v>
      </c>
      <c r="E510" s="72" t="s">
        <v>9</v>
      </c>
      <c r="F510" s="9" t="s">
        <v>1120</v>
      </c>
      <c r="G510" s="73"/>
    </row>
    <row r="511" ht="22.5" customHeight="1">
      <c r="A511" s="28">
        <v>522.0</v>
      </c>
      <c r="B511" s="31" t="s">
        <v>1112</v>
      </c>
      <c r="C511" s="32" t="s">
        <v>1112</v>
      </c>
      <c r="D511" s="33">
        <v>2016.0</v>
      </c>
      <c r="E511" s="34" t="s">
        <v>9</v>
      </c>
      <c r="F511" s="29" t="s">
        <v>1121</v>
      </c>
      <c r="G511" s="74"/>
    </row>
    <row r="512" ht="22.5" customHeight="1">
      <c r="A512" s="13">
        <v>489.0</v>
      </c>
      <c r="B512" s="180" t="s">
        <v>1122</v>
      </c>
      <c r="C512" s="82" t="s">
        <v>1123</v>
      </c>
      <c r="D512" s="181">
        <v>2004.0</v>
      </c>
      <c r="E512" s="84" t="s">
        <v>9</v>
      </c>
      <c r="F512" s="18" t="s">
        <v>1124</v>
      </c>
      <c r="G512" s="85"/>
    </row>
    <row r="513" ht="22.5" customHeight="1">
      <c r="A513" s="11">
        <v>59.0</v>
      </c>
      <c r="B513" s="64" t="s">
        <v>1125</v>
      </c>
      <c r="C513" s="65" t="s">
        <v>1126</v>
      </c>
      <c r="D513" s="66">
        <v>1996.0</v>
      </c>
      <c r="E513" s="67" t="s">
        <v>9</v>
      </c>
      <c r="F513" s="12" t="s">
        <v>1127</v>
      </c>
      <c r="G513" s="68"/>
    </row>
    <row r="514" ht="22.5" customHeight="1">
      <c r="A514" s="184">
        <v>469.0</v>
      </c>
      <c r="B514" s="176" t="s">
        <v>1128</v>
      </c>
      <c r="C514" s="32" t="s">
        <v>1129</v>
      </c>
      <c r="D514" s="177">
        <v>2012.0</v>
      </c>
      <c r="E514" s="148" t="s">
        <v>27</v>
      </c>
      <c r="F514" s="18" t="s">
        <v>1130</v>
      </c>
      <c r="G514" s="85"/>
    </row>
    <row r="515" ht="22.5" customHeight="1">
      <c r="A515" s="11">
        <v>306.0</v>
      </c>
      <c r="B515" s="182" t="s">
        <v>1131</v>
      </c>
      <c r="C515" s="65" t="s">
        <v>1132</v>
      </c>
      <c r="D515" s="183">
        <v>2006.0</v>
      </c>
      <c r="E515" s="67" t="s">
        <v>9</v>
      </c>
      <c r="F515" s="12" t="s">
        <v>1133</v>
      </c>
      <c r="G515" s="68"/>
    </row>
    <row r="516" ht="22.5" customHeight="1">
      <c r="A516" s="37">
        <v>466.0</v>
      </c>
      <c r="B516" s="185" t="s">
        <v>1134</v>
      </c>
      <c r="C516" s="155" t="s">
        <v>1135</v>
      </c>
      <c r="D516" s="186">
        <v>2013.0</v>
      </c>
      <c r="E516" s="173" t="s">
        <v>27</v>
      </c>
      <c r="F516" s="42"/>
      <c r="G516" s="79" t="s">
        <v>61</v>
      </c>
    </row>
    <row r="517" ht="22.5" customHeight="1">
      <c r="A517" s="11">
        <v>329.0</v>
      </c>
      <c r="B517" s="182" t="s">
        <v>1136</v>
      </c>
      <c r="C517" s="65" t="s">
        <v>1137</v>
      </c>
      <c r="D517" s="183">
        <v>2007.0</v>
      </c>
      <c r="E517" s="67" t="s">
        <v>9</v>
      </c>
      <c r="F517" s="12" t="s">
        <v>1138</v>
      </c>
      <c r="G517" s="68"/>
    </row>
    <row r="518" ht="22.5" customHeight="1">
      <c r="A518" s="4">
        <v>160.0</v>
      </c>
      <c r="B518" s="178" t="s">
        <v>1139</v>
      </c>
      <c r="C518" s="70" t="s">
        <v>1140</v>
      </c>
      <c r="D518" s="179">
        <v>2003.0</v>
      </c>
      <c r="E518" s="72" t="s">
        <v>9</v>
      </c>
      <c r="F518" s="9" t="s">
        <v>1141</v>
      </c>
      <c r="G518" s="73"/>
    </row>
    <row r="519" ht="22.5" customHeight="1">
      <c r="A519" s="11">
        <v>38.0</v>
      </c>
      <c r="B519" s="182" t="s">
        <v>1142</v>
      </c>
      <c r="C519" s="65" t="s">
        <v>1143</v>
      </c>
      <c r="D519" s="183">
        <v>1995.0</v>
      </c>
      <c r="E519" s="114" t="s">
        <v>35</v>
      </c>
      <c r="F519" s="12" t="s">
        <v>1144</v>
      </c>
      <c r="G519" s="68"/>
    </row>
    <row r="520" ht="22.5" customHeight="1">
      <c r="A520" s="4">
        <v>41.0</v>
      </c>
      <c r="B520" s="178" t="s">
        <v>1142</v>
      </c>
      <c r="C520" s="70" t="s">
        <v>1145</v>
      </c>
      <c r="D520" s="179">
        <v>1999.0</v>
      </c>
      <c r="E520" s="101" t="s">
        <v>175</v>
      </c>
      <c r="F520" s="9" t="s">
        <v>1146</v>
      </c>
      <c r="G520" s="73"/>
    </row>
    <row r="521" ht="22.5" customHeight="1">
      <c r="A521" s="28">
        <v>42.0</v>
      </c>
      <c r="B521" s="31" t="s">
        <v>1142</v>
      </c>
      <c r="C521" s="32" t="s">
        <v>1147</v>
      </c>
      <c r="D521" s="33">
        <v>2002.0</v>
      </c>
      <c r="E521" s="115" t="s">
        <v>175</v>
      </c>
      <c r="F521" s="29" t="s">
        <v>1148</v>
      </c>
      <c r="G521" s="74"/>
    </row>
    <row r="522" ht="22.5" customHeight="1">
      <c r="A522" s="37">
        <v>58.0</v>
      </c>
      <c r="B522" s="187" t="s">
        <v>1142</v>
      </c>
      <c r="C522" s="144" t="s">
        <v>1149</v>
      </c>
      <c r="D522" s="188">
        <v>1996.0</v>
      </c>
      <c r="E522" s="173" t="s">
        <v>175</v>
      </c>
      <c r="F522" s="42"/>
      <c r="G522" s="79" t="s">
        <v>61</v>
      </c>
    </row>
    <row r="523" ht="22.5" customHeight="1">
      <c r="A523" s="28">
        <v>60.0</v>
      </c>
      <c r="B523" s="31" t="s">
        <v>1142</v>
      </c>
      <c r="C523" s="32" t="s">
        <v>1150</v>
      </c>
      <c r="D523" s="33">
        <v>1996.0</v>
      </c>
      <c r="E523" s="115" t="s">
        <v>175</v>
      </c>
      <c r="F523" s="29" t="s">
        <v>1151</v>
      </c>
      <c r="G523" s="74"/>
    </row>
    <row r="524" ht="22.5" customHeight="1">
      <c r="A524" s="13">
        <v>64.0</v>
      </c>
      <c r="B524" s="81" t="s">
        <v>1142</v>
      </c>
      <c r="C524" s="82" t="s">
        <v>1152</v>
      </c>
      <c r="D524" s="83">
        <v>2000.0</v>
      </c>
      <c r="E524" s="102" t="s">
        <v>175</v>
      </c>
      <c r="F524" s="18" t="s">
        <v>1153</v>
      </c>
      <c r="G524" s="85"/>
    </row>
    <row r="525" ht="22.5" customHeight="1">
      <c r="A525" s="28">
        <v>71.0</v>
      </c>
      <c r="B525" s="31" t="s">
        <v>1142</v>
      </c>
      <c r="C525" s="32" t="s">
        <v>1154</v>
      </c>
      <c r="D525" s="33">
        <v>1999.0</v>
      </c>
      <c r="E525" s="115" t="s">
        <v>35</v>
      </c>
      <c r="F525" s="29" t="s">
        <v>1155</v>
      </c>
      <c r="G525" s="74"/>
    </row>
    <row r="526" ht="22.5" customHeight="1">
      <c r="A526" s="4">
        <v>77.0</v>
      </c>
      <c r="B526" s="69" t="s">
        <v>1142</v>
      </c>
      <c r="C526" s="70" t="s">
        <v>1156</v>
      </c>
      <c r="D526" s="71">
        <v>1998.0</v>
      </c>
      <c r="E526" s="101" t="s">
        <v>175</v>
      </c>
      <c r="F526" s="9" t="s">
        <v>1157</v>
      </c>
      <c r="G526" s="73"/>
    </row>
    <row r="527" ht="22.5" customHeight="1">
      <c r="A527" s="13">
        <v>82.0</v>
      </c>
      <c r="B527" s="31" t="s">
        <v>1142</v>
      </c>
      <c r="C527" s="32" t="s">
        <v>1158</v>
      </c>
      <c r="D527" s="33">
        <v>1998.0</v>
      </c>
      <c r="E527" s="115" t="s">
        <v>35</v>
      </c>
      <c r="F527" s="29" t="s">
        <v>1159</v>
      </c>
      <c r="G527" s="74"/>
    </row>
    <row r="528" ht="22.5" customHeight="1">
      <c r="A528" s="13">
        <v>84.0</v>
      </c>
      <c r="B528" s="81" t="s">
        <v>1142</v>
      </c>
      <c r="C528" s="82" t="s">
        <v>1160</v>
      </c>
      <c r="D528" s="83">
        <v>2000.0</v>
      </c>
      <c r="E528" s="102" t="s">
        <v>175</v>
      </c>
      <c r="F528" s="18" t="s">
        <v>1161</v>
      </c>
      <c r="G528" s="85"/>
    </row>
    <row r="529" ht="22.5" customHeight="1">
      <c r="A529" s="4">
        <v>92.0</v>
      </c>
      <c r="B529" s="64" t="s">
        <v>1142</v>
      </c>
      <c r="C529" s="65" t="s">
        <v>1162</v>
      </c>
      <c r="D529" s="66">
        <v>2000.0</v>
      </c>
      <c r="E529" s="114" t="s">
        <v>35</v>
      </c>
      <c r="F529" s="12" t="s">
        <v>1163</v>
      </c>
      <c r="G529" s="68"/>
    </row>
    <row r="530" ht="22.5" customHeight="1">
      <c r="A530" s="13">
        <v>101.0</v>
      </c>
      <c r="B530" s="81" t="s">
        <v>1142</v>
      </c>
      <c r="C530" s="82" t="s">
        <v>1164</v>
      </c>
      <c r="D530" s="83">
        <v>2000.0</v>
      </c>
      <c r="E530" s="102" t="s">
        <v>35</v>
      </c>
      <c r="F530" s="18" t="s">
        <v>1165</v>
      </c>
      <c r="G530" s="85"/>
    </row>
    <row r="531" ht="22.5" customHeight="1">
      <c r="A531" s="189">
        <v>103.0</v>
      </c>
      <c r="B531" s="64" t="s">
        <v>1142</v>
      </c>
      <c r="C531" s="65" t="s">
        <v>1166</v>
      </c>
      <c r="D531" s="66">
        <v>2005.0</v>
      </c>
      <c r="E531" s="114" t="s">
        <v>175</v>
      </c>
      <c r="F531" s="12" t="s">
        <v>1167</v>
      </c>
      <c r="G531" s="68"/>
    </row>
    <row r="532" ht="22.5" customHeight="1">
      <c r="A532" s="13">
        <v>105.0</v>
      </c>
      <c r="B532" s="81" t="s">
        <v>1142</v>
      </c>
      <c r="C532" s="82" t="s">
        <v>1168</v>
      </c>
      <c r="D532" s="83">
        <v>2001.0</v>
      </c>
      <c r="E532" s="102" t="s">
        <v>35</v>
      </c>
      <c r="F532" s="18" t="s">
        <v>1169</v>
      </c>
      <c r="G532" s="85"/>
    </row>
    <row r="533" ht="22.5" customHeight="1">
      <c r="A533" s="189">
        <v>109.0</v>
      </c>
      <c r="B533" s="64" t="s">
        <v>1142</v>
      </c>
      <c r="C533" s="65" t="s">
        <v>1170</v>
      </c>
      <c r="D533" s="66">
        <v>2001.0</v>
      </c>
      <c r="E533" s="114" t="s">
        <v>175</v>
      </c>
      <c r="F533" s="12" t="s">
        <v>1171</v>
      </c>
      <c r="G533" s="68"/>
    </row>
    <row r="534" ht="22.5" customHeight="1">
      <c r="A534" s="4">
        <v>112.0</v>
      </c>
      <c r="B534" s="69" t="s">
        <v>1142</v>
      </c>
      <c r="C534" s="70" t="s">
        <v>1172</v>
      </c>
      <c r="D534" s="71">
        <v>2001.0</v>
      </c>
      <c r="E534" s="101" t="s">
        <v>175</v>
      </c>
      <c r="F534" s="9" t="s">
        <v>1173</v>
      </c>
      <c r="G534" s="73"/>
    </row>
    <row r="535" ht="22.5" customHeight="1">
      <c r="A535" s="37">
        <v>114.0</v>
      </c>
      <c r="B535" s="86" t="s">
        <v>1142</v>
      </c>
      <c r="C535" s="144" t="s">
        <v>1174</v>
      </c>
      <c r="D535" s="88">
        <v>2001.0</v>
      </c>
      <c r="E535" s="124" t="s">
        <v>175</v>
      </c>
      <c r="F535" s="48"/>
      <c r="G535" s="90" t="s">
        <v>61</v>
      </c>
    </row>
    <row r="536" ht="22.5" customHeight="1">
      <c r="A536" s="184">
        <v>124.0</v>
      </c>
      <c r="B536" s="81" t="s">
        <v>1142</v>
      </c>
      <c r="C536" s="82" t="s">
        <v>1175</v>
      </c>
      <c r="D536" s="83">
        <v>2002.0</v>
      </c>
      <c r="E536" s="102" t="s">
        <v>175</v>
      </c>
      <c r="F536" s="18" t="s">
        <v>1176</v>
      </c>
      <c r="G536" s="85"/>
    </row>
    <row r="537" ht="22.5" customHeight="1">
      <c r="A537" s="11">
        <v>125.0</v>
      </c>
      <c r="B537" s="64" t="s">
        <v>1142</v>
      </c>
      <c r="C537" s="65" t="s">
        <v>1177</v>
      </c>
      <c r="D537" s="66">
        <v>2002.0</v>
      </c>
      <c r="E537" s="114" t="s">
        <v>175</v>
      </c>
      <c r="F537" s="12" t="s">
        <v>1178</v>
      </c>
      <c r="G537" s="68"/>
    </row>
    <row r="538" ht="22.5" customHeight="1">
      <c r="A538" s="13">
        <v>145.0</v>
      </c>
      <c r="B538" s="81" t="s">
        <v>1142</v>
      </c>
      <c r="C538" s="82" t="s">
        <v>1179</v>
      </c>
      <c r="D538" s="83">
        <v>2002.0</v>
      </c>
      <c r="E538" s="102" t="s">
        <v>175</v>
      </c>
      <c r="F538" s="18" t="s">
        <v>1180</v>
      </c>
      <c r="G538" s="85"/>
    </row>
    <row r="539" ht="22.5" customHeight="1">
      <c r="A539" s="28">
        <v>161.0</v>
      </c>
      <c r="B539" s="31" t="s">
        <v>1142</v>
      </c>
      <c r="C539" s="32" t="s">
        <v>1181</v>
      </c>
      <c r="D539" s="33">
        <v>2000.0</v>
      </c>
      <c r="E539" s="115" t="s">
        <v>175</v>
      </c>
      <c r="F539" s="29" t="s">
        <v>1182</v>
      </c>
      <c r="G539" s="74"/>
    </row>
    <row r="540" ht="22.5" customHeight="1">
      <c r="A540" s="184">
        <v>163.0</v>
      </c>
      <c r="B540" s="81" t="s">
        <v>1142</v>
      </c>
      <c r="C540" s="82" t="s">
        <v>1183</v>
      </c>
      <c r="D540" s="83">
        <v>2005.0</v>
      </c>
      <c r="E540" s="102" t="s">
        <v>175</v>
      </c>
      <c r="F540" s="18" t="s">
        <v>1184</v>
      </c>
      <c r="G540" s="85"/>
    </row>
    <row r="541" ht="22.5" customHeight="1">
      <c r="A541" s="13">
        <v>173.0</v>
      </c>
      <c r="B541" s="31" t="s">
        <v>1142</v>
      </c>
      <c r="C541" s="32" t="s">
        <v>1185</v>
      </c>
      <c r="D541" s="33">
        <v>2010.0</v>
      </c>
      <c r="E541" s="115" t="s">
        <v>175</v>
      </c>
      <c r="F541" s="29" t="s">
        <v>1186</v>
      </c>
      <c r="G541" s="74"/>
    </row>
    <row r="542" ht="22.5" customHeight="1">
      <c r="A542" s="184">
        <v>176.0</v>
      </c>
      <c r="B542" s="81" t="s">
        <v>1142</v>
      </c>
      <c r="C542" s="82" t="s">
        <v>1187</v>
      </c>
      <c r="D542" s="83">
        <v>2016.0</v>
      </c>
      <c r="E542" s="102" t="s">
        <v>175</v>
      </c>
      <c r="F542" s="18" t="s">
        <v>1188</v>
      </c>
      <c r="G542" s="85"/>
    </row>
    <row r="543" ht="22.5" customHeight="1">
      <c r="A543" s="13">
        <v>178.0</v>
      </c>
      <c r="B543" s="31" t="s">
        <v>1142</v>
      </c>
      <c r="C543" s="32" t="s">
        <v>1189</v>
      </c>
      <c r="D543" s="33">
        <v>1971.0</v>
      </c>
      <c r="E543" s="115" t="s">
        <v>175</v>
      </c>
      <c r="F543" s="29" t="s">
        <v>1190</v>
      </c>
      <c r="G543" s="74"/>
    </row>
    <row r="544" ht="22.5" customHeight="1">
      <c r="A544" s="11">
        <v>185.0</v>
      </c>
      <c r="B544" s="69" t="s">
        <v>1142</v>
      </c>
      <c r="C544" s="70" t="s">
        <v>1191</v>
      </c>
      <c r="D544" s="71">
        <v>1968.0</v>
      </c>
      <c r="E544" s="72" t="s">
        <v>9</v>
      </c>
      <c r="F544" s="9" t="s">
        <v>1192</v>
      </c>
      <c r="G544" s="73"/>
    </row>
    <row r="545" ht="22.5" customHeight="1">
      <c r="A545" s="184">
        <v>187.0</v>
      </c>
      <c r="B545" s="31" t="s">
        <v>1142</v>
      </c>
      <c r="C545" s="32" t="s">
        <v>1193</v>
      </c>
      <c r="D545" s="33">
        <v>1970.0</v>
      </c>
      <c r="E545" s="115" t="s">
        <v>175</v>
      </c>
      <c r="F545" s="29" t="s">
        <v>1194</v>
      </c>
      <c r="G545" s="74"/>
    </row>
    <row r="546" ht="22.5" customHeight="1">
      <c r="A546" s="13">
        <v>236.0</v>
      </c>
      <c r="B546" s="81" t="s">
        <v>1142</v>
      </c>
      <c r="C546" s="82" t="s">
        <v>1195</v>
      </c>
      <c r="D546" s="83">
        <v>1987.0</v>
      </c>
      <c r="E546" s="102" t="s">
        <v>175</v>
      </c>
      <c r="F546" s="18" t="s">
        <v>1196</v>
      </c>
      <c r="G546" s="85"/>
    </row>
    <row r="547" ht="22.5" customHeight="1">
      <c r="A547" s="4">
        <v>244.0</v>
      </c>
      <c r="B547" s="69" t="s">
        <v>1142</v>
      </c>
      <c r="C547" s="65" t="s">
        <v>1197</v>
      </c>
      <c r="D547" s="66">
        <v>1996.0</v>
      </c>
      <c r="E547" s="114" t="s">
        <v>175</v>
      </c>
      <c r="F547" s="12" t="s">
        <v>1198</v>
      </c>
      <c r="G547" s="68"/>
    </row>
    <row r="548" ht="22.5" customHeight="1">
      <c r="A548" s="13">
        <v>250.0</v>
      </c>
      <c r="B548" s="165" t="s">
        <v>1142</v>
      </c>
      <c r="C548" s="82" t="s">
        <v>1199</v>
      </c>
      <c r="D548" s="83">
        <v>1997.0</v>
      </c>
      <c r="E548" s="102" t="s">
        <v>175</v>
      </c>
      <c r="F548" s="18" t="s">
        <v>1200</v>
      </c>
      <c r="G548" s="85"/>
    </row>
    <row r="549" ht="22.5" customHeight="1">
      <c r="A549" s="51">
        <v>251.0</v>
      </c>
      <c r="B549" s="86" t="s">
        <v>1142</v>
      </c>
      <c r="C549" s="144" t="s">
        <v>1201</v>
      </c>
      <c r="D549" s="88">
        <v>1997.0</v>
      </c>
      <c r="E549" s="124" t="s">
        <v>175</v>
      </c>
      <c r="F549" s="48"/>
      <c r="G549" s="90" t="s">
        <v>61</v>
      </c>
    </row>
    <row r="550" ht="22.5" customHeight="1">
      <c r="A550" s="4">
        <v>265.0</v>
      </c>
      <c r="B550" s="69" t="s">
        <v>1142</v>
      </c>
      <c r="C550" s="70" t="s">
        <v>1202</v>
      </c>
      <c r="D550" s="71">
        <v>2001.0</v>
      </c>
      <c r="E550" s="101" t="s">
        <v>175</v>
      </c>
      <c r="F550" s="9" t="s">
        <v>1203</v>
      </c>
      <c r="G550" s="73"/>
    </row>
    <row r="551" ht="22.5" customHeight="1">
      <c r="A551" s="13">
        <v>276.0</v>
      </c>
      <c r="B551" s="31" t="s">
        <v>1142</v>
      </c>
      <c r="C551" s="32" t="s">
        <v>1204</v>
      </c>
      <c r="D551" s="33">
        <v>1969.0</v>
      </c>
      <c r="E551" s="115" t="s">
        <v>35</v>
      </c>
      <c r="F551" s="190" t="s">
        <v>1205</v>
      </c>
      <c r="G551" s="74"/>
    </row>
    <row r="552" ht="22.5" customHeight="1">
      <c r="A552" s="13">
        <v>279.0</v>
      </c>
      <c r="B552" s="191" t="s">
        <v>1142</v>
      </c>
      <c r="C552" s="192" t="s">
        <v>1206</v>
      </c>
      <c r="D552" s="193">
        <v>2004.0</v>
      </c>
      <c r="E552" s="194" t="s">
        <v>175</v>
      </c>
      <c r="F552" s="195" t="s">
        <v>1207</v>
      </c>
      <c r="G552" s="196"/>
    </row>
    <row r="553" ht="22.5" customHeight="1">
      <c r="A553" s="189">
        <v>280.0</v>
      </c>
      <c r="B553" s="96" t="s">
        <v>1142</v>
      </c>
      <c r="C553" s="97" t="s">
        <v>1208</v>
      </c>
      <c r="D553" s="98">
        <v>1987.0</v>
      </c>
      <c r="E553" s="99" t="s">
        <v>175</v>
      </c>
      <c r="F553" s="100" t="s">
        <v>1209</v>
      </c>
      <c r="G553" s="197"/>
    </row>
    <row r="554" ht="22.5" customHeight="1">
      <c r="A554" s="198">
        <v>281.0</v>
      </c>
      <c r="B554" s="199" t="s">
        <v>1142</v>
      </c>
      <c r="C554" s="200" t="s">
        <v>1210</v>
      </c>
      <c r="D554" s="201">
        <v>1967.0</v>
      </c>
      <c r="E554" s="202" t="s">
        <v>175</v>
      </c>
      <c r="F554" s="203"/>
      <c r="G554" s="204" t="s">
        <v>61</v>
      </c>
    </row>
    <row r="555" ht="22.5" customHeight="1">
      <c r="A555" s="184">
        <v>284.0</v>
      </c>
      <c r="B555" s="165" t="s">
        <v>1142</v>
      </c>
      <c r="C555" s="166" t="s">
        <v>1211</v>
      </c>
      <c r="D555" s="167">
        <v>1969.0</v>
      </c>
      <c r="E555" s="205" t="s">
        <v>175</v>
      </c>
      <c r="F555" s="169" t="s">
        <v>1212</v>
      </c>
      <c r="G555" s="206"/>
    </row>
    <row r="556" ht="22.5" customHeight="1">
      <c r="A556" s="189">
        <v>340.0</v>
      </c>
      <c r="B556" s="96" t="s">
        <v>1142</v>
      </c>
      <c r="C556" s="97" t="s">
        <v>1213</v>
      </c>
      <c r="D556" s="98">
        <v>2008.0</v>
      </c>
      <c r="E556" s="99" t="s">
        <v>175</v>
      </c>
      <c r="F556" s="100" t="s">
        <v>1214</v>
      </c>
      <c r="G556" s="197"/>
    </row>
    <row r="557" ht="22.5" customHeight="1">
      <c r="A557" s="189">
        <v>345.0</v>
      </c>
      <c r="B557" s="96" t="s">
        <v>1142</v>
      </c>
      <c r="C557" s="97" t="s">
        <v>1215</v>
      </c>
      <c r="D557" s="98">
        <v>2009.0</v>
      </c>
      <c r="E557" s="99" t="s">
        <v>175</v>
      </c>
      <c r="F557" s="100" t="s">
        <v>1216</v>
      </c>
      <c r="G557" s="197"/>
    </row>
    <row r="558" ht="22.5" customHeight="1">
      <c r="A558" s="189">
        <v>354.0</v>
      </c>
      <c r="B558" s="96" t="s">
        <v>1142</v>
      </c>
      <c r="C558" s="207" t="s">
        <v>1217</v>
      </c>
      <c r="D558" s="98">
        <v>2008.0</v>
      </c>
      <c r="E558" s="99" t="s">
        <v>175</v>
      </c>
      <c r="F558" s="100" t="s">
        <v>1218</v>
      </c>
      <c r="G558" s="197"/>
    </row>
    <row r="559" ht="22.5" customHeight="1">
      <c r="A559" s="189">
        <v>427.0</v>
      </c>
      <c r="B559" s="96" t="s">
        <v>1142</v>
      </c>
      <c r="C559" s="97" t="s">
        <v>1219</v>
      </c>
      <c r="D559" s="98">
        <v>1994.0</v>
      </c>
      <c r="E559" s="99" t="s">
        <v>175</v>
      </c>
      <c r="F559" s="100" t="s">
        <v>1220</v>
      </c>
      <c r="G559" s="197"/>
    </row>
    <row r="560" ht="22.5" customHeight="1">
      <c r="A560" s="184">
        <v>459.0</v>
      </c>
      <c r="B560" s="165" t="s">
        <v>1142</v>
      </c>
      <c r="C560" s="166" t="s">
        <v>1221</v>
      </c>
      <c r="D560" s="167">
        <v>2006.0</v>
      </c>
      <c r="E560" s="205" t="s">
        <v>175</v>
      </c>
      <c r="F560" s="169" t="s">
        <v>1222</v>
      </c>
      <c r="G560" s="85"/>
    </row>
    <row r="561" ht="22.5" customHeight="1">
      <c r="A561" s="184">
        <v>463.0</v>
      </c>
      <c r="B561" s="165" t="s">
        <v>1142</v>
      </c>
      <c r="C561" s="166" t="s">
        <v>1223</v>
      </c>
      <c r="D561" s="167">
        <v>2010.0</v>
      </c>
      <c r="E561" s="205" t="s">
        <v>35</v>
      </c>
      <c r="F561" s="169" t="s">
        <v>1224</v>
      </c>
      <c r="G561" s="85"/>
    </row>
    <row r="562" ht="22.5" customHeight="1">
      <c r="A562" s="184">
        <v>472.0</v>
      </c>
      <c r="B562" s="165" t="s">
        <v>1142</v>
      </c>
      <c r="C562" s="166" t="s">
        <v>1225</v>
      </c>
      <c r="D562" s="167">
        <v>2005.0</v>
      </c>
      <c r="E562" s="205" t="s">
        <v>1226</v>
      </c>
      <c r="F562" s="169" t="s">
        <v>1227</v>
      </c>
      <c r="G562" s="85"/>
    </row>
    <row r="563" ht="22.5" customHeight="1">
      <c r="A563" s="189">
        <v>483.0</v>
      </c>
      <c r="B563" s="96" t="s">
        <v>1142</v>
      </c>
      <c r="C563" s="97" t="s">
        <v>1228</v>
      </c>
      <c r="D563" s="98">
        <v>2010.0</v>
      </c>
      <c r="E563" s="99" t="s">
        <v>175</v>
      </c>
      <c r="F563" s="100" t="s">
        <v>1229</v>
      </c>
      <c r="G563" s="197"/>
    </row>
    <row r="564" ht="22.5" customHeight="1">
      <c r="A564" s="184">
        <v>524.0</v>
      </c>
      <c r="B564" s="165" t="s">
        <v>1142</v>
      </c>
      <c r="C564" s="166" t="s">
        <v>1230</v>
      </c>
      <c r="D564" s="167">
        <v>2007.0</v>
      </c>
      <c r="E564" s="205" t="s">
        <v>175</v>
      </c>
      <c r="F564" s="169" t="s">
        <v>1231</v>
      </c>
      <c r="G564" s="206"/>
    </row>
    <row r="565" ht="22.5" customHeight="1">
      <c r="A565" s="184">
        <v>539.0</v>
      </c>
      <c r="B565" s="165" t="s">
        <v>1142</v>
      </c>
      <c r="C565" s="166" t="s">
        <v>1232</v>
      </c>
      <c r="D565" s="167">
        <v>1989.0</v>
      </c>
      <c r="E565" s="205" t="s">
        <v>35</v>
      </c>
      <c r="F565" s="169" t="s">
        <v>1233</v>
      </c>
      <c r="G565" s="206"/>
    </row>
    <row r="566" ht="22.5" customHeight="1">
      <c r="A566" s="208">
        <v>595.0</v>
      </c>
      <c r="B566" s="209" t="s">
        <v>1142</v>
      </c>
      <c r="C566" s="210" t="s">
        <v>1234</v>
      </c>
      <c r="D566" s="208">
        <v>2009.0</v>
      </c>
      <c r="E566" s="211" t="s">
        <v>175</v>
      </c>
      <c r="F566" s="212" t="s">
        <v>1235</v>
      </c>
      <c r="G566" s="197"/>
    </row>
    <row r="567" ht="22.5" customHeight="1">
      <c r="A567" s="208">
        <v>599.0</v>
      </c>
      <c r="B567" s="209" t="s">
        <v>1142</v>
      </c>
      <c r="C567" s="210" t="s">
        <v>1236</v>
      </c>
      <c r="D567" s="208">
        <v>1998.0</v>
      </c>
      <c r="E567" s="211" t="s">
        <v>9</v>
      </c>
      <c r="F567" s="212" t="s">
        <v>1237</v>
      </c>
      <c r="G567" s="197"/>
    </row>
    <row r="568" ht="22.5" customHeight="1">
      <c r="A568" s="208">
        <v>605.0</v>
      </c>
      <c r="B568" s="209" t="s">
        <v>1142</v>
      </c>
      <c r="C568" s="210" t="s">
        <v>1238</v>
      </c>
      <c r="D568" s="208">
        <v>2006.0</v>
      </c>
      <c r="E568" s="211" t="s">
        <v>175</v>
      </c>
      <c r="F568" s="213" t="s">
        <v>1239</v>
      </c>
      <c r="G568" s="197"/>
    </row>
    <row r="569" ht="22.5" customHeight="1">
      <c r="A569" s="208">
        <v>607.0</v>
      </c>
      <c r="B569" s="209" t="s">
        <v>1240</v>
      </c>
      <c r="C569" s="210" t="s">
        <v>1241</v>
      </c>
      <c r="D569" s="208">
        <v>1990.0</v>
      </c>
      <c r="E569" s="211" t="s">
        <v>9</v>
      </c>
      <c r="F569" s="214" t="s">
        <v>1242</v>
      </c>
      <c r="G569" s="197"/>
    </row>
    <row r="570" ht="22.5" customHeight="1">
      <c r="A570" s="215">
        <v>172.0</v>
      </c>
      <c r="B570" s="199" t="s">
        <v>1243</v>
      </c>
      <c r="C570" s="216" t="s">
        <v>1244</v>
      </c>
      <c r="D570" s="201">
        <v>2008.0</v>
      </c>
      <c r="E570" s="217" t="s">
        <v>9</v>
      </c>
      <c r="F570" s="218"/>
      <c r="G570" s="204" t="s">
        <v>61</v>
      </c>
    </row>
    <row r="571" ht="22.5" customHeight="1">
      <c r="A571" s="189">
        <v>385.0</v>
      </c>
      <c r="B571" s="96" t="s">
        <v>1243</v>
      </c>
      <c r="C571" s="97" t="s">
        <v>1245</v>
      </c>
      <c r="D571" s="98">
        <v>2010.0</v>
      </c>
      <c r="E571" s="211" t="s">
        <v>9</v>
      </c>
      <c r="F571" s="219" t="s">
        <v>1246</v>
      </c>
      <c r="G571" s="197"/>
    </row>
    <row r="572" ht="22.5" customHeight="1">
      <c r="A572" s="189">
        <v>439.0</v>
      </c>
      <c r="B572" s="96" t="s">
        <v>1243</v>
      </c>
      <c r="C572" s="97" t="s">
        <v>361</v>
      </c>
      <c r="D572" s="98">
        <v>2009.0</v>
      </c>
      <c r="E572" s="220" t="s">
        <v>27</v>
      </c>
      <c r="F572" s="100" t="s">
        <v>1247</v>
      </c>
      <c r="G572" s="73"/>
    </row>
    <row r="573" ht="22.5" customHeight="1">
      <c r="A573" s="189">
        <v>490.0</v>
      </c>
      <c r="B573" s="96" t="s">
        <v>1243</v>
      </c>
      <c r="C573" s="97" t="s">
        <v>1248</v>
      </c>
      <c r="D573" s="98">
        <v>2012.0</v>
      </c>
      <c r="E573" s="221" t="s">
        <v>46</v>
      </c>
      <c r="F573" s="222" t="s">
        <v>1249</v>
      </c>
      <c r="G573" s="197"/>
    </row>
    <row r="574" ht="22.5" customHeight="1">
      <c r="A574" s="208">
        <v>562.0</v>
      </c>
      <c r="B574" s="209" t="s">
        <v>1243</v>
      </c>
      <c r="C574" s="207" t="s">
        <v>1250</v>
      </c>
      <c r="D574" s="208">
        <v>2010.0</v>
      </c>
      <c r="E574" s="211" t="s">
        <v>413</v>
      </c>
      <c r="F574" s="223" t="s">
        <v>1251</v>
      </c>
      <c r="G574" s="197"/>
    </row>
    <row r="575" ht="22.5" customHeight="1">
      <c r="A575" s="184">
        <v>198.0</v>
      </c>
      <c r="B575" s="165" t="s">
        <v>1252</v>
      </c>
      <c r="C575" s="166" t="s">
        <v>1253</v>
      </c>
      <c r="D575" s="167">
        <v>1993.0</v>
      </c>
      <c r="E575" s="168" t="s">
        <v>9</v>
      </c>
      <c r="F575" s="224" t="s">
        <v>1254</v>
      </c>
      <c r="G575" s="206"/>
    </row>
    <row r="576" ht="22.5" customHeight="1">
      <c r="A576" s="189">
        <v>180.0</v>
      </c>
      <c r="B576" s="96" t="s">
        <v>1255</v>
      </c>
      <c r="C576" s="97" t="s">
        <v>1256</v>
      </c>
      <c r="D576" s="98">
        <v>1973.0</v>
      </c>
      <c r="E576" s="211" t="s">
        <v>87</v>
      </c>
      <c r="F576" s="219" t="s">
        <v>1257</v>
      </c>
      <c r="G576" s="197"/>
    </row>
    <row r="577" ht="22.5" customHeight="1">
      <c r="A577" s="184">
        <v>189.0</v>
      </c>
      <c r="B577" s="165" t="s">
        <v>1255</v>
      </c>
      <c r="C577" s="166" t="s">
        <v>1258</v>
      </c>
      <c r="D577" s="167">
        <v>1974.0</v>
      </c>
      <c r="E577" s="168" t="s">
        <v>87</v>
      </c>
      <c r="F577" s="224" t="s">
        <v>1259</v>
      </c>
      <c r="G577" s="206"/>
    </row>
    <row r="578" ht="22.5" customHeight="1">
      <c r="A578" s="189">
        <v>190.0</v>
      </c>
      <c r="B578" s="96" t="s">
        <v>1255</v>
      </c>
      <c r="C578" s="97" t="s">
        <v>1260</v>
      </c>
      <c r="D578" s="98">
        <v>1975.0</v>
      </c>
      <c r="E578" s="211" t="s">
        <v>87</v>
      </c>
      <c r="F578" s="219" t="s">
        <v>1261</v>
      </c>
      <c r="G578" s="197"/>
    </row>
    <row r="579" ht="22.5" customHeight="1">
      <c r="A579" s="189">
        <v>195.0</v>
      </c>
      <c r="B579" s="96" t="s">
        <v>1255</v>
      </c>
      <c r="C579" s="97" t="s">
        <v>1262</v>
      </c>
      <c r="D579" s="98">
        <v>1978.0</v>
      </c>
      <c r="E579" s="211" t="s">
        <v>87</v>
      </c>
      <c r="F579" s="222" t="s">
        <v>1263</v>
      </c>
      <c r="G579" s="197"/>
    </row>
    <row r="580" ht="22.5" customHeight="1">
      <c r="A580" s="189">
        <v>204.0</v>
      </c>
      <c r="B580" s="96" t="s">
        <v>1255</v>
      </c>
      <c r="C580" s="97" t="s">
        <v>1264</v>
      </c>
      <c r="D580" s="98">
        <v>1983.0</v>
      </c>
      <c r="E580" s="211" t="s">
        <v>87</v>
      </c>
      <c r="F580" s="219" t="s">
        <v>1265</v>
      </c>
      <c r="G580" s="197"/>
    </row>
    <row r="581" ht="22.5" customHeight="1">
      <c r="A581" s="189">
        <v>219.0</v>
      </c>
      <c r="B581" s="96" t="s">
        <v>1255</v>
      </c>
      <c r="C581" s="97" t="s">
        <v>1266</v>
      </c>
      <c r="D581" s="98">
        <v>1977.0</v>
      </c>
      <c r="E581" s="99" t="s">
        <v>828</v>
      </c>
      <c r="F581" s="222" t="s">
        <v>1267</v>
      </c>
      <c r="G581" s="197"/>
    </row>
    <row r="582" ht="22.5" customHeight="1">
      <c r="A582" s="189">
        <v>243.0</v>
      </c>
      <c r="B582" s="96" t="s">
        <v>1255</v>
      </c>
      <c r="C582" s="97" t="s">
        <v>1268</v>
      </c>
      <c r="D582" s="98">
        <v>1994.0</v>
      </c>
      <c r="E582" s="211" t="s">
        <v>152</v>
      </c>
      <c r="F582" s="219" t="s">
        <v>1269</v>
      </c>
      <c r="G582" s="197"/>
    </row>
    <row r="583" ht="22.5" customHeight="1">
      <c r="A583" s="184">
        <v>278.0</v>
      </c>
      <c r="B583" s="165" t="s">
        <v>1255</v>
      </c>
      <c r="C583" s="166" t="s">
        <v>1270</v>
      </c>
      <c r="D583" s="167">
        <v>1993.0</v>
      </c>
      <c r="E583" s="168" t="s">
        <v>87</v>
      </c>
      <c r="F583" s="224" t="s">
        <v>1271</v>
      </c>
      <c r="G583" s="206"/>
    </row>
    <row r="584" ht="22.5" customHeight="1">
      <c r="A584" s="189">
        <v>162.0</v>
      </c>
      <c r="B584" s="96" t="s">
        <v>1272</v>
      </c>
      <c r="C584" s="97" t="s">
        <v>1272</v>
      </c>
      <c r="D584" s="98">
        <v>1997.0</v>
      </c>
      <c r="E584" s="220" t="s">
        <v>27</v>
      </c>
      <c r="F584" s="219" t="s">
        <v>1273</v>
      </c>
      <c r="G584" s="197"/>
    </row>
    <row r="585" ht="22.5" customHeight="1">
      <c r="A585" s="189">
        <v>168.0</v>
      </c>
      <c r="B585" s="96" t="s">
        <v>1272</v>
      </c>
      <c r="C585" s="97" t="s">
        <v>1274</v>
      </c>
      <c r="D585" s="98">
        <v>2004.0</v>
      </c>
      <c r="E585" s="211" t="s">
        <v>9</v>
      </c>
      <c r="F585" s="222" t="s">
        <v>1275</v>
      </c>
      <c r="G585" s="197"/>
    </row>
    <row r="586" ht="22.5" customHeight="1">
      <c r="A586" s="189">
        <v>323.0</v>
      </c>
      <c r="B586" s="96" t="s">
        <v>1272</v>
      </c>
      <c r="C586" s="97" t="s">
        <v>1276</v>
      </c>
      <c r="D586" s="98">
        <v>2008.0</v>
      </c>
      <c r="E586" s="211" t="s">
        <v>9</v>
      </c>
      <c r="F586" s="219" t="s">
        <v>1277</v>
      </c>
      <c r="G586" s="197"/>
    </row>
    <row r="587" ht="22.5" customHeight="1">
      <c r="A587" s="189">
        <v>513.0</v>
      </c>
      <c r="B587" s="96" t="s">
        <v>1272</v>
      </c>
      <c r="C587" s="97" t="s">
        <v>1278</v>
      </c>
      <c r="D587" s="98">
        <v>2012.0</v>
      </c>
      <c r="E587" s="211" t="s">
        <v>9</v>
      </c>
      <c r="F587" s="222" t="s">
        <v>1279</v>
      </c>
      <c r="G587" s="197"/>
    </row>
    <row r="588" ht="22.5" customHeight="1">
      <c r="A588" s="189">
        <v>434.0</v>
      </c>
      <c r="B588" s="96" t="s">
        <v>1280</v>
      </c>
      <c r="C588" s="97" t="s">
        <v>1281</v>
      </c>
      <c r="D588" s="98">
        <v>2010.0</v>
      </c>
      <c r="E588" s="211" t="s">
        <v>87</v>
      </c>
      <c r="F588" s="100" t="s">
        <v>1282</v>
      </c>
      <c r="G588" s="73"/>
    </row>
    <row r="589" ht="22.5" customHeight="1">
      <c r="A589" s="198">
        <v>311.0</v>
      </c>
      <c r="B589" s="199" t="s">
        <v>1283</v>
      </c>
      <c r="C589" s="200" t="s">
        <v>1284</v>
      </c>
      <c r="D589" s="201">
        <v>2006.0</v>
      </c>
      <c r="E589" s="217" t="s">
        <v>87</v>
      </c>
      <c r="F589" s="225"/>
      <c r="G589" s="204" t="s">
        <v>61</v>
      </c>
    </row>
    <row r="590" ht="22.5" customHeight="1">
      <c r="A590" s="198">
        <v>368.0</v>
      </c>
      <c r="B590" s="199" t="s">
        <v>1283</v>
      </c>
      <c r="C590" s="200" t="s">
        <v>1285</v>
      </c>
      <c r="D590" s="201">
        <v>2007.0</v>
      </c>
      <c r="E590" s="217" t="s">
        <v>87</v>
      </c>
      <c r="F590" s="218"/>
      <c r="G590" s="204" t="s">
        <v>61</v>
      </c>
    </row>
    <row r="591" ht="22.5" customHeight="1">
      <c r="A591" s="198">
        <v>374.0</v>
      </c>
      <c r="B591" s="199" t="s">
        <v>1283</v>
      </c>
      <c r="C591" s="200" t="s">
        <v>1286</v>
      </c>
      <c r="D591" s="201">
        <v>2008.0</v>
      </c>
      <c r="E591" s="217" t="s">
        <v>87</v>
      </c>
      <c r="F591" s="225"/>
      <c r="G591" s="204" t="s">
        <v>61</v>
      </c>
    </row>
    <row r="592" ht="22.5" customHeight="1">
      <c r="A592" s="198">
        <v>445.0</v>
      </c>
      <c r="B592" s="199" t="s">
        <v>1283</v>
      </c>
      <c r="C592" s="200" t="s">
        <v>1287</v>
      </c>
      <c r="D592" s="201">
        <v>2011.0</v>
      </c>
      <c r="E592" s="217" t="s">
        <v>87</v>
      </c>
      <c r="F592" s="218"/>
      <c r="G592" s="204" t="s">
        <v>61</v>
      </c>
    </row>
    <row r="593" ht="22.5" customHeight="1">
      <c r="A593" s="189">
        <v>544.0</v>
      </c>
      <c r="B593" s="96" t="s">
        <v>1283</v>
      </c>
      <c r="C593" s="97" t="s">
        <v>1288</v>
      </c>
      <c r="D593" s="98">
        <v>1995.0</v>
      </c>
      <c r="E593" s="226" t="s">
        <v>799</v>
      </c>
      <c r="F593" s="219" t="s">
        <v>1289</v>
      </c>
      <c r="G593" s="197"/>
    </row>
    <row r="594" ht="22.5" customHeight="1">
      <c r="A594" s="189">
        <v>549.0</v>
      </c>
      <c r="B594" s="96" t="s">
        <v>1283</v>
      </c>
      <c r="C594" s="97" t="s">
        <v>1290</v>
      </c>
      <c r="D594" s="98">
        <v>2018.0</v>
      </c>
      <c r="E594" s="211" t="s">
        <v>87</v>
      </c>
      <c r="F594" s="100" t="s">
        <v>1291</v>
      </c>
      <c r="G594" s="197"/>
    </row>
    <row r="595" ht="22.5" customHeight="1">
      <c r="A595" s="184">
        <v>231.0</v>
      </c>
      <c r="B595" s="165" t="s">
        <v>1292</v>
      </c>
      <c r="C595" s="166" t="s">
        <v>1292</v>
      </c>
      <c r="D595" s="167">
        <v>1984.0</v>
      </c>
      <c r="E595" s="168" t="s">
        <v>87</v>
      </c>
      <c r="F595" s="169" t="s">
        <v>1293</v>
      </c>
      <c r="G595" s="206"/>
    </row>
    <row r="596" ht="22.5" customHeight="1">
      <c r="A596" s="189">
        <v>379.0</v>
      </c>
      <c r="B596" s="96" t="s">
        <v>1292</v>
      </c>
      <c r="C596" s="97" t="s">
        <v>1294</v>
      </c>
      <c r="D596" s="98">
        <v>1999.0</v>
      </c>
      <c r="E596" s="99" t="s">
        <v>152</v>
      </c>
      <c r="F596" s="100" t="s">
        <v>1295</v>
      </c>
      <c r="G596" s="197"/>
    </row>
    <row r="597" ht="22.5" customHeight="1">
      <c r="A597" s="189">
        <v>525.0</v>
      </c>
      <c r="B597" s="96" t="s">
        <v>1292</v>
      </c>
      <c r="C597" s="97" t="s">
        <v>1296</v>
      </c>
      <c r="D597" s="98">
        <v>1992.0</v>
      </c>
      <c r="E597" s="211" t="s">
        <v>87</v>
      </c>
      <c r="F597" s="100" t="s">
        <v>1297</v>
      </c>
      <c r="G597" s="197"/>
    </row>
    <row r="598" ht="22.5" customHeight="1">
      <c r="A598" s="189">
        <v>13.0</v>
      </c>
      <c r="B598" s="96" t="s">
        <v>1298</v>
      </c>
      <c r="C598" s="207" t="s">
        <v>1299</v>
      </c>
      <c r="D598" s="98">
        <v>1989.0</v>
      </c>
      <c r="E598" s="211" t="s">
        <v>9</v>
      </c>
      <c r="F598" s="100" t="s">
        <v>1300</v>
      </c>
      <c r="G598" s="197"/>
    </row>
    <row r="599" ht="22.5" customHeight="1">
      <c r="A599" s="189">
        <v>14.0</v>
      </c>
      <c r="B599" s="96" t="s">
        <v>1298</v>
      </c>
      <c r="C599" s="97" t="s">
        <v>1301</v>
      </c>
      <c r="D599" s="98">
        <v>1991.0</v>
      </c>
      <c r="E599" s="211" t="s">
        <v>9</v>
      </c>
      <c r="F599" s="100" t="s">
        <v>1302</v>
      </c>
      <c r="G599" s="197"/>
    </row>
    <row r="600" ht="22.5" customHeight="1">
      <c r="A600" s="184">
        <v>15.0</v>
      </c>
      <c r="B600" s="165" t="s">
        <v>1298</v>
      </c>
      <c r="C600" s="166" t="s">
        <v>1303</v>
      </c>
      <c r="D600" s="167">
        <v>1994.0</v>
      </c>
      <c r="E600" s="168" t="s">
        <v>9</v>
      </c>
      <c r="F600" s="169" t="s">
        <v>1304</v>
      </c>
      <c r="G600" s="206"/>
    </row>
    <row r="601" ht="22.5" customHeight="1">
      <c r="A601" s="189">
        <v>16.0</v>
      </c>
      <c r="B601" s="96" t="s">
        <v>1298</v>
      </c>
      <c r="C601" s="97" t="s">
        <v>1305</v>
      </c>
      <c r="D601" s="98">
        <v>1995.0</v>
      </c>
      <c r="E601" s="211" t="s">
        <v>9</v>
      </c>
      <c r="F601" s="100" t="s">
        <v>1306</v>
      </c>
      <c r="G601" s="197"/>
    </row>
    <row r="602" ht="22.5" customHeight="1">
      <c r="A602" s="184">
        <v>17.0</v>
      </c>
      <c r="B602" s="165" t="s">
        <v>1298</v>
      </c>
      <c r="C602" s="166" t="s">
        <v>1307</v>
      </c>
      <c r="D602" s="167">
        <v>1999.0</v>
      </c>
      <c r="E602" s="168" t="s">
        <v>9</v>
      </c>
      <c r="F602" s="169" t="s">
        <v>1308</v>
      </c>
      <c r="G602" s="206"/>
    </row>
    <row r="603" ht="22.5" customHeight="1">
      <c r="A603" s="189">
        <v>27.0</v>
      </c>
      <c r="B603" s="96" t="s">
        <v>1298</v>
      </c>
      <c r="C603" s="97" t="s">
        <v>1309</v>
      </c>
      <c r="D603" s="98">
        <v>2014.0</v>
      </c>
      <c r="E603" s="99" t="s">
        <v>35</v>
      </c>
      <c r="F603" s="100" t="s">
        <v>1310</v>
      </c>
      <c r="G603" s="197"/>
    </row>
    <row r="604" ht="22.5" customHeight="1">
      <c r="A604" s="184">
        <v>33.0</v>
      </c>
      <c r="B604" s="165" t="s">
        <v>1298</v>
      </c>
      <c r="C604" s="166" t="s">
        <v>1311</v>
      </c>
      <c r="D604" s="167">
        <v>1991.0</v>
      </c>
      <c r="E604" s="205" t="s">
        <v>35</v>
      </c>
      <c r="F604" s="169" t="s">
        <v>1312</v>
      </c>
      <c r="G604" s="206"/>
    </row>
    <row r="605" ht="22.5" customHeight="1">
      <c r="A605" s="189">
        <v>239.0</v>
      </c>
      <c r="B605" s="96" t="s">
        <v>1298</v>
      </c>
      <c r="C605" s="97" t="s">
        <v>1313</v>
      </c>
      <c r="D605" s="98">
        <v>2018.0</v>
      </c>
      <c r="E605" s="221" t="s">
        <v>46</v>
      </c>
      <c r="F605" s="100" t="s">
        <v>1314</v>
      </c>
      <c r="G605" s="197"/>
    </row>
    <row r="606" ht="22.5" customHeight="1">
      <c r="A606" s="184">
        <v>242.0</v>
      </c>
      <c r="B606" s="165" t="s">
        <v>1298</v>
      </c>
      <c r="C606" s="166" t="s">
        <v>1315</v>
      </c>
      <c r="D606" s="167">
        <v>1994.0</v>
      </c>
      <c r="E606" s="205" t="s">
        <v>35</v>
      </c>
      <c r="F606" s="169" t="s">
        <v>1316</v>
      </c>
      <c r="G606" s="206"/>
    </row>
    <row r="607" ht="22.5" customHeight="1">
      <c r="A607" s="227">
        <v>559.0</v>
      </c>
      <c r="B607" s="228" t="s">
        <v>1298</v>
      </c>
      <c r="C607" s="229" t="s">
        <v>1317</v>
      </c>
      <c r="D607" s="227">
        <v>2010.0</v>
      </c>
      <c r="E607" s="217" t="s">
        <v>413</v>
      </c>
      <c r="F607" s="230" t="s">
        <v>1318</v>
      </c>
      <c r="G607" s="204" t="s">
        <v>61</v>
      </c>
    </row>
  </sheetData>
  <dataValidations>
    <dataValidation type="custom" allowBlank="1" showDropDown="1" sqref="A2:A607 D2:D607">
      <formula1>AND(ISNUMBER(A2),(NOT(OR(NOT(ISERROR(DATEVALUE(A2))), AND(ISNUMBER(A2), LEFT(CELL("format", A2))="D")))))</formula1>
    </dataValidation>
    <dataValidation allowBlank="1" showDropDown="1" sqref="C2:C607"/>
    <dataValidation type="list" allowBlank="1" sqref="E2:E607">
      <formula1>"Studio Album,EP,Single,Live Album,Compilation Album,B-Sides,Demos,Remix,Live Concert,Documentary,Music Video,Unplugged,Solo Artist"</formula1>
    </dataValidation>
  </dataValidations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2"/>
    <hyperlink r:id="rId21" ref="F23"/>
    <hyperlink r:id="rId22" ref="F24"/>
    <hyperlink r:id="rId23" ref="F25"/>
    <hyperlink r:id="rId24" ref="F26"/>
    <hyperlink r:id="rId25" ref="F27"/>
    <hyperlink r:id="rId26" ref="F28"/>
    <hyperlink r:id="rId27" ref="F31"/>
    <hyperlink r:id="rId28" ref="F32"/>
    <hyperlink r:id="rId29" ref="F33"/>
    <hyperlink r:id="rId30" ref="F34"/>
    <hyperlink r:id="rId31" ref="F38"/>
    <hyperlink r:id="rId32" ref="F39"/>
    <hyperlink r:id="rId33" ref="F40"/>
    <hyperlink r:id="rId34" ref="F41"/>
    <hyperlink r:id="rId35" ref="F43"/>
    <hyperlink r:id="rId36" ref="F44"/>
    <hyperlink r:id="rId37" ref="F45"/>
    <hyperlink r:id="rId38" ref="F48"/>
    <hyperlink r:id="rId39" ref="F49"/>
    <hyperlink r:id="rId40" ref="F50"/>
    <hyperlink r:id="rId41" ref="F52"/>
    <hyperlink r:id="rId42" ref="F53"/>
    <hyperlink r:id="rId43" ref="F55"/>
    <hyperlink r:id="rId44" ref="F57"/>
    <hyperlink r:id="rId45" ref="F58"/>
    <hyperlink r:id="rId46" ref="F59"/>
    <hyperlink r:id="rId47" ref="F60"/>
    <hyperlink r:id="rId48" ref="F61"/>
    <hyperlink r:id="rId49" ref="F62"/>
    <hyperlink r:id="rId50" ref="F63"/>
    <hyperlink r:id="rId51" ref="F64"/>
    <hyperlink r:id="rId52" ref="F66"/>
    <hyperlink r:id="rId53" ref="F67"/>
    <hyperlink r:id="rId54" ref="F68"/>
    <hyperlink r:id="rId55" ref="F69"/>
    <hyperlink r:id="rId56" ref="F70"/>
    <hyperlink r:id="rId57" ref="F71"/>
    <hyperlink r:id="rId58" ref="F72"/>
    <hyperlink r:id="rId59" ref="F73"/>
    <hyperlink r:id="rId60" ref="F74"/>
    <hyperlink r:id="rId61" ref="F75"/>
    <hyperlink r:id="rId62" ref="F76"/>
    <hyperlink r:id="rId63" ref="F77"/>
    <hyperlink r:id="rId64" ref="F78"/>
    <hyperlink r:id="rId65" ref="F79"/>
    <hyperlink r:id="rId66" ref="F80"/>
    <hyperlink r:id="rId67" ref="F81"/>
    <hyperlink r:id="rId68" ref="F82"/>
    <hyperlink r:id="rId69" ref="C83"/>
    <hyperlink r:id="rId70" ref="F83"/>
    <hyperlink r:id="rId71" ref="F84"/>
    <hyperlink r:id="rId72" ref="F85"/>
    <hyperlink r:id="rId73" ref="F86"/>
    <hyperlink r:id="rId74" ref="F87"/>
    <hyperlink r:id="rId75" ref="F89"/>
    <hyperlink r:id="rId76" ref="F90"/>
    <hyperlink r:id="rId77" ref="F91"/>
    <hyperlink r:id="rId78" ref="F92"/>
    <hyperlink r:id="rId79" ref="F93"/>
    <hyperlink r:id="rId80" ref="F94"/>
    <hyperlink r:id="rId81" ref="F97"/>
    <hyperlink r:id="rId82" ref="F98"/>
    <hyperlink r:id="rId83" ref="F99"/>
    <hyperlink r:id="rId84" ref="F100"/>
    <hyperlink r:id="rId85" ref="F101"/>
    <hyperlink r:id="rId86" ref="F102"/>
    <hyperlink r:id="rId87" ref="F103"/>
    <hyperlink r:id="rId88" ref="F104"/>
    <hyperlink r:id="rId89" ref="F105"/>
    <hyperlink r:id="rId90" ref="F106"/>
    <hyperlink r:id="rId91" ref="F107"/>
    <hyperlink r:id="rId92" ref="F109"/>
    <hyperlink r:id="rId93" ref="F110"/>
    <hyperlink r:id="rId94" ref="F111"/>
    <hyperlink r:id="rId95" ref="F112"/>
    <hyperlink r:id="rId96" ref="F113"/>
    <hyperlink r:id="rId97" ref="F114"/>
    <hyperlink r:id="rId98" ref="F115"/>
    <hyperlink r:id="rId99" ref="F116"/>
    <hyperlink r:id="rId100" ref="F117"/>
    <hyperlink r:id="rId101" ref="F118"/>
    <hyperlink r:id="rId102" ref="F119"/>
    <hyperlink r:id="rId103" ref="F120"/>
    <hyperlink r:id="rId104" ref="F121"/>
    <hyperlink r:id="rId105" ref="F122"/>
    <hyperlink r:id="rId106" ref="F123"/>
    <hyperlink r:id="rId107" ref="F124"/>
    <hyperlink r:id="rId108" ref="F125"/>
    <hyperlink r:id="rId109" ref="F126"/>
    <hyperlink r:id="rId110" ref="F127"/>
    <hyperlink r:id="rId111" ref="F128"/>
    <hyperlink r:id="rId112" ref="F129"/>
    <hyperlink r:id="rId113" ref="F130"/>
    <hyperlink r:id="rId114" ref="F131"/>
    <hyperlink r:id="rId115" ref="F133"/>
    <hyperlink r:id="rId116" ref="F134"/>
    <hyperlink r:id="rId117" ref="F135"/>
    <hyperlink r:id="rId118" ref="F137"/>
    <hyperlink r:id="rId119" ref="F138"/>
    <hyperlink r:id="rId120" ref="F139"/>
    <hyperlink r:id="rId121" ref="F140"/>
    <hyperlink r:id="rId122" ref="F141"/>
    <hyperlink r:id="rId123" ref="F142"/>
    <hyperlink r:id="rId124" ref="F143"/>
    <hyperlink r:id="rId125" ref="F144"/>
    <hyperlink r:id="rId126" ref="F147"/>
    <hyperlink r:id="rId127" ref="F148"/>
    <hyperlink r:id="rId128" ref="F149"/>
    <hyperlink r:id="rId129" ref="F150"/>
    <hyperlink r:id="rId130" ref="F151"/>
    <hyperlink r:id="rId131" ref="F152"/>
    <hyperlink r:id="rId132" ref="F153"/>
    <hyperlink r:id="rId133" ref="F154"/>
    <hyperlink r:id="rId134" ref="F157"/>
    <hyperlink r:id="rId135" ref="F158"/>
    <hyperlink r:id="rId136" ref="F159"/>
    <hyperlink r:id="rId137" ref="F160"/>
    <hyperlink r:id="rId138" ref="F161"/>
    <hyperlink r:id="rId139" ref="F162"/>
    <hyperlink r:id="rId140" ref="F163"/>
    <hyperlink r:id="rId141" ref="F164"/>
    <hyperlink r:id="rId142" ref="F165"/>
    <hyperlink r:id="rId143" ref="F166"/>
    <hyperlink r:id="rId144" ref="F171"/>
    <hyperlink r:id="rId145" ref="F172"/>
    <hyperlink r:id="rId146" ref="F173"/>
    <hyperlink r:id="rId147" ref="F174"/>
    <hyperlink r:id="rId148" ref="F176"/>
    <hyperlink r:id="rId149" ref="F179"/>
    <hyperlink r:id="rId150" ref="F180"/>
    <hyperlink r:id="rId151" ref="F181"/>
    <hyperlink r:id="rId152" ref="F182"/>
    <hyperlink r:id="rId153" ref="F185"/>
    <hyperlink r:id="rId154" ref="F186"/>
    <hyperlink r:id="rId155" ref="F187"/>
    <hyperlink r:id="rId156" ref="F188"/>
    <hyperlink r:id="rId157" ref="F189"/>
    <hyperlink r:id="rId158" ref="F190"/>
    <hyperlink r:id="rId159" ref="F191"/>
    <hyperlink r:id="rId160" ref="F192"/>
    <hyperlink r:id="rId161" ref="F193"/>
    <hyperlink r:id="rId162" ref="F194"/>
    <hyperlink r:id="rId163" ref="F195"/>
    <hyperlink r:id="rId164" ref="F196"/>
    <hyperlink r:id="rId165" ref="F197"/>
    <hyperlink r:id="rId166" ref="F198"/>
    <hyperlink r:id="rId167" ref="F199"/>
    <hyperlink r:id="rId168" ref="F200"/>
    <hyperlink r:id="rId169" ref="F201"/>
    <hyperlink r:id="rId170" ref="F202"/>
    <hyperlink r:id="rId171" ref="F203"/>
    <hyperlink r:id="rId172" ref="F204"/>
    <hyperlink r:id="rId173" ref="F205"/>
    <hyperlink r:id="rId174" ref="F206"/>
    <hyperlink r:id="rId175" ref="F207"/>
    <hyperlink r:id="rId176" ref="F208"/>
    <hyperlink r:id="rId177" ref="F209"/>
    <hyperlink r:id="rId178" ref="F210"/>
    <hyperlink r:id="rId179" ref="F211"/>
    <hyperlink r:id="rId180" ref="F212"/>
    <hyperlink r:id="rId181" ref="F213"/>
    <hyperlink r:id="rId182" ref="F214"/>
    <hyperlink r:id="rId183" ref="F216"/>
    <hyperlink r:id="rId184" ref="F217"/>
    <hyperlink r:id="rId185" ref="F218"/>
    <hyperlink r:id="rId186" ref="F219"/>
    <hyperlink r:id="rId187" ref="F220"/>
    <hyperlink r:id="rId188" ref="F221"/>
    <hyperlink r:id="rId189" ref="F222"/>
    <hyperlink r:id="rId190" ref="F223"/>
    <hyperlink r:id="rId191" ref="F224"/>
    <hyperlink r:id="rId192" ref="F225"/>
    <hyperlink r:id="rId193" ref="F226"/>
    <hyperlink r:id="rId194" ref="F227"/>
    <hyperlink r:id="rId195" ref="F228"/>
    <hyperlink r:id="rId196" ref="F229"/>
    <hyperlink r:id="rId197" ref="F230"/>
    <hyperlink r:id="rId198" ref="F231"/>
    <hyperlink r:id="rId199" ref="F232"/>
    <hyperlink r:id="rId200" ref="F233"/>
    <hyperlink r:id="rId201" ref="F235"/>
    <hyperlink r:id="rId202" ref="F236"/>
    <hyperlink r:id="rId203" ref="F237"/>
    <hyperlink r:id="rId204" ref="F238"/>
    <hyperlink r:id="rId205" ref="F239"/>
    <hyperlink r:id="rId206" ref="F240"/>
    <hyperlink r:id="rId207" ref="F241"/>
    <hyperlink r:id="rId208" ref="F242"/>
    <hyperlink r:id="rId209" ref="F247"/>
    <hyperlink r:id="rId210" ref="F248"/>
    <hyperlink r:id="rId211" ref="F249"/>
    <hyperlink r:id="rId212" ref="F250"/>
    <hyperlink r:id="rId213" ref="F251"/>
    <hyperlink r:id="rId214" ref="F252"/>
    <hyperlink r:id="rId215" ref="F253"/>
    <hyperlink r:id="rId216" ref="F254"/>
    <hyperlink r:id="rId217" ref="F255"/>
    <hyperlink r:id="rId218" ref="F256"/>
    <hyperlink r:id="rId219" ref="F257"/>
    <hyperlink r:id="rId220" ref="F258"/>
    <hyperlink r:id="rId221" ref="F259"/>
    <hyperlink r:id="rId222" ref="F260"/>
    <hyperlink r:id="rId223" ref="F261"/>
    <hyperlink r:id="rId224" ref="F262"/>
    <hyperlink r:id="rId225" ref="F263"/>
    <hyperlink r:id="rId226" ref="F264"/>
    <hyperlink r:id="rId227" ref="F265"/>
    <hyperlink r:id="rId228" ref="F266"/>
    <hyperlink r:id="rId229" ref="F269"/>
    <hyperlink r:id="rId230" ref="F270"/>
    <hyperlink r:id="rId231" ref="F271"/>
    <hyperlink r:id="rId232" ref="F273"/>
    <hyperlink r:id="rId233" ref="F274"/>
    <hyperlink r:id="rId234" ref="F275"/>
    <hyperlink r:id="rId235" ref="F276"/>
    <hyperlink r:id="rId236" ref="F277"/>
    <hyperlink r:id="rId237" ref="F278"/>
    <hyperlink r:id="rId238" ref="F279"/>
    <hyperlink r:id="rId239" ref="F280"/>
    <hyperlink r:id="rId240" ref="F281"/>
    <hyperlink r:id="rId241" ref="F282"/>
    <hyperlink r:id="rId242" ref="F283"/>
    <hyperlink r:id="rId243" ref="F284"/>
    <hyperlink r:id="rId244" ref="F285"/>
    <hyperlink r:id="rId245" ref="F286"/>
    <hyperlink r:id="rId246" ref="F288"/>
    <hyperlink r:id="rId247" ref="F289"/>
    <hyperlink r:id="rId248" ref="F290"/>
    <hyperlink r:id="rId249" ref="F291"/>
    <hyperlink r:id="rId250" ref="F292"/>
    <hyperlink r:id="rId251" ref="F293"/>
    <hyperlink r:id="rId252" ref="F294"/>
    <hyperlink r:id="rId253" ref="F295"/>
    <hyperlink r:id="rId254" ref="F296"/>
    <hyperlink r:id="rId255" ref="F297"/>
    <hyperlink r:id="rId256" ref="F298"/>
    <hyperlink r:id="rId257" ref="F299"/>
    <hyperlink r:id="rId258" ref="F300"/>
    <hyperlink r:id="rId259" ref="F302"/>
    <hyperlink r:id="rId260" ref="F304"/>
    <hyperlink r:id="rId261" ref="F306"/>
    <hyperlink r:id="rId262" ref="F307"/>
    <hyperlink r:id="rId263" ref="F309"/>
    <hyperlink r:id="rId264" ref="F310"/>
    <hyperlink r:id="rId265" ref="F311"/>
    <hyperlink r:id="rId266" ref="F312"/>
    <hyperlink r:id="rId267" ref="F313"/>
    <hyperlink r:id="rId268" ref="F314"/>
    <hyperlink r:id="rId269" ref="F315"/>
    <hyperlink r:id="rId270" ref="F316"/>
    <hyperlink r:id="rId271" ref="F317"/>
    <hyperlink r:id="rId272" ref="F318"/>
    <hyperlink r:id="rId273" ref="F319"/>
    <hyperlink r:id="rId274" ref="F320"/>
    <hyperlink r:id="rId275" ref="F321"/>
    <hyperlink r:id="rId276" ref="F322"/>
    <hyperlink r:id="rId277" ref="F324"/>
    <hyperlink r:id="rId278" ref="F328"/>
    <hyperlink r:id="rId279" ref="F329"/>
    <hyperlink r:id="rId280" ref="F330"/>
    <hyperlink r:id="rId281" ref="F331"/>
    <hyperlink r:id="rId282" ref="F332"/>
    <hyperlink r:id="rId283" ref="F333"/>
    <hyperlink r:id="rId284" ref="F334"/>
    <hyperlink r:id="rId285" ref="F335"/>
    <hyperlink r:id="rId286" ref="F336"/>
    <hyperlink r:id="rId287" ref="F337"/>
    <hyperlink r:id="rId288" ref="F338"/>
    <hyperlink r:id="rId289" ref="F339"/>
    <hyperlink r:id="rId290" ref="F340"/>
    <hyperlink r:id="rId291" ref="F341"/>
    <hyperlink r:id="rId292" ref="F342"/>
    <hyperlink r:id="rId293" ref="F343"/>
    <hyperlink r:id="rId294" ref="F344"/>
    <hyperlink r:id="rId295" ref="F345"/>
    <hyperlink r:id="rId296" ref="F346"/>
    <hyperlink r:id="rId297" ref="F347"/>
    <hyperlink r:id="rId298" ref="F348"/>
    <hyperlink r:id="rId299" ref="F349"/>
    <hyperlink r:id="rId300" ref="F352"/>
    <hyperlink r:id="rId301" ref="F353"/>
    <hyperlink r:id="rId302" ref="F354"/>
    <hyperlink r:id="rId303" ref="F355"/>
    <hyperlink r:id="rId304" ref="F356"/>
    <hyperlink r:id="rId305" ref="F358"/>
    <hyperlink r:id="rId306" ref="F359"/>
    <hyperlink r:id="rId307" ref="F360"/>
    <hyperlink r:id="rId308" ref="F361"/>
    <hyperlink r:id="rId309" ref="F362"/>
    <hyperlink r:id="rId310" ref="F363"/>
    <hyperlink r:id="rId311" ref="F364"/>
    <hyperlink r:id="rId312" ref="F365"/>
    <hyperlink r:id="rId313" ref="F366"/>
    <hyperlink r:id="rId314" ref="F367"/>
    <hyperlink r:id="rId315" ref="F370"/>
    <hyperlink r:id="rId316" ref="F373"/>
    <hyperlink r:id="rId317" ref="F375"/>
    <hyperlink r:id="rId318" ref="F376"/>
    <hyperlink r:id="rId319" ref="F379"/>
    <hyperlink r:id="rId320" ref="F380"/>
    <hyperlink r:id="rId321" ref="F381"/>
    <hyperlink r:id="rId322" ref="F382"/>
    <hyperlink r:id="rId323" ref="F383"/>
    <hyperlink r:id="rId324" ref="F384"/>
    <hyperlink r:id="rId325" ref="F385"/>
    <hyperlink r:id="rId326" ref="F386"/>
    <hyperlink r:id="rId327" ref="F387"/>
    <hyperlink r:id="rId328" ref="F388"/>
    <hyperlink r:id="rId329" ref="F389"/>
    <hyperlink r:id="rId330" ref="F390"/>
    <hyperlink r:id="rId331" ref="F391"/>
    <hyperlink r:id="rId332" ref="F392"/>
    <hyperlink r:id="rId333" ref="F393"/>
    <hyperlink r:id="rId334" ref="F394"/>
    <hyperlink r:id="rId335" ref="F395"/>
    <hyperlink r:id="rId336" ref="F396"/>
    <hyperlink r:id="rId337" ref="F397"/>
    <hyperlink r:id="rId338" ref="F398"/>
    <hyperlink r:id="rId339" ref="F402"/>
    <hyperlink r:id="rId340" ref="F403"/>
    <hyperlink r:id="rId341" ref="F404"/>
    <hyperlink r:id="rId342" ref="F405"/>
    <hyperlink r:id="rId343" ref="F406"/>
    <hyperlink r:id="rId344" ref="F407"/>
    <hyperlink r:id="rId345" ref="F408"/>
    <hyperlink r:id="rId346" ref="F409"/>
    <hyperlink r:id="rId347" ref="F410"/>
    <hyperlink r:id="rId348" ref="F411"/>
    <hyperlink r:id="rId349" ref="F412"/>
    <hyperlink r:id="rId350" ref="F413"/>
    <hyperlink r:id="rId351" ref="F414"/>
    <hyperlink r:id="rId352" ref="F415"/>
    <hyperlink r:id="rId353" ref="F416"/>
    <hyperlink r:id="rId354" ref="F421"/>
    <hyperlink r:id="rId355" ref="F425"/>
    <hyperlink r:id="rId356" ref="F426"/>
    <hyperlink r:id="rId357" ref="F427"/>
    <hyperlink r:id="rId358" ref="F428"/>
    <hyperlink r:id="rId359" ref="F429"/>
    <hyperlink r:id="rId360" ref="F430"/>
    <hyperlink r:id="rId361" ref="F431"/>
    <hyperlink r:id="rId362" ref="F432"/>
    <hyperlink r:id="rId363" ref="F433"/>
    <hyperlink r:id="rId364" ref="F434"/>
    <hyperlink r:id="rId365" ref="F436"/>
    <hyperlink r:id="rId366" ref="F437"/>
    <hyperlink r:id="rId367" ref="F438"/>
    <hyperlink r:id="rId368" ref="F439"/>
    <hyperlink r:id="rId369" ref="F440"/>
    <hyperlink r:id="rId370" ref="F441"/>
    <hyperlink r:id="rId371" ref="F442"/>
    <hyperlink r:id="rId372" ref="F443"/>
    <hyperlink r:id="rId373" ref="F444"/>
    <hyperlink r:id="rId374" ref="F445"/>
    <hyperlink r:id="rId375" ref="F446"/>
    <hyperlink r:id="rId376" ref="F447"/>
    <hyperlink r:id="rId377" ref="F448"/>
    <hyperlink r:id="rId378" ref="F449"/>
    <hyperlink r:id="rId379" ref="F450"/>
    <hyperlink r:id="rId380" ref="F451"/>
    <hyperlink r:id="rId381" ref="F452"/>
    <hyperlink r:id="rId382" ref="F453"/>
    <hyperlink r:id="rId383" ref="F454"/>
    <hyperlink r:id="rId384" ref="F455"/>
    <hyperlink r:id="rId385" ref="F456"/>
    <hyperlink r:id="rId386" ref="F457"/>
    <hyperlink r:id="rId387" ref="F458"/>
    <hyperlink r:id="rId388" ref="F459"/>
    <hyperlink r:id="rId389" ref="F460"/>
    <hyperlink r:id="rId390" ref="F461"/>
    <hyperlink r:id="rId391" ref="F462"/>
    <hyperlink r:id="rId392" ref="F463"/>
    <hyperlink r:id="rId393" ref="F464"/>
    <hyperlink r:id="rId394" ref="F465"/>
    <hyperlink r:id="rId395" ref="F466"/>
    <hyperlink r:id="rId396" ref="F469"/>
    <hyperlink r:id="rId397" ref="F472"/>
    <hyperlink r:id="rId398" ref="F473"/>
    <hyperlink r:id="rId399" ref="F474"/>
    <hyperlink r:id="rId400" ref="F475"/>
    <hyperlink r:id="rId401" ref="F476"/>
    <hyperlink r:id="rId402" ref="F477"/>
    <hyperlink r:id="rId403" ref="F478"/>
    <hyperlink r:id="rId404" ref="F479"/>
    <hyperlink r:id="rId405" ref="F480"/>
    <hyperlink r:id="rId406" ref="F481"/>
    <hyperlink r:id="rId407" ref="F482"/>
    <hyperlink r:id="rId408" ref="F483"/>
    <hyperlink r:id="rId409" ref="F484"/>
    <hyperlink r:id="rId410" ref="F485"/>
    <hyperlink r:id="rId411" ref="F487"/>
    <hyperlink r:id="rId412" ref="F488"/>
    <hyperlink r:id="rId413" ref="F489"/>
    <hyperlink r:id="rId414" ref="F490"/>
    <hyperlink r:id="rId415" ref="F491"/>
    <hyperlink r:id="rId416" ref="F492"/>
    <hyperlink r:id="rId417" ref="F493"/>
    <hyperlink r:id="rId418" ref="F494"/>
    <hyperlink r:id="rId419" ref="F495"/>
    <hyperlink r:id="rId420" ref="F496"/>
    <hyperlink r:id="rId421" ref="F497"/>
    <hyperlink r:id="rId422" ref="F498"/>
    <hyperlink r:id="rId423" ref="F499"/>
    <hyperlink r:id="rId424" ref="F500"/>
    <hyperlink r:id="rId425" ref="F501"/>
    <hyperlink r:id="rId426" ref="F502"/>
    <hyperlink r:id="rId427" ref="F503"/>
    <hyperlink r:id="rId428" ref="F504"/>
    <hyperlink r:id="rId429" ref="F505"/>
    <hyperlink r:id="rId430" ref="F506"/>
    <hyperlink r:id="rId431" ref="F507"/>
    <hyperlink r:id="rId432" ref="F508"/>
    <hyperlink r:id="rId433" ref="F509"/>
    <hyperlink r:id="rId434" ref="F510"/>
    <hyperlink r:id="rId435" ref="F511"/>
    <hyperlink r:id="rId436" ref="F512"/>
    <hyperlink r:id="rId437" ref="F513"/>
    <hyperlink r:id="rId438" ref="F514"/>
    <hyperlink r:id="rId439" ref="F515"/>
    <hyperlink r:id="rId440" ref="F517"/>
    <hyperlink r:id="rId441" ref="F518"/>
    <hyperlink r:id="rId442" ref="F519"/>
    <hyperlink r:id="rId443" ref="F520"/>
    <hyperlink r:id="rId444" ref="F521"/>
    <hyperlink r:id="rId445" ref="F523"/>
    <hyperlink r:id="rId446" ref="F524"/>
    <hyperlink r:id="rId447" ref="F525"/>
    <hyperlink r:id="rId448" ref="F526"/>
    <hyperlink r:id="rId449" ref="F527"/>
    <hyperlink r:id="rId450" ref="F528"/>
    <hyperlink r:id="rId451" ref="F529"/>
    <hyperlink r:id="rId452" ref="F530"/>
    <hyperlink r:id="rId453" ref="F531"/>
    <hyperlink r:id="rId454" ref="F532"/>
    <hyperlink r:id="rId455" ref="F533"/>
    <hyperlink r:id="rId456" ref="F534"/>
    <hyperlink r:id="rId457" ref="F536"/>
    <hyperlink r:id="rId458" ref="F537"/>
    <hyperlink r:id="rId459" ref="F538"/>
    <hyperlink r:id="rId460" ref="F539"/>
    <hyperlink r:id="rId461" ref="F540"/>
    <hyperlink r:id="rId462" ref="F541"/>
    <hyperlink r:id="rId463" ref="F542"/>
    <hyperlink r:id="rId464" ref="F543"/>
    <hyperlink r:id="rId465" ref="F544"/>
    <hyperlink r:id="rId466" ref="F545"/>
    <hyperlink r:id="rId467" ref="F546"/>
    <hyperlink r:id="rId468" ref="F547"/>
    <hyperlink r:id="rId469" ref="F548"/>
    <hyperlink r:id="rId470" ref="F550"/>
    <hyperlink r:id="rId471" ref="F551"/>
    <hyperlink r:id="rId472" ref="F552"/>
    <hyperlink r:id="rId473" ref="F553"/>
    <hyperlink r:id="rId474" ref="F555"/>
    <hyperlink r:id="rId475" ref="F556"/>
    <hyperlink r:id="rId476" ref="F557"/>
    <hyperlink r:id="rId477" ref="F558"/>
    <hyperlink r:id="rId478" ref="F559"/>
    <hyperlink r:id="rId479" ref="F560"/>
    <hyperlink r:id="rId480" ref="F561"/>
    <hyperlink r:id="rId481" ref="F562"/>
    <hyperlink r:id="rId482" ref="F563"/>
    <hyperlink r:id="rId483" ref="F564"/>
    <hyperlink r:id="rId484" ref="F565"/>
    <hyperlink r:id="rId485" ref="F566"/>
    <hyperlink r:id="rId486" ref="F567"/>
    <hyperlink r:id="rId487" ref="F568"/>
    <hyperlink r:id="rId488" ref="F569"/>
    <hyperlink r:id="rId489" ref="F571"/>
    <hyperlink r:id="rId490" ref="F572"/>
    <hyperlink r:id="rId491" ref="F573"/>
    <hyperlink r:id="rId492" ref="F574"/>
    <hyperlink r:id="rId493" ref="F575"/>
    <hyperlink r:id="rId494" ref="F576"/>
    <hyperlink r:id="rId495" ref="F577"/>
    <hyperlink r:id="rId496" ref="F578"/>
    <hyperlink r:id="rId497" ref="F579"/>
    <hyperlink r:id="rId498" ref="F580"/>
    <hyperlink r:id="rId499" ref="F581"/>
    <hyperlink r:id="rId500" ref="F582"/>
    <hyperlink r:id="rId501" ref="F583"/>
    <hyperlink r:id="rId502" ref="F584"/>
    <hyperlink r:id="rId503" ref="F585"/>
    <hyperlink r:id="rId504" ref="F586"/>
    <hyperlink r:id="rId505" ref="F587"/>
    <hyperlink r:id="rId506" ref="F588"/>
    <hyperlink r:id="rId507" ref="F593"/>
    <hyperlink r:id="rId508" ref="F594"/>
    <hyperlink r:id="rId509" ref="F595"/>
    <hyperlink r:id="rId510" ref="F596"/>
    <hyperlink r:id="rId511" ref="F597"/>
    <hyperlink r:id="rId512" ref="F598"/>
    <hyperlink r:id="rId513" ref="F599"/>
    <hyperlink r:id="rId514" ref="F600"/>
    <hyperlink r:id="rId515" ref="F601"/>
    <hyperlink r:id="rId516" ref="F602"/>
    <hyperlink r:id="rId517" ref="F603"/>
    <hyperlink r:id="rId518" ref="F604"/>
    <hyperlink r:id="rId519" ref="F605"/>
    <hyperlink r:id="rId520" ref="F606"/>
    <hyperlink r:id="rId521" ref="F607"/>
  </hyperlinks>
  <drawing r:id="rId522"/>
  <tableParts count="1">
    <tablePart r:id="rId524"/>
  </tableParts>
</worksheet>
</file>