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Hoja1" sheetId="1" r:id="rId1"/>
    <sheet name="Hoja2" sheetId="2" r:id="rId2"/>
    <sheet name="Hoja3" sheetId="3" r:id="rId3"/>
  </sheets>
  <definedNames>
    <definedName name="yeso" localSheetId="0">Hoja1!$A$1:$G$511</definedName>
  </definedNames>
  <calcPr calcId="124519"/>
</workbook>
</file>

<file path=xl/calcChain.xml><?xml version="1.0" encoding="utf-8"?>
<calcChain xmlns="http://schemas.openxmlformats.org/spreadsheetml/2006/main">
  <c r="A4" i="3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3"/>
  <c r="A2"/>
  <c r="I511" i="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</calcChain>
</file>

<file path=xl/connections.xml><?xml version="1.0" encoding="utf-8"?>
<connections xmlns="http://schemas.openxmlformats.org/spreadsheetml/2006/main">
  <connection id="1" name="yeso" type="6" refreshedVersion="3" background="1" saveData="1">
    <textPr codePage="850" sourceFile="E:\quincenas\cidead_fyq3\3quincena7\escenas\yeso\yeso.PDB" delimited="0" decimal="," thousands=".">
      <textFields count="7">
        <textField/>
        <textField position="6"/>
        <textField position="11"/>
        <textField position="16"/>
        <textField position="26"/>
        <textField position="38"/>
        <textField position="46"/>
      </textFields>
    </textPr>
  </connection>
</connections>
</file>

<file path=xl/sharedStrings.xml><?xml version="1.0" encoding="utf-8"?>
<sst xmlns="http://schemas.openxmlformats.org/spreadsheetml/2006/main" count="1061" uniqueCount="44">
  <si>
    <t>COMPND</t>
  </si>
  <si>
    <t>MSC_C</t>
  </si>
  <si>
    <t>IF_</t>
  </si>
  <si>
    <t>REMARK</t>
  </si>
  <si>
    <t>THIS</t>
  </si>
  <si>
    <t>FILE</t>
  </si>
  <si>
    <t>GENERATED</t>
  </si>
  <si>
    <t>BY PBDCRT</t>
  </si>
  <si>
    <t>ATOM</t>
  </si>
  <si>
    <t>CA</t>
  </si>
  <si>
    <t>0.000</t>
  </si>
  <si>
    <t>S</t>
  </si>
  <si>
    <t>-0.005</t>
  </si>
  <si>
    <t>O</t>
  </si>
  <si>
    <t>0.801</t>
  </si>
  <si>
    <t>0.165</t>
  </si>
  <si>
    <t>-0.868</t>
  </si>
  <si>
    <t>H</t>
  </si>
  <si>
    <t>0.497</t>
  </si>
  <si>
    <t>-0.871</t>
  </si>
  <si>
    <t>-0.282</t>
  </si>
  <si>
    <t>-0.497</t>
  </si>
  <si>
    <t>0.123</t>
  </si>
  <si>
    <t>-0.474</t>
  </si>
  <si>
    <t>0.215</t>
  </si>
  <si>
    <t>0.282</t>
  </si>
  <si>
    <t>0.474</t>
  </si>
  <si>
    <t>-0.215</t>
  </si>
  <si>
    <t>-0.123</t>
  </si>
  <si>
    <t>0.871</t>
  </si>
  <si>
    <t>-0.165</t>
  </si>
  <si>
    <t>-0.779</t>
  </si>
  <si>
    <t>-0.067</t>
  </si>
  <si>
    <t>0.405</t>
  </si>
  <si>
    <t>0.779</t>
  </si>
  <si>
    <t>0.447</t>
  </si>
  <si>
    <t>-0.447</t>
  </si>
  <si>
    <t>-0.405</t>
  </si>
  <si>
    <t>0.067</t>
  </si>
  <si>
    <t>-0.687</t>
  </si>
  <si>
    <t>0.829</t>
  </si>
  <si>
    <t>-0.498</t>
  </si>
  <si>
    <t>-0.117</t>
  </si>
  <si>
    <t>CONECT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</si>
</sst>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yes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1"/>
  <sheetViews>
    <sheetView topLeftCell="A137" workbookViewId="0">
      <selection activeCell="B3" sqref="B3:C142"/>
    </sheetView>
  </sheetViews>
  <sheetFormatPr baseColWidth="10" defaultRowHeight="15"/>
  <cols>
    <col min="1" max="1" width="9.140625" bestFit="1" customWidth="1"/>
    <col min="2" max="2" width="7" bestFit="1" customWidth="1"/>
    <col min="3" max="3" width="4.42578125" bestFit="1" customWidth="1"/>
    <col min="5" max="5" width="10.42578125" bestFit="1" customWidth="1"/>
    <col min="6" max="6" width="7.28515625" bestFit="1" customWidth="1"/>
    <col min="7" max="7" width="6.28515625" bestFit="1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7">
      <c r="A3" t="s">
        <v>8</v>
      </c>
      <c r="B3">
        <v>1</v>
      </c>
      <c r="C3" t="s">
        <v>9</v>
      </c>
      <c r="D3">
        <v>1</v>
      </c>
      <c r="E3" t="s">
        <v>10</v>
      </c>
      <c r="F3" t="s">
        <v>10</v>
      </c>
      <c r="G3" t="s">
        <v>10</v>
      </c>
    </row>
    <row r="4" spans="1:7">
      <c r="A4" t="s">
        <v>8</v>
      </c>
      <c r="B4">
        <v>2</v>
      </c>
      <c r="C4" t="s">
        <v>11</v>
      </c>
      <c r="D4">
        <v>1</v>
      </c>
      <c r="E4" s="1">
        <v>-4394</v>
      </c>
      <c r="F4" t="s">
        <v>12</v>
      </c>
      <c r="G4" s="1">
        <v>2871</v>
      </c>
    </row>
    <row r="5" spans="1:7">
      <c r="A5" t="s">
        <v>8</v>
      </c>
      <c r="B5">
        <v>3</v>
      </c>
      <c r="C5" t="s">
        <v>13</v>
      </c>
      <c r="D5">
        <v>1</v>
      </c>
      <c r="E5" s="1">
        <v>1681</v>
      </c>
      <c r="F5" t="s">
        <v>14</v>
      </c>
      <c r="G5" s="1">
        <v>1731</v>
      </c>
    </row>
    <row r="6" spans="1:7">
      <c r="A6" t="s">
        <v>8</v>
      </c>
      <c r="B6">
        <v>4</v>
      </c>
      <c r="C6" t="s">
        <v>13</v>
      </c>
      <c r="D6">
        <v>1</v>
      </c>
      <c r="E6" t="s">
        <v>15</v>
      </c>
      <c r="F6" t="s">
        <v>16</v>
      </c>
      <c r="G6" s="1">
        <v>2396</v>
      </c>
    </row>
    <row r="7" spans="1:7">
      <c r="A7" t="s">
        <v>8</v>
      </c>
      <c r="B7">
        <v>5</v>
      </c>
      <c r="C7" t="s">
        <v>13</v>
      </c>
      <c r="D7">
        <v>1</v>
      </c>
      <c r="E7" s="1">
        <v>-1343</v>
      </c>
      <c r="F7" s="1">
        <v>1576</v>
      </c>
      <c r="G7" s="1">
        <v>1204</v>
      </c>
    </row>
    <row r="8" spans="1:7">
      <c r="A8" t="s">
        <v>8</v>
      </c>
      <c r="B8">
        <v>6</v>
      </c>
      <c r="C8" t="s">
        <v>17</v>
      </c>
      <c r="D8">
        <v>1</v>
      </c>
      <c r="E8" s="1">
        <v>-4608</v>
      </c>
      <c r="F8" s="1">
        <v>-16397</v>
      </c>
      <c r="G8" s="1">
        <v>-7177</v>
      </c>
    </row>
    <row r="9" spans="1:7">
      <c r="A9" t="s">
        <v>8</v>
      </c>
      <c r="B9">
        <v>7</v>
      </c>
      <c r="C9" t="s">
        <v>17</v>
      </c>
      <c r="D9">
        <v>1</v>
      </c>
      <c r="E9" t="s">
        <v>18</v>
      </c>
      <c r="F9" s="1">
        <v>-1196</v>
      </c>
      <c r="G9" s="1">
        <v>4306</v>
      </c>
    </row>
    <row r="10" spans="1:7">
      <c r="A10" t="s">
        <v>8</v>
      </c>
      <c r="B10">
        <v>8</v>
      </c>
      <c r="C10" t="s">
        <v>17</v>
      </c>
      <c r="D10">
        <v>1</v>
      </c>
      <c r="E10" s="1">
        <v>3614</v>
      </c>
      <c r="F10" s="1">
        <v>-1196</v>
      </c>
      <c r="G10" s="1">
        <v>-1435</v>
      </c>
    </row>
    <row r="11" spans="1:7">
      <c r="A11" t="s">
        <v>8</v>
      </c>
      <c r="B11">
        <v>9</v>
      </c>
      <c r="C11" t="s">
        <v>17</v>
      </c>
      <c r="D11">
        <v>1</v>
      </c>
      <c r="E11" s="1">
        <v>-5173</v>
      </c>
      <c r="F11" s="1">
        <v>-1196</v>
      </c>
      <c r="G11" s="1">
        <v>4306</v>
      </c>
    </row>
    <row r="12" spans="1:7">
      <c r="A12" t="s">
        <v>8</v>
      </c>
      <c r="B12">
        <v>10</v>
      </c>
      <c r="C12" t="s">
        <v>17</v>
      </c>
      <c r="D12">
        <v>1</v>
      </c>
      <c r="E12" s="1">
        <v>-2056</v>
      </c>
      <c r="F12" s="1">
        <v>-1196</v>
      </c>
      <c r="G12" s="1">
        <v>-1435</v>
      </c>
    </row>
    <row r="13" spans="1:7">
      <c r="A13" t="s">
        <v>8</v>
      </c>
      <c r="B13">
        <v>11</v>
      </c>
      <c r="C13" t="s">
        <v>9</v>
      </c>
      <c r="D13">
        <v>1</v>
      </c>
      <c r="E13" s="1">
        <v>2553</v>
      </c>
      <c r="F13" t="s">
        <v>10</v>
      </c>
      <c r="G13" s="1">
        <v>5741</v>
      </c>
    </row>
    <row r="14" spans="1:7">
      <c r="A14" t="s">
        <v>8</v>
      </c>
      <c r="B14">
        <v>12</v>
      </c>
      <c r="C14" t="s">
        <v>9</v>
      </c>
      <c r="D14">
        <v>1</v>
      </c>
      <c r="E14" s="1">
        <v>5670</v>
      </c>
      <c r="F14" t="s">
        <v>10</v>
      </c>
      <c r="G14" t="s">
        <v>10</v>
      </c>
    </row>
    <row r="15" spans="1:7">
      <c r="A15" t="s">
        <v>8</v>
      </c>
      <c r="B15">
        <v>13</v>
      </c>
      <c r="C15" t="s">
        <v>11</v>
      </c>
      <c r="D15">
        <v>1</v>
      </c>
      <c r="E15" s="1">
        <v>1276</v>
      </c>
      <c r="F15" t="s">
        <v>12</v>
      </c>
      <c r="G15" s="1">
        <v>2871</v>
      </c>
    </row>
    <row r="16" spans="1:7">
      <c r="A16" t="s">
        <v>8</v>
      </c>
      <c r="B16">
        <v>14</v>
      </c>
      <c r="C16" t="s">
        <v>13</v>
      </c>
      <c r="D16">
        <v>1</v>
      </c>
      <c r="E16" s="1">
        <v>4327</v>
      </c>
      <c r="F16" s="1">
        <v>1576</v>
      </c>
      <c r="G16" s="1">
        <v>1204</v>
      </c>
    </row>
    <row r="17" spans="1:7">
      <c r="A17" t="s">
        <v>8</v>
      </c>
      <c r="B17">
        <v>15</v>
      </c>
      <c r="C17" t="s">
        <v>9</v>
      </c>
      <c r="D17">
        <v>1</v>
      </c>
      <c r="E17" s="1">
        <v>8787</v>
      </c>
      <c r="F17" t="s">
        <v>10</v>
      </c>
      <c r="G17" s="1">
        <v>-5741</v>
      </c>
    </row>
    <row r="18" spans="1:7">
      <c r="A18" t="s">
        <v>8</v>
      </c>
      <c r="B18">
        <v>16</v>
      </c>
      <c r="C18" t="s">
        <v>11</v>
      </c>
      <c r="D18">
        <v>1</v>
      </c>
      <c r="E18" s="1">
        <v>4394</v>
      </c>
      <c r="F18" t="s">
        <v>12</v>
      </c>
      <c r="G18" s="1">
        <v>-2871</v>
      </c>
    </row>
    <row r="19" spans="1:7">
      <c r="A19" t="s">
        <v>8</v>
      </c>
      <c r="B19">
        <v>17</v>
      </c>
      <c r="C19" t="s">
        <v>13</v>
      </c>
      <c r="D19">
        <v>1</v>
      </c>
      <c r="E19" s="1">
        <v>7444</v>
      </c>
      <c r="F19" s="1">
        <v>1576</v>
      </c>
      <c r="G19" s="1">
        <v>-4537</v>
      </c>
    </row>
    <row r="20" spans="1:7">
      <c r="A20" t="s">
        <v>8</v>
      </c>
      <c r="B20">
        <v>18</v>
      </c>
      <c r="C20" t="s">
        <v>9</v>
      </c>
      <c r="D20">
        <v>1</v>
      </c>
      <c r="E20" s="1">
        <v>-3117</v>
      </c>
      <c r="F20" t="s">
        <v>10</v>
      </c>
      <c r="G20" s="1">
        <v>5741</v>
      </c>
    </row>
    <row r="21" spans="1:7">
      <c r="A21" t="s">
        <v>8</v>
      </c>
      <c r="B21">
        <v>19</v>
      </c>
      <c r="C21" t="s">
        <v>9</v>
      </c>
      <c r="D21">
        <v>1</v>
      </c>
      <c r="E21" s="1">
        <v>3117</v>
      </c>
      <c r="F21" t="s">
        <v>10</v>
      </c>
      <c r="G21" s="1">
        <v>-5741</v>
      </c>
    </row>
    <row r="22" spans="1:7">
      <c r="A22" t="s">
        <v>8</v>
      </c>
      <c r="B22">
        <v>20</v>
      </c>
      <c r="C22" t="s">
        <v>11</v>
      </c>
      <c r="D22">
        <v>1</v>
      </c>
      <c r="E22" s="1">
        <v>-1276</v>
      </c>
      <c r="F22" t="s">
        <v>12</v>
      </c>
      <c r="G22" s="1">
        <v>-2871</v>
      </c>
    </row>
    <row r="23" spans="1:7">
      <c r="A23" t="s">
        <v>8</v>
      </c>
      <c r="B23">
        <v>21</v>
      </c>
      <c r="C23" t="s">
        <v>13</v>
      </c>
      <c r="D23">
        <v>1</v>
      </c>
      <c r="E23" s="1">
        <v>4799</v>
      </c>
      <c r="F23" t="s">
        <v>14</v>
      </c>
      <c r="G23" s="1">
        <v>-4010</v>
      </c>
    </row>
    <row r="24" spans="1:7">
      <c r="A24" t="s">
        <v>8</v>
      </c>
      <c r="B24">
        <v>22</v>
      </c>
      <c r="C24" t="s">
        <v>13</v>
      </c>
      <c r="D24">
        <v>1</v>
      </c>
      <c r="E24" s="1">
        <v>3282</v>
      </c>
      <c r="F24" t="s">
        <v>16</v>
      </c>
      <c r="G24" s="1">
        <v>-3345</v>
      </c>
    </row>
    <row r="25" spans="1:7">
      <c r="A25" t="s">
        <v>8</v>
      </c>
      <c r="B25">
        <v>23</v>
      </c>
      <c r="C25" t="s">
        <v>13</v>
      </c>
      <c r="D25">
        <v>1</v>
      </c>
      <c r="E25" s="1">
        <v>1774</v>
      </c>
      <c r="F25" s="1">
        <v>1576</v>
      </c>
      <c r="G25" s="1">
        <v>-4537</v>
      </c>
    </row>
    <row r="26" spans="1:7">
      <c r="A26" t="s">
        <v>8</v>
      </c>
      <c r="B26">
        <v>24</v>
      </c>
      <c r="C26" t="s">
        <v>9</v>
      </c>
      <c r="D26">
        <v>1</v>
      </c>
      <c r="E26" s="1">
        <v>-8787</v>
      </c>
      <c r="F26" t="s">
        <v>10</v>
      </c>
      <c r="G26" s="1">
        <v>5741</v>
      </c>
    </row>
    <row r="27" spans="1:7">
      <c r="A27" t="s">
        <v>8</v>
      </c>
      <c r="B27">
        <v>25</v>
      </c>
      <c r="C27" t="s">
        <v>9</v>
      </c>
      <c r="D27">
        <v>1</v>
      </c>
      <c r="E27" s="1">
        <v>-5670</v>
      </c>
      <c r="F27" t="s">
        <v>10</v>
      </c>
      <c r="G27" t="s">
        <v>10</v>
      </c>
    </row>
    <row r="28" spans="1:7">
      <c r="A28" t="s">
        <v>8</v>
      </c>
      <c r="B28">
        <v>26</v>
      </c>
      <c r="C28" t="s">
        <v>13</v>
      </c>
      <c r="D28">
        <v>1</v>
      </c>
      <c r="E28" s="1">
        <v>-3989</v>
      </c>
      <c r="F28" t="s">
        <v>14</v>
      </c>
      <c r="G28" s="1">
        <v>1731</v>
      </c>
    </row>
    <row r="29" spans="1:7">
      <c r="A29" t="s">
        <v>8</v>
      </c>
      <c r="B29">
        <v>27</v>
      </c>
      <c r="C29" t="s">
        <v>13</v>
      </c>
      <c r="D29">
        <v>1</v>
      </c>
      <c r="E29" s="1">
        <v>-5505</v>
      </c>
      <c r="F29" t="s">
        <v>16</v>
      </c>
      <c r="G29" s="1">
        <v>2396</v>
      </c>
    </row>
    <row r="30" spans="1:7">
      <c r="A30" t="s">
        <v>8</v>
      </c>
      <c r="B30">
        <v>28</v>
      </c>
      <c r="C30" t="s">
        <v>9</v>
      </c>
      <c r="D30">
        <v>1</v>
      </c>
      <c r="E30" s="1">
        <v>-2553</v>
      </c>
      <c r="F30" t="s">
        <v>10</v>
      </c>
      <c r="G30" s="1">
        <v>-5741</v>
      </c>
    </row>
    <row r="31" spans="1:7">
      <c r="A31" t="s">
        <v>8</v>
      </c>
      <c r="B31">
        <v>29</v>
      </c>
      <c r="C31" t="s">
        <v>13</v>
      </c>
      <c r="D31">
        <v>1</v>
      </c>
      <c r="E31" t="s">
        <v>19</v>
      </c>
      <c r="F31" t="s">
        <v>14</v>
      </c>
      <c r="G31" s="1">
        <v>-4010</v>
      </c>
    </row>
    <row r="32" spans="1:7">
      <c r="A32" t="s">
        <v>8</v>
      </c>
      <c r="B32">
        <v>30</v>
      </c>
      <c r="C32" t="s">
        <v>13</v>
      </c>
      <c r="D32">
        <v>1</v>
      </c>
      <c r="E32" s="1">
        <v>-2388</v>
      </c>
      <c r="F32" t="s">
        <v>16</v>
      </c>
      <c r="G32" s="1">
        <v>-3345</v>
      </c>
    </row>
    <row r="33" spans="1:7">
      <c r="A33" t="s">
        <v>8</v>
      </c>
      <c r="B33">
        <v>31</v>
      </c>
      <c r="C33" t="s">
        <v>17</v>
      </c>
      <c r="D33">
        <v>1</v>
      </c>
      <c r="E33" s="1">
        <v>2056</v>
      </c>
      <c r="F33" s="1">
        <v>-1196</v>
      </c>
      <c r="G33" s="1">
        <v>1435</v>
      </c>
    </row>
    <row r="34" spans="1:7">
      <c r="A34" t="s">
        <v>8</v>
      </c>
      <c r="B34">
        <v>32</v>
      </c>
      <c r="C34" t="s">
        <v>17</v>
      </c>
      <c r="D34">
        <v>1</v>
      </c>
      <c r="E34" s="1">
        <v>5173</v>
      </c>
      <c r="F34" s="1">
        <v>-1196</v>
      </c>
      <c r="G34" s="1">
        <v>-4306</v>
      </c>
    </row>
    <row r="35" spans="1:7">
      <c r="A35" t="s">
        <v>8</v>
      </c>
      <c r="B35">
        <v>33</v>
      </c>
      <c r="C35" t="s">
        <v>9</v>
      </c>
      <c r="D35">
        <v>1</v>
      </c>
      <c r="E35" s="1">
        <v>4111</v>
      </c>
      <c r="F35" s="1">
        <v>-2393</v>
      </c>
      <c r="G35" s="1">
        <v>2871</v>
      </c>
    </row>
    <row r="36" spans="1:7">
      <c r="A36" t="s">
        <v>8</v>
      </c>
      <c r="B36">
        <v>34</v>
      </c>
      <c r="C36" t="s">
        <v>11</v>
      </c>
      <c r="D36">
        <v>1</v>
      </c>
      <c r="E36" t="s">
        <v>20</v>
      </c>
      <c r="F36" s="1">
        <v>-2388</v>
      </c>
      <c r="G36" s="1">
        <v>5741</v>
      </c>
    </row>
    <row r="37" spans="1:7">
      <c r="A37" t="s">
        <v>8</v>
      </c>
      <c r="B37">
        <v>35</v>
      </c>
      <c r="C37" t="s">
        <v>13</v>
      </c>
      <c r="D37">
        <v>1</v>
      </c>
      <c r="E37" s="1">
        <v>2768</v>
      </c>
      <c r="F37" s="1">
        <v>-3969</v>
      </c>
      <c r="G37" s="1">
        <v>4075</v>
      </c>
    </row>
    <row r="38" spans="1:7">
      <c r="A38" t="s">
        <v>8</v>
      </c>
      <c r="B38">
        <v>36</v>
      </c>
      <c r="C38" t="s">
        <v>9</v>
      </c>
      <c r="D38">
        <v>1</v>
      </c>
      <c r="E38" s="1">
        <v>7229</v>
      </c>
      <c r="F38" s="1">
        <v>-2393</v>
      </c>
      <c r="G38" s="1">
        <v>-2871</v>
      </c>
    </row>
    <row r="39" spans="1:7">
      <c r="A39" t="s">
        <v>8</v>
      </c>
      <c r="B39">
        <v>37</v>
      </c>
      <c r="C39" t="s">
        <v>11</v>
      </c>
      <c r="D39">
        <v>1</v>
      </c>
      <c r="E39" s="1">
        <v>2835</v>
      </c>
      <c r="F39" s="1">
        <v>-2388</v>
      </c>
      <c r="G39" t="s">
        <v>10</v>
      </c>
    </row>
    <row r="40" spans="1:7">
      <c r="A40" t="s">
        <v>8</v>
      </c>
      <c r="B40">
        <v>38</v>
      </c>
      <c r="C40" t="s">
        <v>13</v>
      </c>
      <c r="D40">
        <v>1</v>
      </c>
      <c r="E40" s="1">
        <v>5885</v>
      </c>
      <c r="F40" s="1">
        <v>-3969</v>
      </c>
      <c r="G40" s="1">
        <v>-1667</v>
      </c>
    </row>
    <row r="41" spans="1:7">
      <c r="A41" t="s">
        <v>8</v>
      </c>
      <c r="B41">
        <v>39</v>
      </c>
      <c r="C41" t="s">
        <v>11</v>
      </c>
      <c r="D41">
        <v>1</v>
      </c>
      <c r="E41" s="1">
        <v>5952</v>
      </c>
      <c r="F41" s="1">
        <v>-2388</v>
      </c>
      <c r="G41" s="1">
        <v>-5741</v>
      </c>
    </row>
    <row r="42" spans="1:7">
      <c r="A42" t="s">
        <v>8</v>
      </c>
      <c r="B42">
        <v>40</v>
      </c>
      <c r="C42" t="s">
        <v>17</v>
      </c>
      <c r="D42">
        <v>1</v>
      </c>
      <c r="E42" s="1">
        <v>-3614</v>
      </c>
      <c r="F42" s="1">
        <v>-1196</v>
      </c>
      <c r="G42" s="1">
        <v>1435</v>
      </c>
    </row>
    <row r="43" spans="1:7">
      <c r="A43" t="s">
        <v>8</v>
      </c>
      <c r="B43">
        <v>41</v>
      </c>
      <c r="C43" t="s">
        <v>17</v>
      </c>
      <c r="D43">
        <v>1</v>
      </c>
      <c r="E43" t="s">
        <v>21</v>
      </c>
      <c r="F43" s="1">
        <v>-1196</v>
      </c>
      <c r="G43" s="1">
        <v>-4306</v>
      </c>
    </row>
    <row r="44" spans="1:7">
      <c r="A44" t="s">
        <v>8</v>
      </c>
      <c r="B44">
        <v>42</v>
      </c>
      <c r="C44" t="s">
        <v>9</v>
      </c>
      <c r="D44">
        <v>1</v>
      </c>
      <c r="E44" s="1">
        <v>-1559</v>
      </c>
      <c r="F44" s="1">
        <v>-2393</v>
      </c>
      <c r="G44" s="1">
        <v>2871</v>
      </c>
    </row>
    <row r="45" spans="1:7">
      <c r="A45" t="s">
        <v>8</v>
      </c>
      <c r="B45">
        <v>43</v>
      </c>
      <c r="C45" t="s">
        <v>11</v>
      </c>
      <c r="D45">
        <v>1</v>
      </c>
      <c r="E45" s="1">
        <v>-5952</v>
      </c>
      <c r="F45" s="1">
        <v>-2388</v>
      </c>
      <c r="G45" s="1">
        <v>5741</v>
      </c>
    </row>
    <row r="46" spans="1:7">
      <c r="A46" t="s">
        <v>8</v>
      </c>
      <c r="B46">
        <v>44</v>
      </c>
      <c r="C46" t="s">
        <v>13</v>
      </c>
      <c r="D46">
        <v>1</v>
      </c>
      <c r="E46" t="s">
        <v>22</v>
      </c>
      <c r="F46" s="1">
        <v>-3194</v>
      </c>
      <c r="G46" s="1">
        <v>4602</v>
      </c>
    </row>
    <row r="47" spans="1:7">
      <c r="A47" t="s">
        <v>8</v>
      </c>
      <c r="B47">
        <v>45</v>
      </c>
      <c r="C47" t="s">
        <v>13</v>
      </c>
      <c r="D47">
        <v>1</v>
      </c>
      <c r="E47" s="1">
        <v>-1394</v>
      </c>
      <c r="F47" s="1">
        <v>-1525</v>
      </c>
      <c r="G47" s="1">
        <v>5267</v>
      </c>
    </row>
    <row r="48" spans="1:7">
      <c r="A48" t="s">
        <v>8</v>
      </c>
      <c r="B48">
        <v>46</v>
      </c>
      <c r="C48" t="s">
        <v>13</v>
      </c>
      <c r="D48">
        <v>1</v>
      </c>
      <c r="E48" s="1">
        <v>-2902</v>
      </c>
      <c r="F48" s="1">
        <v>-3969</v>
      </c>
      <c r="G48" s="1">
        <v>4075</v>
      </c>
    </row>
    <row r="49" spans="1:7">
      <c r="A49" t="s">
        <v>8</v>
      </c>
      <c r="B49">
        <v>47</v>
      </c>
      <c r="C49" t="s">
        <v>9</v>
      </c>
      <c r="D49">
        <v>1</v>
      </c>
      <c r="E49" s="1">
        <v>1559</v>
      </c>
      <c r="F49" s="1">
        <v>-2393</v>
      </c>
      <c r="G49" s="1">
        <v>-2871</v>
      </c>
    </row>
    <row r="50" spans="1:7">
      <c r="A50" t="s">
        <v>8</v>
      </c>
      <c r="B50">
        <v>48</v>
      </c>
      <c r="C50" t="s">
        <v>11</v>
      </c>
      <c r="D50">
        <v>1</v>
      </c>
      <c r="E50" s="1">
        <v>-2835</v>
      </c>
      <c r="F50" s="1">
        <v>-2388</v>
      </c>
      <c r="G50" t="s">
        <v>10</v>
      </c>
    </row>
    <row r="51" spans="1:7">
      <c r="A51" t="s">
        <v>8</v>
      </c>
      <c r="B51">
        <v>49</v>
      </c>
      <c r="C51" t="s">
        <v>13</v>
      </c>
      <c r="D51">
        <v>1</v>
      </c>
      <c r="E51" s="1">
        <v>3240</v>
      </c>
      <c r="F51" s="1">
        <v>-3194</v>
      </c>
      <c r="G51" s="1">
        <v>-1140</v>
      </c>
    </row>
    <row r="52" spans="1:7">
      <c r="A52" t="s">
        <v>8</v>
      </c>
      <c r="B52">
        <v>50</v>
      </c>
      <c r="C52" t="s">
        <v>13</v>
      </c>
      <c r="D52">
        <v>1</v>
      </c>
      <c r="E52" s="1">
        <v>1724</v>
      </c>
      <c r="F52" s="1">
        <v>-1525</v>
      </c>
      <c r="G52" t="s">
        <v>23</v>
      </c>
    </row>
    <row r="53" spans="1:7">
      <c r="A53" t="s">
        <v>8</v>
      </c>
      <c r="B53">
        <v>51</v>
      </c>
      <c r="C53" t="s">
        <v>13</v>
      </c>
      <c r="D53">
        <v>1</v>
      </c>
      <c r="E53" t="s">
        <v>24</v>
      </c>
      <c r="F53" s="1">
        <v>-3969</v>
      </c>
      <c r="G53" s="1">
        <v>-1667</v>
      </c>
    </row>
    <row r="54" spans="1:7">
      <c r="A54" t="s">
        <v>8</v>
      </c>
      <c r="B54">
        <v>52</v>
      </c>
      <c r="C54" t="s">
        <v>11</v>
      </c>
      <c r="D54">
        <v>1</v>
      </c>
      <c r="E54" t="s">
        <v>25</v>
      </c>
      <c r="F54" s="1">
        <v>-2388</v>
      </c>
      <c r="G54" s="1">
        <v>-5741</v>
      </c>
    </row>
    <row r="55" spans="1:7">
      <c r="A55" t="s">
        <v>8</v>
      </c>
      <c r="B55">
        <v>53</v>
      </c>
      <c r="C55" t="s">
        <v>9</v>
      </c>
      <c r="D55">
        <v>1</v>
      </c>
      <c r="E55" s="1">
        <v>-7229</v>
      </c>
      <c r="F55" s="1">
        <v>-2393</v>
      </c>
      <c r="G55" s="1">
        <v>2871</v>
      </c>
    </row>
    <row r="56" spans="1:7">
      <c r="A56" t="s">
        <v>8</v>
      </c>
      <c r="B56">
        <v>54</v>
      </c>
      <c r="C56" t="s">
        <v>13</v>
      </c>
      <c r="D56">
        <v>1</v>
      </c>
      <c r="E56" s="1">
        <v>-5547</v>
      </c>
      <c r="F56" s="1">
        <v>-3194</v>
      </c>
      <c r="G56" s="1">
        <v>4602</v>
      </c>
    </row>
    <row r="57" spans="1:7">
      <c r="A57" t="s">
        <v>8</v>
      </c>
      <c r="B57">
        <v>55</v>
      </c>
      <c r="C57" t="s">
        <v>13</v>
      </c>
      <c r="D57">
        <v>1</v>
      </c>
      <c r="E57" s="1">
        <v>-7064</v>
      </c>
      <c r="F57" s="1">
        <v>-1525</v>
      </c>
      <c r="G57" s="1">
        <v>5267</v>
      </c>
    </row>
    <row r="58" spans="1:7">
      <c r="A58" t="s">
        <v>8</v>
      </c>
      <c r="B58">
        <v>56</v>
      </c>
      <c r="C58" t="s">
        <v>9</v>
      </c>
      <c r="D58">
        <v>1</v>
      </c>
      <c r="E58" s="1">
        <v>-4111</v>
      </c>
      <c r="F58" s="1">
        <v>-2393</v>
      </c>
      <c r="G58" s="1">
        <v>-2871</v>
      </c>
    </row>
    <row r="59" spans="1:7">
      <c r="A59" t="s">
        <v>8</v>
      </c>
      <c r="B59">
        <v>57</v>
      </c>
      <c r="C59" t="s">
        <v>13</v>
      </c>
      <c r="D59">
        <v>1</v>
      </c>
      <c r="E59" s="1">
        <v>-2430</v>
      </c>
      <c r="F59" s="1">
        <v>-3194</v>
      </c>
      <c r="G59" s="1">
        <v>-1140</v>
      </c>
    </row>
    <row r="60" spans="1:7">
      <c r="A60" t="s">
        <v>8</v>
      </c>
      <c r="B60">
        <v>58</v>
      </c>
      <c r="C60" t="s">
        <v>13</v>
      </c>
      <c r="D60">
        <v>1</v>
      </c>
      <c r="E60" s="1">
        <v>-3946</v>
      </c>
      <c r="F60" s="1">
        <v>-1525</v>
      </c>
      <c r="G60" t="s">
        <v>23</v>
      </c>
    </row>
    <row r="61" spans="1:7">
      <c r="A61" t="s">
        <v>8</v>
      </c>
      <c r="B61">
        <v>59</v>
      </c>
      <c r="C61" t="s">
        <v>13</v>
      </c>
      <c r="D61">
        <v>1</v>
      </c>
      <c r="E61" s="1">
        <v>2430</v>
      </c>
      <c r="F61" s="1">
        <v>-3194</v>
      </c>
      <c r="G61" s="1">
        <v>1140</v>
      </c>
    </row>
    <row r="62" spans="1:7">
      <c r="A62" t="s">
        <v>8</v>
      </c>
      <c r="B62">
        <v>60</v>
      </c>
      <c r="C62" t="s">
        <v>13</v>
      </c>
      <c r="D62">
        <v>1</v>
      </c>
      <c r="E62" s="1">
        <v>3946</v>
      </c>
      <c r="F62" s="1">
        <v>-1525</v>
      </c>
      <c r="G62" t="s">
        <v>26</v>
      </c>
    </row>
    <row r="63" spans="1:7">
      <c r="A63" t="s">
        <v>8</v>
      </c>
      <c r="B63">
        <v>61</v>
      </c>
      <c r="C63" t="s">
        <v>13</v>
      </c>
      <c r="D63">
        <v>1</v>
      </c>
      <c r="E63" s="1">
        <v>5547</v>
      </c>
      <c r="F63" s="1">
        <v>-3194</v>
      </c>
      <c r="G63" s="1">
        <v>-4602</v>
      </c>
    </row>
    <row r="64" spans="1:7">
      <c r="A64" t="s">
        <v>8</v>
      </c>
      <c r="B64">
        <v>62</v>
      </c>
      <c r="C64" t="s">
        <v>13</v>
      </c>
      <c r="D64">
        <v>1</v>
      </c>
      <c r="E64" s="1">
        <v>7064</v>
      </c>
      <c r="F64" s="1">
        <v>-1525</v>
      </c>
      <c r="G64" s="1">
        <v>-5267</v>
      </c>
    </row>
    <row r="65" spans="1:7">
      <c r="A65" t="s">
        <v>8</v>
      </c>
      <c r="B65">
        <v>63</v>
      </c>
      <c r="C65" t="s">
        <v>13</v>
      </c>
      <c r="D65">
        <v>1</v>
      </c>
      <c r="E65" s="1">
        <v>-3240</v>
      </c>
      <c r="F65" s="1">
        <v>-3194</v>
      </c>
      <c r="G65" s="1">
        <v>1140</v>
      </c>
    </row>
    <row r="66" spans="1:7">
      <c r="A66" t="s">
        <v>8</v>
      </c>
      <c r="B66">
        <v>64</v>
      </c>
      <c r="C66" t="s">
        <v>13</v>
      </c>
      <c r="D66">
        <v>1</v>
      </c>
      <c r="E66" s="1">
        <v>-1724</v>
      </c>
      <c r="F66" s="1">
        <v>-1525</v>
      </c>
      <c r="G66" t="s">
        <v>26</v>
      </c>
    </row>
    <row r="67" spans="1:7">
      <c r="A67" t="s">
        <v>8</v>
      </c>
      <c r="B67">
        <v>65</v>
      </c>
      <c r="C67" t="s">
        <v>13</v>
      </c>
      <c r="D67">
        <v>1</v>
      </c>
      <c r="E67" t="s">
        <v>27</v>
      </c>
      <c r="F67" s="1">
        <v>-3969</v>
      </c>
      <c r="G67" s="1">
        <v>1667</v>
      </c>
    </row>
    <row r="68" spans="1:7">
      <c r="A68" t="s">
        <v>8</v>
      </c>
      <c r="B68">
        <v>66</v>
      </c>
      <c r="C68" t="s">
        <v>13</v>
      </c>
      <c r="D68">
        <v>1</v>
      </c>
      <c r="E68" t="s">
        <v>28</v>
      </c>
      <c r="F68" s="1">
        <v>-3194</v>
      </c>
      <c r="G68" s="1">
        <v>-4602</v>
      </c>
    </row>
    <row r="69" spans="1:7">
      <c r="A69" t="s">
        <v>8</v>
      </c>
      <c r="B69">
        <v>67</v>
      </c>
      <c r="C69" t="s">
        <v>13</v>
      </c>
      <c r="D69">
        <v>1</v>
      </c>
      <c r="E69" s="1">
        <v>1394</v>
      </c>
      <c r="F69" s="1">
        <v>-1525</v>
      </c>
      <c r="G69" s="1">
        <v>-5267</v>
      </c>
    </row>
    <row r="70" spans="1:7">
      <c r="A70" t="s">
        <v>8</v>
      </c>
      <c r="B70">
        <v>68</v>
      </c>
      <c r="C70" t="s">
        <v>13</v>
      </c>
      <c r="D70">
        <v>1</v>
      </c>
      <c r="E70" s="1">
        <v>2902</v>
      </c>
      <c r="F70" s="1">
        <v>-3969</v>
      </c>
      <c r="G70" s="1">
        <v>-4075</v>
      </c>
    </row>
    <row r="71" spans="1:7">
      <c r="A71" t="s">
        <v>8</v>
      </c>
      <c r="B71">
        <v>69</v>
      </c>
      <c r="C71" t="s">
        <v>13</v>
      </c>
      <c r="D71">
        <v>1</v>
      </c>
      <c r="E71" s="1">
        <v>-5885</v>
      </c>
      <c r="F71" s="1">
        <v>-3969</v>
      </c>
      <c r="G71" s="1">
        <v>1667</v>
      </c>
    </row>
    <row r="72" spans="1:7">
      <c r="A72" t="s">
        <v>8</v>
      </c>
      <c r="B72">
        <v>70</v>
      </c>
      <c r="C72" t="s">
        <v>13</v>
      </c>
      <c r="D72">
        <v>1</v>
      </c>
      <c r="E72" s="1">
        <v>-2768</v>
      </c>
      <c r="F72" s="1">
        <v>-3969</v>
      </c>
      <c r="G72" s="1">
        <v>-4075</v>
      </c>
    </row>
    <row r="73" spans="1:7">
      <c r="A73" t="s">
        <v>8</v>
      </c>
      <c r="B73">
        <v>71</v>
      </c>
      <c r="C73" t="s">
        <v>13</v>
      </c>
      <c r="D73">
        <v>1</v>
      </c>
      <c r="E73" t="s">
        <v>29</v>
      </c>
      <c r="F73" t="s">
        <v>14</v>
      </c>
      <c r="G73" s="1">
        <v>4010</v>
      </c>
    </row>
    <row r="74" spans="1:7">
      <c r="A74" t="s">
        <v>8</v>
      </c>
      <c r="B74">
        <v>72</v>
      </c>
      <c r="C74" t="s">
        <v>13</v>
      </c>
      <c r="D74">
        <v>1</v>
      </c>
      <c r="E74" s="1">
        <v>2388</v>
      </c>
      <c r="F74" t="s">
        <v>16</v>
      </c>
      <c r="G74" s="1">
        <v>3345</v>
      </c>
    </row>
    <row r="75" spans="1:7">
      <c r="A75" t="s">
        <v>8</v>
      </c>
      <c r="B75">
        <v>73</v>
      </c>
      <c r="C75" t="s">
        <v>13</v>
      </c>
      <c r="D75">
        <v>1</v>
      </c>
      <c r="E75" s="1">
        <v>3989</v>
      </c>
      <c r="F75" t="s">
        <v>14</v>
      </c>
      <c r="G75" s="1">
        <v>-1731</v>
      </c>
    </row>
    <row r="76" spans="1:7">
      <c r="A76" t="s">
        <v>8</v>
      </c>
      <c r="B76">
        <v>74</v>
      </c>
      <c r="C76" t="s">
        <v>13</v>
      </c>
      <c r="D76">
        <v>1</v>
      </c>
      <c r="E76" s="1">
        <v>5505</v>
      </c>
      <c r="F76" t="s">
        <v>16</v>
      </c>
      <c r="G76" s="1">
        <v>-2396</v>
      </c>
    </row>
    <row r="77" spans="1:7">
      <c r="A77" t="s">
        <v>8</v>
      </c>
      <c r="B77">
        <v>75</v>
      </c>
      <c r="C77" t="s">
        <v>13</v>
      </c>
      <c r="D77">
        <v>1</v>
      </c>
      <c r="E77" s="1">
        <v>-4799</v>
      </c>
      <c r="F77" t="s">
        <v>14</v>
      </c>
      <c r="G77" s="1">
        <v>4010</v>
      </c>
    </row>
    <row r="78" spans="1:7">
      <c r="A78" t="s">
        <v>8</v>
      </c>
      <c r="B78">
        <v>76</v>
      </c>
      <c r="C78" t="s">
        <v>13</v>
      </c>
      <c r="D78">
        <v>1</v>
      </c>
      <c r="E78" s="1">
        <v>-3282</v>
      </c>
      <c r="F78" t="s">
        <v>16</v>
      </c>
      <c r="G78" s="1">
        <v>3345</v>
      </c>
    </row>
    <row r="79" spans="1:7">
      <c r="A79" t="s">
        <v>8</v>
      </c>
      <c r="B79">
        <v>77</v>
      </c>
      <c r="C79" t="s">
        <v>13</v>
      </c>
      <c r="D79">
        <v>1</v>
      </c>
      <c r="E79" s="1">
        <v>-1774</v>
      </c>
      <c r="F79" s="1">
        <v>1576</v>
      </c>
      <c r="G79" s="1">
        <v>4537</v>
      </c>
    </row>
    <row r="80" spans="1:7">
      <c r="A80" t="s">
        <v>8</v>
      </c>
      <c r="B80">
        <v>78</v>
      </c>
      <c r="C80" t="s">
        <v>13</v>
      </c>
      <c r="D80">
        <v>1</v>
      </c>
      <c r="E80" s="1">
        <v>-1681</v>
      </c>
      <c r="F80" t="s">
        <v>14</v>
      </c>
      <c r="G80" s="1">
        <v>-1731</v>
      </c>
    </row>
    <row r="81" spans="1:7">
      <c r="A81" t="s">
        <v>8</v>
      </c>
      <c r="B81">
        <v>79</v>
      </c>
      <c r="C81" t="s">
        <v>13</v>
      </c>
      <c r="D81">
        <v>1</v>
      </c>
      <c r="E81" t="s">
        <v>30</v>
      </c>
      <c r="F81" t="s">
        <v>16</v>
      </c>
      <c r="G81" s="1">
        <v>-2396</v>
      </c>
    </row>
    <row r="82" spans="1:7">
      <c r="A82" t="s">
        <v>8</v>
      </c>
      <c r="B82">
        <v>80</v>
      </c>
      <c r="C82" t="s">
        <v>13</v>
      </c>
      <c r="D82">
        <v>1</v>
      </c>
      <c r="E82" s="1">
        <v>1343</v>
      </c>
      <c r="F82" s="1">
        <v>1576</v>
      </c>
      <c r="G82" s="1">
        <v>-1204</v>
      </c>
    </row>
    <row r="83" spans="1:7">
      <c r="A83" t="s">
        <v>8</v>
      </c>
      <c r="B83">
        <v>81</v>
      </c>
      <c r="C83" t="s">
        <v>13</v>
      </c>
      <c r="D83">
        <v>1</v>
      </c>
      <c r="E83" s="1">
        <v>-7444</v>
      </c>
      <c r="F83" s="1">
        <v>1576</v>
      </c>
      <c r="G83" s="1">
        <v>4537</v>
      </c>
    </row>
    <row r="84" spans="1:7">
      <c r="A84" t="s">
        <v>8</v>
      </c>
      <c r="B84">
        <v>82</v>
      </c>
      <c r="C84" t="s">
        <v>13</v>
      </c>
      <c r="D84">
        <v>1</v>
      </c>
      <c r="E84" s="1">
        <v>-4327</v>
      </c>
      <c r="F84" s="1">
        <v>1576</v>
      </c>
      <c r="G84" s="1">
        <v>-1204</v>
      </c>
    </row>
    <row r="85" spans="1:7">
      <c r="A85" t="s">
        <v>8</v>
      </c>
      <c r="B85">
        <v>83</v>
      </c>
      <c r="C85" t="s">
        <v>17</v>
      </c>
      <c r="D85">
        <v>1</v>
      </c>
      <c r="E85" s="1">
        <v>4891</v>
      </c>
      <c r="F85" s="1">
        <v>6404</v>
      </c>
      <c r="G85" s="1">
        <v>1435</v>
      </c>
    </row>
    <row r="86" spans="1:7">
      <c r="A86" t="s">
        <v>8</v>
      </c>
      <c r="B86">
        <v>84</v>
      </c>
      <c r="C86" t="s">
        <v>17</v>
      </c>
      <c r="D86">
        <v>1</v>
      </c>
      <c r="E86" s="1">
        <v>8008</v>
      </c>
      <c r="F86" s="1">
        <v>6404</v>
      </c>
      <c r="G86" s="1">
        <v>-4306</v>
      </c>
    </row>
    <row r="87" spans="1:7">
      <c r="A87" t="s">
        <v>8</v>
      </c>
      <c r="B87">
        <v>85</v>
      </c>
      <c r="C87" t="s">
        <v>17</v>
      </c>
      <c r="D87">
        <v>1</v>
      </c>
      <c r="E87" t="s">
        <v>31</v>
      </c>
      <c r="F87" s="1">
        <v>6404</v>
      </c>
      <c r="G87" s="1">
        <v>1435</v>
      </c>
    </row>
    <row r="88" spans="1:7">
      <c r="A88" t="s">
        <v>8</v>
      </c>
      <c r="B88">
        <v>86</v>
      </c>
      <c r="C88" t="s">
        <v>17</v>
      </c>
      <c r="D88">
        <v>1</v>
      </c>
      <c r="E88" s="1">
        <v>2338</v>
      </c>
      <c r="F88" s="1">
        <v>6404</v>
      </c>
      <c r="G88" s="1">
        <v>-4306</v>
      </c>
    </row>
    <row r="89" spans="1:7">
      <c r="A89" t="s">
        <v>8</v>
      </c>
      <c r="B89">
        <v>87</v>
      </c>
      <c r="C89" t="s">
        <v>11</v>
      </c>
      <c r="D89">
        <v>1</v>
      </c>
      <c r="E89" s="1">
        <v>2553</v>
      </c>
      <c r="F89" s="1">
        <v>7596</v>
      </c>
      <c r="G89" s="1">
        <v>5741</v>
      </c>
    </row>
    <row r="90" spans="1:7">
      <c r="A90" t="s">
        <v>8</v>
      </c>
      <c r="B90">
        <v>88</v>
      </c>
      <c r="C90" t="s">
        <v>11</v>
      </c>
      <c r="D90">
        <v>1</v>
      </c>
      <c r="E90" s="1">
        <v>5670</v>
      </c>
      <c r="F90" s="1">
        <v>7596</v>
      </c>
      <c r="G90" t="s">
        <v>10</v>
      </c>
    </row>
    <row r="91" spans="1:7">
      <c r="A91" t="s">
        <v>8</v>
      </c>
      <c r="B91">
        <v>89</v>
      </c>
      <c r="C91" t="s">
        <v>11</v>
      </c>
      <c r="D91">
        <v>1</v>
      </c>
      <c r="E91" s="1">
        <v>8787</v>
      </c>
      <c r="F91" s="1">
        <v>7596</v>
      </c>
      <c r="G91" s="1">
        <v>-5741</v>
      </c>
    </row>
    <row r="92" spans="1:7">
      <c r="A92" t="s">
        <v>8</v>
      </c>
      <c r="B92">
        <v>90</v>
      </c>
      <c r="C92" t="s">
        <v>17</v>
      </c>
      <c r="D92">
        <v>1</v>
      </c>
      <c r="E92" s="1">
        <v>-6449</v>
      </c>
      <c r="F92" s="1">
        <v>6404</v>
      </c>
      <c r="G92" s="1">
        <v>1435</v>
      </c>
    </row>
    <row r="93" spans="1:7">
      <c r="A93" t="s">
        <v>8</v>
      </c>
      <c r="B93">
        <v>91</v>
      </c>
      <c r="C93" t="s">
        <v>17</v>
      </c>
      <c r="D93">
        <v>1</v>
      </c>
      <c r="E93" s="1">
        <v>-3332</v>
      </c>
      <c r="F93" s="1">
        <v>6404</v>
      </c>
      <c r="G93" s="1">
        <v>-4306</v>
      </c>
    </row>
    <row r="94" spans="1:7">
      <c r="A94" t="s">
        <v>8</v>
      </c>
      <c r="B94">
        <v>92</v>
      </c>
      <c r="C94" t="s">
        <v>9</v>
      </c>
      <c r="D94">
        <v>1</v>
      </c>
      <c r="E94" s="1">
        <v>1276</v>
      </c>
      <c r="F94" s="1">
        <v>7601</v>
      </c>
      <c r="G94" s="1">
        <v>2871</v>
      </c>
    </row>
    <row r="95" spans="1:7">
      <c r="A95" t="s">
        <v>8</v>
      </c>
      <c r="B95">
        <v>93</v>
      </c>
      <c r="C95" t="s">
        <v>11</v>
      </c>
      <c r="D95">
        <v>1</v>
      </c>
      <c r="E95" s="1">
        <v>-3117</v>
      </c>
      <c r="F95" s="1">
        <v>7596</v>
      </c>
      <c r="G95" s="1">
        <v>5741</v>
      </c>
    </row>
    <row r="96" spans="1:7">
      <c r="A96" t="s">
        <v>8</v>
      </c>
      <c r="B96">
        <v>94</v>
      </c>
      <c r="C96" t="s">
        <v>13</v>
      </c>
      <c r="D96">
        <v>1</v>
      </c>
      <c r="E96" s="1">
        <v>1441</v>
      </c>
      <c r="F96" s="1">
        <v>6733</v>
      </c>
      <c r="G96" s="1">
        <v>5267</v>
      </c>
    </row>
    <row r="97" spans="1:7">
      <c r="A97" t="s">
        <v>8</v>
      </c>
      <c r="B97">
        <v>95</v>
      </c>
      <c r="C97" t="s">
        <v>9</v>
      </c>
      <c r="D97">
        <v>1</v>
      </c>
      <c r="E97" s="1">
        <v>4394</v>
      </c>
      <c r="F97" s="1">
        <v>7601</v>
      </c>
      <c r="G97" s="1">
        <v>-2871</v>
      </c>
    </row>
    <row r="98" spans="1:7">
      <c r="A98" t="s">
        <v>8</v>
      </c>
      <c r="B98">
        <v>96</v>
      </c>
      <c r="C98" t="s">
        <v>11</v>
      </c>
      <c r="D98">
        <v>1</v>
      </c>
      <c r="E98" t="s">
        <v>10</v>
      </c>
      <c r="F98" s="1">
        <v>7596</v>
      </c>
      <c r="G98" t="s">
        <v>10</v>
      </c>
    </row>
    <row r="99" spans="1:7">
      <c r="A99" t="s">
        <v>8</v>
      </c>
      <c r="B99">
        <v>97</v>
      </c>
      <c r="C99" t="s">
        <v>13</v>
      </c>
      <c r="D99">
        <v>1</v>
      </c>
      <c r="E99" s="1">
        <v>4559</v>
      </c>
      <c r="F99" s="1">
        <v>6733</v>
      </c>
      <c r="G99" t="s">
        <v>23</v>
      </c>
    </row>
    <row r="100" spans="1:7">
      <c r="A100" t="s">
        <v>8</v>
      </c>
      <c r="B100">
        <v>98</v>
      </c>
      <c r="C100" t="s">
        <v>11</v>
      </c>
      <c r="D100">
        <v>1</v>
      </c>
      <c r="E100" s="1">
        <v>3117</v>
      </c>
      <c r="F100" s="1">
        <v>7596</v>
      </c>
      <c r="G100" s="1">
        <v>-5741</v>
      </c>
    </row>
    <row r="101" spans="1:7">
      <c r="A101" t="s">
        <v>8</v>
      </c>
      <c r="B101">
        <v>99</v>
      </c>
      <c r="C101" t="s">
        <v>9</v>
      </c>
      <c r="D101">
        <v>1</v>
      </c>
      <c r="E101" s="1">
        <v>1276</v>
      </c>
      <c r="F101" s="1">
        <v>-7601</v>
      </c>
      <c r="G101" s="1">
        <v>2871</v>
      </c>
    </row>
    <row r="102" spans="1:7">
      <c r="A102" t="s">
        <v>8</v>
      </c>
      <c r="B102">
        <v>100</v>
      </c>
      <c r="C102" t="s">
        <v>13</v>
      </c>
      <c r="D102">
        <v>1</v>
      </c>
      <c r="E102" s="1">
        <v>2958</v>
      </c>
      <c r="F102" s="1">
        <v>-6799</v>
      </c>
      <c r="G102" s="1">
        <v>4602</v>
      </c>
    </row>
    <row r="103" spans="1:7">
      <c r="A103" t="s">
        <v>8</v>
      </c>
      <c r="B103">
        <v>101</v>
      </c>
      <c r="C103" t="s">
        <v>13</v>
      </c>
      <c r="D103">
        <v>1</v>
      </c>
      <c r="E103" t="s">
        <v>32</v>
      </c>
      <c r="F103" s="1">
        <v>-6024</v>
      </c>
      <c r="G103" s="1">
        <v>4075</v>
      </c>
    </row>
    <row r="104" spans="1:7">
      <c r="A104" t="s">
        <v>8</v>
      </c>
      <c r="B104">
        <v>102</v>
      </c>
      <c r="C104" t="s">
        <v>9</v>
      </c>
      <c r="D104">
        <v>1</v>
      </c>
      <c r="E104" s="1">
        <v>4394</v>
      </c>
      <c r="F104" s="1">
        <v>-7601</v>
      </c>
      <c r="G104" s="1">
        <v>-2871</v>
      </c>
    </row>
    <row r="105" spans="1:7">
      <c r="A105" t="s">
        <v>8</v>
      </c>
      <c r="B105">
        <v>103</v>
      </c>
      <c r="C105" t="s">
        <v>13</v>
      </c>
      <c r="D105">
        <v>1</v>
      </c>
      <c r="E105" s="1">
        <v>6075</v>
      </c>
      <c r="F105" s="1">
        <v>-6799</v>
      </c>
      <c r="G105" s="1">
        <v>-1140</v>
      </c>
    </row>
    <row r="106" spans="1:7">
      <c r="A106" t="s">
        <v>8</v>
      </c>
      <c r="B106">
        <v>104</v>
      </c>
      <c r="C106" t="s">
        <v>13</v>
      </c>
      <c r="D106">
        <v>1</v>
      </c>
      <c r="E106" s="1">
        <v>3050</v>
      </c>
      <c r="F106" s="1">
        <v>-6024</v>
      </c>
      <c r="G106" s="1">
        <v>-1667</v>
      </c>
    </row>
    <row r="107" spans="1:7">
      <c r="A107" t="s">
        <v>8</v>
      </c>
      <c r="B107">
        <v>105</v>
      </c>
      <c r="C107" t="s">
        <v>9</v>
      </c>
      <c r="D107">
        <v>1</v>
      </c>
      <c r="E107" s="1">
        <v>-4394</v>
      </c>
      <c r="F107" s="1">
        <v>7601</v>
      </c>
      <c r="G107" s="1">
        <v>2871</v>
      </c>
    </row>
    <row r="108" spans="1:7">
      <c r="A108" t="s">
        <v>8</v>
      </c>
      <c r="B108">
        <v>106</v>
      </c>
      <c r="C108" t="s">
        <v>11</v>
      </c>
      <c r="D108">
        <v>1</v>
      </c>
      <c r="E108" s="1">
        <v>-8787</v>
      </c>
      <c r="F108" s="1">
        <v>7596</v>
      </c>
      <c r="G108" s="1">
        <v>5741</v>
      </c>
    </row>
    <row r="109" spans="1:7">
      <c r="A109" t="s">
        <v>8</v>
      </c>
      <c r="B109">
        <v>107</v>
      </c>
      <c r="C109" t="s">
        <v>13</v>
      </c>
      <c r="D109">
        <v>1</v>
      </c>
      <c r="E109" s="1">
        <v>-4229</v>
      </c>
      <c r="F109" s="1">
        <v>6733</v>
      </c>
      <c r="G109" s="1">
        <v>5267</v>
      </c>
    </row>
    <row r="110" spans="1:7">
      <c r="A110" t="s">
        <v>8</v>
      </c>
      <c r="B110">
        <v>108</v>
      </c>
      <c r="C110" t="s">
        <v>9</v>
      </c>
      <c r="D110">
        <v>1</v>
      </c>
      <c r="E110" s="1">
        <v>-1276</v>
      </c>
      <c r="F110" s="1">
        <v>7601</v>
      </c>
      <c r="G110" s="1">
        <v>-2871</v>
      </c>
    </row>
    <row r="111" spans="1:7">
      <c r="A111" t="s">
        <v>8</v>
      </c>
      <c r="B111">
        <v>109</v>
      </c>
      <c r="C111" t="s">
        <v>11</v>
      </c>
      <c r="D111">
        <v>1</v>
      </c>
      <c r="E111" s="1">
        <v>-5670</v>
      </c>
      <c r="F111" s="1">
        <v>7596</v>
      </c>
      <c r="G111" t="s">
        <v>10</v>
      </c>
    </row>
    <row r="112" spans="1:7">
      <c r="A112" t="s">
        <v>8</v>
      </c>
      <c r="B112">
        <v>110</v>
      </c>
      <c r="C112" t="s">
        <v>13</v>
      </c>
      <c r="D112">
        <v>1</v>
      </c>
      <c r="E112" s="1">
        <v>-1111</v>
      </c>
      <c r="F112" s="1">
        <v>6733</v>
      </c>
      <c r="G112" t="s">
        <v>23</v>
      </c>
    </row>
    <row r="113" spans="1:7">
      <c r="A113" t="s">
        <v>8</v>
      </c>
      <c r="B113">
        <v>111</v>
      </c>
      <c r="C113" t="s">
        <v>11</v>
      </c>
      <c r="D113">
        <v>1</v>
      </c>
      <c r="E113" s="1">
        <v>-2553</v>
      </c>
      <c r="F113" s="1">
        <v>7596</v>
      </c>
      <c r="G113" s="1">
        <v>-5741</v>
      </c>
    </row>
    <row r="114" spans="1:7">
      <c r="A114" t="s">
        <v>8</v>
      </c>
      <c r="B114">
        <v>112</v>
      </c>
      <c r="C114" t="s">
        <v>9</v>
      </c>
      <c r="D114">
        <v>1</v>
      </c>
      <c r="E114" s="1">
        <v>-4394</v>
      </c>
      <c r="F114" s="1">
        <v>-7601</v>
      </c>
      <c r="G114" s="1">
        <v>2871</v>
      </c>
    </row>
    <row r="115" spans="1:7">
      <c r="A115" t="s">
        <v>8</v>
      </c>
      <c r="B115">
        <v>113</v>
      </c>
      <c r="C115" t="s">
        <v>13</v>
      </c>
      <c r="D115">
        <v>1</v>
      </c>
      <c r="E115" s="1">
        <v>-2712</v>
      </c>
      <c r="F115" s="1">
        <v>-6799</v>
      </c>
      <c r="G115" s="1">
        <v>4602</v>
      </c>
    </row>
    <row r="116" spans="1:7">
      <c r="A116" t="s">
        <v>8</v>
      </c>
      <c r="B116">
        <v>114</v>
      </c>
      <c r="C116" t="s">
        <v>13</v>
      </c>
      <c r="D116">
        <v>1</v>
      </c>
      <c r="E116" s="1">
        <v>-5737</v>
      </c>
      <c r="F116" s="1">
        <v>-6024</v>
      </c>
      <c r="G116" s="1">
        <v>4075</v>
      </c>
    </row>
    <row r="117" spans="1:7">
      <c r="A117" t="s">
        <v>8</v>
      </c>
      <c r="B117">
        <v>115</v>
      </c>
      <c r="C117" t="s">
        <v>9</v>
      </c>
      <c r="D117">
        <v>1</v>
      </c>
      <c r="E117" s="1">
        <v>-1276</v>
      </c>
      <c r="F117" s="1">
        <v>-7601</v>
      </c>
      <c r="G117" s="1">
        <v>-2871</v>
      </c>
    </row>
    <row r="118" spans="1:7">
      <c r="A118" t="s">
        <v>8</v>
      </c>
      <c r="B118">
        <v>116</v>
      </c>
      <c r="C118" t="s">
        <v>13</v>
      </c>
      <c r="D118">
        <v>1</v>
      </c>
      <c r="E118" t="s">
        <v>33</v>
      </c>
      <c r="F118" s="1">
        <v>-6799</v>
      </c>
      <c r="G118" s="1">
        <v>-1140</v>
      </c>
    </row>
    <row r="119" spans="1:7">
      <c r="A119" t="s">
        <v>8</v>
      </c>
      <c r="B119">
        <v>117</v>
      </c>
      <c r="C119" t="s">
        <v>13</v>
      </c>
      <c r="D119">
        <v>1</v>
      </c>
      <c r="E119" s="1">
        <v>-2620</v>
      </c>
      <c r="F119" s="1">
        <v>-6024</v>
      </c>
      <c r="G119" s="1">
        <v>-1667</v>
      </c>
    </row>
    <row r="120" spans="1:7">
      <c r="A120" t="s">
        <v>8</v>
      </c>
      <c r="B120">
        <v>118</v>
      </c>
      <c r="C120" t="s">
        <v>17</v>
      </c>
      <c r="D120">
        <v>1</v>
      </c>
      <c r="E120" s="1">
        <v>3332</v>
      </c>
      <c r="F120" s="1">
        <v>6404</v>
      </c>
      <c r="G120" s="1">
        <v>4306</v>
      </c>
    </row>
    <row r="121" spans="1:7">
      <c r="A121" t="s">
        <v>8</v>
      </c>
      <c r="B121">
        <v>119</v>
      </c>
      <c r="C121" t="s">
        <v>17</v>
      </c>
      <c r="D121">
        <v>1</v>
      </c>
      <c r="E121" s="1">
        <v>6449</v>
      </c>
      <c r="F121" s="1">
        <v>6404</v>
      </c>
      <c r="G121" s="1">
        <v>-1435</v>
      </c>
    </row>
    <row r="122" spans="1:7">
      <c r="A122" t="s">
        <v>8</v>
      </c>
      <c r="B122">
        <v>120</v>
      </c>
      <c r="C122" t="s">
        <v>11</v>
      </c>
      <c r="D122">
        <v>1</v>
      </c>
      <c r="E122" s="1">
        <v>4111</v>
      </c>
      <c r="F122" s="1">
        <v>5212</v>
      </c>
      <c r="G122" s="1">
        <v>2871</v>
      </c>
    </row>
    <row r="123" spans="1:7">
      <c r="A123" t="s">
        <v>8</v>
      </c>
      <c r="B123">
        <v>121</v>
      </c>
      <c r="C123" t="s">
        <v>11</v>
      </c>
      <c r="D123">
        <v>1</v>
      </c>
      <c r="E123" s="1">
        <v>7229</v>
      </c>
      <c r="F123" s="1">
        <v>5212</v>
      </c>
      <c r="G123" s="1">
        <v>-2871</v>
      </c>
    </row>
    <row r="124" spans="1:7">
      <c r="A124" t="s">
        <v>8</v>
      </c>
      <c r="B124">
        <v>122</v>
      </c>
      <c r="C124" t="s">
        <v>17</v>
      </c>
      <c r="D124">
        <v>1</v>
      </c>
      <c r="E124" s="1">
        <v>-2338</v>
      </c>
      <c r="F124" s="1">
        <v>6404</v>
      </c>
      <c r="G124" s="1">
        <v>4306</v>
      </c>
    </row>
    <row r="125" spans="1:7">
      <c r="A125" t="s">
        <v>8</v>
      </c>
      <c r="B125">
        <v>123</v>
      </c>
      <c r="C125" t="s">
        <v>17</v>
      </c>
      <c r="D125">
        <v>1</v>
      </c>
      <c r="E125" t="s">
        <v>34</v>
      </c>
      <c r="F125" s="1">
        <v>6404</v>
      </c>
      <c r="G125" s="1">
        <v>-1435</v>
      </c>
    </row>
    <row r="126" spans="1:7">
      <c r="A126" t="s">
        <v>8</v>
      </c>
      <c r="B126">
        <v>124</v>
      </c>
      <c r="C126" t="s">
        <v>9</v>
      </c>
      <c r="D126">
        <v>1</v>
      </c>
      <c r="E126" t="s">
        <v>20</v>
      </c>
      <c r="F126" s="1">
        <v>5208</v>
      </c>
      <c r="G126" s="1">
        <v>5741</v>
      </c>
    </row>
    <row r="127" spans="1:7">
      <c r="A127" t="s">
        <v>8</v>
      </c>
      <c r="B127">
        <v>125</v>
      </c>
      <c r="C127" t="s">
        <v>9</v>
      </c>
      <c r="D127">
        <v>1</v>
      </c>
      <c r="E127" s="1">
        <v>2835</v>
      </c>
      <c r="F127" s="1">
        <v>5208</v>
      </c>
      <c r="G127" t="s">
        <v>10</v>
      </c>
    </row>
    <row r="128" spans="1:7">
      <c r="A128" t="s">
        <v>8</v>
      </c>
      <c r="B128">
        <v>126</v>
      </c>
      <c r="C128" t="s">
        <v>11</v>
      </c>
      <c r="D128">
        <v>1</v>
      </c>
      <c r="E128" s="1">
        <v>-1559</v>
      </c>
      <c r="F128" s="1">
        <v>5212</v>
      </c>
      <c r="G128" s="1">
        <v>2871</v>
      </c>
    </row>
    <row r="129" spans="1:7">
      <c r="A129" t="s">
        <v>8</v>
      </c>
      <c r="B129">
        <v>127</v>
      </c>
      <c r="C129" t="s">
        <v>13</v>
      </c>
      <c r="D129">
        <v>1</v>
      </c>
      <c r="E129" s="1">
        <v>4516</v>
      </c>
      <c r="F129" s="1">
        <v>4407</v>
      </c>
      <c r="G129" s="1">
        <v>1731</v>
      </c>
    </row>
    <row r="130" spans="1:7">
      <c r="A130" t="s">
        <v>8</v>
      </c>
      <c r="B130">
        <v>128</v>
      </c>
      <c r="C130" t="s">
        <v>13</v>
      </c>
      <c r="D130">
        <v>1</v>
      </c>
      <c r="E130" s="1">
        <v>3000</v>
      </c>
      <c r="F130" s="1">
        <v>6076</v>
      </c>
      <c r="G130" s="1">
        <v>2396</v>
      </c>
    </row>
    <row r="131" spans="1:7">
      <c r="A131" t="s">
        <v>8</v>
      </c>
      <c r="B131">
        <v>129</v>
      </c>
      <c r="C131" t="s">
        <v>13</v>
      </c>
      <c r="D131">
        <v>1</v>
      </c>
      <c r="E131" s="1">
        <v>1492</v>
      </c>
      <c r="F131" s="1">
        <v>3632</v>
      </c>
      <c r="G131" s="1">
        <v>1204</v>
      </c>
    </row>
    <row r="132" spans="1:7">
      <c r="A132" t="s">
        <v>8</v>
      </c>
      <c r="B132">
        <v>130</v>
      </c>
      <c r="C132" t="s">
        <v>9</v>
      </c>
      <c r="D132">
        <v>1</v>
      </c>
      <c r="E132" s="1">
        <v>5952</v>
      </c>
      <c r="F132" s="1">
        <v>5208</v>
      </c>
      <c r="G132" s="1">
        <v>-5741</v>
      </c>
    </row>
    <row r="133" spans="1:7">
      <c r="A133" t="s">
        <v>8</v>
      </c>
      <c r="B133">
        <v>131</v>
      </c>
      <c r="C133" t="s">
        <v>11</v>
      </c>
      <c r="D133">
        <v>1</v>
      </c>
      <c r="E133" s="1">
        <v>1559</v>
      </c>
      <c r="F133" s="1">
        <v>5212</v>
      </c>
      <c r="G133" s="1">
        <v>-2871</v>
      </c>
    </row>
    <row r="134" spans="1:7">
      <c r="A134" t="s">
        <v>8</v>
      </c>
      <c r="B134">
        <v>132</v>
      </c>
      <c r="C134" t="s">
        <v>13</v>
      </c>
      <c r="D134">
        <v>1</v>
      </c>
      <c r="E134" s="1">
        <v>7634</v>
      </c>
      <c r="F134" s="1">
        <v>4407</v>
      </c>
      <c r="G134" s="1">
        <v>-4010</v>
      </c>
    </row>
    <row r="135" spans="1:7">
      <c r="A135" t="s">
        <v>8</v>
      </c>
      <c r="B135">
        <v>133</v>
      </c>
      <c r="C135" t="s">
        <v>13</v>
      </c>
      <c r="D135">
        <v>1</v>
      </c>
      <c r="E135" s="1">
        <v>6117</v>
      </c>
      <c r="F135" s="1">
        <v>6076</v>
      </c>
      <c r="G135" s="1">
        <v>-3345</v>
      </c>
    </row>
    <row r="136" spans="1:7">
      <c r="A136" t="s">
        <v>8</v>
      </c>
      <c r="B136">
        <v>134</v>
      </c>
      <c r="C136" t="s">
        <v>13</v>
      </c>
      <c r="D136">
        <v>1</v>
      </c>
      <c r="E136" s="1">
        <v>4609</v>
      </c>
      <c r="F136" s="1">
        <v>3632</v>
      </c>
      <c r="G136" s="1">
        <v>-4537</v>
      </c>
    </row>
    <row r="137" spans="1:7">
      <c r="A137" t="s">
        <v>8</v>
      </c>
      <c r="B137">
        <v>135</v>
      </c>
      <c r="C137" t="s">
        <v>17</v>
      </c>
      <c r="D137">
        <v>1</v>
      </c>
      <c r="E137" s="1">
        <v>-8008</v>
      </c>
      <c r="F137" s="1">
        <v>6404</v>
      </c>
      <c r="G137" s="1">
        <v>4306</v>
      </c>
    </row>
    <row r="138" spans="1:7">
      <c r="A138" t="s">
        <v>8</v>
      </c>
      <c r="B138">
        <v>136</v>
      </c>
      <c r="C138" t="s">
        <v>17</v>
      </c>
      <c r="D138">
        <v>1</v>
      </c>
      <c r="E138" s="1">
        <v>-4891</v>
      </c>
      <c r="F138" s="1">
        <v>6404</v>
      </c>
      <c r="G138" s="1">
        <v>-1435</v>
      </c>
    </row>
    <row r="139" spans="1:7">
      <c r="A139" t="s">
        <v>8</v>
      </c>
      <c r="B139">
        <v>137</v>
      </c>
      <c r="C139" t="s">
        <v>9</v>
      </c>
      <c r="D139">
        <v>1</v>
      </c>
      <c r="E139" s="1">
        <v>-5952</v>
      </c>
      <c r="F139" s="1">
        <v>5208</v>
      </c>
      <c r="G139" s="1">
        <v>5741</v>
      </c>
    </row>
    <row r="140" spans="1:7">
      <c r="A140" t="s">
        <v>8</v>
      </c>
      <c r="B140">
        <v>138</v>
      </c>
      <c r="C140" t="s">
        <v>9</v>
      </c>
      <c r="D140">
        <v>1</v>
      </c>
      <c r="E140" s="1">
        <v>-2835</v>
      </c>
      <c r="F140" s="1">
        <v>5208</v>
      </c>
      <c r="G140" t="s">
        <v>10</v>
      </c>
    </row>
    <row r="141" spans="1:7">
      <c r="A141" t="s">
        <v>8</v>
      </c>
      <c r="B141">
        <v>139</v>
      </c>
      <c r="C141" t="s">
        <v>11</v>
      </c>
      <c r="D141">
        <v>1</v>
      </c>
      <c r="E141" s="1">
        <v>-7229</v>
      </c>
      <c r="F141" s="1">
        <v>5212</v>
      </c>
      <c r="G141" s="1">
        <v>2871</v>
      </c>
    </row>
    <row r="142" spans="1:7">
      <c r="A142" t="s">
        <v>8</v>
      </c>
      <c r="B142">
        <v>140</v>
      </c>
      <c r="C142" t="s">
        <v>13</v>
      </c>
      <c r="D142">
        <v>1</v>
      </c>
      <c r="E142" s="1">
        <v>-1154</v>
      </c>
      <c r="F142" s="1">
        <v>4407</v>
      </c>
      <c r="G142" s="1">
        <v>1731</v>
      </c>
    </row>
    <row r="143" spans="1:7">
      <c r="A143" t="s">
        <v>8</v>
      </c>
      <c r="B143">
        <v>141</v>
      </c>
      <c r="C143" t="s">
        <v>13</v>
      </c>
      <c r="D143">
        <v>1</v>
      </c>
      <c r="E143" s="1">
        <v>-2670</v>
      </c>
      <c r="F143" s="1">
        <v>6076</v>
      </c>
      <c r="G143" s="1">
        <v>2396</v>
      </c>
    </row>
    <row r="144" spans="1:7">
      <c r="A144" t="s">
        <v>8</v>
      </c>
      <c r="B144">
        <v>142</v>
      </c>
      <c r="C144" t="s">
        <v>13</v>
      </c>
      <c r="D144">
        <v>1</v>
      </c>
      <c r="E144" s="1">
        <v>-4178</v>
      </c>
      <c r="F144" s="1">
        <v>3632</v>
      </c>
      <c r="G144" s="1">
        <v>1204</v>
      </c>
    </row>
    <row r="145" spans="1:7">
      <c r="A145" t="s">
        <v>8</v>
      </c>
      <c r="B145">
        <v>143</v>
      </c>
      <c r="C145" t="s">
        <v>9</v>
      </c>
      <c r="D145">
        <v>1</v>
      </c>
      <c r="E145" t="s">
        <v>25</v>
      </c>
      <c r="F145" s="1">
        <v>5208</v>
      </c>
      <c r="G145" s="1">
        <v>-5741</v>
      </c>
    </row>
    <row r="146" spans="1:7">
      <c r="A146" t="s">
        <v>8</v>
      </c>
      <c r="B146">
        <v>144</v>
      </c>
      <c r="C146" t="s">
        <v>11</v>
      </c>
      <c r="D146">
        <v>1</v>
      </c>
      <c r="E146" s="1">
        <v>-4111</v>
      </c>
      <c r="F146" s="1">
        <v>5212</v>
      </c>
      <c r="G146" s="1">
        <v>-2871</v>
      </c>
    </row>
    <row r="147" spans="1:7">
      <c r="A147" t="s">
        <v>8</v>
      </c>
      <c r="B147">
        <v>145</v>
      </c>
      <c r="C147" t="s">
        <v>13</v>
      </c>
      <c r="D147">
        <v>1</v>
      </c>
      <c r="E147" s="1">
        <v>1964</v>
      </c>
      <c r="F147" s="1">
        <v>4407</v>
      </c>
      <c r="G147" s="1">
        <v>-4010</v>
      </c>
    </row>
    <row r="148" spans="1:7">
      <c r="A148" t="s">
        <v>8</v>
      </c>
      <c r="B148">
        <v>146</v>
      </c>
      <c r="C148" t="s">
        <v>13</v>
      </c>
      <c r="D148">
        <v>1</v>
      </c>
      <c r="E148" t="s">
        <v>35</v>
      </c>
      <c r="F148" s="1">
        <v>6076</v>
      </c>
      <c r="G148" s="1">
        <v>-3345</v>
      </c>
    </row>
    <row r="149" spans="1:7">
      <c r="A149" t="s">
        <v>8</v>
      </c>
      <c r="B149">
        <v>147</v>
      </c>
      <c r="C149" t="s">
        <v>13</v>
      </c>
      <c r="D149">
        <v>1</v>
      </c>
      <c r="E149" s="1">
        <v>-1061</v>
      </c>
      <c r="F149" s="1">
        <v>3632</v>
      </c>
      <c r="G149" s="1">
        <v>-4537</v>
      </c>
    </row>
    <row r="150" spans="1:7">
      <c r="A150" t="s">
        <v>8</v>
      </c>
      <c r="B150">
        <v>148</v>
      </c>
      <c r="C150" t="s">
        <v>13</v>
      </c>
      <c r="D150">
        <v>1</v>
      </c>
      <c r="E150" s="1">
        <v>-1964</v>
      </c>
      <c r="F150" s="1">
        <v>4407</v>
      </c>
      <c r="G150" s="1">
        <v>4010</v>
      </c>
    </row>
    <row r="151" spans="1:7">
      <c r="A151" t="s">
        <v>8</v>
      </c>
      <c r="B151">
        <v>149</v>
      </c>
      <c r="C151" t="s">
        <v>13</v>
      </c>
      <c r="D151">
        <v>1</v>
      </c>
      <c r="E151" t="s">
        <v>36</v>
      </c>
      <c r="F151" s="1">
        <v>6076</v>
      </c>
      <c r="G151" s="1">
        <v>3345</v>
      </c>
    </row>
    <row r="152" spans="1:7">
      <c r="A152" t="s">
        <v>8</v>
      </c>
      <c r="B152">
        <v>150</v>
      </c>
      <c r="C152" t="s">
        <v>13</v>
      </c>
      <c r="D152">
        <v>1</v>
      </c>
      <c r="E152" s="1">
        <v>1061</v>
      </c>
      <c r="F152" s="1">
        <v>3632</v>
      </c>
      <c r="G152" s="1">
        <v>4537</v>
      </c>
    </row>
    <row r="153" spans="1:7">
      <c r="A153" t="s">
        <v>8</v>
      </c>
      <c r="B153">
        <v>151</v>
      </c>
      <c r="C153" t="s">
        <v>13</v>
      </c>
      <c r="D153">
        <v>1</v>
      </c>
      <c r="E153" s="1">
        <v>1154</v>
      </c>
      <c r="F153" s="1">
        <v>4407</v>
      </c>
      <c r="G153" s="1">
        <v>-1731</v>
      </c>
    </row>
    <row r="154" spans="1:7">
      <c r="A154" t="s">
        <v>8</v>
      </c>
      <c r="B154">
        <v>152</v>
      </c>
      <c r="C154" t="s">
        <v>13</v>
      </c>
      <c r="D154">
        <v>1</v>
      </c>
      <c r="E154" s="1">
        <v>2670</v>
      </c>
      <c r="F154" s="1">
        <v>6076</v>
      </c>
      <c r="G154" s="1">
        <v>-2396</v>
      </c>
    </row>
    <row r="155" spans="1:7">
      <c r="A155" t="s">
        <v>8</v>
      </c>
      <c r="B155">
        <v>153</v>
      </c>
      <c r="C155" t="s">
        <v>13</v>
      </c>
      <c r="D155">
        <v>1</v>
      </c>
      <c r="E155" s="1">
        <v>4178</v>
      </c>
      <c r="F155" s="1">
        <v>3632</v>
      </c>
      <c r="G155" s="1">
        <v>-1204</v>
      </c>
    </row>
    <row r="156" spans="1:7">
      <c r="A156" t="s">
        <v>8</v>
      </c>
      <c r="B156">
        <v>154</v>
      </c>
      <c r="C156" t="s">
        <v>13</v>
      </c>
      <c r="D156">
        <v>1</v>
      </c>
      <c r="E156" s="1">
        <v>-7634</v>
      </c>
      <c r="F156" s="1">
        <v>4407</v>
      </c>
      <c r="G156" s="1">
        <v>4010</v>
      </c>
    </row>
    <row r="157" spans="1:7">
      <c r="A157" t="s">
        <v>8</v>
      </c>
      <c r="B157">
        <v>155</v>
      </c>
      <c r="C157" t="s">
        <v>13</v>
      </c>
      <c r="D157">
        <v>1</v>
      </c>
      <c r="E157" s="1">
        <v>-6117</v>
      </c>
      <c r="F157" s="1">
        <v>6076</v>
      </c>
      <c r="G157" s="1">
        <v>3345</v>
      </c>
    </row>
    <row r="158" spans="1:7">
      <c r="A158" t="s">
        <v>8</v>
      </c>
      <c r="B158">
        <v>156</v>
      </c>
      <c r="C158" t="s">
        <v>13</v>
      </c>
      <c r="D158">
        <v>1</v>
      </c>
      <c r="E158" s="1">
        <v>-4609</v>
      </c>
      <c r="F158" s="1">
        <v>3632</v>
      </c>
      <c r="G158" s="1">
        <v>4537</v>
      </c>
    </row>
    <row r="159" spans="1:7">
      <c r="A159" t="s">
        <v>8</v>
      </c>
      <c r="B159">
        <v>157</v>
      </c>
      <c r="C159" t="s">
        <v>13</v>
      </c>
      <c r="D159">
        <v>1</v>
      </c>
      <c r="E159" s="1">
        <v>-4516</v>
      </c>
      <c r="F159" s="1">
        <v>4407</v>
      </c>
      <c r="G159" s="1">
        <v>-1731</v>
      </c>
    </row>
    <row r="160" spans="1:7">
      <c r="A160" t="s">
        <v>8</v>
      </c>
      <c r="B160">
        <v>158</v>
      </c>
      <c r="C160" t="s">
        <v>13</v>
      </c>
      <c r="D160">
        <v>1</v>
      </c>
      <c r="E160" s="1">
        <v>-3000</v>
      </c>
      <c r="F160" s="1">
        <v>6076</v>
      </c>
      <c r="G160" s="1">
        <v>-2396</v>
      </c>
    </row>
    <row r="161" spans="1:7">
      <c r="A161" t="s">
        <v>8</v>
      </c>
      <c r="B161">
        <v>159</v>
      </c>
      <c r="C161" t="s">
        <v>13</v>
      </c>
      <c r="D161">
        <v>1</v>
      </c>
      <c r="E161" s="1">
        <v>-1492</v>
      </c>
      <c r="F161" s="1">
        <v>3632</v>
      </c>
      <c r="G161" s="1">
        <v>-1204</v>
      </c>
    </row>
    <row r="162" spans="1:7">
      <c r="A162" t="s">
        <v>8</v>
      </c>
      <c r="B162">
        <v>160</v>
      </c>
      <c r="C162" t="s">
        <v>13</v>
      </c>
      <c r="D162">
        <v>1</v>
      </c>
      <c r="E162" s="1">
        <v>1111</v>
      </c>
      <c r="F162" s="1">
        <v>6733</v>
      </c>
      <c r="G162" t="s">
        <v>26</v>
      </c>
    </row>
    <row r="163" spans="1:7">
      <c r="A163" t="s">
        <v>8</v>
      </c>
      <c r="B163">
        <v>161</v>
      </c>
      <c r="C163" t="s">
        <v>13</v>
      </c>
      <c r="D163">
        <v>1</v>
      </c>
      <c r="E163" s="1">
        <v>4229</v>
      </c>
      <c r="F163" s="1">
        <v>6733</v>
      </c>
      <c r="G163" s="1">
        <v>-5267</v>
      </c>
    </row>
    <row r="164" spans="1:7">
      <c r="A164" t="s">
        <v>8</v>
      </c>
      <c r="B164">
        <v>162</v>
      </c>
      <c r="C164" t="s">
        <v>13</v>
      </c>
      <c r="D164">
        <v>1</v>
      </c>
      <c r="E164" t="s">
        <v>37</v>
      </c>
      <c r="F164" s="1">
        <v>-6799</v>
      </c>
      <c r="G164" s="1">
        <v>1140</v>
      </c>
    </row>
    <row r="165" spans="1:7">
      <c r="A165" t="s">
        <v>8</v>
      </c>
      <c r="B165">
        <v>163</v>
      </c>
      <c r="C165" t="s">
        <v>13</v>
      </c>
      <c r="D165">
        <v>1</v>
      </c>
      <c r="E165" s="1">
        <v>2620</v>
      </c>
      <c r="F165" s="1">
        <v>-6024</v>
      </c>
      <c r="G165" s="1">
        <v>1667</v>
      </c>
    </row>
    <row r="166" spans="1:7">
      <c r="A166" t="s">
        <v>8</v>
      </c>
      <c r="B166">
        <v>164</v>
      </c>
      <c r="C166" t="s">
        <v>13</v>
      </c>
      <c r="D166">
        <v>1</v>
      </c>
      <c r="E166" s="1">
        <v>2712</v>
      </c>
      <c r="F166" s="1">
        <v>-6799</v>
      </c>
      <c r="G166" s="1">
        <v>-4602</v>
      </c>
    </row>
    <row r="167" spans="1:7">
      <c r="A167" t="s">
        <v>8</v>
      </c>
      <c r="B167">
        <v>165</v>
      </c>
      <c r="C167" t="s">
        <v>13</v>
      </c>
      <c r="D167">
        <v>1</v>
      </c>
      <c r="E167" s="1">
        <v>5737</v>
      </c>
      <c r="F167" s="1">
        <v>-6024</v>
      </c>
      <c r="G167" s="1">
        <v>-4075</v>
      </c>
    </row>
    <row r="168" spans="1:7">
      <c r="A168" t="s">
        <v>8</v>
      </c>
      <c r="B168">
        <v>166</v>
      </c>
      <c r="C168" t="s">
        <v>13</v>
      </c>
      <c r="D168">
        <v>1</v>
      </c>
      <c r="E168" s="1">
        <v>-4559</v>
      </c>
      <c r="F168" s="1">
        <v>6733</v>
      </c>
      <c r="G168" t="s">
        <v>26</v>
      </c>
    </row>
    <row r="169" spans="1:7">
      <c r="A169" t="s">
        <v>8</v>
      </c>
      <c r="B169">
        <v>167</v>
      </c>
      <c r="C169" t="s">
        <v>13</v>
      </c>
      <c r="D169">
        <v>1</v>
      </c>
      <c r="E169" s="1">
        <v>-1441</v>
      </c>
      <c r="F169" s="1">
        <v>6733</v>
      </c>
      <c r="G169" s="1">
        <v>-5267</v>
      </c>
    </row>
    <row r="170" spans="1:7">
      <c r="A170" t="s">
        <v>8</v>
      </c>
      <c r="B170">
        <v>168</v>
      </c>
      <c r="C170" t="s">
        <v>13</v>
      </c>
      <c r="D170">
        <v>1</v>
      </c>
      <c r="E170" s="1">
        <v>-6075</v>
      </c>
      <c r="F170" s="1">
        <v>-6799</v>
      </c>
      <c r="G170" s="1">
        <v>1140</v>
      </c>
    </row>
    <row r="171" spans="1:7">
      <c r="A171" t="s">
        <v>8</v>
      </c>
      <c r="B171">
        <v>169</v>
      </c>
      <c r="C171" t="s">
        <v>13</v>
      </c>
      <c r="D171">
        <v>1</v>
      </c>
      <c r="E171" s="1">
        <v>-3050</v>
      </c>
      <c r="F171" s="1">
        <v>-6024</v>
      </c>
      <c r="G171" s="1">
        <v>1667</v>
      </c>
    </row>
    <row r="172" spans="1:7">
      <c r="A172" t="s">
        <v>8</v>
      </c>
      <c r="B172">
        <v>170</v>
      </c>
      <c r="C172" t="s">
        <v>13</v>
      </c>
      <c r="D172">
        <v>1</v>
      </c>
      <c r="E172" s="1">
        <v>-2958</v>
      </c>
      <c r="F172" s="1">
        <v>-6799</v>
      </c>
      <c r="G172" s="1">
        <v>-4602</v>
      </c>
    </row>
    <row r="173" spans="1:7">
      <c r="A173" t="s">
        <v>8</v>
      </c>
      <c r="B173">
        <v>171</v>
      </c>
      <c r="C173" t="s">
        <v>13</v>
      </c>
      <c r="D173">
        <v>1</v>
      </c>
      <c r="E173" t="s">
        <v>38</v>
      </c>
      <c r="F173" s="1">
        <v>-6024</v>
      </c>
      <c r="G173" s="1">
        <v>-4075</v>
      </c>
    </row>
    <row r="174" spans="1:7">
      <c r="A174" t="s">
        <v>8</v>
      </c>
      <c r="B174">
        <v>172</v>
      </c>
      <c r="C174" t="s">
        <v>11</v>
      </c>
      <c r="D174">
        <v>1</v>
      </c>
      <c r="E174" s="1">
        <v>-1841</v>
      </c>
      <c r="F174" t="s">
        <v>12</v>
      </c>
      <c r="G174" s="1">
        <v>8612</v>
      </c>
    </row>
    <row r="175" spans="1:7">
      <c r="A175" t="s">
        <v>8</v>
      </c>
      <c r="B175">
        <v>173</v>
      </c>
      <c r="C175" t="s">
        <v>17</v>
      </c>
      <c r="D175">
        <v>1</v>
      </c>
      <c r="E175" s="1">
        <v>-10843</v>
      </c>
      <c r="F175" s="1">
        <v>-1196</v>
      </c>
      <c r="G175" s="1">
        <v>4306</v>
      </c>
    </row>
    <row r="176" spans="1:7">
      <c r="A176" t="s">
        <v>8</v>
      </c>
      <c r="B176">
        <v>174</v>
      </c>
      <c r="C176" t="s">
        <v>17</v>
      </c>
      <c r="D176">
        <v>1</v>
      </c>
      <c r="E176" s="1">
        <v>-7726</v>
      </c>
      <c r="F176" s="1">
        <v>-1196</v>
      </c>
      <c r="G176" s="1">
        <v>-1435</v>
      </c>
    </row>
    <row r="177" spans="1:7">
      <c r="A177" t="s">
        <v>8</v>
      </c>
      <c r="B177">
        <v>175</v>
      </c>
      <c r="C177" t="s">
        <v>11</v>
      </c>
      <c r="D177">
        <v>1</v>
      </c>
      <c r="E177" s="1">
        <v>-7511</v>
      </c>
      <c r="F177" t="s">
        <v>12</v>
      </c>
      <c r="G177" s="1">
        <v>8612</v>
      </c>
    </row>
    <row r="178" spans="1:7">
      <c r="A178" t="s">
        <v>8</v>
      </c>
      <c r="B178">
        <v>176</v>
      </c>
      <c r="C178" t="s">
        <v>13</v>
      </c>
      <c r="D178">
        <v>1</v>
      </c>
      <c r="E178" s="1">
        <v>-1436</v>
      </c>
      <c r="F178" t="s">
        <v>14</v>
      </c>
      <c r="G178" s="1">
        <v>7472</v>
      </c>
    </row>
    <row r="179" spans="1:7">
      <c r="A179" t="s">
        <v>8</v>
      </c>
      <c r="B179">
        <v>177</v>
      </c>
      <c r="C179" t="s">
        <v>13</v>
      </c>
      <c r="D179">
        <v>1</v>
      </c>
      <c r="E179" s="1">
        <v>-2952</v>
      </c>
      <c r="F179" t="s">
        <v>16</v>
      </c>
      <c r="G179" s="1">
        <v>8138</v>
      </c>
    </row>
    <row r="180" spans="1:7">
      <c r="A180" t="s">
        <v>8</v>
      </c>
      <c r="B180">
        <v>178</v>
      </c>
      <c r="C180" t="s">
        <v>13</v>
      </c>
      <c r="D180">
        <v>1</v>
      </c>
      <c r="E180" s="1">
        <v>-4460</v>
      </c>
      <c r="F180" s="1">
        <v>1576</v>
      </c>
      <c r="G180" s="1">
        <v>6945</v>
      </c>
    </row>
    <row r="181" spans="1:7">
      <c r="A181" t="s">
        <v>8</v>
      </c>
      <c r="B181">
        <v>179</v>
      </c>
      <c r="C181" t="s">
        <v>11</v>
      </c>
      <c r="D181">
        <v>1</v>
      </c>
      <c r="E181" s="1">
        <v>-13181</v>
      </c>
      <c r="F181" t="s">
        <v>12</v>
      </c>
      <c r="G181" s="1">
        <v>8612</v>
      </c>
    </row>
    <row r="182" spans="1:7">
      <c r="A182" t="s">
        <v>8</v>
      </c>
      <c r="B182">
        <v>180</v>
      </c>
      <c r="C182" t="s">
        <v>13</v>
      </c>
      <c r="D182">
        <v>1</v>
      </c>
      <c r="E182" s="1">
        <v>-7106</v>
      </c>
      <c r="F182" t="s">
        <v>14</v>
      </c>
      <c r="G182" s="1">
        <v>7472</v>
      </c>
    </row>
    <row r="183" spans="1:7">
      <c r="A183" t="s">
        <v>8</v>
      </c>
      <c r="B183">
        <v>181</v>
      </c>
      <c r="C183" t="s">
        <v>13</v>
      </c>
      <c r="D183">
        <v>1</v>
      </c>
      <c r="E183" s="1">
        <v>-8622</v>
      </c>
      <c r="F183" t="s">
        <v>16</v>
      </c>
      <c r="G183" s="1">
        <v>8138</v>
      </c>
    </row>
    <row r="184" spans="1:7">
      <c r="A184" t="s">
        <v>8</v>
      </c>
      <c r="B184">
        <v>182</v>
      </c>
      <c r="C184" t="s">
        <v>13</v>
      </c>
      <c r="D184">
        <v>1</v>
      </c>
      <c r="E184" s="1">
        <v>-10130</v>
      </c>
      <c r="F184" s="1">
        <v>1576</v>
      </c>
      <c r="G184" s="1">
        <v>6945</v>
      </c>
    </row>
    <row r="185" spans="1:7">
      <c r="A185" t="s">
        <v>8</v>
      </c>
      <c r="B185">
        <v>183</v>
      </c>
      <c r="C185" t="s">
        <v>11</v>
      </c>
      <c r="D185">
        <v>1</v>
      </c>
      <c r="E185" s="1">
        <v>-10064</v>
      </c>
      <c r="F185" t="s">
        <v>12</v>
      </c>
      <c r="G185" s="1">
        <v>2871</v>
      </c>
    </row>
    <row r="186" spans="1:7">
      <c r="A186" t="s">
        <v>8</v>
      </c>
      <c r="B186">
        <v>184</v>
      </c>
      <c r="C186" t="s">
        <v>13</v>
      </c>
      <c r="D186">
        <v>1</v>
      </c>
      <c r="E186" s="1">
        <v>-7013</v>
      </c>
      <c r="F186" s="1">
        <v>1576</v>
      </c>
      <c r="G186" s="1">
        <v>1204</v>
      </c>
    </row>
    <row r="187" spans="1:7">
      <c r="A187" t="s">
        <v>8</v>
      </c>
      <c r="B187">
        <v>185</v>
      </c>
      <c r="C187" t="s">
        <v>11</v>
      </c>
      <c r="D187">
        <v>1</v>
      </c>
      <c r="E187" s="1">
        <v>-6946</v>
      </c>
      <c r="F187" t="s">
        <v>12</v>
      </c>
      <c r="G187" s="1">
        <v>-2871</v>
      </c>
    </row>
    <row r="188" spans="1:7">
      <c r="A188" t="s">
        <v>8</v>
      </c>
      <c r="B188">
        <v>186</v>
      </c>
      <c r="C188" t="s">
        <v>17</v>
      </c>
      <c r="D188">
        <v>1</v>
      </c>
      <c r="E188" s="1">
        <v>-1062</v>
      </c>
      <c r="F188" s="1">
        <v>-1196</v>
      </c>
      <c r="G188" s="1">
        <v>7177</v>
      </c>
    </row>
    <row r="189" spans="1:7">
      <c r="A189" t="s">
        <v>8</v>
      </c>
      <c r="B189">
        <v>187</v>
      </c>
      <c r="C189" t="s">
        <v>17</v>
      </c>
      <c r="D189">
        <v>1</v>
      </c>
      <c r="E189" s="1">
        <v>-6732</v>
      </c>
      <c r="F189" s="1">
        <v>-1196</v>
      </c>
      <c r="G189" s="1">
        <v>7177</v>
      </c>
    </row>
    <row r="190" spans="1:7">
      <c r="A190" t="s">
        <v>8</v>
      </c>
      <c r="B190">
        <v>188</v>
      </c>
      <c r="C190" t="s">
        <v>9</v>
      </c>
      <c r="D190">
        <v>1</v>
      </c>
      <c r="E190" s="1">
        <v>-4676</v>
      </c>
      <c r="F190" s="1">
        <v>-2393</v>
      </c>
      <c r="G190" s="1">
        <v>8612</v>
      </c>
    </row>
    <row r="191" spans="1:7">
      <c r="A191" t="s">
        <v>8</v>
      </c>
      <c r="B191">
        <v>189</v>
      </c>
      <c r="C191" t="s">
        <v>17</v>
      </c>
      <c r="D191">
        <v>1</v>
      </c>
      <c r="E191" s="1">
        <v>-12402</v>
      </c>
      <c r="F191" s="1">
        <v>-1196</v>
      </c>
      <c r="G191" s="1">
        <v>7177</v>
      </c>
    </row>
    <row r="192" spans="1:7">
      <c r="A192" t="s">
        <v>8</v>
      </c>
      <c r="B192">
        <v>190</v>
      </c>
      <c r="C192" t="s">
        <v>17</v>
      </c>
      <c r="D192">
        <v>1</v>
      </c>
      <c r="E192" s="1">
        <v>-9284</v>
      </c>
      <c r="F192" s="1">
        <v>-1196</v>
      </c>
      <c r="G192" s="1">
        <v>1435</v>
      </c>
    </row>
    <row r="193" spans="1:7">
      <c r="A193" t="s">
        <v>8</v>
      </c>
      <c r="B193">
        <v>191</v>
      </c>
      <c r="C193" t="s">
        <v>9</v>
      </c>
      <c r="D193">
        <v>1</v>
      </c>
      <c r="E193" s="1">
        <v>-10346</v>
      </c>
      <c r="F193" s="1">
        <v>-2393</v>
      </c>
      <c r="G193" s="1">
        <v>8612</v>
      </c>
    </row>
    <row r="194" spans="1:7">
      <c r="A194" t="s">
        <v>8</v>
      </c>
      <c r="B194">
        <v>192</v>
      </c>
      <c r="C194" t="s">
        <v>11</v>
      </c>
      <c r="D194">
        <v>1</v>
      </c>
      <c r="E194" s="1">
        <v>-11622</v>
      </c>
      <c r="F194" s="1">
        <v>-2388</v>
      </c>
      <c r="G194" s="1">
        <v>5741</v>
      </c>
    </row>
    <row r="195" spans="1:7">
      <c r="A195" t="s">
        <v>8</v>
      </c>
      <c r="B195">
        <v>193</v>
      </c>
      <c r="C195" t="s">
        <v>13</v>
      </c>
      <c r="D195">
        <v>1</v>
      </c>
      <c r="E195" s="1">
        <v>-8572</v>
      </c>
      <c r="F195" s="1">
        <v>-3969</v>
      </c>
      <c r="G195" s="1">
        <v>4075</v>
      </c>
    </row>
    <row r="196" spans="1:7">
      <c r="A196" t="s">
        <v>8</v>
      </c>
      <c r="B196">
        <v>194</v>
      </c>
      <c r="C196" t="s">
        <v>11</v>
      </c>
      <c r="D196">
        <v>1</v>
      </c>
      <c r="E196" s="1">
        <v>-8505</v>
      </c>
      <c r="F196" s="1">
        <v>-2388</v>
      </c>
      <c r="G196" t="s">
        <v>10</v>
      </c>
    </row>
    <row r="197" spans="1:7">
      <c r="A197" t="s">
        <v>8</v>
      </c>
      <c r="B197">
        <v>195</v>
      </c>
      <c r="C197" t="s">
        <v>13</v>
      </c>
      <c r="D197">
        <v>1</v>
      </c>
      <c r="E197" s="1">
        <v>-5455</v>
      </c>
      <c r="F197" s="1">
        <v>-3969</v>
      </c>
      <c r="G197" s="1">
        <v>-1667</v>
      </c>
    </row>
    <row r="198" spans="1:7">
      <c r="A198" t="s">
        <v>8</v>
      </c>
      <c r="B198">
        <v>196</v>
      </c>
      <c r="C198" t="s">
        <v>13</v>
      </c>
      <c r="D198">
        <v>1</v>
      </c>
      <c r="E198" s="1">
        <v>-6357</v>
      </c>
      <c r="F198" s="1">
        <v>-3194</v>
      </c>
      <c r="G198" s="1">
        <v>6881</v>
      </c>
    </row>
    <row r="199" spans="1:7">
      <c r="A199" t="s">
        <v>8</v>
      </c>
      <c r="B199">
        <v>197</v>
      </c>
      <c r="C199" t="s">
        <v>13</v>
      </c>
      <c r="D199">
        <v>1</v>
      </c>
      <c r="E199" s="1">
        <v>-4841</v>
      </c>
      <c r="F199" s="1">
        <v>-1525</v>
      </c>
      <c r="G199" s="1">
        <v>6216</v>
      </c>
    </row>
    <row r="200" spans="1:7">
      <c r="A200" t="s">
        <v>8</v>
      </c>
      <c r="B200">
        <v>198</v>
      </c>
      <c r="C200" t="s">
        <v>13</v>
      </c>
      <c r="D200">
        <v>1</v>
      </c>
      <c r="E200" s="1">
        <v>-3333</v>
      </c>
      <c r="F200" s="1">
        <v>-3969</v>
      </c>
      <c r="G200" s="1">
        <v>7408</v>
      </c>
    </row>
    <row r="201" spans="1:7">
      <c r="A201" t="s">
        <v>8</v>
      </c>
      <c r="B201">
        <v>199</v>
      </c>
      <c r="C201" t="s">
        <v>13</v>
      </c>
      <c r="D201">
        <v>1</v>
      </c>
      <c r="E201" s="1">
        <v>-12027</v>
      </c>
      <c r="F201" s="1">
        <v>-3194</v>
      </c>
      <c r="G201" s="1">
        <v>6881</v>
      </c>
    </row>
    <row r="202" spans="1:7">
      <c r="A202" t="s">
        <v>8</v>
      </c>
      <c r="B202">
        <v>200</v>
      </c>
      <c r="C202" t="s">
        <v>13</v>
      </c>
      <c r="D202">
        <v>1</v>
      </c>
      <c r="E202" s="1">
        <v>-10511</v>
      </c>
      <c r="F202" s="1">
        <v>-1525</v>
      </c>
      <c r="G202" s="1">
        <v>6216</v>
      </c>
    </row>
    <row r="203" spans="1:7">
      <c r="A203" t="s">
        <v>8</v>
      </c>
      <c r="B203">
        <v>201</v>
      </c>
      <c r="C203" t="s">
        <v>13</v>
      </c>
      <c r="D203">
        <v>1</v>
      </c>
      <c r="E203" s="1">
        <v>-9003</v>
      </c>
      <c r="F203" s="1">
        <v>-3969</v>
      </c>
      <c r="G203" s="1">
        <v>7408</v>
      </c>
    </row>
    <row r="204" spans="1:7">
      <c r="A204" t="s">
        <v>8</v>
      </c>
      <c r="B204">
        <v>202</v>
      </c>
      <c r="C204" t="s">
        <v>13</v>
      </c>
      <c r="D204">
        <v>1</v>
      </c>
      <c r="E204" s="1">
        <v>-8910</v>
      </c>
      <c r="F204" s="1">
        <v>-3194</v>
      </c>
      <c r="G204" s="1">
        <v>1140</v>
      </c>
    </row>
    <row r="205" spans="1:7">
      <c r="A205" t="s">
        <v>8</v>
      </c>
      <c r="B205">
        <v>203</v>
      </c>
      <c r="C205" t="s">
        <v>13</v>
      </c>
      <c r="D205">
        <v>1</v>
      </c>
      <c r="E205" s="1">
        <v>-7394</v>
      </c>
      <c r="F205" s="1">
        <v>-1525</v>
      </c>
      <c r="G205" t="s">
        <v>26</v>
      </c>
    </row>
    <row r="206" spans="1:7">
      <c r="A206" t="s">
        <v>8</v>
      </c>
      <c r="B206">
        <v>204</v>
      </c>
      <c r="C206" t="s">
        <v>13</v>
      </c>
      <c r="D206">
        <v>1</v>
      </c>
      <c r="E206" s="1">
        <v>-10469</v>
      </c>
      <c r="F206" t="s">
        <v>14</v>
      </c>
      <c r="G206" s="1">
        <v>4010</v>
      </c>
    </row>
    <row r="207" spans="1:7">
      <c r="A207" t="s">
        <v>8</v>
      </c>
      <c r="B207">
        <v>205</v>
      </c>
      <c r="C207" t="s">
        <v>13</v>
      </c>
      <c r="D207">
        <v>1</v>
      </c>
      <c r="E207" s="1">
        <v>-8952</v>
      </c>
      <c r="F207" t="s">
        <v>16</v>
      </c>
      <c r="G207" s="1">
        <v>3345</v>
      </c>
    </row>
    <row r="208" spans="1:7">
      <c r="A208" t="s">
        <v>8</v>
      </c>
      <c r="B208">
        <v>206</v>
      </c>
      <c r="C208" t="s">
        <v>13</v>
      </c>
      <c r="D208">
        <v>1</v>
      </c>
      <c r="E208" s="1">
        <v>-7351</v>
      </c>
      <c r="F208" t="s">
        <v>14</v>
      </c>
      <c r="G208" s="1">
        <v>-1731</v>
      </c>
    </row>
    <row r="209" spans="1:7">
      <c r="A209" t="s">
        <v>8</v>
      </c>
      <c r="B209">
        <v>207</v>
      </c>
      <c r="C209" t="s">
        <v>13</v>
      </c>
      <c r="D209">
        <v>1</v>
      </c>
      <c r="E209" s="1">
        <v>-5835</v>
      </c>
      <c r="F209" t="s">
        <v>16</v>
      </c>
      <c r="G209" s="1">
        <v>-2396</v>
      </c>
    </row>
    <row r="210" spans="1:7">
      <c r="A210" t="s">
        <v>8</v>
      </c>
      <c r="B210">
        <v>208</v>
      </c>
      <c r="C210" t="s">
        <v>17</v>
      </c>
      <c r="D210">
        <v>1</v>
      </c>
      <c r="E210" s="1">
        <v>-3897</v>
      </c>
      <c r="F210" s="1">
        <v>6404</v>
      </c>
      <c r="G210" s="1">
        <v>7177</v>
      </c>
    </row>
    <row r="211" spans="1:7">
      <c r="A211" t="s">
        <v>8</v>
      </c>
      <c r="B211">
        <v>209</v>
      </c>
      <c r="C211" t="s">
        <v>17</v>
      </c>
      <c r="D211">
        <v>1</v>
      </c>
      <c r="E211" s="1">
        <v>-9567</v>
      </c>
      <c r="F211" s="1">
        <v>6404</v>
      </c>
      <c r="G211" s="1">
        <v>7177</v>
      </c>
    </row>
    <row r="212" spans="1:7">
      <c r="A212" t="s">
        <v>8</v>
      </c>
      <c r="B212">
        <v>210</v>
      </c>
      <c r="C212" t="s">
        <v>9</v>
      </c>
      <c r="D212">
        <v>1</v>
      </c>
      <c r="E212" s="1">
        <v>-1841</v>
      </c>
      <c r="F212" s="1">
        <v>-7601</v>
      </c>
      <c r="G212" s="1">
        <v>8612</v>
      </c>
    </row>
    <row r="213" spans="1:7">
      <c r="A213" t="s">
        <v>8</v>
      </c>
      <c r="B213">
        <v>211</v>
      </c>
      <c r="C213" t="s">
        <v>11</v>
      </c>
      <c r="D213">
        <v>1</v>
      </c>
      <c r="E213" s="1">
        <v>-3117</v>
      </c>
      <c r="F213" s="1">
        <v>-7605</v>
      </c>
      <c r="G213" s="1">
        <v>5741</v>
      </c>
    </row>
    <row r="214" spans="1:7">
      <c r="A214" t="s">
        <v>8</v>
      </c>
      <c r="B214">
        <v>212</v>
      </c>
      <c r="C214" t="s">
        <v>11</v>
      </c>
      <c r="D214">
        <v>1</v>
      </c>
      <c r="E214" t="s">
        <v>10</v>
      </c>
      <c r="F214" s="1">
        <v>-7605</v>
      </c>
      <c r="G214" t="s">
        <v>10</v>
      </c>
    </row>
    <row r="215" spans="1:7">
      <c r="A215" t="s">
        <v>8</v>
      </c>
      <c r="B215">
        <v>213</v>
      </c>
      <c r="C215" t="s">
        <v>9</v>
      </c>
      <c r="D215">
        <v>1</v>
      </c>
      <c r="E215" s="1">
        <v>-7511</v>
      </c>
      <c r="F215" s="1">
        <v>-7601</v>
      </c>
      <c r="G215" s="1">
        <v>8612</v>
      </c>
    </row>
    <row r="216" spans="1:7">
      <c r="A216" t="s">
        <v>8</v>
      </c>
      <c r="B216">
        <v>214</v>
      </c>
      <c r="C216" t="s">
        <v>11</v>
      </c>
      <c r="D216">
        <v>1</v>
      </c>
      <c r="E216" s="1">
        <v>-8787</v>
      </c>
      <c r="F216" s="1">
        <v>-7605</v>
      </c>
      <c r="G216" s="1">
        <v>5741</v>
      </c>
    </row>
    <row r="217" spans="1:7">
      <c r="A217" t="s">
        <v>8</v>
      </c>
      <c r="B217">
        <v>215</v>
      </c>
      <c r="C217" t="s">
        <v>11</v>
      </c>
      <c r="D217">
        <v>1</v>
      </c>
      <c r="E217" s="1">
        <v>-5670</v>
      </c>
      <c r="F217" s="1">
        <v>-7605</v>
      </c>
      <c r="G217" t="s">
        <v>10</v>
      </c>
    </row>
    <row r="218" spans="1:7">
      <c r="A218" t="s">
        <v>8</v>
      </c>
      <c r="B218">
        <v>216</v>
      </c>
      <c r="C218" t="s">
        <v>13</v>
      </c>
      <c r="D218">
        <v>1</v>
      </c>
      <c r="E218" s="1">
        <v>-9899</v>
      </c>
      <c r="F218" s="1">
        <v>6733</v>
      </c>
      <c r="G218" s="1">
        <v>5267</v>
      </c>
    </row>
    <row r="219" spans="1:7">
      <c r="A219" t="s">
        <v>8</v>
      </c>
      <c r="B219">
        <v>217</v>
      </c>
      <c r="C219" t="s">
        <v>13</v>
      </c>
      <c r="D219">
        <v>1</v>
      </c>
      <c r="E219" s="1">
        <v>-6781</v>
      </c>
      <c r="F219" s="1">
        <v>6733</v>
      </c>
      <c r="G219" t="s">
        <v>23</v>
      </c>
    </row>
    <row r="220" spans="1:7">
      <c r="A220" t="s">
        <v>8</v>
      </c>
      <c r="B220">
        <v>218</v>
      </c>
      <c r="C220" t="s">
        <v>9</v>
      </c>
      <c r="D220">
        <v>1</v>
      </c>
      <c r="E220" s="1">
        <v>-13181</v>
      </c>
      <c r="F220" s="1">
        <v>-7601</v>
      </c>
      <c r="G220" s="1">
        <v>8612</v>
      </c>
    </row>
    <row r="221" spans="1:7">
      <c r="A221" t="s">
        <v>8</v>
      </c>
      <c r="B221">
        <v>219</v>
      </c>
      <c r="C221" t="s">
        <v>9</v>
      </c>
      <c r="D221">
        <v>1</v>
      </c>
      <c r="E221" s="1">
        <v>-10064</v>
      </c>
      <c r="F221" s="1">
        <v>-7601</v>
      </c>
      <c r="G221" s="1">
        <v>2871</v>
      </c>
    </row>
    <row r="222" spans="1:7">
      <c r="A222" t="s">
        <v>8</v>
      </c>
      <c r="B222">
        <v>220</v>
      </c>
      <c r="C222" t="s">
        <v>13</v>
      </c>
      <c r="D222">
        <v>1</v>
      </c>
      <c r="E222" s="1">
        <v>-8382</v>
      </c>
      <c r="F222" s="1">
        <v>-6799</v>
      </c>
      <c r="G222" s="1">
        <v>4602</v>
      </c>
    </row>
    <row r="223" spans="1:7">
      <c r="A223" t="s">
        <v>8</v>
      </c>
      <c r="B223">
        <v>221</v>
      </c>
      <c r="C223" t="s">
        <v>9</v>
      </c>
      <c r="D223">
        <v>1</v>
      </c>
      <c r="E223" s="1">
        <v>-6946</v>
      </c>
      <c r="F223" s="1">
        <v>-7601</v>
      </c>
      <c r="G223" s="1">
        <v>-2871</v>
      </c>
    </row>
    <row r="224" spans="1:7">
      <c r="A224" t="s">
        <v>8</v>
      </c>
      <c r="B224">
        <v>222</v>
      </c>
      <c r="C224" t="s">
        <v>13</v>
      </c>
      <c r="D224">
        <v>1</v>
      </c>
      <c r="E224" s="1">
        <v>-5265</v>
      </c>
      <c r="F224" s="1">
        <v>-6799</v>
      </c>
      <c r="G224" s="1">
        <v>-1140</v>
      </c>
    </row>
    <row r="225" spans="1:7">
      <c r="A225" t="s">
        <v>8</v>
      </c>
      <c r="B225">
        <v>223</v>
      </c>
      <c r="C225" t="s">
        <v>11</v>
      </c>
      <c r="D225">
        <v>1</v>
      </c>
      <c r="E225" s="1">
        <v>-4676</v>
      </c>
      <c r="F225" s="1">
        <v>5212</v>
      </c>
      <c r="G225" s="1">
        <v>8612</v>
      </c>
    </row>
    <row r="226" spans="1:7">
      <c r="A226" t="s">
        <v>8</v>
      </c>
      <c r="B226">
        <v>224</v>
      </c>
      <c r="C226" t="s">
        <v>13</v>
      </c>
      <c r="D226">
        <v>1</v>
      </c>
      <c r="E226" s="1">
        <v>-1625</v>
      </c>
      <c r="F226" s="1">
        <v>3632</v>
      </c>
      <c r="G226" s="1">
        <v>6945</v>
      </c>
    </row>
    <row r="227" spans="1:7">
      <c r="A227" t="s">
        <v>8</v>
      </c>
      <c r="B227">
        <v>225</v>
      </c>
      <c r="C227" t="s">
        <v>11</v>
      </c>
      <c r="D227">
        <v>1</v>
      </c>
      <c r="E227" s="1">
        <v>-10346</v>
      </c>
      <c r="F227" s="1">
        <v>5212</v>
      </c>
      <c r="G227" s="1">
        <v>8612</v>
      </c>
    </row>
    <row r="228" spans="1:7">
      <c r="A228" t="s">
        <v>8</v>
      </c>
      <c r="B228">
        <v>226</v>
      </c>
      <c r="C228" t="s">
        <v>13</v>
      </c>
      <c r="D228">
        <v>1</v>
      </c>
      <c r="E228" s="1">
        <v>-4271</v>
      </c>
      <c r="F228" s="1">
        <v>4407</v>
      </c>
      <c r="G228" s="1">
        <v>7472</v>
      </c>
    </row>
    <row r="229" spans="1:7">
      <c r="A229" t="s">
        <v>8</v>
      </c>
      <c r="B229">
        <v>227</v>
      </c>
      <c r="C229" t="s">
        <v>13</v>
      </c>
      <c r="D229">
        <v>1</v>
      </c>
      <c r="E229" s="1">
        <v>-5787</v>
      </c>
      <c r="F229" s="1">
        <v>6076</v>
      </c>
      <c r="G229" s="1">
        <v>8138</v>
      </c>
    </row>
    <row r="230" spans="1:7">
      <c r="A230" t="s">
        <v>8</v>
      </c>
      <c r="B230">
        <v>228</v>
      </c>
      <c r="C230" t="s">
        <v>13</v>
      </c>
      <c r="D230">
        <v>1</v>
      </c>
      <c r="E230" s="1">
        <v>-7295</v>
      </c>
      <c r="F230" s="1">
        <v>3632</v>
      </c>
      <c r="G230" s="1">
        <v>6945</v>
      </c>
    </row>
    <row r="231" spans="1:7">
      <c r="A231" t="s">
        <v>8</v>
      </c>
      <c r="B231">
        <v>229</v>
      </c>
      <c r="C231" t="s">
        <v>9</v>
      </c>
      <c r="D231">
        <v>1</v>
      </c>
      <c r="E231" s="1">
        <v>-11622</v>
      </c>
      <c r="F231" s="1">
        <v>5208</v>
      </c>
      <c r="G231" s="1">
        <v>5741</v>
      </c>
    </row>
    <row r="232" spans="1:7">
      <c r="A232" t="s">
        <v>8</v>
      </c>
      <c r="B232">
        <v>230</v>
      </c>
      <c r="C232" t="s">
        <v>13</v>
      </c>
      <c r="D232">
        <v>1</v>
      </c>
      <c r="E232" s="1">
        <v>-9941</v>
      </c>
      <c r="F232" s="1">
        <v>4407</v>
      </c>
      <c r="G232" s="1">
        <v>7472</v>
      </c>
    </row>
    <row r="233" spans="1:7">
      <c r="A233" t="s">
        <v>8</v>
      </c>
      <c r="B233">
        <v>231</v>
      </c>
      <c r="C233" t="s">
        <v>13</v>
      </c>
      <c r="D233">
        <v>1</v>
      </c>
      <c r="E233" s="1">
        <v>-11457</v>
      </c>
      <c r="F233" s="1">
        <v>6076</v>
      </c>
      <c r="G233" s="1">
        <v>8138</v>
      </c>
    </row>
    <row r="234" spans="1:7">
      <c r="A234" t="s">
        <v>8</v>
      </c>
      <c r="B234">
        <v>232</v>
      </c>
      <c r="C234" t="s">
        <v>9</v>
      </c>
      <c r="D234">
        <v>1</v>
      </c>
      <c r="E234" s="1">
        <v>-8505</v>
      </c>
      <c r="F234" s="1">
        <v>5208</v>
      </c>
      <c r="G234" t="s">
        <v>10</v>
      </c>
    </row>
    <row r="235" spans="1:7">
      <c r="A235" t="s">
        <v>8</v>
      </c>
      <c r="B235">
        <v>233</v>
      </c>
      <c r="C235" t="s">
        <v>13</v>
      </c>
      <c r="D235">
        <v>1</v>
      </c>
      <c r="E235" s="1">
        <v>-6824</v>
      </c>
      <c r="F235" s="1">
        <v>4407</v>
      </c>
      <c r="G235" s="1">
        <v>1731</v>
      </c>
    </row>
    <row r="236" spans="1:7">
      <c r="A236" t="s">
        <v>8</v>
      </c>
      <c r="B236">
        <v>234</v>
      </c>
      <c r="C236" t="s">
        <v>13</v>
      </c>
      <c r="D236">
        <v>1</v>
      </c>
      <c r="E236" s="1">
        <v>-8340</v>
      </c>
      <c r="F236" s="1">
        <v>6076</v>
      </c>
      <c r="G236" s="1">
        <v>2396</v>
      </c>
    </row>
    <row r="237" spans="1:7">
      <c r="A237" t="s">
        <v>8</v>
      </c>
      <c r="B237">
        <v>235</v>
      </c>
      <c r="C237" t="s">
        <v>13</v>
      </c>
      <c r="D237">
        <v>1</v>
      </c>
      <c r="E237" s="1">
        <v>-10279</v>
      </c>
      <c r="F237" s="1">
        <v>3632</v>
      </c>
      <c r="G237" s="1">
        <v>4537</v>
      </c>
    </row>
    <row r="238" spans="1:7">
      <c r="A238" t="s">
        <v>8</v>
      </c>
      <c r="B238">
        <v>236</v>
      </c>
      <c r="C238" t="s">
        <v>13</v>
      </c>
      <c r="D238">
        <v>1</v>
      </c>
      <c r="E238" s="1">
        <v>-7162</v>
      </c>
      <c r="F238" s="1">
        <v>3632</v>
      </c>
      <c r="G238" s="1">
        <v>-1204</v>
      </c>
    </row>
    <row r="239" spans="1:7">
      <c r="A239" t="s">
        <v>8</v>
      </c>
      <c r="B239">
        <v>237</v>
      </c>
      <c r="C239" t="s">
        <v>13</v>
      </c>
      <c r="D239">
        <v>1</v>
      </c>
      <c r="E239" s="1">
        <v>-2006</v>
      </c>
      <c r="F239" s="1">
        <v>6733</v>
      </c>
      <c r="G239" s="1">
        <v>6216</v>
      </c>
    </row>
    <row r="240" spans="1:7">
      <c r="A240" t="s">
        <v>8</v>
      </c>
      <c r="B240">
        <v>238</v>
      </c>
      <c r="C240" t="s">
        <v>13</v>
      </c>
      <c r="D240">
        <v>1</v>
      </c>
      <c r="E240" s="1">
        <v>-3522</v>
      </c>
      <c r="F240" s="1">
        <v>-6799</v>
      </c>
      <c r="G240" s="1">
        <v>6881</v>
      </c>
    </row>
    <row r="241" spans="1:7">
      <c r="A241" t="s">
        <v>8</v>
      </c>
      <c r="B241">
        <v>239</v>
      </c>
      <c r="C241" t="s">
        <v>13</v>
      </c>
      <c r="D241">
        <v>1</v>
      </c>
      <c r="E241" s="1">
        <v>-7676</v>
      </c>
      <c r="F241" s="1">
        <v>6733</v>
      </c>
      <c r="G241" s="1">
        <v>6216</v>
      </c>
    </row>
    <row r="242" spans="1:7">
      <c r="A242" t="s">
        <v>8</v>
      </c>
      <c r="B242">
        <v>240</v>
      </c>
      <c r="C242" t="s">
        <v>13</v>
      </c>
      <c r="D242">
        <v>1</v>
      </c>
      <c r="E242" s="1">
        <v>-9192</v>
      </c>
      <c r="F242" s="1">
        <v>-6799</v>
      </c>
      <c r="G242" s="1">
        <v>6881</v>
      </c>
    </row>
    <row r="243" spans="1:7">
      <c r="A243" t="s">
        <v>8</v>
      </c>
      <c r="B243">
        <v>241</v>
      </c>
      <c r="C243" t="s">
        <v>13</v>
      </c>
      <c r="D243">
        <v>1</v>
      </c>
      <c r="E243" s="1">
        <v>-6168</v>
      </c>
      <c r="F243" s="1">
        <v>-6024</v>
      </c>
      <c r="G243" s="1">
        <v>7408</v>
      </c>
    </row>
    <row r="244" spans="1:7">
      <c r="A244" t="s">
        <v>8</v>
      </c>
      <c r="B244">
        <v>242</v>
      </c>
      <c r="C244" t="s">
        <v>13</v>
      </c>
      <c r="D244">
        <v>1</v>
      </c>
      <c r="E244" s="1">
        <v>-11838</v>
      </c>
      <c r="F244" s="1">
        <v>-6024</v>
      </c>
      <c r="G244" s="1">
        <v>7408</v>
      </c>
    </row>
    <row r="245" spans="1:7">
      <c r="A245" t="s">
        <v>8</v>
      </c>
      <c r="B245">
        <v>243</v>
      </c>
      <c r="C245" t="s">
        <v>13</v>
      </c>
      <c r="D245">
        <v>1</v>
      </c>
      <c r="E245" s="1">
        <v>-8720</v>
      </c>
      <c r="F245" s="1">
        <v>-6024</v>
      </c>
      <c r="G245" s="1">
        <v>1667</v>
      </c>
    </row>
    <row r="246" spans="1:7">
      <c r="A246" t="s">
        <v>8</v>
      </c>
      <c r="B246">
        <v>244</v>
      </c>
      <c r="C246" t="s">
        <v>13</v>
      </c>
      <c r="D246">
        <v>1</v>
      </c>
      <c r="E246" s="1">
        <v>4234</v>
      </c>
      <c r="F246" t="s">
        <v>14</v>
      </c>
      <c r="G246" s="1">
        <v>7472</v>
      </c>
    </row>
    <row r="247" spans="1:7">
      <c r="A247" t="s">
        <v>8</v>
      </c>
      <c r="B247">
        <v>245</v>
      </c>
      <c r="C247" t="s">
        <v>13</v>
      </c>
      <c r="D247">
        <v>1</v>
      </c>
      <c r="E247" s="1">
        <v>1210</v>
      </c>
      <c r="F247" s="1">
        <v>1576</v>
      </c>
      <c r="G247" s="1">
        <v>6945</v>
      </c>
    </row>
    <row r="248" spans="1:7">
      <c r="A248" t="s">
        <v>8</v>
      </c>
      <c r="B248">
        <v>246</v>
      </c>
      <c r="C248" t="s">
        <v>13</v>
      </c>
      <c r="D248">
        <v>1</v>
      </c>
      <c r="E248" s="1">
        <v>7351</v>
      </c>
      <c r="F248" t="s">
        <v>14</v>
      </c>
      <c r="G248" s="1">
        <v>1731</v>
      </c>
    </row>
    <row r="249" spans="1:7">
      <c r="A249" t="s">
        <v>8</v>
      </c>
      <c r="B249">
        <v>247</v>
      </c>
      <c r="C249" t="s">
        <v>13</v>
      </c>
      <c r="D249">
        <v>1</v>
      </c>
      <c r="E249" s="1">
        <v>5835</v>
      </c>
      <c r="F249" t="s">
        <v>16</v>
      </c>
      <c r="G249" s="1">
        <v>2396</v>
      </c>
    </row>
    <row r="250" spans="1:7">
      <c r="A250" t="s">
        <v>8</v>
      </c>
      <c r="B250">
        <v>248</v>
      </c>
      <c r="C250" t="s">
        <v>13</v>
      </c>
      <c r="D250">
        <v>1</v>
      </c>
      <c r="E250" s="1">
        <v>10469</v>
      </c>
      <c r="F250" t="s">
        <v>14</v>
      </c>
      <c r="G250" s="1">
        <v>-4010</v>
      </c>
    </row>
    <row r="251" spans="1:7">
      <c r="A251" t="s">
        <v>8</v>
      </c>
      <c r="B251">
        <v>249</v>
      </c>
      <c r="C251" t="s">
        <v>13</v>
      </c>
      <c r="D251">
        <v>1</v>
      </c>
      <c r="E251" s="1">
        <v>8952</v>
      </c>
      <c r="F251" t="s">
        <v>16</v>
      </c>
      <c r="G251" s="1">
        <v>-3345</v>
      </c>
    </row>
    <row r="252" spans="1:7">
      <c r="A252" t="s">
        <v>8</v>
      </c>
      <c r="B252">
        <v>250</v>
      </c>
      <c r="C252" t="s">
        <v>13</v>
      </c>
      <c r="D252">
        <v>1</v>
      </c>
      <c r="E252" s="1">
        <v>5793</v>
      </c>
      <c r="F252" s="1">
        <v>-3194</v>
      </c>
      <c r="G252" s="1">
        <v>4602</v>
      </c>
    </row>
    <row r="253" spans="1:7">
      <c r="A253" t="s">
        <v>8</v>
      </c>
      <c r="B253">
        <v>251</v>
      </c>
      <c r="C253" t="s">
        <v>13</v>
      </c>
      <c r="D253">
        <v>1</v>
      </c>
      <c r="E253" s="1">
        <v>4276</v>
      </c>
      <c r="F253" s="1">
        <v>-1525</v>
      </c>
      <c r="G253" s="1">
        <v>5267</v>
      </c>
    </row>
    <row r="254" spans="1:7">
      <c r="A254" t="s">
        <v>8</v>
      </c>
      <c r="B254">
        <v>252</v>
      </c>
      <c r="C254" t="s">
        <v>13</v>
      </c>
      <c r="D254">
        <v>1</v>
      </c>
      <c r="E254" s="1">
        <v>8910</v>
      </c>
      <c r="F254" s="1">
        <v>-3194</v>
      </c>
      <c r="G254" s="1">
        <v>-1140</v>
      </c>
    </row>
    <row r="255" spans="1:7">
      <c r="A255" t="s">
        <v>8</v>
      </c>
      <c r="B255">
        <v>253</v>
      </c>
      <c r="C255" t="s">
        <v>13</v>
      </c>
      <c r="D255">
        <v>1</v>
      </c>
      <c r="E255" s="1">
        <v>7394</v>
      </c>
      <c r="F255" s="1">
        <v>-1525</v>
      </c>
      <c r="G255" t="s">
        <v>23</v>
      </c>
    </row>
    <row r="256" spans="1:7">
      <c r="A256" t="s">
        <v>8</v>
      </c>
      <c r="B256">
        <v>254</v>
      </c>
      <c r="C256" t="s">
        <v>13</v>
      </c>
      <c r="D256">
        <v>1</v>
      </c>
      <c r="E256" t="s">
        <v>39</v>
      </c>
      <c r="F256" s="1">
        <v>-3194</v>
      </c>
      <c r="G256" s="1">
        <v>6881</v>
      </c>
    </row>
    <row r="257" spans="1:7">
      <c r="A257" t="s">
        <v>8</v>
      </c>
      <c r="B257">
        <v>255</v>
      </c>
      <c r="C257" t="s">
        <v>13</v>
      </c>
      <c r="D257">
        <v>1</v>
      </c>
      <c r="E257" t="s">
        <v>40</v>
      </c>
      <c r="F257" s="1">
        <v>-1525</v>
      </c>
      <c r="G257" s="1">
        <v>6216</v>
      </c>
    </row>
    <row r="258" spans="1:7">
      <c r="A258" t="s">
        <v>8</v>
      </c>
      <c r="B258">
        <v>256</v>
      </c>
      <c r="C258" t="s">
        <v>13</v>
      </c>
      <c r="D258">
        <v>1</v>
      </c>
      <c r="E258" s="1">
        <v>2337</v>
      </c>
      <c r="F258" s="1">
        <v>-3969</v>
      </c>
      <c r="G258" s="1">
        <v>7408</v>
      </c>
    </row>
    <row r="259" spans="1:7">
      <c r="A259" t="s">
        <v>8</v>
      </c>
      <c r="B259">
        <v>257</v>
      </c>
      <c r="C259" t="s">
        <v>13</v>
      </c>
      <c r="D259">
        <v>1</v>
      </c>
      <c r="E259" s="1">
        <v>5455</v>
      </c>
      <c r="F259" s="1">
        <v>-3969</v>
      </c>
      <c r="G259" s="1">
        <v>1667</v>
      </c>
    </row>
    <row r="260" spans="1:7">
      <c r="A260" t="s">
        <v>8</v>
      </c>
      <c r="B260">
        <v>258</v>
      </c>
      <c r="C260" t="s">
        <v>13</v>
      </c>
      <c r="D260">
        <v>1</v>
      </c>
      <c r="E260" s="1">
        <v>3896</v>
      </c>
      <c r="F260" s="1">
        <v>1576</v>
      </c>
      <c r="G260" s="1">
        <v>4537</v>
      </c>
    </row>
    <row r="261" spans="1:7">
      <c r="A261" t="s">
        <v>8</v>
      </c>
      <c r="B261">
        <v>259</v>
      </c>
      <c r="C261" t="s">
        <v>13</v>
      </c>
      <c r="D261">
        <v>1</v>
      </c>
      <c r="E261" s="1">
        <v>7013</v>
      </c>
      <c r="F261" s="1">
        <v>1576</v>
      </c>
      <c r="G261" s="1">
        <v>-1204</v>
      </c>
    </row>
    <row r="262" spans="1:7">
      <c r="A262" t="s">
        <v>8</v>
      </c>
      <c r="B262">
        <v>260</v>
      </c>
      <c r="C262" t="s">
        <v>17</v>
      </c>
      <c r="D262">
        <v>1</v>
      </c>
      <c r="E262" s="1">
        <v>1773</v>
      </c>
      <c r="F262" s="1">
        <v>6404</v>
      </c>
      <c r="G262" s="1">
        <v>7177</v>
      </c>
    </row>
    <row r="263" spans="1:7">
      <c r="A263" t="s">
        <v>8</v>
      </c>
      <c r="B263">
        <v>261</v>
      </c>
      <c r="C263" t="s">
        <v>13</v>
      </c>
      <c r="D263">
        <v>1</v>
      </c>
      <c r="E263" s="1">
        <v>5603</v>
      </c>
      <c r="F263" s="1">
        <v>-6024</v>
      </c>
      <c r="G263" s="1">
        <v>4075</v>
      </c>
    </row>
    <row r="264" spans="1:7">
      <c r="A264" t="s">
        <v>8</v>
      </c>
      <c r="B264">
        <v>262</v>
      </c>
      <c r="C264" t="s">
        <v>13</v>
      </c>
      <c r="D264">
        <v>1</v>
      </c>
      <c r="E264" s="1">
        <v>8720</v>
      </c>
      <c r="F264" s="1">
        <v>-6024</v>
      </c>
      <c r="G264" s="1">
        <v>-1667</v>
      </c>
    </row>
    <row r="265" spans="1:7">
      <c r="A265" t="s">
        <v>8</v>
      </c>
      <c r="B265">
        <v>263</v>
      </c>
      <c r="C265" t="s">
        <v>13</v>
      </c>
      <c r="D265">
        <v>1</v>
      </c>
      <c r="E265" s="1">
        <v>2958</v>
      </c>
      <c r="F265" s="1">
        <v>8402</v>
      </c>
      <c r="G265" s="1">
        <v>4602</v>
      </c>
    </row>
    <row r="266" spans="1:7">
      <c r="A266" t="s">
        <v>8</v>
      </c>
      <c r="B266">
        <v>264</v>
      </c>
      <c r="C266" t="s">
        <v>13</v>
      </c>
      <c r="D266">
        <v>1</v>
      </c>
      <c r="E266" s="1">
        <v>6075</v>
      </c>
      <c r="F266" s="1">
        <v>8402</v>
      </c>
      <c r="G266" s="1">
        <v>-1140</v>
      </c>
    </row>
    <row r="267" spans="1:7">
      <c r="A267" t="s">
        <v>8</v>
      </c>
      <c r="B267">
        <v>265</v>
      </c>
      <c r="C267" t="s">
        <v>13</v>
      </c>
      <c r="D267">
        <v>1</v>
      </c>
      <c r="E267" s="1">
        <v>-2712</v>
      </c>
      <c r="F267" s="1">
        <v>8402</v>
      </c>
      <c r="G267" s="1">
        <v>4602</v>
      </c>
    </row>
    <row r="268" spans="1:7">
      <c r="A268" t="s">
        <v>8</v>
      </c>
      <c r="B268">
        <v>266</v>
      </c>
      <c r="C268" t="s">
        <v>13</v>
      </c>
      <c r="D268">
        <v>1</v>
      </c>
      <c r="E268" t="s">
        <v>33</v>
      </c>
      <c r="F268" s="1">
        <v>8402</v>
      </c>
      <c r="G268" s="1">
        <v>-1140</v>
      </c>
    </row>
    <row r="269" spans="1:7">
      <c r="A269" t="s">
        <v>8</v>
      </c>
      <c r="B269">
        <v>267</v>
      </c>
      <c r="C269" t="s">
        <v>13</v>
      </c>
      <c r="D269">
        <v>1</v>
      </c>
      <c r="E269" s="1">
        <v>4045</v>
      </c>
      <c r="F269" s="1">
        <v>3632</v>
      </c>
      <c r="G269" s="1">
        <v>6945</v>
      </c>
    </row>
    <row r="270" spans="1:7">
      <c r="A270" t="s">
        <v>8</v>
      </c>
      <c r="B270">
        <v>268</v>
      </c>
      <c r="C270" t="s">
        <v>13</v>
      </c>
      <c r="D270">
        <v>1</v>
      </c>
      <c r="E270" s="1">
        <v>7162</v>
      </c>
      <c r="F270" s="1">
        <v>3632</v>
      </c>
      <c r="G270" s="1">
        <v>1204</v>
      </c>
    </row>
    <row r="271" spans="1:7">
      <c r="A271" t="s">
        <v>8</v>
      </c>
      <c r="B271">
        <v>269</v>
      </c>
      <c r="C271" t="s">
        <v>13</v>
      </c>
      <c r="D271">
        <v>1</v>
      </c>
      <c r="E271" s="1">
        <v>1399</v>
      </c>
      <c r="F271" s="1">
        <v>4407</v>
      </c>
      <c r="G271" s="1">
        <v>7472</v>
      </c>
    </row>
    <row r="272" spans="1:7">
      <c r="A272" t="s">
        <v>8</v>
      </c>
      <c r="B272">
        <v>270</v>
      </c>
      <c r="C272" t="s">
        <v>13</v>
      </c>
      <c r="D272">
        <v>1</v>
      </c>
      <c r="E272" s="1">
        <v>3706</v>
      </c>
      <c r="F272" s="1">
        <v>4407</v>
      </c>
      <c r="G272" s="1">
        <v>4010</v>
      </c>
    </row>
    <row r="273" spans="1:7">
      <c r="A273" t="s">
        <v>8</v>
      </c>
      <c r="B273">
        <v>271</v>
      </c>
      <c r="C273" t="s">
        <v>13</v>
      </c>
      <c r="D273">
        <v>1</v>
      </c>
      <c r="E273" s="1">
        <v>5223</v>
      </c>
      <c r="F273" s="1">
        <v>6076</v>
      </c>
      <c r="G273" s="1">
        <v>3345</v>
      </c>
    </row>
    <row r="274" spans="1:7">
      <c r="A274" t="s">
        <v>8</v>
      </c>
      <c r="B274">
        <v>272</v>
      </c>
      <c r="C274" t="s">
        <v>13</v>
      </c>
      <c r="D274">
        <v>1</v>
      </c>
      <c r="E274" s="1">
        <v>6824</v>
      </c>
      <c r="F274" s="1">
        <v>4407</v>
      </c>
      <c r="G274" s="1">
        <v>-1731</v>
      </c>
    </row>
    <row r="275" spans="1:7">
      <c r="A275" t="s">
        <v>8</v>
      </c>
      <c r="B275">
        <v>273</v>
      </c>
      <c r="C275" t="s">
        <v>13</v>
      </c>
      <c r="D275">
        <v>1</v>
      </c>
      <c r="E275" s="1">
        <v>8340</v>
      </c>
      <c r="F275" s="1">
        <v>6076</v>
      </c>
      <c r="G275" s="1">
        <v>-2396</v>
      </c>
    </row>
    <row r="276" spans="1:7">
      <c r="A276" t="s">
        <v>8</v>
      </c>
      <c r="B276">
        <v>274</v>
      </c>
      <c r="C276" t="s">
        <v>13</v>
      </c>
      <c r="D276">
        <v>1</v>
      </c>
      <c r="E276" s="1">
        <v>2148</v>
      </c>
      <c r="F276" s="1">
        <v>8402</v>
      </c>
      <c r="G276" s="1">
        <v>6881</v>
      </c>
    </row>
    <row r="277" spans="1:7">
      <c r="A277" t="s">
        <v>8</v>
      </c>
      <c r="B277">
        <v>275</v>
      </c>
      <c r="C277" t="s">
        <v>13</v>
      </c>
      <c r="D277">
        <v>1</v>
      </c>
      <c r="E277" s="1">
        <v>3664</v>
      </c>
      <c r="F277" s="1">
        <v>6733</v>
      </c>
      <c r="G277" s="1">
        <v>6216</v>
      </c>
    </row>
    <row r="278" spans="1:7">
      <c r="A278" t="s">
        <v>8</v>
      </c>
      <c r="B278">
        <v>276</v>
      </c>
      <c r="C278" t="s">
        <v>13</v>
      </c>
      <c r="D278">
        <v>1</v>
      </c>
      <c r="E278" s="1">
        <v>5265</v>
      </c>
      <c r="F278" s="1">
        <v>8402</v>
      </c>
      <c r="G278" s="1">
        <v>1140</v>
      </c>
    </row>
    <row r="279" spans="1:7">
      <c r="A279" t="s">
        <v>8</v>
      </c>
      <c r="B279">
        <v>277</v>
      </c>
      <c r="C279" t="s">
        <v>13</v>
      </c>
      <c r="D279">
        <v>1</v>
      </c>
      <c r="E279" s="1">
        <v>6781</v>
      </c>
      <c r="F279" s="1">
        <v>6733</v>
      </c>
      <c r="G279" t="s">
        <v>26</v>
      </c>
    </row>
    <row r="280" spans="1:7">
      <c r="A280" t="s">
        <v>8</v>
      </c>
      <c r="B280">
        <v>278</v>
      </c>
      <c r="C280" t="s">
        <v>13</v>
      </c>
      <c r="D280">
        <v>1</v>
      </c>
      <c r="E280" s="1">
        <v>2148</v>
      </c>
      <c r="F280" s="1">
        <v>-6799</v>
      </c>
      <c r="G280" s="1">
        <v>6881</v>
      </c>
    </row>
    <row r="281" spans="1:7">
      <c r="A281" t="s">
        <v>8</v>
      </c>
      <c r="B281">
        <v>279</v>
      </c>
      <c r="C281" t="s">
        <v>13</v>
      </c>
      <c r="D281">
        <v>1</v>
      </c>
      <c r="E281" s="1">
        <v>5265</v>
      </c>
      <c r="F281" s="1">
        <v>-6799</v>
      </c>
      <c r="G281" s="1">
        <v>1140</v>
      </c>
    </row>
    <row r="282" spans="1:7">
      <c r="A282" t="s">
        <v>8</v>
      </c>
      <c r="B282">
        <v>280</v>
      </c>
      <c r="C282" t="s">
        <v>13</v>
      </c>
      <c r="D282">
        <v>1</v>
      </c>
      <c r="E282" s="1">
        <v>-3522</v>
      </c>
      <c r="F282" s="1">
        <v>8402</v>
      </c>
      <c r="G282" s="1">
        <v>6881</v>
      </c>
    </row>
    <row r="283" spans="1:7">
      <c r="A283" t="s">
        <v>8</v>
      </c>
      <c r="B283">
        <v>281</v>
      </c>
      <c r="C283" t="s">
        <v>13</v>
      </c>
      <c r="D283">
        <v>1</v>
      </c>
      <c r="E283" t="s">
        <v>37</v>
      </c>
      <c r="F283" s="1">
        <v>8402</v>
      </c>
      <c r="G283" s="1">
        <v>1140</v>
      </c>
    </row>
    <row r="284" spans="1:7">
      <c r="A284" t="s">
        <v>8</v>
      </c>
      <c r="B284">
        <v>282</v>
      </c>
      <c r="C284" t="s">
        <v>13</v>
      </c>
      <c r="D284">
        <v>1</v>
      </c>
      <c r="E284" t="s">
        <v>41</v>
      </c>
      <c r="F284" s="1">
        <v>-6024</v>
      </c>
      <c r="G284" s="1">
        <v>7408</v>
      </c>
    </row>
    <row r="285" spans="1:7">
      <c r="A285" t="s">
        <v>8</v>
      </c>
      <c r="B285">
        <v>283</v>
      </c>
      <c r="C285" t="s">
        <v>13</v>
      </c>
      <c r="D285">
        <v>1</v>
      </c>
      <c r="E285" s="1">
        <v>2718</v>
      </c>
      <c r="F285" t="s">
        <v>16</v>
      </c>
      <c r="G285" s="1">
        <v>8138</v>
      </c>
    </row>
    <row r="286" spans="1:7">
      <c r="A286" t="s">
        <v>8</v>
      </c>
      <c r="B286">
        <v>284</v>
      </c>
      <c r="C286" t="s">
        <v>11</v>
      </c>
      <c r="D286">
        <v>1</v>
      </c>
      <c r="E286" s="1">
        <v>2553</v>
      </c>
      <c r="F286" s="1">
        <v>-7605</v>
      </c>
      <c r="G286" s="1">
        <v>5741</v>
      </c>
    </row>
    <row r="287" spans="1:7">
      <c r="A287" t="s">
        <v>8</v>
      </c>
      <c r="B287">
        <v>285</v>
      </c>
      <c r="C287" t="s">
        <v>11</v>
      </c>
      <c r="D287">
        <v>1</v>
      </c>
      <c r="E287" s="1">
        <v>5670</v>
      </c>
      <c r="F287" s="1">
        <v>-7605</v>
      </c>
      <c r="G287" t="s">
        <v>10</v>
      </c>
    </row>
    <row r="288" spans="1:7">
      <c r="A288" t="s">
        <v>8</v>
      </c>
      <c r="B288">
        <v>286</v>
      </c>
      <c r="C288" t="s">
        <v>13</v>
      </c>
      <c r="D288">
        <v>1</v>
      </c>
      <c r="E288" s="1">
        <v>1441</v>
      </c>
      <c r="F288" s="1">
        <v>-8468</v>
      </c>
      <c r="G288" s="1">
        <v>5267</v>
      </c>
    </row>
    <row r="289" spans="1:9">
      <c r="A289" t="s">
        <v>8</v>
      </c>
      <c r="B289">
        <v>287</v>
      </c>
      <c r="C289" t="s">
        <v>13</v>
      </c>
      <c r="D289">
        <v>1</v>
      </c>
      <c r="E289" s="1">
        <v>4559</v>
      </c>
      <c r="F289" s="1">
        <v>-8468</v>
      </c>
      <c r="G289" t="s">
        <v>23</v>
      </c>
    </row>
    <row r="290" spans="1:9">
      <c r="A290" t="s">
        <v>8</v>
      </c>
      <c r="B290">
        <v>288</v>
      </c>
      <c r="C290" t="s">
        <v>13</v>
      </c>
      <c r="D290">
        <v>1</v>
      </c>
      <c r="E290" s="1">
        <v>-4229</v>
      </c>
      <c r="F290" s="1">
        <v>-8468</v>
      </c>
      <c r="G290" s="1">
        <v>5267</v>
      </c>
    </row>
    <row r="291" spans="1:9">
      <c r="A291" t="s">
        <v>8</v>
      </c>
      <c r="B291">
        <v>289</v>
      </c>
      <c r="C291" t="s">
        <v>13</v>
      </c>
      <c r="D291">
        <v>1</v>
      </c>
      <c r="E291" s="1">
        <v>-1111</v>
      </c>
      <c r="F291" s="1">
        <v>-8468</v>
      </c>
      <c r="G291" t="s">
        <v>23</v>
      </c>
    </row>
    <row r="292" spans="1:9">
      <c r="A292" t="s">
        <v>8</v>
      </c>
      <c r="B292">
        <v>290</v>
      </c>
      <c r="C292" t="s">
        <v>13</v>
      </c>
      <c r="D292">
        <v>1</v>
      </c>
      <c r="E292" t="s">
        <v>42</v>
      </c>
      <c r="F292" s="1">
        <v>6076</v>
      </c>
      <c r="G292" s="1">
        <v>8138</v>
      </c>
    </row>
    <row r="293" spans="1:9">
      <c r="A293" t="s">
        <v>8</v>
      </c>
      <c r="B293">
        <v>291</v>
      </c>
      <c r="C293" t="s">
        <v>13</v>
      </c>
      <c r="D293">
        <v>1</v>
      </c>
      <c r="E293" s="1">
        <v>3664</v>
      </c>
      <c r="F293" s="1">
        <v>-8468</v>
      </c>
      <c r="G293" s="1">
        <v>6216</v>
      </c>
    </row>
    <row r="294" spans="1:9">
      <c r="A294" t="s">
        <v>8</v>
      </c>
      <c r="B294">
        <v>292</v>
      </c>
      <c r="C294" t="s">
        <v>13</v>
      </c>
      <c r="D294">
        <v>1</v>
      </c>
      <c r="E294" s="1">
        <v>6781</v>
      </c>
      <c r="F294" s="1">
        <v>-8468</v>
      </c>
      <c r="G294" t="s">
        <v>26</v>
      </c>
    </row>
    <row r="295" spans="1:9">
      <c r="A295" t="s">
        <v>8</v>
      </c>
      <c r="B295">
        <v>293</v>
      </c>
      <c r="C295" t="s">
        <v>13</v>
      </c>
      <c r="D295">
        <v>1</v>
      </c>
      <c r="E295" s="1">
        <v>-2006</v>
      </c>
      <c r="F295" s="1">
        <v>-8468</v>
      </c>
      <c r="G295" s="1">
        <v>6216</v>
      </c>
    </row>
    <row r="296" spans="1:9">
      <c r="A296" t="s">
        <v>8</v>
      </c>
      <c r="B296">
        <v>294</v>
      </c>
      <c r="C296" t="s">
        <v>13</v>
      </c>
      <c r="D296">
        <v>1</v>
      </c>
      <c r="E296" s="1">
        <v>1111</v>
      </c>
      <c r="F296" s="1">
        <v>-8468</v>
      </c>
      <c r="G296" t="s">
        <v>26</v>
      </c>
    </row>
    <row r="297" spans="1:9">
      <c r="A297" t="s">
        <v>43</v>
      </c>
      <c r="B297">
        <v>1</v>
      </c>
      <c r="C297">
        <v>5</v>
      </c>
      <c r="H297">
        <f>B297-1</f>
        <v>0</v>
      </c>
      <c r="I297">
        <f>C297-1</f>
        <v>4</v>
      </c>
    </row>
    <row r="298" spans="1:9">
      <c r="A298" t="s">
        <v>43</v>
      </c>
      <c r="B298">
        <v>1</v>
      </c>
      <c r="C298">
        <v>50</v>
      </c>
      <c r="H298">
        <f t="shared" ref="H298:H361" si="0">B298-1</f>
        <v>0</v>
      </c>
      <c r="I298">
        <f t="shared" ref="I298:I361" si="1">C298-1</f>
        <v>49</v>
      </c>
    </row>
    <row r="299" spans="1:9">
      <c r="A299" t="s">
        <v>43</v>
      </c>
      <c r="B299">
        <v>1</v>
      </c>
      <c r="C299">
        <v>64</v>
      </c>
      <c r="H299">
        <f t="shared" si="0"/>
        <v>0</v>
      </c>
      <c r="I299">
        <f t="shared" si="1"/>
        <v>63</v>
      </c>
    </row>
    <row r="300" spans="1:9">
      <c r="A300" t="s">
        <v>43</v>
      </c>
      <c r="B300">
        <v>1</v>
      </c>
      <c r="C300">
        <v>80</v>
      </c>
      <c r="H300">
        <f t="shared" si="0"/>
        <v>0</v>
      </c>
      <c r="I300">
        <f t="shared" si="1"/>
        <v>79</v>
      </c>
    </row>
    <row r="301" spans="1:9">
      <c r="A301" t="s">
        <v>43</v>
      </c>
      <c r="B301">
        <v>2</v>
      </c>
      <c r="C301">
        <v>26</v>
      </c>
      <c r="H301">
        <f t="shared" si="0"/>
        <v>1</v>
      </c>
      <c r="I301">
        <f t="shared" si="1"/>
        <v>25</v>
      </c>
    </row>
    <row r="302" spans="1:9">
      <c r="A302" t="s">
        <v>43</v>
      </c>
      <c r="B302">
        <v>2</v>
      </c>
      <c r="C302">
        <v>27</v>
      </c>
      <c r="H302">
        <f t="shared" si="0"/>
        <v>1</v>
      </c>
      <c r="I302">
        <f t="shared" si="1"/>
        <v>26</v>
      </c>
    </row>
    <row r="303" spans="1:9">
      <c r="A303" t="s">
        <v>43</v>
      </c>
      <c r="B303">
        <v>2</v>
      </c>
      <c r="C303">
        <v>75</v>
      </c>
      <c r="H303">
        <f t="shared" si="0"/>
        <v>1</v>
      </c>
      <c r="I303">
        <f t="shared" si="1"/>
        <v>74</v>
      </c>
    </row>
    <row r="304" spans="1:9">
      <c r="A304" t="s">
        <v>43</v>
      </c>
      <c r="B304">
        <v>2</v>
      </c>
      <c r="C304">
        <v>76</v>
      </c>
      <c r="H304">
        <f t="shared" si="0"/>
        <v>1</v>
      </c>
      <c r="I304">
        <f t="shared" si="1"/>
        <v>75</v>
      </c>
    </row>
    <row r="305" spans="1:9">
      <c r="A305" t="s">
        <v>43</v>
      </c>
      <c r="B305">
        <v>3</v>
      </c>
      <c r="C305">
        <v>13</v>
      </c>
      <c r="H305">
        <f t="shared" si="0"/>
        <v>2</v>
      </c>
      <c r="I305">
        <f t="shared" si="1"/>
        <v>12</v>
      </c>
    </row>
    <row r="306" spans="1:9">
      <c r="A306" t="s">
        <v>43</v>
      </c>
      <c r="B306">
        <v>4</v>
      </c>
      <c r="C306">
        <v>13</v>
      </c>
      <c r="H306">
        <f t="shared" si="0"/>
        <v>3</v>
      </c>
      <c r="I306">
        <f t="shared" si="1"/>
        <v>12</v>
      </c>
    </row>
    <row r="307" spans="1:9">
      <c r="A307" t="s">
        <v>43</v>
      </c>
      <c r="B307">
        <v>4</v>
      </c>
      <c r="C307">
        <v>42</v>
      </c>
      <c r="H307">
        <f t="shared" si="0"/>
        <v>3</v>
      </c>
      <c r="I307">
        <f t="shared" si="1"/>
        <v>41</v>
      </c>
    </row>
    <row r="308" spans="1:9">
      <c r="A308" t="s">
        <v>43</v>
      </c>
      <c r="B308">
        <v>11</v>
      </c>
      <c r="C308">
        <v>245</v>
      </c>
      <c r="H308">
        <f t="shared" si="0"/>
        <v>10</v>
      </c>
      <c r="I308">
        <f t="shared" si="1"/>
        <v>244</v>
      </c>
    </row>
    <row r="309" spans="1:9">
      <c r="A309" t="s">
        <v>43</v>
      </c>
      <c r="B309">
        <v>11</v>
      </c>
      <c r="C309">
        <v>251</v>
      </c>
      <c r="H309">
        <f t="shared" si="0"/>
        <v>10</v>
      </c>
      <c r="I309">
        <f t="shared" si="1"/>
        <v>250</v>
      </c>
    </row>
    <row r="310" spans="1:9">
      <c r="A310" t="s">
        <v>43</v>
      </c>
      <c r="B310">
        <v>11</v>
      </c>
      <c r="C310">
        <v>255</v>
      </c>
      <c r="H310">
        <f t="shared" si="0"/>
        <v>10</v>
      </c>
      <c r="I310">
        <f t="shared" si="1"/>
        <v>254</v>
      </c>
    </row>
    <row r="311" spans="1:9">
      <c r="A311" t="s">
        <v>43</v>
      </c>
      <c r="B311">
        <v>11</v>
      </c>
      <c r="C311">
        <v>258</v>
      </c>
      <c r="H311">
        <f t="shared" si="0"/>
        <v>10</v>
      </c>
      <c r="I311">
        <f t="shared" si="1"/>
        <v>257</v>
      </c>
    </row>
    <row r="312" spans="1:9">
      <c r="A312" t="s">
        <v>43</v>
      </c>
      <c r="B312">
        <v>12</v>
      </c>
      <c r="C312">
        <v>14</v>
      </c>
      <c r="H312">
        <f t="shared" si="0"/>
        <v>11</v>
      </c>
      <c r="I312">
        <f t="shared" si="1"/>
        <v>13</v>
      </c>
    </row>
    <row r="313" spans="1:9">
      <c r="A313" t="s">
        <v>43</v>
      </c>
      <c r="B313">
        <v>12</v>
      </c>
      <c r="C313">
        <v>60</v>
      </c>
      <c r="H313">
        <f t="shared" si="0"/>
        <v>11</v>
      </c>
      <c r="I313">
        <f t="shared" si="1"/>
        <v>59</v>
      </c>
    </row>
    <row r="314" spans="1:9">
      <c r="A314" t="s">
        <v>43</v>
      </c>
      <c r="B314">
        <v>12</v>
      </c>
      <c r="C314">
        <v>253</v>
      </c>
      <c r="H314">
        <f t="shared" si="0"/>
        <v>11</v>
      </c>
      <c r="I314">
        <f t="shared" si="1"/>
        <v>252</v>
      </c>
    </row>
    <row r="315" spans="1:9">
      <c r="A315" t="s">
        <v>43</v>
      </c>
      <c r="B315">
        <v>12</v>
      </c>
      <c r="C315">
        <v>259</v>
      </c>
      <c r="H315">
        <f t="shared" si="0"/>
        <v>11</v>
      </c>
      <c r="I315">
        <f t="shared" si="1"/>
        <v>258</v>
      </c>
    </row>
    <row r="316" spans="1:9">
      <c r="A316" t="s">
        <v>43</v>
      </c>
      <c r="B316">
        <v>13</v>
      </c>
      <c r="C316">
        <v>71</v>
      </c>
      <c r="H316">
        <f t="shared" si="0"/>
        <v>12</v>
      </c>
      <c r="I316">
        <f t="shared" si="1"/>
        <v>70</v>
      </c>
    </row>
    <row r="317" spans="1:9">
      <c r="A317" t="s">
        <v>43</v>
      </c>
      <c r="B317">
        <v>13</v>
      </c>
      <c r="C317">
        <v>72</v>
      </c>
      <c r="H317">
        <f t="shared" si="0"/>
        <v>12</v>
      </c>
      <c r="I317">
        <f t="shared" si="1"/>
        <v>71</v>
      </c>
    </row>
    <row r="318" spans="1:9">
      <c r="A318" t="s">
        <v>43</v>
      </c>
      <c r="B318">
        <v>15</v>
      </c>
      <c r="C318">
        <v>17</v>
      </c>
      <c r="H318">
        <f t="shared" si="0"/>
        <v>14</v>
      </c>
      <c r="I318">
        <f t="shared" si="1"/>
        <v>16</v>
      </c>
    </row>
    <row r="319" spans="1:9">
      <c r="A319" t="s">
        <v>43</v>
      </c>
      <c r="B319">
        <v>15</v>
      </c>
      <c r="C319">
        <v>62</v>
      </c>
      <c r="H319">
        <f t="shared" si="0"/>
        <v>14</v>
      </c>
      <c r="I319">
        <f t="shared" si="1"/>
        <v>61</v>
      </c>
    </row>
    <row r="320" spans="1:9">
      <c r="A320" t="s">
        <v>43</v>
      </c>
      <c r="B320">
        <v>16</v>
      </c>
      <c r="C320">
        <v>21</v>
      </c>
      <c r="H320">
        <f t="shared" si="0"/>
        <v>15</v>
      </c>
      <c r="I320">
        <f t="shared" si="1"/>
        <v>20</v>
      </c>
    </row>
    <row r="321" spans="1:9">
      <c r="A321" t="s">
        <v>43</v>
      </c>
      <c r="B321">
        <v>16</v>
      </c>
      <c r="C321">
        <v>22</v>
      </c>
      <c r="H321">
        <f t="shared" si="0"/>
        <v>15</v>
      </c>
      <c r="I321">
        <f t="shared" si="1"/>
        <v>21</v>
      </c>
    </row>
    <row r="322" spans="1:9">
      <c r="A322" t="s">
        <v>43</v>
      </c>
      <c r="B322">
        <v>16</v>
      </c>
      <c r="C322">
        <v>73</v>
      </c>
      <c r="H322">
        <f t="shared" si="0"/>
        <v>15</v>
      </c>
      <c r="I322">
        <f t="shared" si="1"/>
        <v>72</v>
      </c>
    </row>
    <row r="323" spans="1:9">
      <c r="A323" t="s">
        <v>43</v>
      </c>
      <c r="B323">
        <v>16</v>
      </c>
      <c r="C323">
        <v>74</v>
      </c>
      <c r="H323">
        <f t="shared" si="0"/>
        <v>15</v>
      </c>
      <c r="I323">
        <f t="shared" si="1"/>
        <v>73</v>
      </c>
    </row>
    <row r="324" spans="1:9">
      <c r="A324" t="s">
        <v>43</v>
      </c>
      <c r="B324">
        <v>18</v>
      </c>
      <c r="C324">
        <v>45</v>
      </c>
      <c r="H324">
        <f t="shared" si="0"/>
        <v>17</v>
      </c>
      <c r="I324">
        <f t="shared" si="1"/>
        <v>44</v>
      </c>
    </row>
    <row r="325" spans="1:9">
      <c r="A325" t="s">
        <v>43</v>
      </c>
      <c r="B325">
        <v>18</v>
      </c>
      <c r="C325">
        <v>77</v>
      </c>
      <c r="H325">
        <f t="shared" si="0"/>
        <v>17</v>
      </c>
      <c r="I325">
        <f t="shared" si="1"/>
        <v>76</v>
      </c>
    </row>
    <row r="326" spans="1:9">
      <c r="A326" t="s">
        <v>43</v>
      </c>
      <c r="B326">
        <v>18</v>
      </c>
      <c r="C326">
        <v>178</v>
      </c>
      <c r="H326">
        <f t="shared" si="0"/>
        <v>17</v>
      </c>
      <c r="I326">
        <f t="shared" si="1"/>
        <v>177</v>
      </c>
    </row>
    <row r="327" spans="1:9">
      <c r="A327" t="s">
        <v>43</v>
      </c>
      <c r="B327">
        <v>18</v>
      </c>
      <c r="C327">
        <v>197</v>
      </c>
      <c r="H327">
        <f t="shared" si="0"/>
        <v>17</v>
      </c>
      <c r="I327">
        <f t="shared" si="1"/>
        <v>196</v>
      </c>
    </row>
    <row r="328" spans="1:9">
      <c r="A328" t="s">
        <v>43</v>
      </c>
      <c r="B328">
        <v>19</v>
      </c>
      <c r="C328">
        <v>23</v>
      </c>
      <c r="H328">
        <f t="shared" si="0"/>
        <v>18</v>
      </c>
      <c r="I328">
        <f t="shared" si="1"/>
        <v>22</v>
      </c>
    </row>
    <row r="329" spans="1:9">
      <c r="A329" t="s">
        <v>43</v>
      </c>
      <c r="B329">
        <v>19</v>
      </c>
      <c r="C329">
        <v>67</v>
      </c>
      <c r="H329">
        <f t="shared" si="0"/>
        <v>18</v>
      </c>
      <c r="I329">
        <f t="shared" si="1"/>
        <v>66</v>
      </c>
    </row>
    <row r="330" spans="1:9">
      <c r="A330" t="s">
        <v>43</v>
      </c>
      <c r="B330">
        <v>20</v>
      </c>
      <c r="C330">
        <v>29</v>
      </c>
      <c r="H330">
        <f t="shared" si="0"/>
        <v>19</v>
      </c>
      <c r="I330">
        <f t="shared" si="1"/>
        <v>28</v>
      </c>
    </row>
    <row r="331" spans="1:9">
      <c r="A331" t="s">
        <v>43</v>
      </c>
      <c r="B331">
        <v>20</v>
      </c>
      <c r="C331">
        <v>30</v>
      </c>
      <c r="H331">
        <f t="shared" si="0"/>
        <v>19</v>
      </c>
      <c r="I331">
        <f t="shared" si="1"/>
        <v>29</v>
      </c>
    </row>
    <row r="332" spans="1:9">
      <c r="A332" t="s">
        <v>43</v>
      </c>
      <c r="B332">
        <v>20</v>
      </c>
      <c r="C332">
        <v>78</v>
      </c>
      <c r="H332">
        <f t="shared" si="0"/>
        <v>19</v>
      </c>
      <c r="I332">
        <f t="shared" si="1"/>
        <v>77</v>
      </c>
    </row>
    <row r="333" spans="1:9">
      <c r="A333" t="s">
        <v>43</v>
      </c>
      <c r="B333">
        <v>20</v>
      </c>
      <c r="C333">
        <v>79</v>
      </c>
      <c r="H333">
        <f t="shared" si="0"/>
        <v>19</v>
      </c>
      <c r="I333">
        <f t="shared" si="1"/>
        <v>78</v>
      </c>
    </row>
    <row r="334" spans="1:9">
      <c r="A334" t="s">
        <v>43</v>
      </c>
      <c r="B334">
        <v>22</v>
      </c>
      <c r="C334">
        <v>47</v>
      </c>
      <c r="H334">
        <f t="shared" si="0"/>
        <v>21</v>
      </c>
      <c r="I334">
        <f t="shared" si="1"/>
        <v>46</v>
      </c>
    </row>
    <row r="335" spans="1:9">
      <c r="A335" t="s">
        <v>43</v>
      </c>
      <c r="B335">
        <v>24</v>
      </c>
      <c r="C335">
        <v>55</v>
      </c>
      <c r="H335">
        <f t="shared" si="0"/>
        <v>23</v>
      </c>
      <c r="I335">
        <f t="shared" si="1"/>
        <v>54</v>
      </c>
    </row>
    <row r="336" spans="1:9">
      <c r="A336" t="s">
        <v>43</v>
      </c>
      <c r="B336">
        <v>24</v>
      </c>
      <c r="C336">
        <v>81</v>
      </c>
      <c r="H336">
        <f t="shared" si="0"/>
        <v>23</v>
      </c>
      <c r="I336">
        <f t="shared" si="1"/>
        <v>80</v>
      </c>
    </row>
    <row r="337" spans="1:9">
      <c r="A337" t="s">
        <v>43</v>
      </c>
      <c r="B337">
        <v>24</v>
      </c>
      <c r="C337">
        <v>182</v>
      </c>
      <c r="H337">
        <f t="shared" si="0"/>
        <v>23</v>
      </c>
      <c r="I337">
        <f t="shared" si="1"/>
        <v>181</v>
      </c>
    </row>
    <row r="338" spans="1:9">
      <c r="A338" t="s">
        <v>43</v>
      </c>
      <c r="B338">
        <v>24</v>
      </c>
      <c r="C338">
        <v>200</v>
      </c>
      <c r="H338">
        <f t="shared" si="0"/>
        <v>23</v>
      </c>
      <c r="I338">
        <f t="shared" si="1"/>
        <v>199</v>
      </c>
    </row>
    <row r="339" spans="1:9">
      <c r="A339" t="s">
        <v>43</v>
      </c>
      <c r="B339">
        <v>25</v>
      </c>
      <c r="C339">
        <v>58</v>
      </c>
      <c r="H339">
        <f t="shared" si="0"/>
        <v>24</v>
      </c>
      <c r="I339">
        <f t="shared" si="1"/>
        <v>57</v>
      </c>
    </row>
    <row r="340" spans="1:9">
      <c r="A340" t="s">
        <v>43</v>
      </c>
      <c r="B340">
        <v>25</v>
      </c>
      <c r="C340">
        <v>82</v>
      </c>
      <c r="H340">
        <f t="shared" si="0"/>
        <v>24</v>
      </c>
      <c r="I340">
        <f t="shared" si="1"/>
        <v>81</v>
      </c>
    </row>
    <row r="341" spans="1:9">
      <c r="A341" t="s">
        <v>43</v>
      </c>
      <c r="B341">
        <v>25</v>
      </c>
      <c r="C341">
        <v>184</v>
      </c>
      <c r="H341">
        <f t="shared" si="0"/>
        <v>24</v>
      </c>
      <c r="I341">
        <f t="shared" si="1"/>
        <v>183</v>
      </c>
    </row>
    <row r="342" spans="1:9">
      <c r="A342" t="s">
        <v>43</v>
      </c>
      <c r="B342">
        <v>25</v>
      </c>
      <c r="C342">
        <v>203</v>
      </c>
      <c r="H342">
        <f t="shared" si="0"/>
        <v>24</v>
      </c>
      <c r="I342">
        <f t="shared" si="1"/>
        <v>202</v>
      </c>
    </row>
    <row r="343" spans="1:9">
      <c r="A343" t="s">
        <v>43</v>
      </c>
      <c r="B343">
        <v>27</v>
      </c>
      <c r="C343">
        <v>53</v>
      </c>
      <c r="H343">
        <f t="shared" si="0"/>
        <v>26</v>
      </c>
      <c r="I343">
        <f t="shared" si="1"/>
        <v>52</v>
      </c>
    </row>
    <row r="344" spans="1:9">
      <c r="A344" t="s">
        <v>43</v>
      </c>
      <c r="B344">
        <v>30</v>
      </c>
      <c r="C344">
        <v>56</v>
      </c>
      <c r="H344">
        <f t="shared" si="0"/>
        <v>29</v>
      </c>
      <c r="I344">
        <f t="shared" si="1"/>
        <v>55</v>
      </c>
    </row>
    <row r="345" spans="1:9">
      <c r="A345" t="s">
        <v>43</v>
      </c>
      <c r="B345">
        <v>33</v>
      </c>
      <c r="C345">
        <v>35</v>
      </c>
      <c r="H345">
        <f t="shared" si="0"/>
        <v>32</v>
      </c>
      <c r="I345">
        <f t="shared" si="1"/>
        <v>34</v>
      </c>
    </row>
    <row r="346" spans="1:9">
      <c r="A346" t="s">
        <v>43</v>
      </c>
      <c r="B346">
        <v>33</v>
      </c>
      <c r="C346">
        <v>72</v>
      </c>
      <c r="H346">
        <f t="shared" si="0"/>
        <v>32</v>
      </c>
      <c r="I346">
        <f t="shared" si="1"/>
        <v>71</v>
      </c>
    </row>
    <row r="347" spans="1:9">
      <c r="A347" t="s">
        <v>43</v>
      </c>
      <c r="B347">
        <v>33</v>
      </c>
      <c r="C347">
        <v>247</v>
      </c>
      <c r="H347">
        <f t="shared" si="0"/>
        <v>32</v>
      </c>
      <c r="I347">
        <f t="shared" si="1"/>
        <v>246</v>
      </c>
    </row>
    <row r="348" spans="1:9">
      <c r="A348" t="s">
        <v>43</v>
      </c>
      <c r="B348">
        <v>33</v>
      </c>
      <c r="C348">
        <v>257</v>
      </c>
      <c r="H348">
        <f t="shared" si="0"/>
        <v>32</v>
      </c>
      <c r="I348">
        <f t="shared" si="1"/>
        <v>256</v>
      </c>
    </row>
    <row r="349" spans="1:9">
      <c r="A349" t="s">
        <v>43</v>
      </c>
      <c r="B349">
        <v>34</v>
      </c>
      <c r="C349">
        <v>44</v>
      </c>
      <c r="H349">
        <f t="shared" si="0"/>
        <v>33</v>
      </c>
      <c r="I349">
        <f t="shared" si="1"/>
        <v>43</v>
      </c>
    </row>
    <row r="350" spans="1:9">
      <c r="A350" t="s">
        <v>43</v>
      </c>
      <c r="B350">
        <v>34</v>
      </c>
      <c r="C350">
        <v>45</v>
      </c>
      <c r="H350">
        <f t="shared" si="0"/>
        <v>33</v>
      </c>
      <c r="I350">
        <f t="shared" si="1"/>
        <v>44</v>
      </c>
    </row>
    <row r="351" spans="1:9">
      <c r="A351" t="s">
        <v>43</v>
      </c>
      <c r="B351">
        <v>34</v>
      </c>
      <c r="C351">
        <v>254</v>
      </c>
      <c r="H351">
        <f t="shared" si="0"/>
        <v>33</v>
      </c>
      <c r="I351">
        <f t="shared" si="1"/>
        <v>253</v>
      </c>
    </row>
    <row r="352" spans="1:9">
      <c r="A352" t="s">
        <v>43</v>
      </c>
      <c r="B352">
        <v>34</v>
      </c>
      <c r="C352">
        <v>255</v>
      </c>
      <c r="H352">
        <f t="shared" si="0"/>
        <v>33</v>
      </c>
      <c r="I352">
        <f t="shared" si="1"/>
        <v>254</v>
      </c>
    </row>
    <row r="353" spans="1:9">
      <c r="A353" t="s">
        <v>43</v>
      </c>
      <c r="B353">
        <v>36</v>
      </c>
      <c r="C353">
        <v>38</v>
      </c>
      <c r="H353">
        <f t="shared" si="0"/>
        <v>35</v>
      </c>
      <c r="I353">
        <f t="shared" si="1"/>
        <v>37</v>
      </c>
    </row>
    <row r="354" spans="1:9">
      <c r="A354" t="s">
        <v>43</v>
      </c>
      <c r="B354">
        <v>36</v>
      </c>
      <c r="C354">
        <v>74</v>
      </c>
      <c r="H354">
        <f t="shared" si="0"/>
        <v>35</v>
      </c>
      <c r="I354">
        <f t="shared" si="1"/>
        <v>73</v>
      </c>
    </row>
    <row r="355" spans="1:9">
      <c r="A355" t="s">
        <v>43</v>
      </c>
      <c r="B355">
        <v>36</v>
      </c>
      <c r="C355">
        <v>249</v>
      </c>
      <c r="H355">
        <f t="shared" si="0"/>
        <v>35</v>
      </c>
      <c r="I355">
        <f t="shared" si="1"/>
        <v>248</v>
      </c>
    </row>
    <row r="356" spans="1:9">
      <c r="A356" t="s">
        <v>43</v>
      </c>
      <c r="B356">
        <v>37</v>
      </c>
      <c r="C356">
        <v>49</v>
      </c>
      <c r="H356">
        <f t="shared" si="0"/>
        <v>36</v>
      </c>
      <c r="I356">
        <f t="shared" si="1"/>
        <v>48</v>
      </c>
    </row>
    <row r="357" spans="1:9">
      <c r="A357" t="s">
        <v>43</v>
      </c>
      <c r="B357">
        <v>37</v>
      </c>
      <c r="C357">
        <v>50</v>
      </c>
      <c r="H357">
        <f t="shared" si="0"/>
        <v>36</v>
      </c>
      <c r="I357">
        <f t="shared" si="1"/>
        <v>49</v>
      </c>
    </row>
    <row r="358" spans="1:9">
      <c r="A358" t="s">
        <v>43</v>
      </c>
      <c r="B358">
        <v>37</v>
      </c>
      <c r="C358">
        <v>59</v>
      </c>
      <c r="H358">
        <f t="shared" si="0"/>
        <v>36</v>
      </c>
      <c r="I358">
        <f t="shared" si="1"/>
        <v>58</v>
      </c>
    </row>
    <row r="359" spans="1:9">
      <c r="A359" t="s">
        <v>43</v>
      </c>
      <c r="B359">
        <v>37</v>
      </c>
      <c r="C359">
        <v>60</v>
      </c>
      <c r="H359">
        <f t="shared" si="0"/>
        <v>36</v>
      </c>
      <c r="I359">
        <f t="shared" si="1"/>
        <v>59</v>
      </c>
    </row>
    <row r="360" spans="1:9">
      <c r="A360" t="s">
        <v>43</v>
      </c>
      <c r="B360">
        <v>39</v>
      </c>
      <c r="C360">
        <v>61</v>
      </c>
      <c r="H360">
        <f t="shared" si="0"/>
        <v>38</v>
      </c>
      <c r="I360">
        <f t="shared" si="1"/>
        <v>60</v>
      </c>
    </row>
    <row r="361" spans="1:9">
      <c r="A361" t="s">
        <v>43</v>
      </c>
      <c r="B361">
        <v>39</v>
      </c>
      <c r="C361">
        <v>62</v>
      </c>
      <c r="H361">
        <f t="shared" si="0"/>
        <v>38</v>
      </c>
      <c r="I361">
        <f t="shared" si="1"/>
        <v>61</v>
      </c>
    </row>
    <row r="362" spans="1:9">
      <c r="A362" t="s">
        <v>43</v>
      </c>
      <c r="B362">
        <v>42</v>
      </c>
      <c r="C362">
        <v>46</v>
      </c>
      <c r="H362">
        <f t="shared" ref="H362:H425" si="2">B362-1</f>
        <v>41</v>
      </c>
      <c r="I362">
        <f t="shared" ref="I362:I425" si="3">C362-1</f>
        <v>45</v>
      </c>
    </row>
    <row r="363" spans="1:9">
      <c r="A363" t="s">
        <v>43</v>
      </c>
      <c r="B363">
        <v>42</v>
      </c>
      <c r="C363">
        <v>65</v>
      </c>
      <c r="H363">
        <f t="shared" si="2"/>
        <v>41</v>
      </c>
      <c r="I363">
        <f t="shared" si="3"/>
        <v>64</v>
      </c>
    </row>
    <row r="364" spans="1:9">
      <c r="A364" t="s">
        <v>43</v>
      </c>
      <c r="B364">
        <v>42</v>
      </c>
      <c r="C364">
        <v>76</v>
      </c>
      <c r="H364">
        <f t="shared" si="2"/>
        <v>41</v>
      </c>
      <c r="I364">
        <f t="shared" si="3"/>
        <v>75</v>
      </c>
    </row>
    <row r="365" spans="1:9">
      <c r="A365" t="s">
        <v>43</v>
      </c>
      <c r="B365">
        <v>43</v>
      </c>
      <c r="C365">
        <v>54</v>
      </c>
      <c r="H365">
        <f t="shared" si="2"/>
        <v>42</v>
      </c>
      <c r="I365">
        <f t="shared" si="3"/>
        <v>53</v>
      </c>
    </row>
    <row r="366" spans="1:9">
      <c r="A366" t="s">
        <v>43</v>
      </c>
      <c r="B366">
        <v>43</v>
      </c>
      <c r="C366">
        <v>55</v>
      </c>
      <c r="H366">
        <f t="shared" si="2"/>
        <v>42</v>
      </c>
      <c r="I366">
        <f t="shared" si="3"/>
        <v>54</v>
      </c>
    </row>
    <row r="367" spans="1:9">
      <c r="A367" t="s">
        <v>43</v>
      </c>
      <c r="B367">
        <v>43</v>
      </c>
      <c r="C367">
        <v>196</v>
      </c>
      <c r="H367">
        <f t="shared" si="2"/>
        <v>42</v>
      </c>
      <c r="I367">
        <f t="shared" si="3"/>
        <v>195</v>
      </c>
    </row>
    <row r="368" spans="1:9">
      <c r="A368" t="s">
        <v>43</v>
      </c>
      <c r="B368">
        <v>43</v>
      </c>
      <c r="C368">
        <v>197</v>
      </c>
      <c r="H368">
        <f t="shared" si="2"/>
        <v>42</v>
      </c>
      <c r="I368">
        <f t="shared" si="3"/>
        <v>196</v>
      </c>
    </row>
    <row r="369" spans="1:9">
      <c r="A369" t="s">
        <v>43</v>
      </c>
      <c r="B369">
        <v>47</v>
      </c>
      <c r="C369">
        <v>51</v>
      </c>
      <c r="H369">
        <f t="shared" si="2"/>
        <v>46</v>
      </c>
      <c r="I369">
        <f t="shared" si="3"/>
        <v>50</v>
      </c>
    </row>
    <row r="370" spans="1:9">
      <c r="A370" t="s">
        <v>43</v>
      </c>
      <c r="B370">
        <v>47</v>
      </c>
      <c r="C370">
        <v>68</v>
      </c>
      <c r="H370">
        <f t="shared" si="2"/>
        <v>46</v>
      </c>
      <c r="I370">
        <f t="shared" si="3"/>
        <v>67</v>
      </c>
    </row>
    <row r="371" spans="1:9">
      <c r="A371" t="s">
        <v>43</v>
      </c>
      <c r="B371">
        <v>47</v>
      </c>
      <c r="C371">
        <v>79</v>
      </c>
      <c r="H371">
        <f t="shared" si="2"/>
        <v>46</v>
      </c>
      <c r="I371">
        <f t="shared" si="3"/>
        <v>78</v>
      </c>
    </row>
    <row r="372" spans="1:9">
      <c r="A372" t="s">
        <v>43</v>
      </c>
      <c r="B372">
        <v>48</v>
      </c>
      <c r="C372">
        <v>57</v>
      </c>
      <c r="H372">
        <f t="shared" si="2"/>
        <v>47</v>
      </c>
      <c r="I372">
        <f t="shared" si="3"/>
        <v>56</v>
      </c>
    </row>
    <row r="373" spans="1:9">
      <c r="A373" t="s">
        <v>43</v>
      </c>
      <c r="B373">
        <v>48</v>
      </c>
      <c r="C373">
        <v>58</v>
      </c>
      <c r="H373">
        <f t="shared" si="2"/>
        <v>47</v>
      </c>
      <c r="I373">
        <f t="shared" si="3"/>
        <v>57</v>
      </c>
    </row>
    <row r="374" spans="1:9">
      <c r="A374" t="s">
        <v>43</v>
      </c>
      <c r="B374">
        <v>48</v>
      </c>
      <c r="C374">
        <v>63</v>
      </c>
      <c r="H374">
        <f t="shared" si="2"/>
        <v>47</v>
      </c>
      <c r="I374">
        <f t="shared" si="3"/>
        <v>62</v>
      </c>
    </row>
    <row r="375" spans="1:9">
      <c r="A375" t="s">
        <v>43</v>
      </c>
      <c r="B375">
        <v>48</v>
      </c>
      <c r="C375">
        <v>64</v>
      </c>
      <c r="H375">
        <f t="shared" si="2"/>
        <v>47</v>
      </c>
      <c r="I375">
        <f t="shared" si="3"/>
        <v>63</v>
      </c>
    </row>
    <row r="376" spans="1:9">
      <c r="A376" t="s">
        <v>43</v>
      </c>
      <c r="B376">
        <v>52</v>
      </c>
      <c r="C376">
        <v>66</v>
      </c>
      <c r="H376">
        <f t="shared" si="2"/>
        <v>51</v>
      </c>
      <c r="I376">
        <f t="shared" si="3"/>
        <v>65</v>
      </c>
    </row>
    <row r="377" spans="1:9">
      <c r="A377" t="s">
        <v>43</v>
      </c>
      <c r="B377">
        <v>52</v>
      </c>
      <c r="C377">
        <v>67</v>
      </c>
      <c r="H377">
        <f t="shared" si="2"/>
        <v>51</v>
      </c>
      <c r="I377">
        <f t="shared" si="3"/>
        <v>66</v>
      </c>
    </row>
    <row r="378" spans="1:9">
      <c r="A378" t="s">
        <v>43</v>
      </c>
      <c r="B378">
        <v>53</v>
      </c>
      <c r="C378">
        <v>69</v>
      </c>
      <c r="H378">
        <f t="shared" si="2"/>
        <v>52</v>
      </c>
      <c r="I378">
        <f t="shared" si="3"/>
        <v>68</v>
      </c>
    </row>
    <row r="379" spans="1:9">
      <c r="A379" t="s">
        <v>43</v>
      </c>
      <c r="B379">
        <v>53</v>
      </c>
      <c r="C379">
        <v>193</v>
      </c>
      <c r="H379">
        <f t="shared" si="2"/>
        <v>52</v>
      </c>
      <c r="I379">
        <f t="shared" si="3"/>
        <v>192</v>
      </c>
    </row>
    <row r="380" spans="1:9">
      <c r="A380" t="s">
        <v>43</v>
      </c>
      <c r="B380">
        <v>53</v>
      </c>
      <c r="C380">
        <v>205</v>
      </c>
      <c r="H380">
        <f t="shared" si="2"/>
        <v>52</v>
      </c>
      <c r="I380">
        <f t="shared" si="3"/>
        <v>204</v>
      </c>
    </row>
    <row r="381" spans="1:9">
      <c r="A381" t="s">
        <v>43</v>
      </c>
      <c r="B381">
        <v>56</v>
      </c>
      <c r="C381">
        <v>70</v>
      </c>
      <c r="H381">
        <f t="shared" si="2"/>
        <v>55</v>
      </c>
      <c r="I381">
        <f t="shared" si="3"/>
        <v>69</v>
      </c>
    </row>
    <row r="382" spans="1:9">
      <c r="A382" t="s">
        <v>43</v>
      </c>
      <c r="B382">
        <v>56</v>
      </c>
      <c r="C382">
        <v>195</v>
      </c>
      <c r="H382">
        <f t="shared" si="2"/>
        <v>55</v>
      </c>
      <c r="I382">
        <f t="shared" si="3"/>
        <v>194</v>
      </c>
    </row>
    <row r="383" spans="1:9">
      <c r="A383" t="s">
        <v>43</v>
      </c>
      <c r="B383">
        <v>56</v>
      </c>
      <c r="C383">
        <v>207</v>
      </c>
      <c r="H383">
        <f t="shared" si="2"/>
        <v>55</v>
      </c>
      <c r="I383">
        <f t="shared" si="3"/>
        <v>206</v>
      </c>
    </row>
    <row r="384" spans="1:9">
      <c r="A384" t="s">
        <v>43</v>
      </c>
      <c r="B384">
        <v>87</v>
      </c>
      <c r="C384">
        <v>94</v>
      </c>
      <c r="H384">
        <f t="shared" si="2"/>
        <v>86</v>
      </c>
      <c r="I384">
        <f t="shared" si="3"/>
        <v>93</v>
      </c>
    </row>
    <row r="385" spans="1:9">
      <c r="A385" t="s">
        <v>43</v>
      </c>
      <c r="B385">
        <v>87</v>
      </c>
      <c r="C385">
        <v>263</v>
      </c>
      <c r="H385">
        <f t="shared" si="2"/>
        <v>86</v>
      </c>
      <c r="I385">
        <f t="shared" si="3"/>
        <v>262</v>
      </c>
    </row>
    <row r="386" spans="1:9">
      <c r="A386" t="s">
        <v>43</v>
      </c>
      <c r="B386">
        <v>87</v>
      </c>
      <c r="C386">
        <v>274</v>
      </c>
      <c r="H386">
        <f t="shared" si="2"/>
        <v>86</v>
      </c>
      <c r="I386">
        <f t="shared" si="3"/>
        <v>273</v>
      </c>
    </row>
    <row r="387" spans="1:9">
      <c r="A387" t="s">
        <v>43</v>
      </c>
      <c r="B387">
        <v>87</v>
      </c>
      <c r="C387">
        <v>275</v>
      </c>
      <c r="H387">
        <f t="shared" si="2"/>
        <v>86</v>
      </c>
      <c r="I387">
        <f t="shared" si="3"/>
        <v>274</v>
      </c>
    </row>
    <row r="388" spans="1:9">
      <c r="A388" t="s">
        <v>43</v>
      </c>
      <c r="B388">
        <v>88</v>
      </c>
      <c r="C388">
        <v>97</v>
      </c>
      <c r="H388">
        <f t="shared" si="2"/>
        <v>87</v>
      </c>
      <c r="I388">
        <f t="shared" si="3"/>
        <v>96</v>
      </c>
    </row>
    <row r="389" spans="1:9">
      <c r="A389" t="s">
        <v>43</v>
      </c>
      <c r="B389">
        <v>88</v>
      </c>
      <c r="C389">
        <v>264</v>
      </c>
      <c r="H389">
        <f t="shared" si="2"/>
        <v>87</v>
      </c>
      <c r="I389">
        <f t="shared" si="3"/>
        <v>263</v>
      </c>
    </row>
    <row r="390" spans="1:9">
      <c r="A390" t="s">
        <v>43</v>
      </c>
      <c r="B390">
        <v>88</v>
      </c>
      <c r="C390">
        <v>276</v>
      </c>
      <c r="H390">
        <f t="shared" si="2"/>
        <v>87</v>
      </c>
      <c r="I390">
        <f t="shared" si="3"/>
        <v>275</v>
      </c>
    </row>
    <row r="391" spans="1:9">
      <c r="A391" t="s">
        <v>43</v>
      </c>
      <c r="B391">
        <v>88</v>
      </c>
      <c r="C391">
        <v>277</v>
      </c>
      <c r="H391">
        <f t="shared" si="2"/>
        <v>87</v>
      </c>
      <c r="I391">
        <f t="shared" si="3"/>
        <v>276</v>
      </c>
    </row>
    <row r="392" spans="1:9">
      <c r="A392" t="s">
        <v>43</v>
      </c>
      <c r="B392">
        <v>92</v>
      </c>
      <c r="C392">
        <v>128</v>
      </c>
      <c r="H392">
        <f t="shared" si="2"/>
        <v>91</v>
      </c>
      <c r="I392">
        <f t="shared" si="3"/>
        <v>127</v>
      </c>
    </row>
    <row r="393" spans="1:9">
      <c r="A393" t="s">
        <v>43</v>
      </c>
      <c r="B393">
        <v>92</v>
      </c>
      <c r="C393">
        <v>149</v>
      </c>
      <c r="H393">
        <f t="shared" si="2"/>
        <v>91</v>
      </c>
      <c r="I393">
        <f t="shared" si="3"/>
        <v>148</v>
      </c>
    </row>
    <row r="394" spans="1:9">
      <c r="A394" t="s">
        <v>43</v>
      </c>
      <c r="B394">
        <v>93</v>
      </c>
      <c r="C394">
        <v>107</v>
      </c>
      <c r="H394">
        <f t="shared" si="2"/>
        <v>92</v>
      </c>
      <c r="I394">
        <f t="shared" si="3"/>
        <v>106</v>
      </c>
    </row>
    <row r="395" spans="1:9">
      <c r="A395" t="s">
        <v>43</v>
      </c>
      <c r="B395">
        <v>93</v>
      </c>
      <c r="C395">
        <v>237</v>
      </c>
      <c r="H395">
        <f t="shared" si="2"/>
        <v>92</v>
      </c>
      <c r="I395">
        <f t="shared" si="3"/>
        <v>236</v>
      </c>
    </row>
    <row r="396" spans="1:9">
      <c r="A396" t="s">
        <v>43</v>
      </c>
      <c r="B396">
        <v>93</v>
      </c>
      <c r="C396">
        <v>265</v>
      </c>
      <c r="H396">
        <f t="shared" si="2"/>
        <v>92</v>
      </c>
      <c r="I396">
        <f t="shared" si="3"/>
        <v>264</v>
      </c>
    </row>
    <row r="397" spans="1:9">
      <c r="A397" t="s">
        <v>43</v>
      </c>
      <c r="B397">
        <v>93</v>
      </c>
      <c r="C397">
        <v>280</v>
      </c>
      <c r="H397">
        <f t="shared" si="2"/>
        <v>92</v>
      </c>
      <c r="I397">
        <f t="shared" si="3"/>
        <v>279</v>
      </c>
    </row>
    <row r="398" spans="1:9">
      <c r="A398" t="s">
        <v>43</v>
      </c>
      <c r="B398">
        <v>94</v>
      </c>
      <c r="C398">
        <v>124</v>
      </c>
      <c r="H398">
        <f t="shared" si="2"/>
        <v>93</v>
      </c>
      <c r="I398">
        <f t="shared" si="3"/>
        <v>123</v>
      </c>
    </row>
    <row r="399" spans="1:9">
      <c r="A399" t="s">
        <v>43</v>
      </c>
      <c r="B399">
        <v>95</v>
      </c>
      <c r="C399">
        <v>133</v>
      </c>
      <c r="H399">
        <f t="shared" si="2"/>
        <v>94</v>
      </c>
      <c r="I399">
        <f t="shared" si="3"/>
        <v>132</v>
      </c>
    </row>
    <row r="400" spans="1:9">
      <c r="A400" t="s">
        <v>43</v>
      </c>
      <c r="B400">
        <v>95</v>
      </c>
      <c r="C400">
        <v>152</v>
      </c>
      <c r="H400">
        <f t="shared" si="2"/>
        <v>94</v>
      </c>
      <c r="I400">
        <f t="shared" si="3"/>
        <v>151</v>
      </c>
    </row>
    <row r="401" spans="1:9">
      <c r="A401" t="s">
        <v>43</v>
      </c>
      <c r="B401">
        <v>96</v>
      </c>
      <c r="C401">
        <v>110</v>
      </c>
      <c r="H401">
        <f t="shared" si="2"/>
        <v>95</v>
      </c>
      <c r="I401">
        <f t="shared" si="3"/>
        <v>109</v>
      </c>
    </row>
    <row r="402" spans="1:9">
      <c r="A402" t="s">
        <v>43</v>
      </c>
      <c r="B402">
        <v>96</v>
      </c>
      <c r="C402">
        <v>160</v>
      </c>
      <c r="H402">
        <f t="shared" si="2"/>
        <v>95</v>
      </c>
      <c r="I402">
        <f t="shared" si="3"/>
        <v>159</v>
      </c>
    </row>
    <row r="403" spans="1:9">
      <c r="A403" t="s">
        <v>43</v>
      </c>
      <c r="B403">
        <v>96</v>
      </c>
      <c r="C403">
        <v>266</v>
      </c>
      <c r="H403">
        <f t="shared" si="2"/>
        <v>95</v>
      </c>
      <c r="I403">
        <f t="shared" si="3"/>
        <v>265</v>
      </c>
    </row>
    <row r="404" spans="1:9">
      <c r="A404" t="s">
        <v>43</v>
      </c>
      <c r="B404">
        <v>96</v>
      </c>
      <c r="C404">
        <v>281</v>
      </c>
      <c r="H404">
        <f t="shared" si="2"/>
        <v>95</v>
      </c>
      <c r="I404">
        <f t="shared" si="3"/>
        <v>280</v>
      </c>
    </row>
    <row r="405" spans="1:9">
      <c r="A405" t="s">
        <v>43</v>
      </c>
      <c r="B405">
        <v>97</v>
      </c>
      <c r="C405">
        <v>125</v>
      </c>
      <c r="H405">
        <f t="shared" si="2"/>
        <v>96</v>
      </c>
      <c r="I405">
        <f t="shared" si="3"/>
        <v>124</v>
      </c>
    </row>
    <row r="406" spans="1:9">
      <c r="A406" t="s">
        <v>43</v>
      </c>
      <c r="B406">
        <v>98</v>
      </c>
      <c r="C406">
        <v>161</v>
      </c>
      <c r="H406">
        <f t="shared" si="2"/>
        <v>97</v>
      </c>
      <c r="I406">
        <f t="shared" si="3"/>
        <v>160</v>
      </c>
    </row>
    <row r="407" spans="1:9">
      <c r="A407" t="s">
        <v>43</v>
      </c>
      <c r="B407">
        <v>99</v>
      </c>
      <c r="C407">
        <v>101</v>
      </c>
      <c r="H407">
        <f t="shared" si="2"/>
        <v>98</v>
      </c>
      <c r="I407">
        <f t="shared" si="3"/>
        <v>100</v>
      </c>
    </row>
    <row r="408" spans="1:9">
      <c r="A408" t="s">
        <v>43</v>
      </c>
      <c r="B408">
        <v>99</v>
      </c>
      <c r="C408">
        <v>163</v>
      </c>
      <c r="H408">
        <f t="shared" si="2"/>
        <v>98</v>
      </c>
      <c r="I408">
        <f t="shared" si="3"/>
        <v>162</v>
      </c>
    </row>
    <row r="409" spans="1:9">
      <c r="A409" t="s">
        <v>43</v>
      </c>
      <c r="B409">
        <v>100</v>
      </c>
      <c r="C409">
        <v>284</v>
      </c>
      <c r="H409">
        <f t="shared" si="2"/>
        <v>99</v>
      </c>
      <c r="I409">
        <f t="shared" si="3"/>
        <v>283</v>
      </c>
    </row>
    <row r="410" spans="1:9">
      <c r="A410" t="s">
        <v>43</v>
      </c>
      <c r="B410">
        <v>102</v>
      </c>
      <c r="C410">
        <v>104</v>
      </c>
      <c r="H410">
        <f t="shared" si="2"/>
        <v>101</v>
      </c>
      <c r="I410">
        <f t="shared" si="3"/>
        <v>103</v>
      </c>
    </row>
    <row r="411" spans="1:9">
      <c r="A411" t="s">
        <v>43</v>
      </c>
      <c r="B411">
        <v>102</v>
      </c>
      <c r="C411">
        <v>165</v>
      </c>
      <c r="H411">
        <f t="shared" si="2"/>
        <v>101</v>
      </c>
      <c r="I411">
        <f t="shared" si="3"/>
        <v>164</v>
      </c>
    </row>
    <row r="412" spans="1:9">
      <c r="A412" t="s">
        <v>43</v>
      </c>
      <c r="B412">
        <v>103</v>
      </c>
      <c r="C412">
        <v>285</v>
      </c>
      <c r="H412">
        <f t="shared" si="2"/>
        <v>102</v>
      </c>
      <c r="I412">
        <f t="shared" si="3"/>
        <v>284</v>
      </c>
    </row>
    <row r="413" spans="1:9">
      <c r="A413" t="s">
        <v>43</v>
      </c>
      <c r="B413">
        <v>105</v>
      </c>
      <c r="C413">
        <v>141</v>
      </c>
      <c r="H413">
        <f t="shared" si="2"/>
        <v>104</v>
      </c>
      <c r="I413">
        <f t="shared" si="3"/>
        <v>140</v>
      </c>
    </row>
    <row r="414" spans="1:9">
      <c r="A414" t="s">
        <v>43</v>
      </c>
      <c r="B414">
        <v>105</v>
      </c>
      <c r="C414">
        <v>155</v>
      </c>
      <c r="H414">
        <f t="shared" si="2"/>
        <v>104</v>
      </c>
      <c r="I414">
        <f t="shared" si="3"/>
        <v>154</v>
      </c>
    </row>
    <row r="415" spans="1:9">
      <c r="A415" t="s">
        <v>43</v>
      </c>
      <c r="B415">
        <v>106</v>
      </c>
      <c r="C415">
        <v>216</v>
      </c>
      <c r="H415">
        <f t="shared" si="2"/>
        <v>105</v>
      </c>
      <c r="I415">
        <f t="shared" si="3"/>
        <v>215</v>
      </c>
    </row>
    <row r="416" spans="1:9">
      <c r="A416" t="s">
        <v>43</v>
      </c>
      <c r="B416">
        <v>106</v>
      </c>
      <c r="C416">
        <v>239</v>
      </c>
      <c r="H416">
        <f t="shared" si="2"/>
        <v>105</v>
      </c>
      <c r="I416">
        <f t="shared" si="3"/>
        <v>238</v>
      </c>
    </row>
    <row r="417" spans="1:9">
      <c r="A417" t="s">
        <v>43</v>
      </c>
      <c r="B417">
        <v>107</v>
      </c>
      <c r="C417">
        <v>137</v>
      </c>
      <c r="H417">
        <f t="shared" si="2"/>
        <v>106</v>
      </c>
      <c r="I417">
        <f t="shared" si="3"/>
        <v>136</v>
      </c>
    </row>
    <row r="418" spans="1:9">
      <c r="A418" t="s">
        <v>43</v>
      </c>
      <c r="B418">
        <v>108</v>
      </c>
      <c r="C418">
        <v>146</v>
      </c>
      <c r="H418">
        <f t="shared" si="2"/>
        <v>107</v>
      </c>
      <c r="I418">
        <f t="shared" si="3"/>
        <v>145</v>
      </c>
    </row>
    <row r="419" spans="1:9">
      <c r="A419" t="s">
        <v>43</v>
      </c>
      <c r="B419">
        <v>108</v>
      </c>
      <c r="C419">
        <v>158</v>
      </c>
      <c r="H419">
        <f t="shared" si="2"/>
        <v>107</v>
      </c>
      <c r="I419">
        <f t="shared" si="3"/>
        <v>157</v>
      </c>
    </row>
    <row r="420" spans="1:9">
      <c r="A420" t="s">
        <v>43</v>
      </c>
      <c r="B420">
        <v>109</v>
      </c>
      <c r="C420">
        <v>166</v>
      </c>
      <c r="H420">
        <f t="shared" si="2"/>
        <v>108</v>
      </c>
      <c r="I420">
        <f t="shared" si="3"/>
        <v>165</v>
      </c>
    </row>
    <row r="421" spans="1:9">
      <c r="A421" t="s">
        <v>43</v>
      </c>
      <c r="B421">
        <v>109</v>
      </c>
      <c r="C421">
        <v>217</v>
      </c>
      <c r="H421">
        <f t="shared" si="2"/>
        <v>108</v>
      </c>
      <c r="I421">
        <f t="shared" si="3"/>
        <v>216</v>
      </c>
    </row>
    <row r="422" spans="1:9">
      <c r="A422" t="s">
        <v>43</v>
      </c>
      <c r="B422">
        <v>110</v>
      </c>
      <c r="C422">
        <v>138</v>
      </c>
      <c r="H422">
        <f t="shared" si="2"/>
        <v>109</v>
      </c>
      <c r="I422">
        <f t="shared" si="3"/>
        <v>137</v>
      </c>
    </row>
    <row r="423" spans="1:9">
      <c r="A423" t="s">
        <v>43</v>
      </c>
      <c r="B423">
        <v>111</v>
      </c>
      <c r="C423">
        <v>167</v>
      </c>
      <c r="H423">
        <f t="shared" si="2"/>
        <v>110</v>
      </c>
      <c r="I423">
        <f t="shared" si="3"/>
        <v>166</v>
      </c>
    </row>
    <row r="424" spans="1:9">
      <c r="A424" t="s">
        <v>43</v>
      </c>
      <c r="B424">
        <v>112</v>
      </c>
      <c r="C424">
        <v>114</v>
      </c>
      <c r="H424">
        <f t="shared" si="2"/>
        <v>111</v>
      </c>
      <c r="I424">
        <f t="shared" si="3"/>
        <v>113</v>
      </c>
    </row>
    <row r="425" spans="1:9">
      <c r="A425" t="s">
        <v>43</v>
      </c>
      <c r="B425">
        <v>112</v>
      </c>
      <c r="C425">
        <v>169</v>
      </c>
      <c r="H425">
        <f t="shared" si="2"/>
        <v>111</v>
      </c>
      <c r="I425">
        <f t="shared" si="3"/>
        <v>168</v>
      </c>
    </row>
    <row r="426" spans="1:9">
      <c r="A426" t="s">
        <v>43</v>
      </c>
      <c r="B426">
        <v>113</v>
      </c>
      <c r="C426">
        <v>211</v>
      </c>
      <c r="H426">
        <f t="shared" ref="H426:H489" si="4">B426-1</f>
        <v>112</v>
      </c>
      <c r="I426">
        <f t="shared" ref="I426:I489" si="5">C426-1</f>
        <v>210</v>
      </c>
    </row>
    <row r="427" spans="1:9">
      <c r="A427" t="s">
        <v>43</v>
      </c>
      <c r="B427">
        <v>115</v>
      </c>
      <c r="C427">
        <v>117</v>
      </c>
      <c r="H427">
        <f t="shared" si="4"/>
        <v>114</v>
      </c>
      <c r="I427">
        <f t="shared" si="5"/>
        <v>116</v>
      </c>
    </row>
    <row r="428" spans="1:9">
      <c r="A428" t="s">
        <v>43</v>
      </c>
      <c r="B428">
        <v>115</v>
      </c>
      <c r="C428">
        <v>171</v>
      </c>
      <c r="H428">
        <f t="shared" si="4"/>
        <v>114</v>
      </c>
      <c r="I428">
        <f t="shared" si="5"/>
        <v>170</v>
      </c>
    </row>
    <row r="429" spans="1:9">
      <c r="A429" t="s">
        <v>43</v>
      </c>
      <c r="B429">
        <v>116</v>
      </c>
      <c r="C429">
        <v>212</v>
      </c>
      <c r="H429">
        <f t="shared" si="4"/>
        <v>115</v>
      </c>
      <c r="I429">
        <f t="shared" si="5"/>
        <v>211</v>
      </c>
    </row>
    <row r="430" spans="1:9">
      <c r="A430" t="s">
        <v>43</v>
      </c>
      <c r="B430">
        <v>120</v>
      </c>
      <c r="C430">
        <v>127</v>
      </c>
      <c r="H430">
        <f t="shared" si="4"/>
        <v>119</v>
      </c>
      <c r="I430">
        <f t="shared" si="5"/>
        <v>126</v>
      </c>
    </row>
    <row r="431" spans="1:9">
      <c r="A431" t="s">
        <v>43</v>
      </c>
      <c r="B431">
        <v>120</v>
      </c>
      <c r="C431">
        <v>128</v>
      </c>
      <c r="H431">
        <f t="shared" si="4"/>
        <v>119</v>
      </c>
      <c r="I431">
        <f t="shared" si="5"/>
        <v>127</v>
      </c>
    </row>
    <row r="432" spans="1:9">
      <c r="A432" t="s">
        <v>43</v>
      </c>
      <c r="B432">
        <v>120</v>
      </c>
      <c r="C432">
        <v>270</v>
      </c>
      <c r="H432">
        <f t="shared" si="4"/>
        <v>119</v>
      </c>
      <c r="I432">
        <f t="shared" si="5"/>
        <v>269</v>
      </c>
    </row>
    <row r="433" spans="1:9">
      <c r="A433" t="s">
        <v>43</v>
      </c>
      <c r="B433">
        <v>120</v>
      </c>
      <c r="C433">
        <v>271</v>
      </c>
      <c r="H433">
        <f t="shared" si="4"/>
        <v>119</v>
      </c>
      <c r="I433">
        <f t="shared" si="5"/>
        <v>270</v>
      </c>
    </row>
    <row r="434" spans="1:9">
      <c r="A434" t="s">
        <v>43</v>
      </c>
      <c r="B434">
        <v>121</v>
      </c>
      <c r="C434">
        <v>132</v>
      </c>
      <c r="H434">
        <f t="shared" si="4"/>
        <v>120</v>
      </c>
      <c r="I434">
        <f t="shared" si="5"/>
        <v>131</v>
      </c>
    </row>
    <row r="435" spans="1:9">
      <c r="A435" t="s">
        <v>43</v>
      </c>
      <c r="B435">
        <v>121</v>
      </c>
      <c r="C435">
        <v>133</v>
      </c>
      <c r="H435">
        <f t="shared" si="4"/>
        <v>120</v>
      </c>
      <c r="I435">
        <f t="shared" si="5"/>
        <v>132</v>
      </c>
    </row>
    <row r="436" spans="1:9">
      <c r="A436" t="s">
        <v>43</v>
      </c>
      <c r="B436">
        <v>121</v>
      </c>
      <c r="C436">
        <v>272</v>
      </c>
      <c r="H436">
        <f t="shared" si="4"/>
        <v>120</v>
      </c>
      <c r="I436">
        <f t="shared" si="5"/>
        <v>271</v>
      </c>
    </row>
    <row r="437" spans="1:9">
      <c r="A437" t="s">
        <v>43</v>
      </c>
      <c r="B437">
        <v>121</v>
      </c>
      <c r="C437">
        <v>273</v>
      </c>
      <c r="H437">
        <f t="shared" si="4"/>
        <v>120</v>
      </c>
      <c r="I437">
        <f t="shared" si="5"/>
        <v>272</v>
      </c>
    </row>
    <row r="438" spans="1:9">
      <c r="A438" t="s">
        <v>43</v>
      </c>
      <c r="B438">
        <v>124</v>
      </c>
      <c r="C438">
        <v>150</v>
      </c>
      <c r="H438">
        <f t="shared" si="4"/>
        <v>123</v>
      </c>
      <c r="I438">
        <f t="shared" si="5"/>
        <v>149</v>
      </c>
    </row>
    <row r="439" spans="1:9">
      <c r="A439" t="s">
        <v>43</v>
      </c>
      <c r="B439">
        <v>124</v>
      </c>
      <c r="C439">
        <v>224</v>
      </c>
      <c r="H439">
        <f t="shared" si="4"/>
        <v>123</v>
      </c>
      <c r="I439">
        <f t="shared" si="5"/>
        <v>223</v>
      </c>
    </row>
    <row r="440" spans="1:9">
      <c r="A440" t="s">
        <v>43</v>
      </c>
      <c r="B440">
        <v>124</v>
      </c>
      <c r="C440">
        <v>237</v>
      </c>
      <c r="H440">
        <f t="shared" si="4"/>
        <v>123</v>
      </c>
      <c r="I440">
        <f t="shared" si="5"/>
        <v>236</v>
      </c>
    </row>
    <row r="441" spans="1:9">
      <c r="A441" t="s">
        <v>43</v>
      </c>
      <c r="B441">
        <v>125</v>
      </c>
      <c r="C441">
        <v>129</v>
      </c>
      <c r="H441">
        <f t="shared" si="4"/>
        <v>124</v>
      </c>
      <c r="I441">
        <f t="shared" si="5"/>
        <v>128</v>
      </c>
    </row>
    <row r="442" spans="1:9">
      <c r="A442" t="s">
        <v>43</v>
      </c>
      <c r="B442">
        <v>125</v>
      </c>
      <c r="C442">
        <v>153</v>
      </c>
      <c r="H442">
        <f t="shared" si="4"/>
        <v>124</v>
      </c>
      <c r="I442">
        <f t="shared" si="5"/>
        <v>152</v>
      </c>
    </row>
    <row r="443" spans="1:9">
      <c r="A443" t="s">
        <v>43</v>
      </c>
      <c r="B443">
        <v>125</v>
      </c>
      <c r="C443">
        <v>160</v>
      </c>
      <c r="H443">
        <f t="shared" si="4"/>
        <v>124</v>
      </c>
      <c r="I443">
        <f t="shared" si="5"/>
        <v>159</v>
      </c>
    </row>
    <row r="444" spans="1:9">
      <c r="A444" t="s">
        <v>43</v>
      </c>
      <c r="B444">
        <v>126</v>
      </c>
      <c r="C444">
        <v>140</v>
      </c>
      <c r="H444">
        <f t="shared" si="4"/>
        <v>125</v>
      </c>
      <c r="I444">
        <f t="shared" si="5"/>
        <v>139</v>
      </c>
    </row>
    <row r="445" spans="1:9">
      <c r="A445" t="s">
        <v>43</v>
      </c>
      <c r="B445">
        <v>126</v>
      </c>
      <c r="C445">
        <v>141</v>
      </c>
      <c r="H445">
        <f t="shared" si="4"/>
        <v>125</v>
      </c>
      <c r="I445">
        <f t="shared" si="5"/>
        <v>140</v>
      </c>
    </row>
    <row r="446" spans="1:9">
      <c r="A446" t="s">
        <v>43</v>
      </c>
      <c r="B446">
        <v>126</v>
      </c>
      <c r="C446">
        <v>148</v>
      </c>
      <c r="H446">
        <f t="shared" si="4"/>
        <v>125</v>
      </c>
      <c r="I446">
        <f t="shared" si="5"/>
        <v>147</v>
      </c>
    </row>
    <row r="447" spans="1:9">
      <c r="A447" t="s">
        <v>43</v>
      </c>
      <c r="B447">
        <v>126</v>
      </c>
      <c r="C447">
        <v>149</v>
      </c>
      <c r="H447">
        <f t="shared" si="4"/>
        <v>125</v>
      </c>
      <c r="I447">
        <f t="shared" si="5"/>
        <v>148</v>
      </c>
    </row>
    <row r="448" spans="1:9">
      <c r="A448" t="s">
        <v>43</v>
      </c>
      <c r="B448">
        <v>130</v>
      </c>
      <c r="C448">
        <v>134</v>
      </c>
      <c r="H448">
        <f t="shared" si="4"/>
        <v>129</v>
      </c>
      <c r="I448">
        <f t="shared" si="5"/>
        <v>133</v>
      </c>
    </row>
    <row r="449" spans="1:9">
      <c r="A449" t="s">
        <v>43</v>
      </c>
      <c r="B449">
        <v>130</v>
      </c>
      <c r="C449">
        <v>161</v>
      </c>
      <c r="H449">
        <f t="shared" si="4"/>
        <v>129</v>
      </c>
      <c r="I449">
        <f t="shared" si="5"/>
        <v>160</v>
      </c>
    </row>
    <row r="450" spans="1:9">
      <c r="A450" t="s">
        <v>43</v>
      </c>
      <c r="B450">
        <v>131</v>
      </c>
      <c r="C450">
        <v>145</v>
      </c>
      <c r="H450">
        <f t="shared" si="4"/>
        <v>130</v>
      </c>
      <c r="I450">
        <f t="shared" si="5"/>
        <v>144</v>
      </c>
    </row>
    <row r="451" spans="1:9">
      <c r="A451" t="s">
        <v>43</v>
      </c>
      <c r="B451">
        <v>131</v>
      </c>
      <c r="C451">
        <v>146</v>
      </c>
      <c r="H451">
        <f t="shared" si="4"/>
        <v>130</v>
      </c>
      <c r="I451">
        <f t="shared" si="5"/>
        <v>145</v>
      </c>
    </row>
    <row r="452" spans="1:9">
      <c r="A452" t="s">
        <v>43</v>
      </c>
      <c r="B452">
        <v>131</v>
      </c>
      <c r="C452">
        <v>151</v>
      </c>
      <c r="H452">
        <f t="shared" si="4"/>
        <v>130</v>
      </c>
      <c r="I452">
        <f t="shared" si="5"/>
        <v>150</v>
      </c>
    </row>
    <row r="453" spans="1:9">
      <c r="A453" t="s">
        <v>43</v>
      </c>
      <c r="B453">
        <v>131</v>
      </c>
      <c r="C453">
        <v>152</v>
      </c>
      <c r="H453">
        <f t="shared" si="4"/>
        <v>130</v>
      </c>
      <c r="I453">
        <f t="shared" si="5"/>
        <v>151</v>
      </c>
    </row>
    <row r="454" spans="1:9">
      <c r="A454" t="s">
        <v>43</v>
      </c>
      <c r="B454">
        <v>137</v>
      </c>
      <c r="C454">
        <v>156</v>
      </c>
      <c r="H454">
        <f t="shared" si="4"/>
        <v>136</v>
      </c>
      <c r="I454">
        <f t="shared" si="5"/>
        <v>155</v>
      </c>
    </row>
    <row r="455" spans="1:9">
      <c r="A455" t="s">
        <v>43</v>
      </c>
      <c r="B455">
        <v>137</v>
      </c>
      <c r="C455">
        <v>228</v>
      </c>
      <c r="H455">
        <f t="shared" si="4"/>
        <v>136</v>
      </c>
      <c r="I455">
        <f t="shared" si="5"/>
        <v>227</v>
      </c>
    </row>
    <row r="456" spans="1:9">
      <c r="A456" t="s">
        <v>43</v>
      </c>
      <c r="B456">
        <v>137</v>
      </c>
      <c r="C456">
        <v>239</v>
      </c>
      <c r="H456">
        <f t="shared" si="4"/>
        <v>136</v>
      </c>
      <c r="I456">
        <f t="shared" si="5"/>
        <v>238</v>
      </c>
    </row>
    <row r="457" spans="1:9">
      <c r="A457" t="s">
        <v>43</v>
      </c>
      <c r="B457">
        <v>138</v>
      </c>
      <c r="C457">
        <v>142</v>
      </c>
      <c r="H457">
        <f t="shared" si="4"/>
        <v>137</v>
      </c>
      <c r="I457">
        <f t="shared" si="5"/>
        <v>141</v>
      </c>
    </row>
    <row r="458" spans="1:9">
      <c r="A458" t="s">
        <v>43</v>
      </c>
      <c r="B458">
        <v>138</v>
      </c>
      <c r="C458">
        <v>159</v>
      </c>
      <c r="H458">
        <f t="shared" si="4"/>
        <v>137</v>
      </c>
      <c r="I458">
        <f t="shared" si="5"/>
        <v>158</v>
      </c>
    </row>
    <row r="459" spans="1:9">
      <c r="A459" t="s">
        <v>43</v>
      </c>
      <c r="B459">
        <v>138</v>
      </c>
      <c r="C459">
        <v>166</v>
      </c>
      <c r="H459">
        <f t="shared" si="4"/>
        <v>137</v>
      </c>
      <c r="I459">
        <f t="shared" si="5"/>
        <v>165</v>
      </c>
    </row>
    <row r="460" spans="1:9">
      <c r="A460" t="s">
        <v>43</v>
      </c>
      <c r="B460">
        <v>139</v>
      </c>
      <c r="C460">
        <v>154</v>
      </c>
      <c r="H460">
        <f t="shared" si="4"/>
        <v>138</v>
      </c>
      <c r="I460">
        <f t="shared" si="5"/>
        <v>153</v>
      </c>
    </row>
    <row r="461" spans="1:9">
      <c r="A461" t="s">
        <v>43</v>
      </c>
      <c r="B461">
        <v>139</v>
      </c>
      <c r="C461">
        <v>155</v>
      </c>
      <c r="H461">
        <f t="shared" si="4"/>
        <v>138</v>
      </c>
      <c r="I461">
        <f t="shared" si="5"/>
        <v>154</v>
      </c>
    </row>
    <row r="462" spans="1:9">
      <c r="A462" t="s">
        <v>43</v>
      </c>
      <c r="B462">
        <v>139</v>
      </c>
      <c r="C462">
        <v>233</v>
      </c>
      <c r="H462">
        <f t="shared" si="4"/>
        <v>138</v>
      </c>
      <c r="I462">
        <f t="shared" si="5"/>
        <v>232</v>
      </c>
    </row>
    <row r="463" spans="1:9">
      <c r="A463" t="s">
        <v>43</v>
      </c>
      <c r="B463">
        <v>139</v>
      </c>
      <c r="C463">
        <v>234</v>
      </c>
      <c r="H463">
        <f t="shared" si="4"/>
        <v>138</v>
      </c>
      <c r="I463">
        <f t="shared" si="5"/>
        <v>233</v>
      </c>
    </row>
    <row r="464" spans="1:9">
      <c r="A464" t="s">
        <v>43</v>
      </c>
      <c r="B464">
        <v>143</v>
      </c>
      <c r="C464">
        <v>147</v>
      </c>
      <c r="H464">
        <f t="shared" si="4"/>
        <v>142</v>
      </c>
      <c r="I464">
        <f t="shared" si="5"/>
        <v>146</v>
      </c>
    </row>
    <row r="465" spans="1:9">
      <c r="A465" t="s">
        <v>43</v>
      </c>
      <c r="B465">
        <v>143</v>
      </c>
      <c r="C465">
        <v>167</v>
      </c>
      <c r="H465">
        <f t="shared" si="4"/>
        <v>142</v>
      </c>
      <c r="I465">
        <f t="shared" si="5"/>
        <v>166</v>
      </c>
    </row>
    <row r="466" spans="1:9">
      <c r="A466" t="s">
        <v>43</v>
      </c>
      <c r="B466">
        <v>144</v>
      </c>
      <c r="C466">
        <v>157</v>
      </c>
      <c r="H466">
        <f t="shared" si="4"/>
        <v>143</v>
      </c>
      <c r="I466">
        <f t="shared" si="5"/>
        <v>156</v>
      </c>
    </row>
    <row r="467" spans="1:9">
      <c r="A467" t="s">
        <v>43</v>
      </c>
      <c r="B467">
        <v>144</v>
      </c>
      <c r="C467">
        <v>158</v>
      </c>
      <c r="H467">
        <f t="shared" si="4"/>
        <v>143</v>
      </c>
      <c r="I467">
        <f t="shared" si="5"/>
        <v>157</v>
      </c>
    </row>
    <row r="468" spans="1:9">
      <c r="A468" t="s">
        <v>43</v>
      </c>
      <c r="B468">
        <v>162</v>
      </c>
      <c r="C468">
        <v>212</v>
      </c>
      <c r="H468">
        <f t="shared" si="4"/>
        <v>161</v>
      </c>
      <c r="I468">
        <f t="shared" si="5"/>
        <v>211</v>
      </c>
    </row>
    <row r="469" spans="1:9">
      <c r="A469" t="s">
        <v>43</v>
      </c>
      <c r="B469">
        <v>168</v>
      </c>
      <c r="C469">
        <v>215</v>
      </c>
      <c r="H469">
        <f t="shared" si="4"/>
        <v>167</v>
      </c>
      <c r="I469">
        <f t="shared" si="5"/>
        <v>214</v>
      </c>
    </row>
    <row r="470" spans="1:9">
      <c r="A470" t="s">
        <v>43</v>
      </c>
      <c r="B470">
        <v>172</v>
      </c>
      <c r="C470">
        <v>176</v>
      </c>
      <c r="H470">
        <f t="shared" si="4"/>
        <v>171</v>
      </c>
      <c r="I470">
        <f t="shared" si="5"/>
        <v>175</v>
      </c>
    </row>
    <row r="471" spans="1:9">
      <c r="A471" t="s">
        <v>43</v>
      </c>
      <c r="B471">
        <v>172</v>
      </c>
      <c r="C471">
        <v>177</v>
      </c>
      <c r="H471">
        <f t="shared" si="4"/>
        <v>171</v>
      </c>
      <c r="I471">
        <f t="shared" si="5"/>
        <v>176</v>
      </c>
    </row>
    <row r="472" spans="1:9">
      <c r="A472" t="s">
        <v>43</v>
      </c>
      <c r="B472">
        <v>175</v>
      </c>
      <c r="C472">
        <v>180</v>
      </c>
      <c r="H472">
        <f t="shared" si="4"/>
        <v>174</v>
      </c>
      <c r="I472">
        <f t="shared" si="5"/>
        <v>179</v>
      </c>
    </row>
    <row r="473" spans="1:9">
      <c r="A473" t="s">
        <v>43</v>
      </c>
      <c r="B473">
        <v>175</v>
      </c>
      <c r="C473">
        <v>181</v>
      </c>
      <c r="H473">
        <f t="shared" si="4"/>
        <v>174</v>
      </c>
      <c r="I473">
        <f t="shared" si="5"/>
        <v>180</v>
      </c>
    </row>
    <row r="474" spans="1:9">
      <c r="A474" t="s">
        <v>43</v>
      </c>
      <c r="B474">
        <v>177</v>
      </c>
      <c r="C474">
        <v>188</v>
      </c>
      <c r="H474">
        <f t="shared" si="4"/>
        <v>176</v>
      </c>
      <c r="I474">
        <f t="shared" si="5"/>
        <v>187</v>
      </c>
    </row>
    <row r="475" spans="1:9">
      <c r="A475" t="s">
        <v>43</v>
      </c>
      <c r="B475">
        <v>181</v>
      </c>
      <c r="C475">
        <v>191</v>
      </c>
      <c r="H475">
        <f t="shared" si="4"/>
        <v>180</v>
      </c>
      <c r="I475">
        <f t="shared" si="5"/>
        <v>190</v>
      </c>
    </row>
    <row r="476" spans="1:9">
      <c r="A476" t="s">
        <v>43</v>
      </c>
      <c r="B476">
        <v>183</v>
      </c>
      <c r="C476">
        <v>204</v>
      </c>
      <c r="H476">
        <f t="shared" si="4"/>
        <v>182</v>
      </c>
      <c r="I476">
        <f t="shared" si="5"/>
        <v>203</v>
      </c>
    </row>
    <row r="477" spans="1:9">
      <c r="A477" t="s">
        <v>43</v>
      </c>
      <c r="B477">
        <v>183</v>
      </c>
      <c r="C477">
        <v>205</v>
      </c>
      <c r="H477">
        <f t="shared" si="4"/>
        <v>182</v>
      </c>
      <c r="I477">
        <f t="shared" si="5"/>
        <v>204</v>
      </c>
    </row>
    <row r="478" spans="1:9">
      <c r="A478" t="s">
        <v>43</v>
      </c>
      <c r="B478">
        <v>185</v>
      </c>
      <c r="C478">
        <v>206</v>
      </c>
      <c r="H478">
        <f t="shared" si="4"/>
        <v>184</v>
      </c>
      <c r="I478">
        <f t="shared" si="5"/>
        <v>205</v>
      </c>
    </row>
    <row r="479" spans="1:9">
      <c r="A479" t="s">
        <v>43</v>
      </c>
      <c r="B479">
        <v>185</v>
      </c>
      <c r="C479">
        <v>207</v>
      </c>
      <c r="H479">
        <f t="shared" si="4"/>
        <v>184</v>
      </c>
      <c r="I479">
        <f t="shared" si="5"/>
        <v>206</v>
      </c>
    </row>
    <row r="480" spans="1:9">
      <c r="A480" t="s">
        <v>43</v>
      </c>
      <c r="B480">
        <v>188</v>
      </c>
      <c r="C480">
        <v>198</v>
      </c>
      <c r="H480">
        <f t="shared" si="4"/>
        <v>187</v>
      </c>
      <c r="I480">
        <f t="shared" si="5"/>
        <v>197</v>
      </c>
    </row>
    <row r="481" spans="1:9">
      <c r="A481" t="s">
        <v>43</v>
      </c>
      <c r="B481">
        <v>191</v>
      </c>
      <c r="C481">
        <v>201</v>
      </c>
      <c r="H481">
        <f t="shared" si="4"/>
        <v>190</v>
      </c>
      <c r="I481">
        <f t="shared" si="5"/>
        <v>200</v>
      </c>
    </row>
    <row r="482" spans="1:9">
      <c r="A482" t="s">
        <v>43</v>
      </c>
      <c r="B482">
        <v>192</v>
      </c>
      <c r="C482">
        <v>199</v>
      </c>
      <c r="H482">
        <f t="shared" si="4"/>
        <v>191</v>
      </c>
      <c r="I482">
        <f t="shared" si="5"/>
        <v>198</v>
      </c>
    </row>
    <row r="483" spans="1:9">
      <c r="A483" t="s">
        <v>43</v>
      </c>
      <c r="B483">
        <v>192</v>
      </c>
      <c r="C483">
        <v>200</v>
      </c>
      <c r="H483">
        <f t="shared" si="4"/>
        <v>191</v>
      </c>
      <c r="I483">
        <f t="shared" si="5"/>
        <v>199</v>
      </c>
    </row>
    <row r="484" spans="1:9">
      <c r="A484" t="s">
        <v>43</v>
      </c>
      <c r="B484">
        <v>194</v>
      </c>
      <c r="C484">
        <v>202</v>
      </c>
      <c r="H484">
        <f t="shared" si="4"/>
        <v>193</v>
      </c>
      <c r="I484">
        <f t="shared" si="5"/>
        <v>201</v>
      </c>
    </row>
    <row r="485" spans="1:9">
      <c r="A485" t="s">
        <v>43</v>
      </c>
      <c r="B485">
        <v>194</v>
      </c>
      <c r="C485">
        <v>203</v>
      </c>
      <c r="H485">
        <f t="shared" si="4"/>
        <v>193</v>
      </c>
      <c r="I485">
        <f t="shared" si="5"/>
        <v>202</v>
      </c>
    </row>
    <row r="486" spans="1:9">
      <c r="A486" t="s">
        <v>43</v>
      </c>
      <c r="B486">
        <v>210</v>
      </c>
      <c r="C486">
        <v>282</v>
      </c>
      <c r="H486">
        <f t="shared" si="4"/>
        <v>209</v>
      </c>
      <c r="I486">
        <f t="shared" si="5"/>
        <v>281</v>
      </c>
    </row>
    <row r="487" spans="1:9">
      <c r="A487" t="s">
        <v>43</v>
      </c>
      <c r="B487">
        <v>211</v>
      </c>
      <c r="C487">
        <v>238</v>
      </c>
      <c r="H487">
        <f t="shared" si="4"/>
        <v>210</v>
      </c>
      <c r="I487">
        <f t="shared" si="5"/>
        <v>237</v>
      </c>
    </row>
    <row r="488" spans="1:9">
      <c r="A488" t="s">
        <v>43</v>
      </c>
      <c r="B488">
        <v>211</v>
      </c>
      <c r="C488">
        <v>288</v>
      </c>
      <c r="H488">
        <f t="shared" si="4"/>
        <v>210</v>
      </c>
      <c r="I488">
        <f t="shared" si="5"/>
        <v>287</v>
      </c>
    </row>
    <row r="489" spans="1:9">
      <c r="A489" t="s">
        <v>43</v>
      </c>
      <c r="B489">
        <v>211</v>
      </c>
      <c r="C489">
        <v>293</v>
      </c>
      <c r="H489">
        <f t="shared" si="4"/>
        <v>210</v>
      </c>
      <c r="I489">
        <f t="shared" si="5"/>
        <v>292</v>
      </c>
    </row>
    <row r="490" spans="1:9">
      <c r="A490" t="s">
        <v>43</v>
      </c>
      <c r="B490">
        <v>212</v>
      </c>
      <c r="C490">
        <v>289</v>
      </c>
      <c r="H490">
        <f t="shared" ref="H490:H511" si="6">B490-1</f>
        <v>211</v>
      </c>
      <c r="I490">
        <f t="shared" ref="I490:I511" si="7">C490-1</f>
        <v>288</v>
      </c>
    </row>
    <row r="491" spans="1:9">
      <c r="A491" t="s">
        <v>43</v>
      </c>
      <c r="B491">
        <v>212</v>
      </c>
      <c r="C491">
        <v>294</v>
      </c>
      <c r="H491">
        <f t="shared" si="6"/>
        <v>211</v>
      </c>
      <c r="I491">
        <f t="shared" si="7"/>
        <v>293</v>
      </c>
    </row>
    <row r="492" spans="1:9">
      <c r="A492" t="s">
        <v>43</v>
      </c>
      <c r="B492">
        <v>213</v>
      </c>
      <c r="C492">
        <v>241</v>
      </c>
      <c r="H492">
        <f t="shared" si="6"/>
        <v>212</v>
      </c>
      <c r="I492">
        <f t="shared" si="7"/>
        <v>240</v>
      </c>
    </row>
    <row r="493" spans="1:9">
      <c r="A493" t="s">
        <v>43</v>
      </c>
      <c r="B493">
        <v>214</v>
      </c>
      <c r="C493">
        <v>220</v>
      </c>
      <c r="H493">
        <f t="shared" si="6"/>
        <v>213</v>
      </c>
      <c r="I493">
        <f t="shared" si="7"/>
        <v>219</v>
      </c>
    </row>
    <row r="494" spans="1:9">
      <c r="A494" t="s">
        <v>43</v>
      </c>
      <c r="B494">
        <v>214</v>
      </c>
      <c r="C494">
        <v>240</v>
      </c>
      <c r="H494">
        <f t="shared" si="6"/>
        <v>213</v>
      </c>
      <c r="I494">
        <f t="shared" si="7"/>
        <v>239</v>
      </c>
    </row>
    <row r="495" spans="1:9">
      <c r="A495" t="s">
        <v>43</v>
      </c>
      <c r="B495">
        <v>215</v>
      </c>
      <c r="C495">
        <v>222</v>
      </c>
      <c r="H495">
        <f t="shared" si="6"/>
        <v>214</v>
      </c>
      <c r="I495">
        <f t="shared" si="7"/>
        <v>221</v>
      </c>
    </row>
    <row r="496" spans="1:9">
      <c r="A496" t="s">
        <v>43</v>
      </c>
      <c r="B496">
        <v>216</v>
      </c>
      <c r="C496">
        <v>229</v>
      </c>
      <c r="H496">
        <f t="shared" si="6"/>
        <v>215</v>
      </c>
      <c r="I496">
        <f t="shared" si="7"/>
        <v>228</v>
      </c>
    </row>
    <row r="497" spans="1:9">
      <c r="A497" t="s">
        <v>43</v>
      </c>
      <c r="B497">
        <v>217</v>
      </c>
      <c r="C497">
        <v>232</v>
      </c>
      <c r="H497">
        <f t="shared" si="6"/>
        <v>216</v>
      </c>
      <c r="I497">
        <f t="shared" si="7"/>
        <v>231</v>
      </c>
    </row>
    <row r="498" spans="1:9">
      <c r="A498" t="s">
        <v>43</v>
      </c>
      <c r="B498">
        <v>218</v>
      </c>
      <c r="C498">
        <v>242</v>
      </c>
      <c r="H498">
        <f t="shared" si="6"/>
        <v>217</v>
      </c>
      <c r="I498">
        <f t="shared" si="7"/>
        <v>241</v>
      </c>
    </row>
    <row r="499" spans="1:9">
      <c r="A499" t="s">
        <v>43</v>
      </c>
      <c r="B499">
        <v>219</v>
      </c>
      <c r="C499">
        <v>243</v>
      </c>
      <c r="H499">
        <f t="shared" si="6"/>
        <v>218</v>
      </c>
      <c r="I499">
        <f t="shared" si="7"/>
        <v>242</v>
      </c>
    </row>
    <row r="500" spans="1:9">
      <c r="A500" t="s">
        <v>43</v>
      </c>
      <c r="B500">
        <v>223</v>
      </c>
      <c r="C500">
        <v>226</v>
      </c>
      <c r="H500">
        <f t="shared" si="6"/>
        <v>222</v>
      </c>
      <c r="I500">
        <f t="shared" si="7"/>
        <v>225</v>
      </c>
    </row>
    <row r="501" spans="1:9">
      <c r="A501" t="s">
        <v>43</v>
      </c>
      <c r="B501">
        <v>223</v>
      </c>
      <c r="C501">
        <v>227</v>
      </c>
      <c r="H501">
        <f t="shared" si="6"/>
        <v>222</v>
      </c>
      <c r="I501">
        <f t="shared" si="7"/>
        <v>226</v>
      </c>
    </row>
    <row r="502" spans="1:9">
      <c r="A502" t="s">
        <v>43</v>
      </c>
      <c r="B502">
        <v>225</v>
      </c>
      <c r="C502">
        <v>230</v>
      </c>
      <c r="H502">
        <f t="shared" si="6"/>
        <v>224</v>
      </c>
      <c r="I502">
        <f t="shared" si="7"/>
        <v>229</v>
      </c>
    </row>
    <row r="503" spans="1:9">
      <c r="A503" t="s">
        <v>43</v>
      </c>
      <c r="B503">
        <v>225</v>
      </c>
      <c r="C503">
        <v>231</v>
      </c>
      <c r="H503">
        <f t="shared" si="6"/>
        <v>224</v>
      </c>
      <c r="I503">
        <f t="shared" si="7"/>
        <v>230</v>
      </c>
    </row>
    <row r="504" spans="1:9">
      <c r="A504" t="s">
        <v>43</v>
      </c>
      <c r="B504">
        <v>229</v>
      </c>
      <c r="C504">
        <v>235</v>
      </c>
      <c r="H504">
        <f t="shared" si="6"/>
        <v>228</v>
      </c>
      <c r="I504">
        <f t="shared" si="7"/>
        <v>234</v>
      </c>
    </row>
    <row r="505" spans="1:9">
      <c r="A505" t="s">
        <v>43</v>
      </c>
      <c r="B505">
        <v>232</v>
      </c>
      <c r="C505">
        <v>236</v>
      </c>
      <c r="H505">
        <f t="shared" si="6"/>
        <v>231</v>
      </c>
      <c r="I505">
        <f t="shared" si="7"/>
        <v>235</v>
      </c>
    </row>
    <row r="506" spans="1:9">
      <c r="A506" t="s">
        <v>43</v>
      </c>
      <c r="B506">
        <v>278</v>
      </c>
      <c r="C506">
        <v>284</v>
      </c>
      <c r="H506">
        <f t="shared" si="6"/>
        <v>277</v>
      </c>
      <c r="I506">
        <f t="shared" si="7"/>
        <v>283</v>
      </c>
    </row>
    <row r="507" spans="1:9">
      <c r="A507" t="s">
        <v>43</v>
      </c>
      <c r="B507">
        <v>279</v>
      </c>
      <c r="C507">
        <v>285</v>
      </c>
      <c r="H507">
        <f t="shared" si="6"/>
        <v>278</v>
      </c>
      <c r="I507">
        <f t="shared" si="7"/>
        <v>284</v>
      </c>
    </row>
    <row r="508" spans="1:9">
      <c r="A508" t="s">
        <v>43</v>
      </c>
      <c r="B508">
        <v>284</v>
      </c>
      <c r="C508">
        <v>286</v>
      </c>
      <c r="H508">
        <f t="shared" si="6"/>
        <v>283</v>
      </c>
      <c r="I508">
        <f t="shared" si="7"/>
        <v>285</v>
      </c>
    </row>
    <row r="509" spans="1:9">
      <c r="A509" t="s">
        <v>43</v>
      </c>
      <c r="B509">
        <v>284</v>
      </c>
      <c r="C509">
        <v>291</v>
      </c>
      <c r="H509">
        <f t="shared" si="6"/>
        <v>283</v>
      </c>
      <c r="I509">
        <f t="shared" si="7"/>
        <v>290</v>
      </c>
    </row>
    <row r="510" spans="1:9">
      <c r="A510" t="s">
        <v>43</v>
      </c>
      <c r="B510">
        <v>285</v>
      </c>
      <c r="C510">
        <v>287</v>
      </c>
      <c r="H510">
        <f t="shared" si="6"/>
        <v>284</v>
      </c>
      <c r="I510">
        <f t="shared" si="7"/>
        <v>286</v>
      </c>
    </row>
    <row r="511" spans="1:9">
      <c r="A511" t="s">
        <v>43</v>
      </c>
      <c r="B511">
        <v>285</v>
      </c>
      <c r="C511">
        <v>292</v>
      </c>
      <c r="H511">
        <f t="shared" si="6"/>
        <v>284</v>
      </c>
      <c r="I511">
        <f t="shared" si="7"/>
        <v>291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"/>
  <sheetViews>
    <sheetView topLeftCell="A76" workbookViewId="0">
      <selection activeCell="B1" sqref="B1:B85"/>
    </sheetView>
  </sheetViews>
  <sheetFormatPr baseColWidth="10" defaultRowHeight="15"/>
  <sheetData>
    <row r="1" spans="1:2">
      <c r="A1">
        <v>0</v>
      </c>
      <c r="B1">
        <v>4</v>
      </c>
    </row>
    <row r="2" spans="1:2">
      <c r="A2">
        <v>2</v>
      </c>
      <c r="B2">
        <v>12</v>
      </c>
    </row>
    <row r="3" spans="1:2">
      <c r="A3">
        <v>3</v>
      </c>
      <c r="B3">
        <v>12</v>
      </c>
    </row>
    <row r="4" spans="1:2">
      <c r="A4">
        <v>11</v>
      </c>
      <c r="B4">
        <v>13</v>
      </c>
    </row>
    <row r="5" spans="1:2">
      <c r="A5">
        <v>14</v>
      </c>
      <c r="B5">
        <v>16</v>
      </c>
    </row>
    <row r="6" spans="1:2">
      <c r="A6">
        <v>15</v>
      </c>
      <c r="B6">
        <v>20</v>
      </c>
    </row>
    <row r="7" spans="1:2">
      <c r="A7">
        <v>15</v>
      </c>
      <c r="B7">
        <v>21</v>
      </c>
    </row>
    <row r="8" spans="1:2">
      <c r="A8">
        <v>18</v>
      </c>
      <c r="B8">
        <v>22</v>
      </c>
    </row>
    <row r="9" spans="1:2">
      <c r="A9">
        <v>1</v>
      </c>
      <c r="B9">
        <v>25</v>
      </c>
    </row>
    <row r="10" spans="1:2">
      <c r="A10">
        <v>1</v>
      </c>
      <c r="B10">
        <v>26</v>
      </c>
    </row>
    <row r="11" spans="1:2">
      <c r="A11">
        <v>19</v>
      </c>
      <c r="B11">
        <v>28</v>
      </c>
    </row>
    <row r="12" spans="1:2">
      <c r="A12">
        <v>19</v>
      </c>
      <c r="B12">
        <v>29</v>
      </c>
    </row>
    <row r="13" spans="1:2">
      <c r="A13">
        <v>32</v>
      </c>
      <c r="B13">
        <v>34</v>
      </c>
    </row>
    <row r="14" spans="1:2">
      <c r="A14">
        <v>35</v>
      </c>
      <c r="B14">
        <v>37</v>
      </c>
    </row>
    <row r="15" spans="1:2">
      <c r="A15">
        <v>3</v>
      </c>
      <c r="B15">
        <v>41</v>
      </c>
    </row>
    <row r="16" spans="1:2">
      <c r="A16">
        <v>33</v>
      </c>
      <c r="B16">
        <v>43</v>
      </c>
    </row>
    <row r="17" spans="1:2">
      <c r="A17">
        <v>17</v>
      </c>
      <c r="B17">
        <v>44</v>
      </c>
    </row>
    <row r="18" spans="1:2">
      <c r="A18">
        <v>33</v>
      </c>
      <c r="B18">
        <v>44</v>
      </c>
    </row>
    <row r="19" spans="1:2">
      <c r="A19">
        <v>41</v>
      </c>
      <c r="B19">
        <v>45</v>
      </c>
    </row>
    <row r="20" spans="1:2">
      <c r="A20">
        <v>21</v>
      </c>
      <c r="B20">
        <v>46</v>
      </c>
    </row>
    <row r="21" spans="1:2">
      <c r="A21">
        <v>36</v>
      </c>
      <c r="B21">
        <v>48</v>
      </c>
    </row>
    <row r="22" spans="1:2">
      <c r="A22">
        <v>0</v>
      </c>
      <c r="B22">
        <v>49</v>
      </c>
    </row>
    <row r="23" spans="1:2">
      <c r="A23">
        <v>36</v>
      </c>
      <c r="B23">
        <v>49</v>
      </c>
    </row>
    <row r="24" spans="1:2">
      <c r="A24">
        <v>46</v>
      </c>
      <c r="B24">
        <v>50</v>
      </c>
    </row>
    <row r="25" spans="1:2">
      <c r="A25">
        <v>26</v>
      </c>
      <c r="B25">
        <v>52</v>
      </c>
    </row>
    <row r="26" spans="1:2">
      <c r="A26">
        <v>42</v>
      </c>
      <c r="B26">
        <v>53</v>
      </c>
    </row>
    <row r="27" spans="1:2">
      <c r="A27">
        <v>23</v>
      </c>
      <c r="B27">
        <v>54</v>
      </c>
    </row>
    <row r="28" spans="1:2">
      <c r="A28">
        <v>42</v>
      </c>
      <c r="B28">
        <v>54</v>
      </c>
    </row>
    <row r="29" spans="1:2">
      <c r="A29">
        <v>29</v>
      </c>
      <c r="B29">
        <v>55</v>
      </c>
    </row>
    <row r="30" spans="1:2">
      <c r="A30">
        <v>47</v>
      </c>
      <c r="B30">
        <v>56</v>
      </c>
    </row>
    <row r="31" spans="1:2">
      <c r="A31">
        <v>24</v>
      </c>
      <c r="B31">
        <v>57</v>
      </c>
    </row>
    <row r="32" spans="1:2">
      <c r="A32">
        <v>47</v>
      </c>
      <c r="B32">
        <v>57</v>
      </c>
    </row>
    <row r="33" spans="1:2">
      <c r="A33">
        <v>36</v>
      </c>
      <c r="B33">
        <v>58</v>
      </c>
    </row>
    <row r="34" spans="1:2">
      <c r="A34">
        <v>11</v>
      </c>
      <c r="B34">
        <v>59</v>
      </c>
    </row>
    <row r="35" spans="1:2">
      <c r="A35">
        <v>36</v>
      </c>
      <c r="B35">
        <v>59</v>
      </c>
    </row>
    <row r="36" spans="1:2">
      <c r="A36">
        <v>38</v>
      </c>
      <c r="B36">
        <v>60</v>
      </c>
    </row>
    <row r="37" spans="1:2">
      <c r="A37">
        <v>14</v>
      </c>
      <c r="B37">
        <v>61</v>
      </c>
    </row>
    <row r="38" spans="1:2">
      <c r="A38">
        <v>38</v>
      </c>
      <c r="B38">
        <v>61</v>
      </c>
    </row>
    <row r="39" spans="1:2">
      <c r="A39">
        <v>47</v>
      </c>
      <c r="B39">
        <v>62</v>
      </c>
    </row>
    <row r="40" spans="1:2">
      <c r="A40">
        <v>0</v>
      </c>
      <c r="B40">
        <v>63</v>
      </c>
    </row>
    <row r="41" spans="1:2">
      <c r="A41">
        <v>47</v>
      </c>
      <c r="B41">
        <v>63</v>
      </c>
    </row>
    <row r="42" spans="1:2">
      <c r="A42">
        <v>41</v>
      </c>
      <c r="B42">
        <v>64</v>
      </c>
    </row>
    <row r="43" spans="1:2">
      <c r="A43">
        <v>51</v>
      </c>
      <c r="B43">
        <v>65</v>
      </c>
    </row>
    <row r="44" spans="1:2">
      <c r="A44">
        <v>18</v>
      </c>
      <c r="B44">
        <v>66</v>
      </c>
    </row>
    <row r="45" spans="1:2">
      <c r="A45">
        <v>51</v>
      </c>
      <c r="B45">
        <v>66</v>
      </c>
    </row>
    <row r="46" spans="1:2">
      <c r="A46">
        <v>46</v>
      </c>
      <c r="B46">
        <v>67</v>
      </c>
    </row>
    <row r="47" spans="1:2">
      <c r="A47">
        <v>52</v>
      </c>
      <c r="B47">
        <v>68</v>
      </c>
    </row>
    <row r="48" spans="1:2">
      <c r="A48">
        <v>55</v>
      </c>
      <c r="B48">
        <v>69</v>
      </c>
    </row>
    <row r="49" spans="1:2">
      <c r="A49">
        <v>12</v>
      </c>
      <c r="B49">
        <v>70</v>
      </c>
    </row>
    <row r="50" spans="1:2">
      <c r="A50">
        <v>12</v>
      </c>
      <c r="B50">
        <v>71</v>
      </c>
    </row>
    <row r="51" spans="1:2">
      <c r="A51">
        <v>32</v>
      </c>
      <c r="B51">
        <v>71</v>
      </c>
    </row>
    <row r="52" spans="1:2">
      <c r="A52">
        <v>15</v>
      </c>
      <c r="B52">
        <v>72</v>
      </c>
    </row>
    <row r="53" spans="1:2">
      <c r="A53">
        <v>15</v>
      </c>
      <c r="B53">
        <v>73</v>
      </c>
    </row>
    <row r="54" spans="1:2">
      <c r="A54">
        <v>35</v>
      </c>
      <c r="B54">
        <v>73</v>
      </c>
    </row>
    <row r="55" spans="1:2">
      <c r="A55">
        <v>1</v>
      </c>
      <c r="B55">
        <v>74</v>
      </c>
    </row>
    <row r="56" spans="1:2">
      <c r="A56">
        <v>1</v>
      </c>
      <c r="B56">
        <v>75</v>
      </c>
    </row>
    <row r="57" spans="1:2">
      <c r="A57">
        <v>41</v>
      </c>
      <c r="B57">
        <v>75</v>
      </c>
    </row>
    <row r="58" spans="1:2">
      <c r="A58">
        <v>17</v>
      </c>
      <c r="B58">
        <v>76</v>
      </c>
    </row>
    <row r="59" spans="1:2">
      <c r="A59">
        <v>19</v>
      </c>
      <c r="B59">
        <v>77</v>
      </c>
    </row>
    <row r="60" spans="1:2">
      <c r="A60">
        <v>19</v>
      </c>
      <c r="B60">
        <v>78</v>
      </c>
    </row>
    <row r="61" spans="1:2">
      <c r="A61">
        <v>46</v>
      </c>
      <c r="B61">
        <v>78</v>
      </c>
    </row>
    <row r="62" spans="1:2">
      <c r="A62">
        <v>0</v>
      </c>
      <c r="B62">
        <v>79</v>
      </c>
    </row>
    <row r="63" spans="1:2">
      <c r="A63">
        <v>23</v>
      </c>
      <c r="B63">
        <v>80</v>
      </c>
    </row>
    <row r="64" spans="1:2">
      <c r="A64">
        <v>24</v>
      </c>
      <c r="B64">
        <v>81</v>
      </c>
    </row>
    <row r="65" spans="1:2">
      <c r="A65">
        <v>86</v>
      </c>
      <c r="B65">
        <v>93</v>
      </c>
    </row>
    <row r="66" spans="1:2">
      <c r="A66">
        <v>87</v>
      </c>
      <c r="B66">
        <v>96</v>
      </c>
    </row>
    <row r="67" spans="1:2">
      <c r="A67">
        <v>98</v>
      </c>
      <c r="B67">
        <v>100</v>
      </c>
    </row>
    <row r="68" spans="1:2">
      <c r="A68">
        <v>101</v>
      </c>
      <c r="B68">
        <v>103</v>
      </c>
    </row>
    <row r="69" spans="1:2">
      <c r="A69">
        <v>92</v>
      </c>
      <c r="B69">
        <v>106</v>
      </c>
    </row>
    <row r="70" spans="1:2">
      <c r="A70">
        <v>95</v>
      </c>
      <c r="B70">
        <v>109</v>
      </c>
    </row>
    <row r="71" spans="1:2">
      <c r="A71">
        <v>111</v>
      </c>
      <c r="B71">
        <v>113</v>
      </c>
    </row>
    <row r="72" spans="1:2">
      <c r="A72">
        <v>114</v>
      </c>
      <c r="B72">
        <v>116</v>
      </c>
    </row>
    <row r="73" spans="1:2">
      <c r="A73">
        <v>93</v>
      </c>
      <c r="B73">
        <v>123</v>
      </c>
    </row>
    <row r="74" spans="1:2">
      <c r="A74">
        <v>96</v>
      </c>
      <c r="B74">
        <v>124</v>
      </c>
    </row>
    <row r="75" spans="1:2">
      <c r="A75">
        <v>119</v>
      </c>
      <c r="B75">
        <v>126</v>
      </c>
    </row>
    <row r="76" spans="1:2">
      <c r="A76">
        <v>91</v>
      </c>
      <c r="B76">
        <v>127</v>
      </c>
    </row>
    <row r="77" spans="1:2">
      <c r="A77">
        <v>119</v>
      </c>
      <c r="B77">
        <v>127</v>
      </c>
    </row>
    <row r="78" spans="1:2">
      <c r="A78">
        <v>124</v>
      </c>
      <c r="B78">
        <v>128</v>
      </c>
    </row>
    <row r="79" spans="1:2">
      <c r="A79">
        <v>120</v>
      </c>
      <c r="B79">
        <v>131</v>
      </c>
    </row>
    <row r="80" spans="1:2">
      <c r="A80">
        <v>94</v>
      </c>
      <c r="B80">
        <v>132</v>
      </c>
    </row>
    <row r="81" spans="1:2">
      <c r="A81">
        <v>120</v>
      </c>
      <c r="B81">
        <v>132</v>
      </c>
    </row>
    <row r="82" spans="1:2">
      <c r="A82">
        <v>129</v>
      </c>
      <c r="B82">
        <v>133</v>
      </c>
    </row>
    <row r="83" spans="1:2">
      <c r="A83">
        <v>106</v>
      </c>
      <c r="B83">
        <v>136</v>
      </c>
    </row>
    <row r="84" spans="1:2">
      <c r="A84">
        <v>109</v>
      </c>
      <c r="B84">
        <v>137</v>
      </c>
    </row>
    <row r="85" spans="1:2">
      <c r="A85">
        <v>125</v>
      </c>
      <c r="B85">
        <v>139</v>
      </c>
    </row>
  </sheetData>
  <sortState ref="A1:B215">
    <sortCondition ref="B1:B21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2"/>
  <sheetViews>
    <sheetView tabSelected="1" topLeftCell="A127" workbookViewId="0">
      <selection activeCell="A115" sqref="A115"/>
    </sheetView>
  </sheetViews>
  <sheetFormatPr baseColWidth="10" defaultRowHeight="15"/>
  <sheetData>
    <row r="1" spans="1:2">
      <c r="A1">
        <v>0</v>
      </c>
      <c r="B1" t="s">
        <v>9</v>
      </c>
    </row>
    <row r="2" spans="1:2">
      <c r="A2">
        <f>1+A1</f>
        <v>1</v>
      </c>
      <c r="B2" t="s">
        <v>11</v>
      </c>
    </row>
    <row r="3" spans="1:2">
      <c r="A3">
        <f t="shared" ref="A3:A66" si="0">1+A2</f>
        <v>2</v>
      </c>
      <c r="B3" t="s">
        <v>13</v>
      </c>
    </row>
    <row r="4" spans="1:2">
      <c r="A4">
        <f t="shared" si="0"/>
        <v>3</v>
      </c>
      <c r="B4" t="s">
        <v>13</v>
      </c>
    </row>
    <row r="5" spans="1:2">
      <c r="A5">
        <f t="shared" si="0"/>
        <v>4</v>
      </c>
      <c r="B5" t="s">
        <v>13</v>
      </c>
    </row>
    <row r="6" spans="1:2">
      <c r="A6">
        <f t="shared" si="0"/>
        <v>5</v>
      </c>
      <c r="B6" t="s">
        <v>17</v>
      </c>
    </row>
    <row r="7" spans="1:2">
      <c r="A7">
        <f t="shared" si="0"/>
        <v>6</v>
      </c>
      <c r="B7" t="s">
        <v>17</v>
      </c>
    </row>
    <row r="8" spans="1:2">
      <c r="A8">
        <f t="shared" si="0"/>
        <v>7</v>
      </c>
      <c r="B8" t="s">
        <v>17</v>
      </c>
    </row>
    <row r="9" spans="1:2">
      <c r="A9">
        <f t="shared" si="0"/>
        <v>8</v>
      </c>
      <c r="B9" t="s">
        <v>17</v>
      </c>
    </row>
    <row r="10" spans="1:2">
      <c r="A10">
        <f t="shared" si="0"/>
        <v>9</v>
      </c>
      <c r="B10" t="s">
        <v>17</v>
      </c>
    </row>
    <row r="11" spans="1:2">
      <c r="A11">
        <f t="shared" si="0"/>
        <v>10</v>
      </c>
      <c r="B11" s="2" t="s">
        <v>9</v>
      </c>
    </row>
    <row r="12" spans="1:2">
      <c r="A12">
        <f t="shared" si="0"/>
        <v>11</v>
      </c>
      <c r="B12" t="s">
        <v>9</v>
      </c>
    </row>
    <row r="13" spans="1:2">
      <c r="A13">
        <f t="shared" si="0"/>
        <v>12</v>
      </c>
      <c r="B13" t="s">
        <v>11</v>
      </c>
    </row>
    <row r="14" spans="1:2">
      <c r="A14">
        <f t="shared" si="0"/>
        <v>13</v>
      </c>
      <c r="B14" s="2" t="s">
        <v>13</v>
      </c>
    </row>
    <row r="15" spans="1:2">
      <c r="A15">
        <f t="shared" si="0"/>
        <v>14</v>
      </c>
      <c r="B15" t="s">
        <v>9</v>
      </c>
    </row>
    <row r="16" spans="1:2">
      <c r="A16">
        <f t="shared" si="0"/>
        <v>15</v>
      </c>
      <c r="B16" t="s">
        <v>11</v>
      </c>
    </row>
    <row r="17" spans="1:2">
      <c r="A17">
        <f t="shared" si="0"/>
        <v>16</v>
      </c>
      <c r="B17" s="2" t="s">
        <v>13</v>
      </c>
    </row>
    <row r="18" spans="1:2">
      <c r="A18">
        <f t="shared" si="0"/>
        <v>17</v>
      </c>
      <c r="B18" s="2" t="s">
        <v>9</v>
      </c>
    </row>
    <row r="19" spans="1:2">
      <c r="A19">
        <f t="shared" si="0"/>
        <v>18</v>
      </c>
      <c r="B19" s="2" t="s">
        <v>9</v>
      </c>
    </row>
    <row r="20" spans="1:2">
      <c r="A20">
        <f t="shared" si="0"/>
        <v>19</v>
      </c>
      <c r="B20" s="2" t="s">
        <v>11</v>
      </c>
    </row>
    <row r="21" spans="1:2">
      <c r="A21">
        <f t="shared" si="0"/>
        <v>20</v>
      </c>
      <c r="B21" t="s">
        <v>13</v>
      </c>
    </row>
    <row r="22" spans="1:2">
      <c r="A22">
        <f t="shared" si="0"/>
        <v>21</v>
      </c>
      <c r="B22" t="s">
        <v>13</v>
      </c>
    </row>
    <row r="23" spans="1:2">
      <c r="A23">
        <f t="shared" si="0"/>
        <v>22</v>
      </c>
      <c r="B23" t="s">
        <v>13</v>
      </c>
    </row>
    <row r="24" spans="1:2">
      <c r="A24">
        <f t="shared" si="0"/>
        <v>23</v>
      </c>
      <c r="B24" s="2" t="s">
        <v>9</v>
      </c>
    </row>
    <row r="25" spans="1:2">
      <c r="A25">
        <f t="shared" si="0"/>
        <v>24</v>
      </c>
      <c r="B25" s="2" t="s">
        <v>9</v>
      </c>
    </row>
    <row r="26" spans="1:2">
      <c r="A26">
        <f t="shared" si="0"/>
        <v>25</v>
      </c>
      <c r="B26" t="s">
        <v>13</v>
      </c>
    </row>
    <row r="27" spans="1:2">
      <c r="A27">
        <f t="shared" si="0"/>
        <v>26</v>
      </c>
      <c r="B27" t="s">
        <v>13</v>
      </c>
    </row>
    <row r="28" spans="1:2">
      <c r="A28">
        <f t="shared" si="0"/>
        <v>27</v>
      </c>
      <c r="B28" t="s">
        <v>9</v>
      </c>
    </row>
    <row r="29" spans="1:2">
      <c r="A29">
        <f t="shared" si="0"/>
        <v>28</v>
      </c>
      <c r="B29" t="s">
        <v>13</v>
      </c>
    </row>
    <row r="30" spans="1:2">
      <c r="A30">
        <f t="shared" si="0"/>
        <v>29</v>
      </c>
      <c r="B30" t="s">
        <v>13</v>
      </c>
    </row>
    <row r="31" spans="1:2">
      <c r="A31">
        <f t="shared" si="0"/>
        <v>30</v>
      </c>
      <c r="B31" t="s">
        <v>17</v>
      </c>
    </row>
    <row r="32" spans="1:2">
      <c r="A32">
        <f t="shared" si="0"/>
        <v>31</v>
      </c>
      <c r="B32" t="s">
        <v>17</v>
      </c>
    </row>
    <row r="33" spans="1:2">
      <c r="A33">
        <f t="shared" si="0"/>
        <v>32</v>
      </c>
      <c r="B33" t="s">
        <v>9</v>
      </c>
    </row>
    <row r="34" spans="1:2">
      <c r="A34">
        <f t="shared" si="0"/>
        <v>33</v>
      </c>
      <c r="B34" t="s">
        <v>11</v>
      </c>
    </row>
    <row r="35" spans="1:2">
      <c r="A35">
        <f t="shared" si="0"/>
        <v>34</v>
      </c>
      <c r="B35" t="s">
        <v>13</v>
      </c>
    </row>
    <row r="36" spans="1:2">
      <c r="A36">
        <f t="shared" si="0"/>
        <v>35</v>
      </c>
      <c r="B36" t="s">
        <v>9</v>
      </c>
    </row>
    <row r="37" spans="1:2">
      <c r="A37">
        <f t="shared" si="0"/>
        <v>36</v>
      </c>
      <c r="B37" t="s">
        <v>11</v>
      </c>
    </row>
    <row r="38" spans="1:2">
      <c r="A38">
        <f t="shared" si="0"/>
        <v>37</v>
      </c>
      <c r="B38" t="s">
        <v>13</v>
      </c>
    </row>
    <row r="39" spans="1:2">
      <c r="A39">
        <f t="shared" si="0"/>
        <v>38</v>
      </c>
      <c r="B39" t="s">
        <v>11</v>
      </c>
    </row>
    <row r="40" spans="1:2">
      <c r="A40">
        <f t="shared" si="0"/>
        <v>39</v>
      </c>
      <c r="B40" t="s">
        <v>17</v>
      </c>
    </row>
    <row r="41" spans="1:2">
      <c r="A41">
        <f t="shared" si="0"/>
        <v>40</v>
      </c>
      <c r="B41" t="s">
        <v>17</v>
      </c>
    </row>
    <row r="42" spans="1:2">
      <c r="A42">
        <f t="shared" si="0"/>
        <v>41</v>
      </c>
      <c r="B42" t="s">
        <v>9</v>
      </c>
    </row>
    <row r="43" spans="1:2">
      <c r="A43">
        <f t="shared" si="0"/>
        <v>42</v>
      </c>
      <c r="B43" t="s">
        <v>11</v>
      </c>
    </row>
    <row r="44" spans="1:2">
      <c r="A44">
        <f t="shared" si="0"/>
        <v>43</v>
      </c>
      <c r="B44" t="s">
        <v>13</v>
      </c>
    </row>
    <row r="45" spans="1:2">
      <c r="A45">
        <f t="shared" si="0"/>
        <v>44</v>
      </c>
      <c r="B45" t="s">
        <v>13</v>
      </c>
    </row>
    <row r="46" spans="1:2">
      <c r="A46">
        <f t="shared" si="0"/>
        <v>45</v>
      </c>
      <c r="B46" t="s">
        <v>13</v>
      </c>
    </row>
    <row r="47" spans="1:2">
      <c r="A47">
        <f t="shared" si="0"/>
        <v>46</v>
      </c>
      <c r="B47" t="s">
        <v>9</v>
      </c>
    </row>
    <row r="48" spans="1:2">
      <c r="A48">
        <f t="shared" si="0"/>
        <v>47</v>
      </c>
      <c r="B48" t="s">
        <v>11</v>
      </c>
    </row>
    <row r="49" spans="1:2">
      <c r="A49">
        <f t="shared" si="0"/>
        <v>48</v>
      </c>
      <c r="B49" t="s">
        <v>13</v>
      </c>
    </row>
    <row r="50" spans="1:2">
      <c r="A50">
        <f t="shared" si="0"/>
        <v>49</v>
      </c>
      <c r="B50" t="s">
        <v>13</v>
      </c>
    </row>
    <row r="51" spans="1:2">
      <c r="A51">
        <f t="shared" si="0"/>
        <v>50</v>
      </c>
      <c r="B51" t="s">
        <v>13</v>
      </c>
    </row>
    <row r="52" spans="1:2">
      <c r="A52">
        <f t="shared" si="0"/>
        <v>51</v>
      </c>
      <c r="B52" t="s">
        <v>11</v>
      </c>
    </row>
    <row r="53" spans="1:2">
      <c r="A53">
        <f t="shared" si="0"/>
        <v>52</v>
      </c>
      <c r="B53" t="s">
        <v>9</v>
      </c>
    </row>
    <row r="54" spans="1:2">
      <c r="A54">
        <f t="shared" si="0"/>
        <v>53</v>
      </c>
      <c r="B54" t="s">
        <v>13</v>
      </c>
    </row>
    <row r="55" spans="1:2">
      <c r="A55">
        <f t="shared" si="0"/>
        <v>54</v>
      </c>
      <c r="B55" t="s">
        <v>13</v>
      </c>
    </row>
    <row r="56" spans="1:2">
      <c r="A56">
        <f t="shared" si="0"/>
        <v>55</v>
      </c>
      <c r="B56" t="s">
        <v>9</v>
      </c>
    </row>
    <row r="57" spans="1:2">
      <c r="A57">
        <f t="shared" si="0"/>
        <v>56</v>
      </c>
      <c r="B57" t="s">
        <v>13</v>
      </c>
    </row>
    <row r="58" spans="1:2">
      <c r="A58">
        <f t="shared" si="0"/>
        <v>57</v>
      </c>
      <c r="B58" t="s">
        <v>13</v>
      </c>
    </row>
    <row r="59" spans="1:2">
      <c r="A59">
        <f t="shared" si="0"/>
        <v>58</v>
      </c>
      <c r="B59" t="s">
        <v>13</v>
      </c>
    </row>
    <row r="60" spans="1:2">
      <c r="A60">
        <f t="shared" si="0"/>
        <v>59</v>
      </c>
      <c r="B60" t="s">
        <v>13</v>
      </c>
    </row>
    <row r="61" spans="1:2">
      <c r="A61">
        <f t="shared" si="0"/>
        <v>60</v>
      </c>
      <c r="B61" t="s">
        <v>13</v>
      </c>
    </row>
    <row r="62" spans="1:2">
      <c r="A62">
        <f t="shared" si="0"/>
        <v>61</v>
      </c>
      <c r="B62" t="s">
        <v>13</v>
      </c>
    </row>
    <row r="63" spans="1:2">
      <c r="A63">
        <f t="shared" si="0"/>
        <v>62</v>
      </c>
      <c r="B63" t="s">
        <v>13</v>
      </c>
    </row>
    <row r="64" spans="1:2">
      <c r="A64">
        <f t="shared" si="0"/>
        <v>63</v>
      </c>
      <c r="B64" t="s">
        <v>13</v>
      </c>
    </row>
    <row r="65" spans="1:2">
      <c r="A65">
        <f t="shared" si="0"/>
        <v>64</v>
      </c>
      <c r="B65" t="s">
        <v>13</v>
      </c>
    </row>
    <row r="66" spans="1:2">
      <c r="A66">
        <f t="shared" si="0"/>
        <v>65</v>
      </c>
      <c r="B66" t="s">
        <v>13</v>
      </c>
    </row>
    <row r="67" spans="1:2">
      <c r="A67">
        <f t="shared" ref="A67:A130" si="1">1+A66</f>
        <v>66</v>
      </c>
      <c r="B67" t="s">
        <v>13</v>
      </c>
    </row>
    <row r="68" spans="1:2">
      <c r="A68">
        <f t="shared" si="1"/>
        <v>67</v>
      </c>
      <c r="B68" t="s">
        <v>13</v>
      </c>
    </row>
    <row r="69" spans="1:2">
      <c r="A69">
        <f t="shared" si="1"/>
        <v>68</v>
      </c>
      <c r="B69" t="s">
        <v>13</v>
      </c>
    </row>
    <row r="70" spans="1:2">
      <c r="A70">
        <f t="shared" si="1"/>
        <v>69</v>
      </c>
      <c r="B70" t="s">
        <v>13</v>
      </c>
    </row>
    <row r="71" spans="1:2">
      <c r="A71">
        <f t="shared" si="1"/>
        <v>70</v>
      </c>
      <c r="B71" t="s">
        <v>13</v>
      </c>
    </row>
    <row r="72" spans="1:2">
      <c r="A72">
        <f t="shared" si="1"/>
        <v>71</v>
      </c>
      <c r="B72" t="s">
        <v>13</v>
      </c>
    </row>
    <row r="73" spans="1:2">
      <c r="A73">
        <f t="shared" si="1"/>
        <v>72</v>
      </c>
      <c r="B73" t="s">
        <v>13</v>
      </c>
    </row>
    <row r="74" spans="1:2">
      <c r="A74">
        <f t="shared" si="1"/>
        <v>73</v>
      </c>
      <c r="B74" t="s">
        <v>13</v>
      </c>
    </row>
    <row r="75" spans="1:2">
      <c r="A75">
        <f t="shared" si="1"/>
        <v>74</v>
      </c>
      <c r="B75" t="s">
        <v>13</v>
      </c>
    </row>
    <row r="76" spans="1:2">
      <c r="A76">
        <f t="shared" si="1"/>
        <v>75</v>
      </c>
      <c r="B76" t="s">
        <v>13</v>
      </c>
    </row>
    <row r="77" spans="1:2">
      <c r="A77">
        <f t="shared" si="1"/>
        <v>76</v>
      </c>
      <c r="B77" t="s">
        <v>13</v>
      </c>
    </row>
    <row r="78" spans="1:2">
      <c r="A78">
        <f t="shared" si="1"/>
        <v>77</v>
      </c>
      <c r="B78" t="s">
        <v>13</v>
      </c>
    </row>
    <row r="79" spans="1:2">
      <c r="A79">
        <f t="shared" si="1"/>
        <v>78</v>
      </c>
      <c r="B79" t="s">
        <v>13</v>
      </c>
    </row>
    <row r="80" spans="1:2">
      <c r="A80">
        <f t="shared" si="1"/>
        <v>79</v>
      </c>
      <c r="B80" t="s">
        <v>13</v>
      </c>
    </row>
    <row r="81" spans="1:2">
      <c r="A81">
        <f t="shared" si="1"/>
        <v>80</v>
      </c>
      <c r="B81" t="s">
        <v>13</v>
      </c>
    </row>
    <row r="82" spans="1:2">
      <c r="A82">
        <f t="shared" si="1"/>
        <v>81</v>
      </c>
      <c r="B82" t="s">
        <v>13</v>
      </c>
    </row>
    <row r="83" spans="1:2">
      <c r="A83">
        <f t="shared" si="1"/>
        <v>82</v>
      </c>
      <c r="B83" t="s">
        <v>17</v>
      </c>
    </row>
    <row r="84" spans="1:2">
      <c r="A84">
        <f t="shared" si="1"/>
        <v>83</v>
      </c>
      <c r="B84" t="s">
        <v>17</v>
      </c>
    </row>
    <row r="85" spans="1:2">
      <c r="A85">
        <f t="shared" si="1"/>
        <v>84</v>
      </c>
      <c r="B85" t="s">
        <v>17</v>
      </c>
    </row>
    <row r="86" spans="1:2">
      <c r="A86">
        <f t="shared" si="1"/>
        <v>85</v>
      </c>
      <c r="B86" t="s">
        <v>17</v>
      </c>
    </row>
    <row r="87" spans="1:2">
      <c r="A87">
        <f t="shared" si="1"/>
        <v>86</v>
      </c>
      <c r="B87" t="s">
        <v>11</v>
      </c>
    </row>
    <row r="88" spans="1:2">
      <c r="A88">
        <f t="shared" si="1"/>
        <v>87</v>
      </c>
      <c r="B88" t="s">
        <v>11</v>
      </c>
    </row>
    <row r="89" spans="1:2">
      <c r="A89">
        <f t="shared" si="1"/>
        <v>88</v>
      </c>
      <c r="B89" t="s">
        <v>11</v>
      </c>
    </row>
    <row r="90" spans="1:2">
      <c r="A90">
        <f t="shared" si="1"/>
        <v>89</v>
      </c>
      <c r="B90" t="s">
        <v>17</v>
      </c>
    </row>
    <row r="91" spans="1:2">
      <c r="A91">
        <f t="shared" si="1"/>
        <v>90</v>
      </c>
      <c r="B91" t="s">
        <v>17</v>
      </c>
    </row>
    <row r="92" spans="1:2">
      <c r="A92">
        <f t="shared" si="1"/>
        <v>91</v>
      </c>
      <c r="B92" t="s">
        <v>9</v>
      </c>
    </row>
    <row r="93" spans="1:2">
      <c r="A93">
        <f t="shared" si="1"/>
        <v>92</v>
      </c>
      <c r="B93" t="s">
        <v>11</v>
      </c>
    </row>
    <row r="94" spans="1:2">
      <c r="A94">
        <f t="shared" si="1"/>
        <v>93</v>
      </c>
      <c r="B94" t="s">
        <v>13</v>
      </c>
    </row>
    <row r="95" spans="1:2">
      <c r="A95">
        <f t="shared" si="1"/>
        <v>94</v>
      </c>
      <c r="B95" t="s">
        <v>9</v>
      </c>
    </row>
    <row r="96" spans="1:2">
      <c r="A96">
        <f t="shared" si="1"/>
        <v>95</v>
      </c>
      <c r="B96" t="s">
        <v>11</v>
      </c>
    </row>
    <row r="97" spans="1:2">
      <c r="A97">
        <f t="shared" si="1"/>
        <v>96</v>
      </c>
      <c r="B97" t="s">
        <v>13</v>
      </c>
    </row>
    <row r="98" spans="1:2">
      <c r="A98">
        <f t="shared" si="1"/>
        <v>97</v>
      </c>
      <c r="B98" t="s">
        <v>11</v>
      </c>
    </row>
    <row r="99" spans="1:2">
      <c r="A99">
        <f t="shared" si="1"/>
        <v>98</v>
      </c>
      <c r="B99" t="s">
        <v>9</v>
      </c>
    </row>
    <row r="100" spans="1:2">
      <c r="A100">
        <f t="shared" si="1"/>
        <v>99</v>
      </c>
      <c r="B100" t="s">
        <v>13</v>
      </c>
    </row>
    <row r="101" spans="1:2">
      <c r="A101">
        <f t="shared" si="1"/>
        <v>100</v>
      </c>
      <c r="B101" t="s">
        <v>13</v>
      </c>
    </row>
    <row r="102" spans="1:2">
      <c r="A102">
        <f t="shared" si="1"/>
        <v>101</v>
      </c>
      <c r="B102" t="s">
        <v>9</v>
      </c>
    </row>
    <row r="103" spans="1:2">
      <c r="A103">
        <f t="shared" si="1"/>
        <v>102</v>
      </c>
      <c r="B103" t="s">
        <v>13</v>
      </c>
    </row>
    <row r="104" spans="1:2">
      <c r="A104">
        <f t="shared" si="1"/>
        <v>103</v>
      </c>
      <c r="B104" t="s">
        <v>13</v>
      </c>
    </row>
    <row r="105" spans="1:2">
      <c r="A105">
        <f t="shared" si="1"/>
        <v>104</v>
      </c>
      <c r="B105" t="s">
        <v>9</v>
      </c>
    </row>
    <row r="106" spans="1:2">
      <c r="A106">
        <f t="shared" si="1"/>
        <v>105</v>
      </c>
      <c r="B106" t="s">
        <v>11</v>
      </c>
    </row>
    <row r="107" spans="1:2">
      <c r="A107">
        <f t="shared" si="1"/>
        <v>106</v>
      </c>
      <c r="B107" t="s">
        <v>13</v>
      </c>
    </row>
    <row r="108" spans="1:2">
      <c r="A108">
        <f t="shared" si="1"/>
        <v>107</v>
      </c>
      <c r="B108" t="s">
        <v>9</v>
      </c>
    </row>
    <row r="109" spans="1:2">
      <c r="A109">
        <f t="shared" si="1"/>
        <v>108</v>
      </c>
      <c r="B109" t="s">
        <v>11</v>
      </c>
    </row>
    <row r="110" spans="1:2">
      <c r="A110">
        <f t="shared" si="1"/>
        <v>109</v>
      </c>
      <c r="B110" t="s">
        <v>13</v>
      </c>
    </row>
    <row r="111" spans="1:2">
      <c r="A111">
        <f t="shared" si="1"/>
        <v>110</v>
      </c>
      <c r="B111" t="s">
        <v>11</v>
      </c>
    </row>
    <row r="112" spans="1:2">
      <c r="A112">
        <f t="shared" si="1"/>
        <v>111</v>
      </c>
      <c r="B112" t="s">
        <v>9</v>
      </c>
    </row>
    <row r="113" spans="1:2">
      <c r="A113">
        <f t="shared" si="1"/>
        <v>112</v>
      </c>
      <c r="B113" t="s">
        <v>13</v>
      </c>
    </row>
    <row r="114" spans="1:2">
      <c r="A114">
        <f t="shared" si="1"/>
        <v>113</v>
      </c>
      <c r="B114" t="s">
        <v>13</v>
      </c>
    </row>
    <row r="115" spans="1:2">
      <c r="A115">
        <f t="shared" si="1"/>
        <v>114</v>
      </c>
      <c r="B115" t="s">
        <v>9</v>
      </c>
    </row>
    <row r="116" spans="1:2">
      <c r="A116">
        <f t="shared" si="1"/>
        <v>115</v>
      </c>
      <c r="B116" t="s">
        <v>13</v>
      </c>
    </row>
    <row r="117" spans="1:2">
      <c r="A117">
        <f t="shared" si="1"/>
        <v>116</v>
      </c>
      <c r="B117" t="s">
        <v>13</v>
      </c>
    </row>
    <row r="118" spans="1:2">
      <c r="A118">
        <f t="shared" si="1"/>
        <v>117</v>
      </c>
      <c r="B118" t="s">
        <v>17</v>
      </c>
    </row>
    <row r="119" spans="1:2">
      <c r="A119">
        <f t="shared" si="1"/>
        <v>118</v>
      </c>
      <c r="B119" t="s">
        <v>17</v>
      </c>
    </row>
    <row r="120" spans="1:2">
      <c r="A120">
        <f t="shared" si="1"/>
        <v>119</v>
      </c>
      <c r="B120" t="s">
        <v>11</v>
      </c>
    </row>
    <row r="121" spans="1:2">
      <c r="A121">
        <f t="shared" si="1"/>
        <v>120</v>
      </c>
      <c r="B121" t="s">
        <v>11</v>
      </c>
    </row>
    <row r="122" spans="1:2">
      <c r="A122">
        <f t="shared" si="1"/>
        <v>121</v>
      </c>
      <c r="B122" t="s">
        <v>17</v>
      </c>
    </row>
    <row r="123" spans="1:2">
      <c r="A123">
        <f t="shared" si="1"/>
        <v>122</v>
      </c>
      <c r="B123" t="s">
        <v>17</v>
      </c>
    </row>
    <row r="124" spans="1:2">
      <c r="A124">
        <f t="shared" si="1"/>
        <v>123</v>
      </c>
      <c r="B124" t="s">
        <v>9</v>
      </c>
    </row>
    <row r="125" spans="1:2">
      <c r="A125">
        <f t="shared" si="1"/>
        <v>124</v>
      </c>
      <c r="B125" t="s">
        <v>9</v>
      </c>
    </row>
    <row r="126" spans="1:2">
      <c r="A126">
        <f t="shared" si="1"/>
        <v>125</v>
      </c>
      <c r="B126" t="s">
        <v>11</v>
      </c>
    </row>
    <row r="127" spans="1:2">
      <c r="A127">
        <f t="shared" si="1"/>
        <v>126</v>
      </c>
      <c r="B127" t="s">
        <v>13</v>
      </c>
    </row>
    <row r="128" spans="1:2">
      <c r="A128">
        <f t="shared" si="1"/>
        <v>127</v>
      </c>
      <c r="B128" t="s">
        <v>13</v>
      </c>
    </row>
    <row r="129" spans="1:2">
      <c r="A129">
        <f t="shared" si="1"/>
        <v>128</v>
      </c>
      <c r="B129" t="s">
        <v>13</v>
      </c>
    </row>
    <row r="130" spans="1:2">
      <c r="A130">
        <f t="shared" si="1"/>
        <v>129</v>
      </c>
      <c r="B130" t="s">
        <v>9</v>
      </c>
    </row>
    <row r="131" spans="1:2">
      <c r="A131">
        <f t="shared" ref="A131:A142" si="2">1+A130</f>
        <v>130</v>
      </c>
      <c r="B131" t="s">
        <v>11</v>
      </c>
    </row>
    <row r="132" spans="1:2">
      <c r="A132">
        <f t="shared" si="2"/>
        <v>131</v>
      </c>
      <c r="B132" t="s">
        <v>13</v>
      </c>
    </row>
    <row r="133" spans="1:2">
      <c r="A133">
        <f t="shared" si="2"/>
        <v>132</v>
      </c>
      <c r="B133" t="s">
        <v>13</v>
      </c>
    </row>
    <row r="134" spans="1:2">
      <c r="A134">
        <f t="shared" si="2"/>
        <v>133</v>
      </c>
      <c r="B134" t="s">
        <v>13</v>
      </c>
    </row>
    <row r="135" spans="1:2">
      <c r="A135">
        <f t="shared" si="2"/>
        <v>134</v>
      </c>
      <c r="B135" t="s">
        <v>17</v>
      </c>
    </row>
    <row r="136" spans="1:2">
      <c r="A136">
        <f t="shared" si="2"/>
        <v>135</v>
      </c>
      <c r="B136" t="s">
        <v>17</v>
      </c>
    </row>
    <row r="137" spans="1:2">
      <c r="A137">
        <f t="shared" si="2"/>
        <v>136</v>
      </c>
      <c r="B137" t="s">
        <v>9</v>
      </c>
    </row>
    <row r="138" spans="1:2">
      <c r="A138">
        <f t="shared" si="2"/>
        <v>137</v>
      </c>
      <c r="B138" t="s">
        <v>9</v>
      </c>
    </row>
    <row r="139" spans="1:2">
      <c r="A139">
        <f t="shared" si="2"/>
        <v>138</v>
      </c>
      <c r="B139" t="s">
        <v>11</v>
      </c>
    </row>
    <row r="140" spans="1:2">
      <c r="A140">
        <f t="shared" si="2"/>
        <v>139</v>
      </c>
      <c r="B140" t="s">
        <v>13</v>
      </c>
    </row>
    <row r="141" spans="1:2">
      <c r="A141">
        <f t="shared" si="2"/>
        <v>140</v>
      </c>
    </row>
    <row r="142" spans="1:2">
      <c r="A142">
        <f t="shared" si="2"/>
        <v>141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Hoja1!yeso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2010-02-16T17:23:34Z</dcterms:modified>
</cp:coreProperties>
</file>