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135000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15" t="n">
        <v>0</v>
      </c>
      <c r="K69" s="6" t="n"/>
      <c r="L69" s="6" t="n"/>
      <c r="M69" s="6" t="n"/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unbundled 2026-09-20: Art Sales = MATCHED cash only (Berk $14,000 Jan + Berk $30,000 / mosaics $105,000 Feb = $149,000). Prior mixed Mercury dump removed. Consultant $0 until EOEB remainder $130,270.00 and L5 $87,396.32 are answered.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2026-09-20T03:46:15Z</dcterms:created>
  <dcterms:modified xsi:type="dcterms:W3CDTF">2026-09-20T03:46:15Z</dcterms:modified>
</cp:coreProperties>
</file>