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13-63/23 от 21-11-2022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25.10.2022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25.10.2022-19.11.2023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1058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0.322890956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BH-032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0.9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2.72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текучепластичный,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0.892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0.1495028345360899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0.361207961887923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0.5729130892397561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21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0.6416320504546997</v>
      </c>
      <c r="E62" s="53" t="inlineStr">
        <is>
          <t>Эффективное напряжение, Мпа:</t>
        </is>
      </c>
      <c r="G62" s="54" t="n"/>
      <c r="J62" s="80" t="n">
        <v>0.03208160252273499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0.03208160252273499</v>
      </c>
      <c r="K63" s="80" t="n">
        <v>0.05133056403637598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0.078237714539315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0.03911885726965749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0.01924896151364099</v>
      </c>
      <c r="B85" s="65" t="n">
        <v>0.0006204689033455553</v>
      </c>
      <c r="D85" s="65" t="n">
        <v>0.03911885726965749</v>
      </c>
      <c r="E85" s="65" t="n">
        <v>0.001861406710036666</v>
      </c>
      <c r="F85" t="n">
        <v>0</v>
      </c>
      <c r="G85" t="n">
        <v>0</v>
      </c>
      <c r="H85" t="n">
        <v>-0.001515467420732886</v>
      </c>
      <c r="J85" t="n">
        <v>0</v>
      </c>
      <c r="K85" t="n">
        <v>0</v>
      </c>
      <c r="L85" t="n">
        <v>-0.0001972408790541717</v>
      </c>
      <c r="M85" t="n">
        <v>0</v>
      </c>
      <c r="N85" t="n">
        <v>0</v>
      </c>
      <c r="O85" t="n">
        <v>-0.0007862240595631568</v>
      </c>
      <c r="P85" t="n">
        <v>0</v>
      </c>
      <c r="Q85" t="n">
        <v>0</v>
      </c>
      <c r="R85" t="n">
        <v>-0.0005637801792965075</v>
      </c>
    </row>
    <row r="86">
      <c r="F86" t="n">
        <v>0.01924896151364099</v>
      </c>
      <c r="G86" t="n">
        <v>0.0006204689033455553</v>
      </c>
      <c r="H86" t="n">
        <v>-0.001818560904879463</v>
      </c>
      <c r="J86" t="n">
        <v>0.02985085036082698</v>
      </c>
      <c r="K86" t="n">
        <v>0.0009622090196496628</v>
      </c>
      <c r="L86" t="n">
        <v>-0.0001972408790541717</v>
      </c>
      <c r="M86" t="n">
        <v>0.05702614970973921</v>
      </c>
      <c r="N86" t="n">
        <v>0.0005673378465879869</v>
      </c>
      <c r="O86" t="n">
        <v>-0.0007862240595631568</v>
      </c>
      <c r="P86" t="n">
        <v>0.09687392677192685</v>
      </c>
      <c r="Q86" t="n">
        <v>0.0006573944159544936</v>
      </c>
      <c r="R86" t="n">
        <v>-0.0005637801792965075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0.03911885726965749</v>
      </c>
      <c r="G87" t="n">
        <v>0.001861406710036666</v>
      </c>
      <c r="H87" t="n">
        <v>-0.001818560904879463</v>
      </c>
      <c r="J87" t="n">
        <v>0.04185851646843716</v>
      </c>
      <c r="K87" t="n">
        <v>0.001530110612555508</v>
      </c>
      <c r="L87" t="n">
        <v>-0.0001972408790541717</v>
      </c>
      <c r="M87" t="n">
        <v>0.1056039809439615</v>
      </c>
      <c r="N87" t="n">
        <v>0.001550923566510369</v>
      </c>
      <c r="O87" t="n">
        <v>-0.0007862240595631568</v>
      </c>
      <c r="P87" t="n">
        <v>0.1614565446198781</v>
      </c>
      <c r="Q87" t="n">
        <v>0.001617398959888039</v>
      </c>
      <c r="R87" t="n">
        <v>-0.0005637801792965075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0.04020940293745359</v>
      </c>
      <c r="G88" t="n">
        <v>0.002287538789062171</v>
      </c>
      <c r="H88" t="n">
        <v>-0.0002112351753313085</v>
      </c>
      <c r="J88" t="n">
        <v>0.04975141726804495</v>
      </c>
      <c r="K88" t="n">
        <v>0.002367339651519011</v>
      </c>
      <c r="L88" t="n">
        <v>-0.002529557307483644</v>
      </c>
      <c r="M88" t="n">
        <v>0.1128784364217592</v>
      </c>
      <c r="N88" t="n">
        <v>0.002282858138657252</v>
      </c>
      <c r="O88" t="n">
        <v>-0.00439476491419836</v>
      </c>
      <c r="P88" t="n">
        <v>0.1707071709492244</v>
      </c>
      <c r="Q88" t="n">
        <v>0.002283860280265961</v>
      </c>
      <c r="R88" t="n">
        <v>-0.001142448201649645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0.04285796830971581</v>
      </c>
      <c r="G89" t="n">
        <v>0.003050051718749562</v>
      </c>
      <c r="H89" t="n">
        <v>-0.0002112351753313085</v>
      </c>
      <c r="J89" t="n">
        <v>0.05244620096040846</v>
      </c>
      <c r="K89" t="n">
        <v>0.003060221225111016</v>
      </c>
      <c r="L89" t="n">
        <v>-0.002529557307483644</v>
      </c>
      <c r="M89" t="n">
        <v>0.1176590826054754</v>
      </c>
      <c r="N89" t="n">
        <v>0.003043810851543003</v>
      </c>
      <c r="O89" t="n">
        <v>-0.00439476491419836</v>
      </c>
      <c r="P89" t="n">
        <v>0.1764690329537917</v>
      </c>
      <c r="Q89" t="n">
        <v>0.003045147040354614</v>
      </c>
      <c r="R89" t="n">
        <v>-0.001142448201649645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0.04472507608279811</v>
      </c>
      <c r="G90" t="n">
        <v>0.003812564648436953</v>
      </c>
      <c r="H90" t="n">
        <v>-0.0002112351753313085</v>
      </c>
      <c r="J90" t="n">
        <v>0.05428993200542885</v>
      </c>
      <c r="K90" t="n">
        <v>0.00382527653138877</v>
      </c>
      <c r="L90" t="n">
        <v>-0.002529557307483644</v>
      </c>
      <c r="M90" t="n">
        <v>0.1223098189275992</v>
      </c>
      <c r="N90" t="n">
        <v>0.003804763564428753</v>
      </c>
      <c r="O90" t="n">
        <v>-0.00439476491419836</v>
      </c>
      <c r="P90" t="n">
        <v>0.1821143251186215</v>
      </c>
      <c r="Q90" t="n">
        <v>0.003806433800443268</v>
      </c>
      <c r="R90" t="n">
        <v>-0.001142448201649645</v>
      </c>
    </row>
    <row r="91">
      <c r="D91" s="65" t="inlineStr">
        <is>
          <t>Линия 0,5 Q max</t>
        </is>
      </c>
      <c r="F91" t="n">
        <v>0.04653307622021512</v>
      </c>
      <c r="G91" t="n">
        <v>0.004575077578124343</v>
      </c>
      <c r="H91" t="n">
        <v>-0.0002112351753313085</v>
      </c>
      <c r="J91" t="n">
        <v>0.05609990574868071</v>
      </c>
      <c r="K91" t="n">
        <v>0.004590331837666524</v>
      </c>
      <c r="L91" t="n">
        <v>-0.002529557307483644</v>
      </c>
      <c r="M91" t="n">
        <v>0.126827962825252</v>
      </c>
      <c r="N91" t="n">
        <v>0.004565716277314505</v>
      </c>
      <c r="O91" t="n">
        <v>-0.00439476491419836</v>
      </c>
      <c r="P91" t="n">
        <v>0.1876382163881247</v>
      </c>
      <c r="Q91" t="n">
        <v>0.004567720560531921</v>
      </c>
      <c r="R91" t="n">
        <v>-0.001142448201649645</v>
      </c>
    </row>
    <row r="92">
      <c r="D92" s="65">
        <f>J65</f>
        <v/>
      </c>
      <c r="E92" s="65" t="n">
        <v>0</v>
      </c>
      <c r="F92" t="n">
        <v>0.0482814086308796</v>
      </c>
      <c r="G92" t="n">
        <v>0.005337590507811733</v>
      </c>
      <c r="H92" t="n">
        <v>-0.0004726364198155257</v>
      </c>
      <c r="J92" t="n">
        <v>0.05787413802005638</v>
      </c>
      <c r="K92" t="n">
        <v>0.005355387143944279</v>
      </c>
      <c r="L92" t="n">
        <v>-0.003009512467119878</v>
      </c>
      <c r="M92" t="n">
        <v>0.1312108317355555</v>
      </c>
      <c r="N92" t="n">
        <v>0.005326668990200255</v>
      </c>
      <c r="O92" t="n">
        <v>-0.004193827779858747</v>
      </c>
      <c r="P92" t="n">
        <v>0.1930358757067124</v>
      </c>
      <c r="Q92" t="n">
        <v>0.005329007320620575</v>
      </c>
      <c r="R92" t="n">
        <v>-0.001714956798394211</v>
      </c>
    </row>
    <row r="93">
      <c r="D93" s="65">
        <f>J65</f>
        <v/>
      </c>
      <c r="E93" s="65">
        <f>MAX(G85:G20000)</f>
        <v/>
      </c>
      <c r="F93" t="n">
        <v>0.04996951322370432</v>
      </c>
      <c r="G93" t="n">
        <v>0.006100103437499124</v>
      </c>
      <c r="H93" t="n">
        <v>-0.0004726364198155257</v>
      </c>
      <c r="J93" t="n">
        <v>0.05961064464944812</v>
      </c>
      <c r="K93" t="n">
        <v>0.006120442450222033</v>
      </c>
      <c r="L93" t="n">
        <v>-0.003009512467119878</v>
      </c>
      <c r="M93" t="n">
        <v>0.1354557430956308</v>
      </c>
      <c r="N93" t="n">
        <v>0.006087621703086006</v>
      </c>
      <c r="O93" t="n">
        <v>-0.004193827779858747</v>
      </c>
      <c r="P93" t="n">
        <v>0.1983024720187952</v>
      </c>
      <c r="Q93" t="n">
        <v>0.006090294080709229</v>
      </c>
      <c r="R93" t="n">
        <v>-0.001714956798394211</v>
      </c>
    </row>
    <row r="94">
      <c r="F94" t="n">
        <v>0.05159682990760204</v>
      </c>
      <c r="G94" t="n">
        <v>0.006862616367186515</v>
      </c>
      <c r="H94" t="n">
        <v>-0.0004726364198155257</v>
      </c>
      <c r="J94" t="n">
        <v>0.06130744146674819</v>
      </c>
      <c r="K94" t="n">
        <v>0.006885497756499786</v>
      </c>
      <c r="L94" t="n">
        <v>-0.003009512467119878</v>
      </c>
      <c r="M94" t="n">
        <v>0.1395600143425995</v>
      </c>
      <c r="N94" t="n">
        <v>0.006848574415971756</v>
      </c>
      <c r="O94" t="n">
        <v>-0.004193827779858747</v>
      </c>
      <c r="P94" t="n">
        <v>0.2034331742687842</v>
      </c>
      <c r="Q94" t="n">
        <v>0.006851580840797882</v>
      </c>
      <c r="R94" t="n">
        <v>-0.001714956798394211</v>
      </c>
    </row>
    <row r="95">
      <c r="F95" t="n">
        <v>0.05316279859148552</v>
      </c>
      <c r="G95" t="n">
        <v>0.007625129296873905</v>
      </c>
      <c r="H95" t="n">
        <v>-0.0004726364198155257</v>
      </c>
      <c r="J95" t="n">
        <v>0.06296254430184889</v>
      </c>
      <c r="K95" t="n">
        <v>0.00765055306277754</v>
      </c>
      <c r="L95" t="n">
        <v>-0.003009512467119878</v>
      </c>
      <c r="M95" t="n">
        <v>0.1435209629135829</v>
      </c>
      <c r="N95" t="n">
        <v>0.007609527128857507</v>
      </c>
      <c r="O95" t="n">
        <v>-0.004193827779858747</v>
      </c>
      <c r="P95" t="n">
        <v>0.2084231514010902</v>
      </c>
      <c r="Q95" t="n">
        <v>0.007612867600886536</v>
      </c>
      <c r="R95" t="n">
        <v>-0.001714956798394211</v>
      </c>
    </row>
    <row r="96">
      <c r="F96" t="n">
        <v>0.05466685918426751</v>
      </c>
      <c r="G96" t="n">
        <v>0.008387642226561295</v>
      </c>
      <c r="H96" t="n">
        <v>-0.0009386425699594154</v>
      </c>
      <c r="J96" t="n">
        <v>0.06457396898464249</v>
      </c>
      <c r="K96" t="n">
        <v>0.008415608369055295</v>
      </c>
      <c r="L96" t="n">
        <v>-0.003415164575139504</v>
      </c>
      <c r="M96" t="n">
        <v>0.1473359062457024</v>
      </c>
      <c r="N96" t="n">
        <v>0.008370479841743259</v>
      </c>
      <c r="O96" t="n">
        <v>-0.003843785614027308</v>
      </c>
      <c r="P96" t="n">
        <v>0.2132675723601242</v>
      </c>
      <c r="Q96" t="n">
        <v>0.008374154360975189</v>
      </c>
      <c r="R96" t="n">
        <v>-0.002688364926347043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0.05610845159486077</v>
      </c>
      <c r="G97" t="n">
        <v>0.009150155156248686</v>
      </c>
      <c r="H97" t="n">
        <v>-0.0009386425699594154</v>
      </c>
      <c r="J97" t="n">
        <v>0.06613973134502127</v>
      </c>
      <c r="K97" t="n">
        <v>0.009180663675333049</v>
      </c>
      <c r="L97" t="n">
        <v>-0.003415164575139504</v>
      </c>
      <c r="M97" t="n">
        <v>0.1510021617760797</v>
      </c>
      <c r="N97" t="n">
        <v>0.009131432554629009</v>
      </c>
      <c r="O97" t="n">
        <v>-0.003843785614027308</v>
      </c>
      <c r="P97" t="n">
        <v>0.2179616060902972</v>
      </c>
      <c r="Q97" t="n">
        <v>0.009135441121063842</v>
      </c>
      <c r="R97" t="n">
        <v>-0.002688364926347043</v>
      </c>
    </row>
    <row r="98" ht="15" customHeight="1">
      <c r="F98" t="n">
        <v>0.05748701573217808</v>
      </c>
      <c r="G98" t="n">
        <v>0.009912668085936075</v>
      </c>
      <c r="H98" t="n">
        <v>-0.0009386425699594154</v>
      </c>
      <c r="J98" t="n">
        <v>0.06765784721287753</v>
      </c>
      <c r="K98" t="n">
        <v>0.009945718981610802</v>
      </c>
      <c r="L98" t="n">
        <v>-0.003415164575139504</v>
      </c>
      <c r="M98" t="n">
        <v>0.1545170469418358</v>
      </c>
      <c r="N98" t="n">
        <v>0.009892385267514759</v>
      </c>
      <c r="O98" t="n">
        <v>-0.003843785614027308</v>
      </c>
      <c r="P98" t="n">
        <v>0.22250042153602</v>
      </c>
      <c r="Q98" t="n">
        <v>0.009896727881152496</v>
      </c>
      <c r="R98" t="n">
        <v>-0.002688364926347043</v>
      </c>
    </row>
    <row r="99" ht="15" customHeight="1">
      <c r="F99" t="n">
        <v>0.05880199150513219</v>
      </c>
      <c r="G99" t="n">
        <v>0.01067518101562347</v>
      </c>
      <c r="H99" t="n">
        <v>-0.001509925562786058</v>
      </c>
      <c r="J99" t="n">
        <v>0.06912633241810349</v>
      </c>
      <c r="K99" t="n">
        <v>0.01071077428788856</v>
      </c>
      <c r="L99" t="n">
        <v>-0.003415164575139504</v>
      </c>
      <c r="M99" t="n">
        <v>0.1578778791800924</v>
      </c>
      <c r="N99" t="n">
        <v>0.01065333798040051</v>
      </c>
      <c r="O99" t="n">
        <v>-0.003843785614027308</v>
      </c>
      <c r="P99" t="n">
        <v>0.2268791876417036</v>
      </c>
      <c r="Q99" t="n">
        <v>0.01065801464124115</v>
      </c>
      <c r="R99" t="n">
        <v>-0.002688364926347043</v>
      </c>
    </row>
    <row r="100" ht="15" customHeight="1">
      <c r="F100" t="n">
        <v>0.06005281882263585</v>
      </c>
      <c r="G100" t="n">
        <v>0.01143769394531086</v>
      </c>
      <c r="H100" t="n">
        <v>-0.001509925562786058</v>
      </c>
      <c r="J100" t="n">
        <v>0.07054320279059151</v>
      </c>
      <c r="K100" t="n">
        <v>0.01147582959416631</v>
      </c>
      <c r="L100" t="n">
        <v>-0.003745057271052413</v>
      </c>
      <c r="M100" t="n">
        <v>0.161081975927971</v>
      </c>
      <c r="N100" t="n">
        <v>0.01141429069328626</v>
      </c>
      <c r="O100" t="n">
        <v>-0.003401046429210442</v>
      </c>
      <c r="P100" t="n">
        <v>0.2310930733517587</v>
      </c>
      <c r="Q100" t="n">
        <v>0.0114193014013298</v>
      </c>
      <c r="R100" t="n">
        <v>-0.003860840193496962</v>
      </c>
    </row>
    <row r="101" ht="15" customHeight="1">
      <c r="F101" t="n">
        <v>0.06123893759360183</v>
      </c>
      <c r="G101" t="n">
        <v>0.01220020687499825</v>
      </c>
      <c r="H101" t="n">
        <v>-0.001509925562786058</v>
      </c>
      <c r="J101" t="n">
        <v>0.07190647416023382</v>
      </c>
      <c r="K101" t="n">
        <v>0.01224088490044407</v>
      </c>
      <c r="L101" t="n">
        <v>-0.003745057271052413</v>
      </c>
      <c r="M101" t="n">
        <v>0.1641266546225927</v>
      </c>
      <c r="N101" t="n">
        <v>0.01217524340617201</v>
      </c>
      <c r="O101" t="n">
        <v>-0.003401046429210442</v>
      </c>
      <c r="P101" t="n">
        <v>0.2351372476105964</v>
      </c>
      <c r="Q101" t="n">
        <v>0.01218058816141846</v>
      </c>
      <c r="R101" t="n">
        <v>-0.003860840193496962</v>
      </c>
    </row>
    <row r="102" ht="15" customHeight="1">
      <c r="F102" t="n">
        <v>0.0623597877269429</v>
      </c>
      <c r="G102" t="n">
        <v>0.01296271980468564</v>
      </c>
      <c r="H102" t="n">
        <v>-0.001509925562786058</v>
      </c>
      <c r="J102" t="n">
        <v>0.0732141623569227</v>
      </c>
      <c r="K102" t="n">
        <v>0.01300594020672182</v>
      </c>
      <c r="L102" t="n">
        <v>-0.003745057271052413</v>
      </c>
      <c r="M102" t="n">
        <v>0.1670092327010792</v>
      </c>
      <c r="N102" t="n">
        <v>0.01293619611905776</v>
      </c>
      <c r="O102" t="n">
        <v>-0.003401046429210442</v>
      </c>
      <c r="P102" t="n">
        <v>0.2390068793626276</v>
      </c>
      <c r="Q102" t="n">
        <v>0.01294187492150711</v>
      </c>
      <c r="R102" t="n">
        <v>-0.003860840193496962</v>
      </c>
    </row>
    <row r="103" ht="15" customHeight="1">
      <c r="F103" t="n">
        <v>0.0634148091315718</v>
      </c>
      <c r="G103" t="n">
        <v>0.01372523273437303</v>
      </c>
      <c r="H103" t="n">
        <v>-0.001509925562786058</v>
      </c>
      <c r="J103" t="n">
        <v>0.07446428321055042</v>
      </c>
      <c r="K103" t="n">
        <v>0.01377099551299957</v>
      </c>
      <c r="L103" t="n">
        <v>-0.003745057271052413</v>
      </c>
      <c r="M103" t="n">
        <v>0.1697270276005518</v>
      </c>
      <c r="N103" t="n">
        <v>0.01369714883194351</v>
      </c>
      <c r="O103" t="n">
        <v>-0.003401046429210442</v>
      </c>
      <c r="P103" t="n">
        <v>0.2426971375522633</v>
      </c>
      <c r="Q103" t="n">
        <v>0.01370316168159576</v>
      </c>
      <c r="R103" t="n">
        <v>-0.003860840193496962</v>
      </c>
    </row>
    <row r="104" ht="15" customHeight="1">
      <c r="F104" t="n">
        <v>0.06440344171640133</v>
      </c>
      <c r="G104" t="n">
        <v>0.01448774566406042</v>
      </c>
      <c r="H104" t="n">
        <v>-0.002087157335318536</v>
      </c>
      <c r="J104" t="n">
        <v>0.0756548525510093</v>
      </c>
      <c r="K104" t="n">
        <v>0.01453605081927733</v>
      </c>
      <c r="L104" t="n">
        <v>-0.003997734194368492</v>
      </c>
      <c r="M104" t="n">
        <v>0.1722773567581319</v>
      </c>
      <c r="N104" t="n">
        <v>0.01445810154482926</v>
      </c>
      <c r="O104" t="n">
        <v>-0.002922018237914548</v>
      </c>
      <c r="P104" t="n">
        <v>0.2462031911239141</v>
      </c>
      <c r="Q104" t="n">
        <v>0.01446444844168442</v>
      </c>
      <c r="R104" t="n">
        <v>-0.005030550207832792</v>
      </c>
    </row>
    <row r="105" ht="15" customHeight="1">
      <c r="F105" t="n">
        <v>0.06532512539034421</v>
      </c>
      <c r="G105" t="n">
        <v>0.01525025859374781</v>
      </c>
      <c r="H105" t="n">
        <v>-0.002087157335318536</v>
      </c>
      <c r="J105" t="n">
        <v>0.07678388620819158</v>
      </c>
      <c r="K105" t="n">
        <v>0.01530110612555508</v>
      </c>
      <c r="L105" t="n">
        <v>-0.003997734194368492</v>
      </c>
      <c r="M105" t="n">
        <v>0.174657537610941</v>
      </c>
      <c r="N105" t="n">
        <v>0.01521905425771501</v>
      </c>
      <c r="O105" t="n">
        <v>-0.002922018237914548</v>
      </c>
      <c r="P105" t="n">
        <v>0.2495202090219913</v>
      </c>
      <c r="Q105" t="n">
        <v>0.01522573520177307</v>
      </c>
      <c r="R105" t="n">
        <v>-0.005030550207832792</v>
      </c>
    </row>
    <row r="106" ht="15" customHeight="1">
      <c r="F106" t="n">
        <v>0.06617930006231321</v>
      </c>
      <c r="G106" t="n">
        <v>0.0160127715234352</v>
      </c>
      <c r="H106" t="n">
        <v>-0.002087157335318536</v>
      </c>
      <c r="J106" t="n">
        <v>0.07784940001198958</v>
      </c>
      <c r="K106" t="n">
        <v>0.01606616143183284</v>
      </c>
      <c r="L106" t="n">
        <v>-0.003997734194368492</v>
      </c>
      <c r="M106" t="n">
        <v>0.1768648875961006</v>
      </c>
      <c r="N106" t="n">
        <v>0.01598000697060077</v>
      </c>
      <c r="O106" t="n">
        <v>-0.002922018237914548</v>
      </c>
      <c r="P106" t="n">
        <v>0.2526433601909057</v>
      </c>
      <c r="Q106" t="n">
        <v>0.01598702196186172</v>
      </c>
      <c r="R106" t="n">
        <v>-0.005030550207832792</v>
      </c>
    </row>
    <row r="107" ht="15" customHeight="1">
      <c r="F107" t="n">
        <v>0.06696540564122108</v>
      </c>
      <c r="G107" t="n">
        <v>0.01677528445312259</v>
      </c>
      <c r="H107" t="n">
        <v>-0.002087157335318536</v>
      </c>
      <c r="J107" t="n">
        <v>0.0788494097922955</v>
      </c>
      <c r="K107" t="n">
        <v>0.01683121673811059</v>
      </c>
      <c r="L107" t="n">
        <v>-0.00417173898459763</v>
      </c>
      <c r="M107" t="n">
        <v>0.1788967241507318</v>
      </c>
      <c r="N107" t="n">
        <v>0.01674095968348652</v>
      </c>
      <c r="O107" t="n">
        <v>-0.002922018237914548</v>
      </c>
      <c r="P107" t="n">
        <v>0.255567813575068</v>
      </c>
      <c r="Q107" t="n">
        <v>0.01674830872195038</v>
      </c>
      <c r="R107" t="n">
        <v>-0.005030550207832792</v>
      </c>
    </row>
    <row r="108" ht="15" customHeight="1">
      <c r="F108" t="n">
        <v>0.06768288203598061</v>
      </c>
      <c r="G108" t="n">
        <v>0.01753779738280998</v>
      </c>
      <c r="H108" t="n">
        <v>-0.002571009824579928</v>
      </c>
      <c r="J108" t="n">
        <v>0.07978193137900173</v>
      </c>
      <c r="K108" t="n">
        <v>0.01759627204438834</v>
      </c>
      <c r="L108" t="n">
        <v>-0.00417173898459763</v>
      </c>
      <c r="M108" t="n">
        <v>0.1807503647119564</v>
      </c>
      <c r="N108" t="n">
        <v>0.01750191239637227</v>
      </c>
      <c r="O108" t="n">
        <v>-0.002463109052646024</v>
      </c>
      <c r="P108" t="n">
        <v>0.2582887381188894</v>
      </c>
      <c r="Q108" t="n">
        <v>0.01750959548203903</v>
      </c>
      <c r="R108" t="n">
        <v>-0.005995662577343346</v>
      </c>
    </row>
    <row r="109" ht="15" customHeight="1">
      <c r="F109" t="n">
        <v>0.06833116915550458</v>
      </c>
      <c r="G109" t="n">
        <v>0.01830031031249737</v>
      </c>
      <c r="H109" t="n">
        <v>-0.002571009824579928</v>
      </c>
      <c r="J109" t="n">
        <v>0.0806449806020005</v>
      </c>
      <c r="K109" t="n">
        <v>0.0183613273506661</v>
      </c>
      <c r="L109" t="n">
        <v>-0.00417173898459763</v>
      </c>
      <c r="M109" t="n">
        <v>0.1824231267168955</v>
      </c>
      <c r="N109" t="n">
        <v>0.01826286510925802</v>
      </c>
      <c r="O109" t="n">
        <v>-0.002463109052646024</v>
      </c>
      <c r="P109" t="n">
        <v>0.2608013027667806</v>
      </c>
      <c r="Q109" t="n">
        <v>0.01827088224212768</v>
      </c>
      <c r="R109" t="n">
        <v>-0.005995662577343346</v>
      </c>
    </row>
    <row r="110" ht="15" customHeight="1">
      <c r="F110" t="n">
        <v>0.06890970690870565</v>
      </c>
      <c r="G110" t="n">
        <v>0.01906282324218476</v>
      </c>
      <c r="H110" t="n">
        <v>-0.002571009824579928</v>
      </c>
      <c r="J110" t="n">
        <v>0.08143657329118402</v>
      </c>
      <c r="K110" t="n">
        <v>0.01912638265694385</v>
      </c>
      <c r="L110" t="n">
        <v>-0.00417173898459763</v>
      </c>
      <c r="M110" t="n">
        <v>0.1839123276026707</v>
      </c>
      <c r="N110" t="n">
        <v>0.01902381782214377</v>
      </c>
      <c r="O110" t="n">
        <v>-0.002463109052646024</v>
      </c>
      <c r="P110" t="n">
        <v>0.2631006764631527</v>
      </c>
      <c r="Q110" t="n">
        <v>0.01903216900221634</v>
      </c>
      <c r="R110" t="n">
        <v>-0.005995662577343346</v>
      </c>
    </row>
    <row r="111" ht="15" customHeight="1">
      <c r="F111" t="n">
        <v>0.06941793520449668</v>
      </c>
      <c r="G111" t="n">
        <v>0.01982533617187215</v>
      </c>
      <c r="H111" t="n">
        <v>-0.002571009824579928</v>
      </c>
      <c r="J111" t="n">
        <v>0.08215472527644464</v>
      </c>
      <c r="K111" t="n">
        <v>0.0198914379632216</v>
      </c>
      <c r="L111" t="n">
        <v>-0.00417173898459763</v>
      </c>
      <c r="M111" t="n">
        <v>0.1852152848064035</v>
      </c>
      <c r="N111" t="n">
        <v>0.01978477053502952</v>
      </c>
      <c r="O111" t="n">
        <v>-0.002463109052646024</v>
      </c>
      <c r="P111" t="n">
        <v>0.2651820281524165</v>
      </c>
      <c r="Q111" t="n">
        <v>0.01979345576230499</v>
      </c>
      <c r="R111" t="n">
        <v>-0.005995662577343346</v>
      </c>
    </row>
    <row r="112" ht="15" customHeight="1">
      <c r="F112" t="n">
        <v>0.06985529395179041</v>
      </c>
      <c r="G112" t="n">
        <v>0.02058784910155954</v>
      </c>
      <c r="H112" t="n">
        <v>-0.002862154967593318</v>
      </c>
      <c r="J112" t="n">
        <v>0.08279745238767465</v>
      </c>
      <c r="K112" t="n">
        <v>0.02065649326949936</v>
      </c>
      <c r="L112" t="n">
        <v>-0.004265615281249716</v>
      </c>
      <c r="M112" t="n">
        <v>0.1863293157652151</v>
      </c>
      <c r="N112" t="n">
        <v>0.02054572324791527</v>
      </c>
      <c r="O112" t="n">
        <v>-0.002080726885911269</v>
      </c>
      <c r="P112" t="n">
        <v>0.2670405267789829</v>
      </c>
      <c r="Q112" t="n">
        <v>0.02055474252239365</v>
      </c>
      <c r="R112" t="n">
        <v>-0.006554344910017447</v>
      </c>
    </row>
    <row r="113" ht="15" customHeight="1">
      <c r="F113" t="n">
        <v>0.07022122305949957</v>
      </c>
      <c r="G113" t="n">
        <v>0.02135036203124693</v>
      </c>
      <c r="H113" t="n">
        <v>-0.002862154967593318</v>
      </c>
      <c r="J113" t="n">
        <v>0.0833627704547663</v>
      </c>
      <c r="K113" t="n">
        <v>0.02142154857577712</v>
      </c>
      <c r="L113" t="n">
        <v>-0.004265615281249716</v>
      </c>
      <c r="M113" t="n">
        <v>0.1872517379162271</v>
      </c>
      <c r="N113" t="n">
        <v>0.02130667596080102</v>
      </c>
      <c r="O113" t="n">
        <v>-0.002080726885911269</v>
      </c>
      <c r="P113" t="n">
        <v>0.2686713412872629</v>
      </c>
      <c r="Q113" t="n">
        <v>0.0213160292824823</v>
      </c>
      <c r="R113" t="n">
        <v>-0.006554344910017447</v>
      </c>
    </row>
    <row r="114" ht="15" customHeight="1">
      <c r="F114" t="n">
        <v>0.07051516243653697</v>
      </c>
      <c r="G114" t="n">
        <v>0.02211287496093433</v>
      </c>
      <c r="H114" t="n">
        <v>-0.002862154967593318</v>
      </c>
      <c r="J114" t="n">
        <v>0.0838486953076119</v>
      </c>
      <c r="K114" t="n">
        <v>0.02218660388205487</v>
      </c>
      <c r="L114" t="n">
        <v>-0.004265615281249716</v>
      </c>
      <c r="M114" t="n">
        <v>0.1879798686965609</v>
      </c>
      <c r="N114" t="n">
        <v>0.02206762867368677</v>
      </c>
      <c r="O114" t="n">
        <v>-0.002080726885911269</v>
      </c>
      <c r="P114" t="n">
        <v>0.2700696406216673</v>
      </c>
      <c r="Q114" t="n">
        <v>0.02207731604257095</v>
      </c>
      <c r="R114" t="n">
        <v>-0.006554344910017447</v>
      </c>
    </row>
    <row r="115" ht="15" customHeight="1">
      <c r="A115" s="52" t="n"/>
      <c r="B115" s="52" t="n"/>
      <c r="F115" t="n">
        <v>0.07073655199181531</v>
      </c>
      <c r="G115" t="n">
        <v>0.02287538789062172</v>
      </c>
      <c r="H115" t="n">
        <v>-0.002862154967593318</v>
      </c>
      <c r="J115" t="n">
        <v>0.08425324277610367</v>
      </c>
      <c r="K115" t="n">
        <v>0.02295165918833262</v>
      </c>
      <c r="L115" t="n">
        <v>-0.004265615281249716</v>
      </c>
      <c r="M115" t="n">
        <v>0.1885214788875044</v>
      </c>
      <c r="N115" t="n">
        <v>0.02282858138657252</v>
      </c>
      <c r="O115" t="n">
        <v>-0.002080726885911269</v>
      </c>
      <c r="P115" t="n">
        <v>0.2712386484528946</v>
      </c>
      <c r="Q115" t="n">
        <v>0.0228386028026596</v>
      </c>
      <c r="R115" t="n">
        <v>-0.006554344910017447</v>
      </c>
    </row>
    <row r="116" ht="15" customHeight="1">
      <c r="F116" t="n">
        <v>0.07092309689799514</v>
      </c>
      <c r="G116" t="n">
        <v>0.02363790082030911</v>
      </c>
      <c r="H116" t="n">
        <v>-0.002897291790336721</v>
      </c>
      <c r="J116" t="n">
        <v>0.08458195546916088</v>
      </c>
      <c r="K116" t="n">
        <v>0.02371671449461037</v>
      </c>
      <c r="L116" t="n">
        <v>-0.004278865225941352</v>
      </c>
      <c r="M116" t="n">
        <v>0.1890310691596127</v>
      </c>
      <c r="N116" t="n">
        <v>0.02358953409945827</v>
      </c>
      <c r="O116" t="n">
        <v>-0.001808596637060509</v>
      </c>
      <c r="P116" t="n">
        <v>0.2723736048226481</v>
      </c>
      <c r="Q116" t="n">
        <v>0.02359988956274826</v>
      </c>
      <c r="R116" t="n">
        <v>-0.006599750225736903</v>
      </c>
    </row>
    <row r="117" ht="15" customHeight="1">
      <c r="F117" t="n">
        <v>0.07111860242338333</v>
      </c>
      <c r="G117" t="n">
        <v>0.02440041374999649</v>
      </c>
      <c r="H117" t="n">
        <v>-0.002897291790336721</v>
      </c>
      <c r="J117" t="n">
        <v>0.08490277370859907</v>
      </c>
      <c r="K117" t="n">
        <v>0.02448176980088813</v>
      </c>
      <c r="L117" t="n">
        <v>-0.004278865225941352</v>
      </c>
      <c r="M117" t="n">
        <v>0.1895599329361954</v>
      </c>
      <c r="N117" t="n">
        <v>0.02435048681234402</v>
      </c>
      <c r="O117" t="n">
        <v>-0.001808596637060509</v>
      </c>
      <c r="P117" t="n">
        <v>0.2735575771512908</v>
      </c>
      <c r="Q117" t="n">
        <v>0.02436117632283692</v>
      </c>
      <c r="R117" t="n">
        <v>-0.006599750225736903</v>
      </c>
    </row>
    <row r="118" ht="15" customHeight="1">
      <c r="A118" s="82" t="n"/>
      <c r="F118" t="n">
        <v>0.07132256606768941</v>
      </c>
      <c r="G118" t="n">
        <v>0.02516292667968388</v>
      </c>
      <c r="H118" t="n">
        <v>-0.002897291790336721</v>
      </c>
      <c r="J118" t="n">
        <v>0.08523195364952006</v>
      </c>
      <c r="K118" t="n">
        <v>0.02524682510716588</v>
      </c>
      <c r="L118" t="n">
        <v>-0.004278865225941352</v>
      </c>
      <c r="M118" t="n">
        <v>0.1901069459552269</v>
      </c>
      <c r="N118" t="n">
        <v>0.02511143952522977</v>
      </c>
      <c r="O118" t="n">
        <v>-0.001808596637060509</v>
      </c>
      <c r="P118" t="n">
        <v>0.2747876678144228</v>
      </c>
      <c r="Q118" t="n">
        <v>0.02512246308292557</v>
      </c>
      <c r="R118" t="n">
        <v>-0.006599750225736903</v>
      </c>
    </row>
    <row r="119" ht="15" customHeight="1">
      <c r="F119" t="n">
        <v>0.07153442570838406</v>
      </c>
      <c r="G119" t="n">
        <v>0.02592543960937128</v>
      </c>
      <c r="H119" t="n">
        <v>-0.002897291790336721</v>
      </c>
      <c r="J119" t="n">
        <v>0.0855689807295353</v>
      </c>
      <c r="K119" t="n">
        <v>0.02601188041344364</v>
      </c>
      <c r="L119" t="n">
        <v>-0.004223144813838185</v>
      </c>
      <c r="M119" t="n">
        <v>0.1906709839546815</v>
      </c>
      <c r="N119" t="n">
        <v>0.02587239223811552</v>
      </c>
      <c r="O119" t="n">
        <v>-0.001808596637060509</v>
      </c>
      <c r="P119" t="n">
        <v>0.2760609791876439</v>
      </c>
      <c r="Q119" t="n">
        <v>0.02588374984301422</v>
      </c>
      <c r="R119" t="n">
        <v>-0.006471061413349274</v>
      </c>
    </row>
    <row r="120" ht="15" customHeight="1">
      <c r="A120" s="82" t="n"/>
      <c r="F120" t="n">
        <v>0.0717536192229378</v>
      </c>
      <c r="G120" t="n">
        <v>0.02668795253905867</v>
      </c>
      <c r="H120" t="n">
        <v>-0.002839953051842978</v>
      </c>
      <c r="J120" t="n">
        <v>0.0859133403862561</v>
      </c>
      <c r="K120" t="n">
        <v>0.02677693571972139</v>
      </c>
      <c r="L120" t="n">
        <v>-0.004223144813838185</v>
      </c>
      <c r="M120" t="n">
        <v>0.1912509226725335</v>
      </c>
      <c r="N120" t="n">
        <v>0.02663334495100128</v>
      </c>
      <c r="O120" t="n">
        <v>-0.001576443179697674</v>
      </c>
      <c r="P120" t="n">
        <v>0.2773746136465547</v>
      </c>
      <c r="Q120" t="n">
        <v>0.02664503660310288</v>
      </c>
      <c r="R120" t="n">
        <v>-0.006471061413349274</v>
      </c>
    </row>
    <row r="121" ht="15" customHeight="1">
      <c r="A121" s="82" t="n"/>
      <c r="F121" t="n">
        <v>0.07197958448882119</v>
      </c>
      <c r="G121" t="n">
        <v>0.02745046546874606</v>
      </c>
      <c r="H121" t="n">
        <v>-0.002839953051842978</v>
      </c>
      <c r="J121" t="n">
        <v>0.08626451805729392</v>
      </c>
      <c r="K121" t="n">
        <v>0.02754199102599915</v>
      </c>
      <c r="L121" t="n">
        <v>-0.004223144813838185</v>
      </c>
      <c r="M121" t="n">
        <v>0.1918456378467573</v>
      </c>
      <c r="N121" t="n">
        <v>0.02739429766388702</v>
      </c>
      <c r="O121" t="n">
        <v>-0.001576443179697674</v>
      </c>
      <c r="P121" t="n">
        <v>0.2787256735667551</v>
      </c>
      <c r="Q121" t="n">
        <v>0.02740632336319153</v>
      </c>
      <c r="R121" t="n">
        <v>-0.006471061413349274</v>
      </c>
    </row>
    <row r="122" ht="15" customHeight="1">
      <c r="F122" t="n">
        <v>0.07221175938350477</v>
      </c>
      <c r="G122" t="n">
        <v>0.02821297839843345</v>
      </c>
      <c r="H122" t="n">
        <v>-0.002839953051842978</v>
      </c>
      <c r="J122" t="n">
        <v>0.08662199918026008</v>
      </c>
      <c r="K122" t="n">
        <v>0.0283070463322769</v>
      </c>
      <c r="L122" t="n">
        <v>-0.004223144813838185</v>
      </c>
      <c r="M122" t="n">
        <v>0.1924540052153274</v>
      </c>
      <c r="N122" t="n">
        <v>0.02815525037677278</v>
      </c>
      <c r="O122" t="n">
        <v>-0.001576443179697674</v>
      </c>
      <c r="P122" t="n">
        <v>0.2801112613238452</v>
      </c>
      <c r="Q122" t="n">
        <v>0.02816761012328018</v>
      </c>
      <c r="R122" t="n">
        <v>-0.006471061413349274</v>
      </c>
    </row>
    <row r="123" ht="15" customHeight="1">
      <c r="F123" t="n">
        <v>0.07244958178445912</v>
      </c>
      <c r="G123" t="n">
        <v>0.02897549132812084</v>
      </c>
      <c r="H123" t="n">
        <v>-0.002839953051842978</v>
      </c>
      <c r="J123" t="n">
        <v>0.08698526919276599</v>
      </c>
      <c r="K123" t="n">
        <v>0.02907210163855465</v>
      </c>
      <c r="L123" t="n">
        <v>-0.004223144813838185</v>
      </c>
      <c r="M123" t="n">
        <v>0.1930749005162179</v>
      </c>
      <c r="N123" t="n">
        <v>0.02891620308965853</v>
      </c>
      <c r="O123" t="n">
        <v>-0.001576443179697674</v>
      </c>
      <c r="P123" t="n">
        <v>0.2815284792934251</v>
      </c>
      <c r="Q123" t="n">
        <v>0.02892889688336884</v>
      </c>
      <c r="R123" t="n">
        <v>-0.006471061413349274</v>
      </c>
    </row>
    <row r="124" ht="15" customHeight="1">
      <c r="A124" s="82" t="n"/>
      <c r="B124" s="82" t="n"/>
      <c r="F124" t="n">
        <v>0.07269248956915478</v>
      </c>
      <c r="G124" t="n">
        <v>0.02973800425780823</v>
      </c>
      <c r="H124" t="n">
        <v>-0.00272858449512383</v>
      </c>
      <c r="J124" t="n">
        <v>0.08735381353242309</v>
      </c>
      <c r="K124" t="n">
        <v>0.02983715694483241</v>
      </c>
      <c r="L124" t="n">
        <v>-0.004105611151360613</v>
      </c>
      <c r="M124" t="n">
        <v>0.1937071994874034</v>
      </c>
      <c r="N124" t="n">
        <v>0.02967715580254428</v>
      </c>
      <c r="O124" t="n">
        <v>-0.001369200599772715</v>
      </c>
      <c r="P124" t="n">
        <v>0.2829744298510949</v>
      </c>
      <c r="Q124" t="n">
        <v>0.02969018364345749</v>
      </c>
      <c r="R124" t="n">
        <v>-0.006232256696994836</v>
      </c>
    </row>
    <row r="125" ht="15" customHeight="1">
      <c r="F125" t="n">
        <v>0.07293992061506238</v>
      </c>
      <c r="G125" t="n">
        <v>0.03050051718749562</v>
      </c>
      <c r="H125" t="n">
        <v>-0.00272858449512383</v>
      </c>
      <c r="J125" t="n">
        <v>0.08772711763684275</v>
      </c>
      <c r="K125" t="n">
        <v>0.03060221225111016</v>
      </c>
      <c r="L125" t="n">
        <v>-0.004105611151360613</v>
      </c>
      <c r="M125" t="n">
        <v>0.194349777866858</v>
      </c>
      <c r="N125" t="n">
        <v>0.03043810851543003</v>
      </c>
      <c r="O125" t="n">
        <v>-0.001369200599772715</v>
      </c>
      <c r="P125" t="n">
        <v>0.2844462153724547</v>
      </c>
      <c r="Q125" t="n">
        <v>0.03045147040354615</v>
      </c>
      <c r="R125" t="n">
        <v>-0.006232256696994836</v>
      </c>
    </row>
    <row r="126" ht="15" customHeight="1">
      <c r="F126" t="n">
        <v>0.07319131279965238</v>
      </c>
      <c r="G126" t="n">
        <v>0.03126303011718301</v>
      </c>
      <c r="H126" t="n">
        <v>-0.00272858449512383</v>
      </c>
      <c r="J126" t="n">
        <v>0.08810466694363635</v>
      </c>
      <c r="K126" t="n">
        <v>0.03136726755738792</v>
      </c>
      <c r="L126" t="n">
        <v>-0.004105611151360613</v>
      </c>
      <c r="M126" t="n">
        <v>0.1950015113925563</v>
      </c>
      <c r="N126" t="n">
        <v>0.03119906122831578</v>
      </c>
      <c r="O126" t="n">
        <v>-0.001369200599772715</v>
      </c>
      <c r="P126" t="n">
        <v>0.2859409382331048</v>
      </c>
      <c r="Q126" t="n">
        <v>0.0312127571636348</v>
      </c>
      <c r="R126" t="n">
        <v>-0.006232256696994836</v>
      </c>
    </row>
    <row r="127" ht="15" customHeight="1">
      <c r="A127" s="83" t="n"/>
      <c r="B127" s="83" t="n"/>
      <c r="F127" t="n">
        <v>0.07344610400039542</v>
      </c>
      <c r="G127" t="n">
        <v>0.0320255430468704</v>
      </c>
      <c r="H127" t="n">
        <v>-0.00272858449512383</v>
      </c>
      <c r="J127" t="n">
        <v>0.08848594689041529</v>
      </c>
      <c r="K127" t="n">
        <v>0.03213232286366567</v>
      </c>
      <c r="L127" t="n">
        <v>-0.004105611151360613</v>
      </c>
      <c r="M127" t="n">
        <v>0.1956612758024727</v>
      </c>
      <c r="N127" t="n">
        <v>0.03196001394120154</v>
      </c>
      <c r="O127" t="n">
        <v>-0.001182160779956758</v>
      </c>
      <c r="P127" t="n">
        <v>0.2874557008086451</v>
      </c>
      <c r="Q127" t="n">
        <v>0.03197404392372345</v>
      </c>
      <c r="R127" t="n">
        <v>-0.006232256696994836</v>
      </c>
    </row>
    <row r="128" ht="15" customHeight="1">
      <c r="A128" s="83" t="n"/>
      <c r="B128" s="83" t="n"/>
      <c r="F128" t="n">
        <v>0.07370373209476203</v>
      </c>
      <c r="G128" t="n">
        <v>0.03278805597655779</v>
      </c>
      <c r="H128" t="n">
        <v>-0.002567234100822669</v>
      </c>
      <c r="J128" t="n">
        <v>0.08887044291479092</v>
      </c>
      <c r="K128" t="n">
        <v>0.03289737816994343</v>
      </c>
      <c r="L128" t="n">
        <v>-0.003930521611045343</v>
      </c>
      <c r="M128" t="n">
        <v>0.1963279468345813</v>
      </c>
      <c r="N128" t="n">
        <v>0.03272096665408728</v>
      </c>
      <c r="O128" t="n">
        <v>-0.001182160779956758</v>
      </c>
      <c r="P128" t="n">
        <v>0.2889876054746758</v>
      </c>
      <c r="Q128" t="n">
        <v>0.0327353306838121</v>
      </c>
      <c r="R128" t="n">
        <v>-0.005894908795984087</v>
      </c>
    </row>
    <row r="129" ht="15" customHeight="1">
      <c r="F129" t="n">
        <v>0.07396363496022273</v>
      </c>
      <c r="G129" t="n">
        <v>0.03355056890624518</v>
      </c>
      <c r="H129" t="n">
        <v>-0.002567234100822669</v>
      </c>
      <c r="J129" t="n">
        <v>0.08925764045437472</v>
      </c>
      <c r="K129" t="n">
        <v>0.03366243347622118</v>
      </c>
      <c r="L129" t="n">
        <v>-0.003930521611045343</v>
      </c>
      <c r="M129" t="n">
        <v>0.1970004002268566</v>
      </c>
      <c r="N129" t="n">
        <v>0.03348191936697303</v>
      </c>
      <c r="O129" t="n">
        <v>-0.001182160779956758</v>
      </c>
      <c r="P129" t="n">
        <v>0.2905337546067971</v>
      </c>
      <c r="Q129" t="n">
        <v>0.03349661744390076</v>
      </c>
      <c r="R129" t="n">
        <v>-0.005894908795984087</v>
      </c>
    </row>
    <row r="130" ht="15" customHeight="1">
      <c r="A130" s="83" t="n"/>
      <c r="F130" t="n">
        <v>0.07422525047424816</v>
      </c>
      <c r="G130" t="n">
        <v>0.03431308183593257</v>
      </c>
      <c r="H130" t="n">
        <v>-0.002567234100822669</v>
      </c>
      <c r="J130" t="n">
        <v>0.08964702494677802</v>
      </c>
      <c r="K130" t="n">
        <v>0.03442748878249893</v>
      </c>
      <c r="L130" t="n">
        <v>-0.003930521611045343</v>
      </c>
      <c r="M130" t="n">
        <v>0.197677511717273</v>
      </c>
      <c r="N130" t="n">
        <v>0.03424287207985879</v>
      </c>
      <c r="O130" t="n">
        <v>-0.001182160779956758</v>
      </c>
      <c r="P130" t="n">
        <v>0.2920912505806089</v>
      </c>
      <c r="Q130" t="n">
        <v>0.03425790420398941</v>
      </c>
      <c r="R130" t="n">
        <v>-0.005894908795984087</v>
      </c>
    </row>
    <row r="131" ht="15" customHeight="1">
      <c r="A131" s="83" t="n"/>
      <c r="B131" s="83" t="n"/>
      <c r="F131" t="n">
        <v>0.07448801651430884</v>
      </c>
      <c r="G131" t="n">
        <v>0.03507559476561996</v>
      </c>
      <c r="H131" t="n">
        <v>-0.002567234100822669</v>
      </c>
      <c r="J131" t="n">
        <v>0.09003808182961219</v>
      </c>
      <c r="K131" t="n">
        <v>0.03519254408877668</v>
      </c>
      <c r="L131" t="n">
        <v>-0.003930521611045343</v>
      </c>
      <c r="M131" t="n">
        <v>0.1983581570438048</v>
      </c>
      <c r="N131" t="n">
        <v>0.03500382479274453</v>
      </c>
      <c r="O131" t="n">
        <v>-0.001182160779956758</v>
      </c>
      <c r="P131" t="n">
        <v>0.2936571957717113</v>
      </c>
      <c r="Q131" t="n">
        <v>0.03501919096407807</v>
      </c>
      <c r="R131" t="n">
        <v>-0.005894908795984087</v>
      </c>
    </row>
    <row r="132" ht="15" customHeight="1">
      <c r="F132" t="n">
        <v>0.07475137095787532</v>
      </c>
      <c r="G132" t="n">
        <v>0.03583810769530735</v>
      </c>
      <c r="H132" t="n">
        <v>-0.002359949849582882</v>
      </c>
      <c r="J132" t="n">
        <v>0.09043029654048872</v>
      </c>
      <c r="K132" t="n">
        <v>0.03595759939505444</v>
      </c>
      <c r="L132" t="n">
        <v>-0.003702133565429084</v>
      </c>
      <c r="M132" t="n">
        <v>0.1990412119444264</v>
      </c>
      <c r="N132" t="n">
        <v>0.03576477750563029</v>
      </c>
      <c r="O132" t="n">
        <v>-0.001010615602920929</v>
      </c>
      <c r="P132" t="n">
        <v>0.2952286925557047</v>
      </c>
      <c r="Q132" t="n">
        <v>0.03578047772416672</v>
      </c>
      <c r="R132" t="n">
        <v>-0.005470590429627521</v>
      </c>
    </row>
    <row r="133" ht="15" customHeight="1">
      <c r="F133" t="n">
        <v>0.07501475168241817</v>
      </c>
      <c r="G133" t="n">
        <v>0.03660062062499474</v>
      </c>
      <c r="H133" t="n">
        <v>-0.002359949849582882</v>
      </c>
      <c r="J133" t="n">
        <v>0.09082315451701888</v>
      </c>
      <c r="K133" t="n">
        <v>0.03672265470133219</v>
      </c>
      <c r="L133" t="n">
        <v>-0.003702133565429084</v>
      </c>
      <c r="M133" t="n">
        <v>0.1997255521571121</v>
      </c>
      <c r="N133" t="n">
        <v>0.03652573021851604</v>
      </c>
      <c r="O133" t="n">
        <v>-0.001010615602920929</v>
      </c>
      <c r="P133" t="n">
        <v>0.296802843308189</v>
      </c>
      <c r="Q133" t="n">
        <v>0.03654176448425537</v>
      </c>
      <c r="R133" t="n">
        <v>-0.005470590429627521</v>
      </c>
    </row>
    <row r="134" ht="15" customHeight="1">
      <c r="F134" t="n">
        <v>0.07527759656540794</v>
      </c>
      <c r="G134" t="n">
        <v>0.03736313355468213</v>
      </c>
      <c r="H134" t="n">
        <v>-0.002359949849582882</v>
      </c>
      <c r="J134" t="n">
        <v>0.09121614119681411</v>
      </c>
      <c r="K134" t="n">
        <v>0.03748771000760995</v>
      </c>
      <c r="L134" t="n">
        <v>-0.003702133565429084</v>
      </c>
      <c r="M134" t="n">
        <v>0.2004100534198363</v>
      </c>
      <c r="N134" t="n">
        <v>0.03728668293140178</v>
      </c>
      <c r="O134" t="n">
        <v>-0.001010615602920929</v>
      </c>
      <c r="P134" t="n">
        <v>0.2983767504047644</v>
      </c>
      <c r="Q134" t="n">
        <v>0.03730305124434402</v>
      </c>
      <c r="R134" t="n">
        <v>-0.005470590429627521</v>
      </c>
    </row>
    <row r="135" ht="15" customHeight="1">
      <c r="F135" t="n">
        <v>0.07553934348431524</v>
      </c>
      <c r="G135" t="n">
        <v>0.03812564648436952</v>
      </c>
      <c r="H135" t="n">
        <v>-0.002359949849582882</v>
      </c>
      <c r="J135" t="n">
        <v>0.09160874201748585</v>
      </c>
      <c r="K135" t="n">
        <v>0.0382527653138877</v>
      </c>
      <c r="L135" t="n">
        <v>-0.003702133565429084</v>
      </c>
      <c r="M135" t="n">
        <v>0.2010935914705735</v>
      </c>
      <c r="N135" t="n">
        <v>0.03804763564428754</v>
      </c>
      <c r="O135" t="n">
        <v>-0.0008498569513363506</v>
      </c>
      <c r="P135" t="n">
        <v>0.2999475162210309</v>
      </c>
      <c r="Q135" t="n">
        <v>0.03806433800443268</v>
      </c>
      <c r="R135" t="n">
        <v>-0.005470590429627521</v>
      </c>
    </row>
    <row r="136" ht="15" customHeight="1">
      <c r="F136" t="n">
        <v>0.07579943031661057</v>
      </c>
      <c r="G136" t="n">
        <v>0.03888815941405691</v>
      </c>
      <c r="H136" t="n">
        <v>-0.002110779722047861</v>
      </c>
      <c r="J136" t="n">
        <v>0.09200044241664544</v>
      </c>
      <c r="K136" t="n">
        <v>0.03901782062016546</v>
      </c>
      <c r="L136" t="n">
        <v>-0.003424704387048541</v>
      </c>
      <c r="M136" t="n">
        <v>0.2017750420472978</v>
      </c>
      <c r="N136" t="n">
        <v>0.03880858835717329</v>
      </c>
      <c r="O136" t="n">
        <v>-0.0008498569513363506</v>
      </c>
      <c r="P136" t="n">
        <v>0.3015122431325887</v>
      </c>
      <c r="Q136" t="n">
        <v>0.03882562476452133</v>
      </c>
      <c r="R136" t="n">
        <v>-0.004970874317235635</v>
      </c>
    </row>
    <row r="137" ht="15" customHeight="1">
      <c r="F137" t="n">
        <v>0.07605729493976451</v>
      </c>
      <c r="G137" t="n">
        <v>0.0396506723437443</v>
      </c>
      <c r="H137" t="n">
        <v>-0.002110779722047861</v>
      </c>
      <c r="J137" t="n">
        <v>0.09239072783190429</v>
      </c>
      <c r="K137" t="n">
        <v>0.03978287592644321</v>
      </c>
      <c r="L137" t="n">
        <v>-0.003424704387048541</v>
      </c>
      <c r="M137" t="n">
        <v>0.2024532808879837</v>
      </c>
      <c r="N137" t="n">
        <v>0.03956954107005903</v>
      </c>
      <c r="O137" t="n">
        <v>-0.0008498569513363506</v>
      </c>
      <c r="P137" t="n">
        <v>0.3030680335150379</v>
      </c>
      <c r="Q137" t="n">
        <v>0.03958691152460998</v>
      </c>
      <c r="R137" t="n">
        <v>-0.004970874317235635</v>
      </c>
    </row>
    <row r="138" ht="15" customHeight="1">
      <c r="F138" t="n">
        <v>0.07631237523124762</v>
      </c>
      <c r="G138" t="n">
        <v>0.04041318527343169</v>
      </c>
      <c r="H138" t="n">
        <v>-0.002110779722047861</v>
      </c>
      <c r="J138" t="n">
        <v>0.0927790837008738</v>
      </c>
      <c r="K138" t="n">
        <v>0.04054793123272096</v>
      </c>
      <c r="L138" t="n">
        <v>-0.003424704387048541</v>
      </c>
      <c r="M138" t="n">
        <v>0.2031271837306056</v>
      </c>
      <c r="N138" t="n">
        <v>0.04033049378294479</v>
      </c>
      <c r="O138" t="n">
        <v>-0.0008498569513363506</v>
      </c>
      <c r="P138" t="n">
        <v>0.3046119897439785</v>
      </c>
      <c r="Q138" t="n">
        <v>0.04034819828469864</v>
      </c>
      <c r="R138" t="n">
        <v>-0.004970874317235635</v>
      </c>
    </row>
    <row r="139" ht="15" customHeight="1">
      <c r="F139" t="n">
        <v>0.07656410906853048</v>
      </c>
      <c r="G139" t="n">
        <v>0.04117569820311909</v>
      </c>
      <c r="H139" t="n">
        <v>-0.001823771698860995</v>
      </c>
      <c r="J139" t="n">
        <v>0.09316499546116531</v>
      </c>
      <c r="K139" t="n">
        <v>0.04131298653899872</v>
      </c>
      <c r="L139" t="n">
        <v>-0.003424704387048541</v>
      </c>
      <c r="M139" t="n">
        <v>0.2037956263131377</v>
      </c>
      <c r="N139" t="n">
        <v>0.04109144649583054</v>
      </c>
      <c r="O139" t="n">
        <v>-0.0008498569513363506</v>
      </c>
      <c r="P139" t="n">
        <v>0.3061412141950109</v>
      </c>
      <c r="Q139" t="n">
        <v>0.04110948504478729</v>
      </c>
      <c r="R139" t="n">
        <v>-0.004970874317235635</v>
      </c>
    </row>
    <row r="140" ht="15" customHeight="1">
      <c r="F140" t="n">
        <v>0.07681193432908362</v>
      </c>
      <c r="G140" t="n">
        <v>0.04193821113280648</v>
      </c>
      <c r="H140" t="n">
        <v>-0.001823771698860995</v>
      </c>
      <c r="J140" t="n">
        <v>0.09354794855039024</v>
      </c>
      <c r="K140" t="n">
        <v>0.04207804184527647</v>
      </c>
      <c r="L140" t="n">
        <v>-0.003102491448440426</v>
      </c>
      <c r="M140" t="n">
        <v>0.2044574843735546</v>
      </c>
      <c r="N140" t="n">
        <v>0.04185239920871629</v>
      </c>
      <c r="O140" t="n">
        <v>-0.0006951767078741491</v>
      </c>
      <c r="P140" t="n">
        <v>0.3076528092437349</v>
      </c>
      <c r="Q140" t="n">
        <v>0.04187077180487594</v>
      </c>
      <c r="R140" t="n">
        <v>-0.004407333178118925</v>
      </c>
    </row>
    <row r="141" ht="15" customHeight="1">
      <c r="F141" t="n">
        <v>0.07705528889037763</v>
      </c>
      <c r="G141" t="n">
        <v>0.04270072406249387</v>
      </c>
      <c r="H141" t="n">
        <v>-0.001823771698860995</v>
      </c>
      <c r="J141" t="n">
        <v>0.09392742840616002</v>
      </c>
      <c r="K141" t="n">
        <v>0.04284309715155423</v>
      </c>
      <c r="L141" t="n">
        <v>-0.003102491448440426</v>
      </c>
      <c r="M141" t="n">
        <v>0.2051116336498305</v>
      </c>
      <c r="N141" t="n">
        <v>0.04261335192160204</v>
      </c>
      <c r="O141" t="n">
        <v>-0.0006951767078741491</v>
      </c>
      <c r="P141" t="n">
        <v>0.309143877265751</v>
      </c>
      <c r="Q141" t="n">
        <v>0.0426320585649646</v>
      </c>
      <c r="R141" t="n">
        <v>-0.004407333178118925</v>
      </c>
    </row>
    <row r="142" ht="15" customHeight="1">
      <c r="F142" t="n">
        <v>0.07729361062988305</v>
      </c>
      <c r="G142" t="n">
        <v>0.04346323699218126</v>
      </c>
      <c r="H142" t="n">
        <v>-0.001823771698860995</v>
      </c>
      <c r="J142" t="n">
        <v>0.09430292046608603</v>
      </c>
      <c r="K142" t="n">
        <v>0.04360815245783198</v>
      </c>
      <c r="L142" t="n">
        <v>-0.003102491448440426</v>
      </c>
      <c r="M142" t="n">
        <v>0.2057569498799396</v>
      </c>
      <c r="N142" t="n">
        <v>0.04337430463448779</v>
      </c>
      <c r="O142" t="n">
        <v>-0.0006951767078741491</v>
      </c>
      <c r="P142" t="n">
        <v>0.3106115206366589</v>
      </c>
      <c r="Q142" t="n">
        <v>0.04339334532505325</v>
      </c>
      <c r="R142" t="n">
        <v>-0.004407333178118925</v>
      </c>
    </row>
    <row r="143" ht="15" customHeight="1">
      <c r="F143" t="n">
        <v>0.07752633742507045</v>
      </c>
      <c r="G143" t="n">
        <v>0.04422574992186865</v>
      </c>
      <c r="H143" t="n">
        <v>-0.001823771698860995</v>
      </c>
      <c r="J143" t="n">
        <v>0.09467391016777964</v>
      </c>
      <c r="K143" t="n">
        <v>0.04437320776410973</v>
      </c>
      <c r="L143" t="n">
        <v>-0.003102491448440426</v>
      </c>
      <c r="M143" t="n">
        <v>0.2063923088018567</v>
      </c>
      <c r="N143" t="n">
        <v>0.04413525734737354</v>
      </c>
      <c r="O143" t="n">
        <v>-0.0005418667552054502</v>
      </c>
      <c r="P143" t="n">
        <v>0.3120528417320587</v>
      </c>
      <c r="Q143" t="n">
        <v>0.04415463208514191</v>
      </c>
      <c r="R143" t="n">
        <v>-0.003791539731587889</v>
      </c>
    </row>
    <row r="144" ht="15" customHeight="1">
      <c r="F144" t="n">
        <v>0.07775290715341038</v>
      </c>
      <c r="G144" t="n">
        <v>0.04498826285155604</v>
      </c>
      <c r="H144" t="n">
        <v>-0.001502973760665675</v>
      </c>
      <c r="J144" t="n">
        <v>0.09503988294885225</v>
      </c>
      <c r="K144" t="n">
        <v>0.04513826307038749</v>
      </c>
      <c r="L144" t="n">
        <v>-0.002739752122141444</v>
      </c>
      <c r="M144" t="n">
        <v>0.2070165861535558</v>
      </c>
      <c r="N144" t="n">
        <v>0.04489621006025929</v>
      </c>
      <c r="O144" t="n">
        <v>-0.0005418667552054502</v>
      </c>
      <c r="P144" t="n">
        <v>0.3134649429275509</v>
      </c>
      <c r="Q144" t="n">
        <v>0.04491591884523056</v>
      </c>
      <c r="R144" t="n">
        <v>-0.003791539731587889</v>
      </c>
    </row>
    <row r="145" ht="15" customHeight="1">
      <c r="F145" t="n">
        <v>0.07797275769237341</v>
      </c>
      <c r="G145" t="n">
        <v>0.04575077578124343</v>
      </c>
      <c r="H145" t="n">
        <v>-0.001502973760665675</v>
      </c>
      <c r="J145" t="n">
        <v>0.09540032424691518</v>
      </c>
      <c r="K145" t="n">
        <v>0.04590331837666524</v>
      </c>
      <c r="L145" t="n">
        <v>-0.002739752122141444</v>
      </c>
      <c r="M145" t="n">
        <v>0.2076286576730114</v>
      </c>
      <c r="N145" t="n">
        <v>0.04565716277314504</v>
      </c>
      <c r="O145" t="n">
        <v>-0.0005418667552054502</v>
      </c>
      <c r="P145" t="n">
        <v>0.3148449265987353</v>
      </c>
      <c r="Q145" t="n">
        <v>0.04567720560531921</v>
      </c>
      <c r="R145" t="n">
        <v>-0.003791539731587889</v>
      </c>
    </row>
    <row r="146" ht="15" customHeight="1">
      <c r="F146" t="n">
        <v>0.07818532691943009</v>
      </c>
      <c r="G146" t="n">
        <v>0.04651328871093082</v>
      </c>
      <c r="H146" t="n">
        <v>-0.001502973760665675</v>
      </c>
      <c r="J146" t="n">
        <v>0.09575471949957996</v>
      </c>
      <c r="K146" t="n">
        <v>0.04666837368294299</v>
      </c>
      <c r="L146" t="n">
        <v>-0.002739752122141444</v>
      </c>
      <c r="M146" t="n">
        <v>0.2082273990981979</v>
      </c>
      <c r="N146" t="n">
        <v>0.04641811548603079</v>
      </c>
      <c r="O146" t="n">
        <v>-0.0005418667552054502</v>
      </c>
      <c r="P146" t="n">
        <v>0.3161898951212121</v>
      </c>
      <c r="Q146" t="n">
        <v>0.04643849236540787</v>
      </c>
      <c r="R146" t="n">
        <v>-0.003791539731587889</v>
      </c>
    </row>
    <row r="147" ht="15" customHeight="1">
      <c r="F147" t="n">
        <v>0.07839005271205099</v>
      </c>
      <c r="G147" t="n">
        <v>0.04727580164061821</v>
      </c>
      <c r="H147" t="n">
        <v>-0.001502973760665675</v>
      </c>
      <c r="J147" t="n">
        <v>0.09610255414445791</v>
      </c>
      <c r="K147" t="n">
        <v>0.04743342898922075</v>
      </c>
      <c r="L147" t="n">
        <v>-0.002739752122141444</v>
      </c>
      <c r="M147" t="n">
        <v>0.2088116861670894</v>
      </c>
      <c r="N147" t="n">
        <v>0.04717906819891655</v>
      </c>
      <c r="O147" t="n">
        <v>-0.0005418667552054502</v>
      </c>
      <c r="P147" t="n">
        <v>0.3174969508705816</v>
      </c>
      <c r="Q147" t="n">
        <v>0.04719977912549652</v>
      </c>
      <c r="R147" t="n">
        <v>-0.003791539731587889</v>
      </c>
    </row>
    <row r="148" ht="15" customHeight="1">
      <c r="F148" t="n">
        <v>0.07858637294770665</v>
      </c>
      <c r="G148" t="n">
        <v>0.0480383145703056</v>
      </c>
      <c r="H148" t="n">
        <v>-0.001152433888105292</v>
      </c>
      <c r="J148" t="n">
        <v>0.09644331361916041</v>
      </c>
      <c r="K148" t="n">
        <v>0.0481984842954985</v>
      </c>
      <c r="L148" t="n">
        <v>-0.002340743780688304</v>
      </c>
      <c r="M148" t="n">
        <v>0.2093803946176606</v>
      </c>
      <c r="N148" t="n">
        <v>0.04794002091180229</v>
      </c>
      <c r="O148" t="n">
        <v>-0.0003852189760013787</v>
      </c>
      <c r="P148" t="n">
        <v>0.3187631962224436</v>
      </c>
      <c r="Q148" t="n">
        <v>0.04796106588558518</v>
      </c>
      <c r="R148" t="n">
        <v>-0.00313506669695302</v>
      </c>
    </row>
    <row r="149" ht="15" customHeight="1">
      <c r="F149" t="n">
        <v>0.07877372550386766</v>
      </c>
      <c r="G149" t="n">
        <v>0.04880082749999299</v>
      </c>
      <c r="H149" t="n">
        <v>-0.001152433888105292</v>
      </c>
      <c r="J149" t="n">
        <v>0.09677648336129889</v>
      </c>
      <c r="K149" t="n">
        <v>0.04896353960177626</v>
      </c>
      <c r="L149" t="n">
        <v>-0.002340743780688304</v>
      </c>
      <c r="M149" t="n">
        <v>0.2099324001878857</v>
      </c>
      <c r="N149" t="n">
        <v>0.04870097362468805</v>
      </c>
      <c r="O149" t="n">
        <v>-0.0003852189760013787</v>
      </c>
      <c r="P149" t="n">
        <v>0.3199857335523983</v>
      </c>
      <c r="Q149" t="n">
        <v>0.04872235264567383</v>
      </c>
      <c r="R149" t="n">
        <v>-0.00313506669695302</v>
      </c>
    </row>
    <row r="150" ht="15" customHeight="1">
      <c r="F150" t="n">
        <v>0.0789515482580046</v>
      </c>
      <c r="G150" t="n">
        <v>0.04956334042968038</v>
      </c>
      <c r="H150" t="n">
        <v>-0.001152433888105292</v>
      </c>
      <c r="J150" t="n">
        <v>0.09710154880848466</v>
      </c>
      <c r="K150" t="n">
        <v>0.04972859490805401</v>
      </c>
      <c r="L150" t="n">
        <v>-0.002340743780688304</v>
      </c>
      <c r="M150" t="n">
        <v>0.210466578615739</v>
      </c>
      <c r="N150" t="n">
        <v>0.0494619263375738</v>
      </c>
      <c r="O150" t="n">
        <v>-0.0003852189760013787</v>
      </c>
      <c r="P150" t="n">
        <v>0.3211616652360461</v>
      </c>
      <c r="Q150" t="n">
        <v>0.04948363940576248</v>
      </c>
      <c r="R150" t="n">
        <v>-0.00313506669695302</v>
      </c>
    </row>
    <row r="151" ht="15" customHeight="1">
      <c r="F151" t="n">
        <v>0.07911927908758798</v>
      </c>
      <c r="G151" t="n">
        <v>0.05032585335936777</v>
      </c>
      <c r="H151" t="n">
        <v>-0.001152433888105292</v>
      </c>
      <c r="J151" t="n">
        <v>0.0974179953983292</v>
      </c>
      <c r="K151" t="n">
        <v>0.05049365021433177</v>
      </c>
      <c r="L151" t="n">
        <v>-0.002340743780688304</v>
      </c>
      <c r="M151" t="n">
        <v>0.2109818056391951</v>
      </c>
      <c r="N151" t="n">
        <v>0.05022287905045954</v>
      </c>
      <c r="O151" t="n">
        <v>-0.0003852189760013787</v>
      </c>
      <c r="P151" t="n">
        <v>0.3222880936489866</v>
      </c>
      <c r="Q151" t="n">
        <v>0.05024492616585113</v>
      </c>
      <c r="R151" t="n">
        <v>-0.00313506669695302</v>
      </c>
    </row>
    <row r="152" ht="15" customHeight="1">
      <c r="F152" t="n">
        <v>0.078237714539315</v>
      </c>
      <c r="G152" t="n">
        <v>0.05108836628905516</v>
      </c>
      <c r="H152" t="n">
        <v>-0.0007762000618232356</v>
      </c>
      <c r="J152" t="n">
        <v>0.09772530856844384</v>
      </c>
      <c r="K152" t="n">
        <v>0.05125870552060952</v>
      </c>
      <c r="L152" t="n">
        <v>-0.001909723796617713</v>
      </c>
      <c r="M152" t="n">
        <v>0.211476956996228</v>
      </c>
      <c r="N152" t="n">
        <v>0.0509838317633453</v>
      </c>
      <c r="O152" t="n">
        <v>-0.000220525252933059</v>
      </c>
      <c r="P152" t="n">
        <v>0.3233621211668202</v>
      </c>
      <c r="Q152" t="n">
        <v>0.05100621292593979</v>
      </c>
      <c r="R152" t="n">
        <v>-0.002449486793524816</v>
      </c>
    </row>
    <row r="153" ht="15" customHeight="1">
      <c r="F153" t="n">
        <v>0.07942221648297632</v>
      </c>
      <c r="G153" t="n">
        <v>0.05185087921874255</v>
      </c>
      <c r="H153" t="n">
        <v>-0.0007762000618232356</v>
      </c>
      <c r="J153" t="n">
        <v>0.09802297375644005</v>
      </c>
      <c r="K153" t="n">
        <v>0.05202376082688728</v>
      </c>
      <c r="L153" t="n">
        <v>-0.001909723796617713</v>
      </c>
      <c r="M153" t="n">
        <v>0.2119509084248124</v>
      </c>
      <c r="N153" t="n">
        <v>0.05174478447623105</v>
      </c>
      <c r="O153" t="n">
        <v>-0.000220525252933059</v>
      </c>
      <c r="P153" t="n">
        <v>0.3243808501651471</v>
      </c>
      <c r="Q153" t="n">
        <v>0.05176749968602844</v>
      </c>
      <c r="R153" t="n">
        <v>-0.002449486793524816</v>
      </c>
    </row>
    <row r="154" ht="15" customHeight="1">
      <c r="F154" t="n">
        <v>0.07955629880372245</v>
      </c>
      <c r="G154" t="n">
        <v>0.05261339214842994</v>
      </c>
      <c r="H154" t="n">
        <v>-0.0007762000618232356</v>
      </c>
      <c r="J154" t="n">
        <v>0.09831047639992919</v>
      </c>
      <c r="K154" t="n">
        <v>0.05278881613316502</v>
      </c>
      <c r="L154" t="n">
        <v>-0.001909723796617713</v>
      </c>
      <c r="M154" t="n">
        <v>0.2124025356629224</v>
      </c>
      <c r="N154" t="n">
        <v>0.0525057371891168</v>
      </c>
      <c r="O154" t="n">
        <v>-0.000220525252933059</v>
      </c>
      <c r="P154" t="n">
        <v>0.3253413830195674</v>
      </c>
      <c r="Q154" t="n">
        <v>0.0525287864461171</v>
      </c>
      <c r="R154" t="n">
        <v>-0.002449486793524816</v>
      </c>
    </row>
    <row r="155" ht="15" customHeight="1">
      <c r="F155" t="n">
        <v>0.07967804070979725</v>
      </c>
      <c r="G155" t="n">
        <v>0.05337590507811734</v>
      </c>
      <c r="H155" t="n">
        <v>-0.0007762000618232356</v>
      </c>
      <c r="J155" t="n">
        <v>0.09858730193652261</v>
      </c>
      <c r="K155" t="n">
        <v>0.05355387143944278</v>
      </c>
      <c r="L155" t="n">
        <v>-0.001909723796617713</v>
      </c>
      <c r="M155" t="n">
        <v>0.2128307144485326</v>
      </c>
      <c r="N155" t="n">
        <v>0.05326668990200255</v>
      </c>
      <c r="O155" t="n">
        <v>-4.307746867161762e-05</v>
      </c>
      <c r="P155" t="n">
        <v>0.3262408221056809</v>
      </c>
      <c r="Q155" t="n">
        <v>0.05329007320620575</v>
      </c>
      <c r="R155" t="n">
        <v>-0.002449486793524816</v>
      </c>
    </row>
    <row r="156" ht="15" customHeight="1">
      <c r="F156" t="n">
        <v>0.07978688007867132</v>
      </c>
      <c r="G156" t="n">
        <v>0.05413841800780473</v>
      </c>
      <c r="H156" t="n">
        <v>-0.0003783202624628935</v>
      </c>
      <c r="J156" t="n">
        <v>0.09885293580383171</v>
      </c>
      <c r="K156" t="n">
        <v>0.05431892674572053</v>
      </c>
      <c r="L156" t="n">
        <v>-0.001450949542466382</v>
      </c>
      <c r="M156" t="n">
        <v>0.2132343205196172</v>
      </c>
      <c r="N156" t="n">
        <v>0.05402764261488831</v>
      </c>
      <c r="O156" t="n">
        <v>-4.307746867161762e-05</v>
      </c>
      <c r="P156" t="n">
        <v>0.3270762697990879</v>
      </c>
      <c r="Q156" t="n">
        <v>0.0540513599662944</v>
      </c>
      <c r="R156" t="n">
        <v>-0.001746372740613774</v>
      </c>
    </row>
    <row r="157" ht="15" customHeight="1">
      <c r="F157" t="n">
        <v>0.07988225478781524</v>
      </c>
      <c r="G157" t="n">
        <v>0.05490093093749212</v>
      </c>
      <c r="H157" t="n">
        <v>-0.0003783202624628935</v>
      </c>
      <c r="J157" t="n">
        <v>0.09910686343946791</v>
      </c>
      <c r="K157" t="n">
        <v>0.05508398205199829</v>
      </c>
      <c r="L157" t="n">
        <v>-0.001450949542466382</v>
      </c>
      <c r="M157" t="n">
        <v>0.2136122296141506</v>
      </c>
      <c r="N157" t="n">
        <v>0.05478859532777405</v>
      </c>
      <c r="O157" t="n">
        <v>-4.307746867161762e-05</v>
      </c>
      <c r="P157" t="n">
        <v>0.3278448284753889</v>
      </c>
      <c r="Q157" t="n">
        <v>0.05481264672638306</v>
      </c>
      <c r="R157" t="n">
        <v>-0.001746372740613774</v>
      </c>
    </row>
    <row r="158" ht="15" customHeight="1">
      <c r="F158" t="n">
        <v>0.07996360271469949</v>
      </c>
      <c r="G158" t="n">
        <v>0.05566344386717951</v>
      </c>
      <c r="H158" t="n">
        <v>-0.0003783202624628935</v>
      </c>
      <c r="J158" t="n">
        <v>0.09934857028104262</v>
      </c>
      <c r="K158" t="n">
        <v>0.05584903735827604</v>
      </c>
      <c r="L158" t="n">
        <v>-0.001450949542466382</v>
      </c>
      <c r="M158" t="n">
        <v>0.2139633174701071</v>
      </c>
      <c r="N158" t="n">
        <v>0.0555495480406598</v>
      </c>
      <c r="O158" t="n">
        <v>-4.307746867161762e-05</v>
      </c>
      <c r="P158" t="n">
        <v>0.3229130892397561</v>
      </c>
      <c r="Q158" t="n">
        <v>0.05557393348647172</v>
      </c>
      <c r="R158" t="n">
        <v>-0.001746372740613774</v>
      </c>
    </row>
    <row r="159" ht="15" customHeight="1">
      <c r="F159" t="n">
        <v>0.08003036173679473</v>
      </c>
      <c r="G159" t="n">
        <v>0.0564259567968669</v>
      </c>
      <c r="H159" t="n">
        <v>-0.0003783202624628935</v>
      </c>
      <c r="J159" t="n">
        <v>0.09957754176616722</v>
      </c>
      <c r="K159" t="n">
        <v>0.0566140926645538</v>
      </c>
      <c r="L159" t="n">
        <v>-0.001450949542466382</v>
      </c>
      <c r="M159" t="n">
        <v>0.2142864598254612</v>
      </c>
      <c r="N159" t="n">
        <v>0.05631050075354555</v>
      </c>
      <c r="O159" t="n">
        <v>-4.307746867161762e-05</v>
      </c>
      <c r="P159" t="n">
        <v>0.3291696882790718</v>
      </c>
      <c r="Q159" t="n">
        <v>0.05633522024656036</v>
      </c>
      <c r="R159" t="n">
        <v>-0.001746372740613774</v>
      </c>
    </row>
    <row r="160" ht="15" customHeight="1">
      <c r="F160" t="n">
        <v>0.08008196973157145</v>
      </c>
      <c r="G160" t="n">
        <v>0.05718846972655429</v>
      </c>
      <c r="H160" t="n">
        <v>3.715752933234071e-05</v>
      </c>
      <c r="J160" t="n">
        <v>0.09979326333245304</v>
      </c>
      <c r="K160" t="n">
        <v>0.05737914797083155</v>
      </c>
      <c r="L160" t="n">
        <v>-0.0009686783907710143</v>
      </c>
      <c r="M160" t="n">
        <v>0.2145805324181871</v>
      </c>
      <c r="N160" t="n">
        <v>0.0570714534664313</v>
      </c>
      <c r="O160" t="n">
        <v>0.0001518324941118214</v>
      </c>
      <c r="P160" t="n">
        <v>0.3297201941576541</v>
      </c>
      <c r="Q160" t="n">
        <v>0.05709650700664901</v>
      </c>
      <c r="R160" t="n">
        <v>-0.001037297257530388</v>
      </c>
    </row>
    <row r="161" ht="15" customHeight="1">
      <c r="F161" t="n">
        <v>0.08011786457650022</v>
      </c>
      <c r="G161" t="n">
        <v>0.05795098265624168</v>
      </c>
      <c r="H161" t="n">
        <v>3.715752933234071e-05</v>
      </c>
      <c r="J161" t="n">
        <v>0.09999522041751154</v>
      </c>
      <c r="K161" t="n">
        <v>0.05814420327710931</v>
      </c>
      <c r="L161" t="n">
        <v>-0.0009686783907710143</v>
      </c>
      <c r="M161" t="n">
        <v>0.211207961887923</v>
      </c>
      <c r="N161" t="n">
        <v>0.05783240617931706</v>
      </c>
      <c r="O161" t="n">
        <v>0.0001518324941118214</v>
      </c>
      <c r="P161" t="n">
        <v>0.3301922205215307</v>
      </c>
      <c r="Q161" t="n">
        <v>0.05785779376673767</v>
      </c>
      <c r="R161" t="n">
        <v>-0.001037297257530388</v>
      </c>
    </row>
    <row r="162" ht="15" customHeight="1">
      <c r="F162" t="n">
        <v>0.08013748414905164</v>
      </c>
      <c r="G162" t="n">
        <v>0.05871349558592907</v>
      </c>
      <c r="H162" t="n">
        <v>3.715752933234071e-05</v>
      </c>
      <c r="J162" t="n">
        <v>0.100182898458954</v>
      </c>
      <c r="K162" t="n">
        <v>0.05890925858338706</v>
      </c>
      <c r="L162" t="n">
        <v>-0.0009686783907710143</v>
      </c>
      <c r="M162" t="n">
        <v>0.2150769712676522</v>
      </c>
      <c r="N162" t="n">
        <v>0.05859335889220281</v>
      </c>
      <c r="O162" t="n">
        <v>0.0001518324941118214</v>
      </c>
      <c r="P162" t="n">
        <v>0.3305828697463015</v>
      </c>
      <c r="Q162" t="n">
        <v>0.05861908052682633</v>
      </c>
      <c r="R162" t="n">
        <v>-0.001037297257530388</v>
      </c>
    </row>
    <row r="163" ht="15" customHeight="1">
      <c r="F163" t="n">
        <v>0.08014026632669621</v>
      </c>
      <c r="G163" t="n">
        <v>0.05947600851561646</v>
      </c>
      <c r="H163" t="n">
        <v>3.715752933234071e-05</v>
      </c>
      <c r="J163" t="n">
        <v>0.100355782894392</v>
      </c>
      <c r="K163" t="n">
        <v>0.05967431388966481</v>
      </c>
      <c r="L163" t="n">
        <v>-0.0009686783907710143</v>
      </c>
      <c r="M163" t="n">
        <v>0.21527708900034</v>
      </c>
      <c r="N163" t="n">
        <v>0.05935431160508856</v>
      </c>
      <c r="O163" t="n">
        <v>0.0001518324941118214</v>
      </c>
      <c r="P163" t="n">
        <v>0.3308892442075664</v>
      </c>
      <c r="Q163" t="n">
        <v>0.05938036728691497</v>
      </c>
      <c r="R163" t="n">
        <v>-0.001037297257530388</v>
      </c>
    </row>
    <row r="164" ht="15" customHeight="1">
      <c r="F164" t="n">
        <v>0.08012564898690455</v>
      </c>
      <c r="G164" t="n">
        <v>0.06023852144530385</v>
      </c>
      <c r="H164" t="n">
        <v>0.0004661853329190778</v>
      </c>
      <c r="J164" t="n">
        <v>0.1005133591614368</v>
      </c>
      <c r="K164" t="n">
        <v>0.06043936919594257</v>
      </c>
      <c r="L164" t="n">
        <v>-0.0004671677140683205</v>
      </c>
      <c r="M164" t="n">
        <v>0.2154436399222971</v>
      </c>
      <c r="N164" t="n">
        <v>0.06011526431797432</v>
      </c>
      <c r="O164" t="n">
        <v>0.0003689127527461321</v>
      </c>
      <c r="P164" t="n">
        <v>0.3311084462809259</v>
      </c>
      <c r="Q164" t="n">
        <v>0.06014165404700363</v>
      </c>
      <c r="R164" t="n">
        <v>-0.0003338330635851551</v>
      </c>
    </row>
    <row r="165" ht="15" customHeight="1">
      <c r="F165" t="n">
        <v>0.08009307000714722</v>
      </c>
      <c r="G165" t="n">
        <v>0.06100103437499124</v>
      </c>
      <c r="H165" t="n">
        <v>0.0004661853329190778</v>
      </c>
      <c r="J165" t="n">
        <v>0.1006551126976999</v>
      </c>
      <c r="K165" t="n">
        <v>0.06120442450222032</v>
      </c>
      <c r="L165" t="n">
        <v>-0.0004671677140683205</v>
      </c>
      <c r="M165" t="n">
        <v>0.2155754997714979</v>
      </c>
      <c r="N165" t="n">
        <v>0.06087621703086005</v>
      </c>
      <c r="O165" t="n">
        <v>0.0003689127527461321</v>
      </c>
      <c r="P165" t="n">
        <v>0.3312375783419801</v>
      </c>
      <c r="Q165" t="n">
        <v>0.06090294080709229</v>
      </c>
      <c r="R165" t="n">
        <v>-0.0003338330635851551</v>
      </c>
    </row>
    <row r="166">
      <c r="F166" t="n">
        <v>0.08004196726489471</v>
      </c>
      <c r="G166" t="n">
        <v>0.06176354730467863</v>
      </c>
      <c r="H166" t="n">
        <v>0.0004661853329190778</v>
      </c>
      <c r="J166" t="n">
        <v>0.1007805289407925</v>
      </c>
      <c r="K166" t="n">
        <v>0.06196947980849807</v>
      </c>
      <c r="L166" t="n">
        <v>-0.0004671677140683205</v>
      </c>
      <c r="M166" t="n">
        <v>0.2156715442859168</v>
      </c>
      <c r="N166" t="n">
        <v>0.06163716974374581</v>
      </c>
      <c r="O166" t="n">
        <v>0.0003689127527461321</v>
      </c>
      <c r="P166" t="n">
        <v>0.3312737427663287</v>
      </c>
      <c r="Q166" t="n">
        <v>0.06166422756718094</v>
      </c>
      <c r="R166" t="n">
        <v>-0.0003338330635851551</v>
      </c>
    </row>
    <row r="167">
      <c r="F167" t="n">
        <v>0.07997177863761765</v>
      </c>
      <c r="G167" t="n">
        <v>0.06252606023436602</v>
      </c>
      <c r="H167" t="n">
        <v>0.0004661853329190778</v>
      </c>
      <c r="J167" t="n">
        <v>0.1008890933283262</v>
      </c>
      <c r="K167" t="n">
        <v>0.06273453511477584</v>
      </c>
      <c r="L167" t="n">
        <v>-0.0004671677140683205</v>
      </c>
      <c r="M167" t="n">
        <v>0.215730649203528</v>
      </c>
      <c r="N167" t="n">
        <v>0.06239812245663156</v>
      </c>
      <c r="O167" t="n">
        <v>0.0003689127527461321</v>
      </c>
      <c r="P167" t="n">
        <v>0.331214041929572</v>
      </c>
      <c r="Q167" t="n">
        <v>0.06242551432726959</v>
      </c>
      <c r="R167" t="n">
        <v>-0.0003338330635851551</v>
      </c>
    </row>
    <row r="168">
      <c r="F168" t="n">
        <v>0.07988194200278656</v>
      </c>
      <c r="G168" t="n">
        <v>0.06328857316405341</v>
      </c>
      <c r="H168" t="n">
        <v>0.0009047151676539284</v>
      </c>
      <c r="J168" t="n">
        <v>0.09950283453608989</v>
      </c>
      <c r="K168" t="n">
        <v>0.06349959042105359</v>
      </c>
      <c r="L168" t="n">
        <v>4.932511510499097e-05</v>
      </c>
      <c r="M168" t="n">
        <v>0.2157516902623061</v>
      </c>
      <c r="N168" t="n">
        <v>0.06315907516951731</v>
      </c>
      <c r="O168" t="n">
        <v>0.000612871424560191</v>
      </c>
      <c r="P168" t="n">
        <v>0.3310555782073104</v>
      </c>
      <c r="Q168" t="n">
        <v>0.06318680108735825</v>
      </c>
      <c r="R168" t="n">
        <v>0.0003524471219114273</v>
      </c>
    </row>
    <row r="169">
      <c r="F169" t="n">
        <v>0.07977189523787201</v>
      </c>
      <c r="G169" t="n">
        <v>0.0640510860937408</v>
      </c>
      <c r="H169" t="n">
        <v>0.0009047151676539284</v>
      </c>
      <c r="J169" t="n">
        <v>0.1010536082871621</v>
      </c>
      <c r="K169" t="n">
        <v>0.06426464572733134</v>
      </c>
      <c r="L169" t="n">
        <v>4.932511510499097e-05</v>
      </c>
      <c r="M169" t="n">
        <v>0.2157335432002252</v>
      </c>
      <c r="N169" t="n">
        <v>0.06392002788240307</v>
      </c>
      <c r="O169" t="n">
        <v>0.000612871424560191</v>
      </c>
      <c r="P169" t="n">
        <v>0.3307954539751439</v>
      </c>
      <c r="Q169" t="n">
        <v>0.06394808784744689</v>
      </c>
      <c r="R169" t="n">
        <v>0.0003524471219114273</v>
      </c>
    </row>
    <row r="170">
      <c r="F170" t="n">
        <v>0.07964107622034458</v>
      </c>
      <c r="G170" t="n">
        <v>0.06481359902342819</v>
      </c>
      <c r="H170" t="n">
        <v>0.0009047151676539284</v>
      </c>
      <c r="J170" t="n">
        <v>0.1011085297336872</v>
      </c>
      <c r="K170" t="n">
        <v>0.0650297010336091</v>
      </c>
      <c r="L170" t="n">
        <v>4.932511510499097e-05</v>
      </c>
      <c r="M170" t="n">
        <v>0.2156750837552598</v>
      </c>
      <c r="N170" t="n">
        <v>0.06468098059528882</v>
      </c>
      <c r="O170" t="n">
        <v>0.000612871424560191</v>
      </c>
      <c r="P170" t="n">
        <v>0.3304307716086723</v>
      </c>
      <c r="Q170" t="n">
        <v>0.06470937460753555</v>
      </c>
      <c r="R170" t="n">
        <v>0.0003524471219114273</v>
      </c>
    </row>
    <row r="171">
      <c r="F171" t="n">
        <v>0.07948892282767483</v>
      </c>
      <c r="G171" t="n">
        <v>0.06557611195311558</v>
      </c>
      <c r="H171" t="n">
        <v>0.0009047151676539284</v>
      </c>
      <c r="J171" t="n">
        <v>0.1011445410750988</v>
      </c>
      <c r="K171" t="n">
        <v>0.06579475633988685</v>
      </c>
      <c r="L171" t="n">
        <v>4.932511510499097e-05</v>
      </c>
      <c r="M171" t="n">
        <v>0.2155751876653844</v>
      </c>
      <c r="N171" t="n">
        <v>0.06544193330817456</v>
      </c>
      <c r="O171" t="n">
        <v>0.0008884166268828706</v>
      </c>
      <c r="P171" t="n">
        <v>0.3299586334834961</v>
      </c>
      <c r="Q171" t="n">
        <v>0.06547066136762421</v>
      </c>
      <c r="R171" t="n">
        <v>0.0003524471219114273</v>
      </c>
    </row>
    <row r="172">
      <c r="F172" t="n">
        <v>0.07931509485247548</v>
      </c>
      <c r="G172" t="n">
        <v>0.06633862488280297</v>
      </c>
      <c r="H172" t="n">
        <v>0.001350602460265934</v>
      </c>
      <c r="J172" t="n">
        <v>0.1011611277490084</v>
      </c>
      <c r="K172" t="n">
        <v>0.0665598116461646</v>
      </c>
      <c r="L172" t="n">
        <v>0.0005765427242122137</v>
      </c>
      <c r="M172" t="n">
        <v>0.215432730668573</v>
      </c>
      <c r="N172" t="n">
        <v>0.06620288602106031</v>
      </c>
      <c r="O172" t="n">
        <v>0.0008884166268828706</v>
      </c>
      <c r="P172" t="n">
        <v>0.329376141975215</v>
      </c>
      <c r="Q172" t="n">
        <v>0.06623194812771285</v>
      </c>
      <c r="R172" t="n">
        <v>0.001009970579648865</v>
      </c>
    </row>
    <row r="173">
      <c r="F173" t="n">
        <v>0.07913285585226287</v>
      </c>
      <c r="G173" t="n">
        <v>0.06710113781249036</v>
      </c>
      <c r="H173" t="n">
        <v>0.001350602460265934</v>
      </c>
      <c r="J173" t="n">
        <v>0.1011577751930273</v>
      </c>
      <c r="K173" t="n">
        <v>0.06732486695244236</v>
      </c>
      <c r="L173" t="n">
        <v>0.0005765427242122137</v>
      </c>
      <c r="M173" t="n">
        <v>0.2152465885028003</v>
      </c>
      <c r="N173" t="n">
        <v>0.06696383873394607</v>
      </c>
      <c r="O173" t="n">
        <v>0.0008884166268828706</v>
      </c>
      <c r="P173" t="n">
        <v>0.3286803994594295</v>
      </c>
      <c r="Q173" t="n">
        <v>0.06699323488780151</v>
      </c>
      <c r="R173" t="n">
        <v>0.001009970579648865</v>
      </c>
    </row>
    <row r="174">
      <c r="F174" t="n">
        <v>0.07895019107169965</v>
      </c>
      <c r="G174" t="n">
        <v>0.06786365074217775</v>
      </c>
      <c r="H174" t="n">
        <v>0.001350602460265934</v>
      </c>
      <c r="J174" t="n">
        <v>0.101133968844767</v>
      </c>
      <c r="K174" t="n">
        <v>0.06808992225872011</v>
      </c>
      <c r="L174" t="n">
        <v>0.0005765427242122137</v>
      </c>
      <c r="M174" t="n">
        <v>0.2150156369060405</v>
      </c>
      <c r="N174" t="n">
        <v>0.06772479144683181</v>
      </c>
      <c r="O174" t="n">
        <v>0.0008884166268828706</v>
      </c>
      <c r="P174" t="n">
        <v>0.3279179719623787</v>
      </c>
      <c r="Q174" t="n">
        <v>0.06775452164789017</v>
      </c>
      <c r="R174" t="n">
        <v>0.001009970579648865</v>
      </c>
    </row>
    <row r="175">
      <c r="F175" t="n">
        <v>0.07876701667084457</v>
      </c>
      <c r="G175" t="n">
        <v>0.06862616367186514</v>
      </c>
      <c r="H175" t="n">
        <v>0.001350602460265934</v>
      </c>
      <c r="J175" t="n">
        <v>0.1010891941418388</v>
      </c>
      <c r="K175" t="n">
        <v>0.06885497756499785</v>
      </c>
      <c r="L175" t="n">
        <v>0.0005765427242122137</v>
      </c>
      <c r="M175" t="n">
        <v>0.2147405781282606</v>
      </c>
      <c r="N175" t="n">
        <v>0.06848574415971757</v>
      </c>
      <c r="O175" t="n">
        <v>0.0008884166268828706</v>
      </c>
      <c r="P175" t="n">
        <v>0.3271479393943235</v>
      </c>
      <c r="Q175" t="n">
        <v>0.06851580840797883</v>
      </c>
      <c r="R175" t="n">
        <v>0.001640231513216461</v>
      </c>
    </row>
    <row r="176">
      <c r="F176" t="n">
        <v>0.07858324880975645</v>
      </c>
      <c r="G176" t="n">
        <v>0.06938867660155253</v>
      </c>
      <c r="H176" t="n">
        <v>0.001835909192244813</v>
      </c>
      <c r="J176" t="n">
        <v>0.1010229365218542</v>
      </c>
      <c r="K176" t="n">
        <v>0.06962003287127561</v>
      </c>
      <c r="L176" t="n">
        <v>0.001112394517365756</v>
      </c>
      <c r="M176" t="n">
        <v>0.2144539131676357</v>
      </c>
      <c r="N176" t="n">
        <v>0.06924669687260332</v>
      </c>
      <c r="O176" t="n">
        <v>0.001203772019696771</v>
      </c>
      <c r="P176" t="n">
        <v>0.3263704704181621</v>
      </c>
      <c r="Q176" t="n">
        <v>0.06927709516806747</v>
      </c>
      <c r="R176" t="n">
        <v>0.001640231513216461</v>
      </c>
    </row>
    <row r="177">
      <c r="F177" t="n">
        <v>0.078398803648494</v>
      </c>
      <c r="G177" t="n">
        <v>0.07015118953123993</v>
      </c>
      <c r="H177" t="n">
        <v>0.001835909192244813</v>
      </c>
      <c r="J177" t="n">
        <v>0.100939646726375</v>
      </c>
      <c r="K177" t="n">
        <v>0.07038508817755336</v>
      </c>
      <c r="L177" t="n">
        <v>0.001112394517365756</v>
      </c>
      <c r="M177" t="n">
        <v>0.2141677682869686</v>
      </c>
      <c r="N177" t="n">
        <v>0.07000764958548907</v>
      </c>
      <c r="O177" t="n">
        <v>0.001203772019696771</v>
      </c>
      <c r="P177" t="n">
        <v>0.3255855951144299</v>
      </c>
      <c r="Q177" t="n">
        <v>0.07003838192815613</v>
      </c>
      <c r="R177" t="n">
        <v>0.001640231513216461</v>
      </c>
    </row>
    <row r="178">
      <c r="F178" t="n">
        <v>0.078213597347116</v>
      </c>
      <c r="G178" t="n">
        <v>0.07091370246092732</v>
      </c>
      <c r="H178" t="n">
        <v>0.001835909192244813</v>
      </c>
      <c r="J178" t="n">
        <v>0.1008538740394007</v>
      </c>
      <c r="K178" t="n">
        <v>0.07115014348383113</v>
      </c>
      <c r="L178" t="n">
        <v>0.001112394517365756</v>
      </c>
      <c r="M178" t="n">
        <v>0.2138818694408144</v>
      </c>
      <c r="N178" t="n">
        <v>0.07076860229837482</v>
      </c>
      <c r="O178" t="n">
        <v>0.001203772019696771</v>
      </c>
      <c r="P178" t="n">
        <v>0.324793343563662</v>
      </c>
      <c r="Q178" t="n">
        <v>0.07079966868824479</v>
      </c>
      <c r="R178" t="n">
        <v>0.001640231513216461</v>
      </c>
    </row>
    <row r="179">
      <c r="F179" t="n">
        <v>0.07802754606568121</v>
      </c>
      <c r="G179" t="n">
        <v>0.07167621539061471</v>
      </c>
      <c r="H179" t="n">
        <v>0.001835909192244813</v>
      </c>
      <c r="J179" t="n">
        <v>0.100766359676918</v>
      </c>
      <c r="K179" t="n">
        <v>0.07191519879010888</v>
      </c>
      <c r="L179" t="n">
        <v>0.001112394517365756</v>
      </c>
      <c r="M179" t="n">
        <v>0.213595942583728</v>
      </c>
      <c r="N179" t="n">
        <v>0.07152955501126057</v>
      </c>
      <c r="O179" t="n">
        <v>0.001203772019696771</v>
      </c>
      <c r="P179" t="n">
        <v>0.3239937458463934</v>
      </c>
      <c r="Q179" t="n">
        <v>0.07156095544833344</v>
      </c>
      <c r="R179" t="n">
        <v>0.001640231513216461</v>
      </c>
    </row>
    <row r="180">
      <c r="F180" t="n">
        <v>0.07784056596424843</v>
      </c>
      <c r="G180" t="n">
        <v>0.0724387283203021</v>
      </c>
      <c r="H180" t="n">
        <v>0.002379214723232961</v>
      </c>
      <c r="J180" t="n">
        <v>0.1006768363900613</v>
      </c>
      <c r="K180" t="n">
        <v>0.07268025409638663</v>
      </c>
      <c r="L180" t="n">
        <v>0.001743378089826261</v>
      </c>
      <c r="M180" t="n">
        <v>0.2133097136702644</v>
      </c>
      <c r="N180" t="n">
        <v>0.07229050772414632</v>
      </c>
      <c r="O180" t="n">
        <v>0.001578221787969783</v>
      </c>
      <c r="P180" t="n">
        <v>0.32318683204316</v>
      </c>
      <c r="Q180" t="n">
        <v>0.07232224220842209</v>
      </c>
      <c r="R180" t="n">
        <v>0.00226214633543661</v>
      </c>
    </row>
    <row r="181">
      <c r="F181" t="n">
        <v>0.07765257320287641</v>
      </c>
      <c r="G181" t="n">
        <v>0.07320124124998949</v>
      </c>
      <c r="H181" t="n">
        <v>0.002379214723232961</v>
      </c>
      <c r="J181" t="n">
        <v>0.1005850369299653</v>
      </c>
      <c r="K181" t="n">
        <v>0.07344530940266439</v>
      </c>
      <c r="L181" t="n">
        <v>0.001743378089826261</v>
      </c>
      <c r="M181" t="n">
        <v>0.2130229086549786</v>
      </c>
      <c r="N181" t="n">
        <v>0.07305146043703208</v>
      </c>
      <c r="O181" t="n">
        <v>0.001578221787969783</v>
      </c>
      <c r="P181" t="n">
        <v>0.3223726322344963</v>
      </c>
      <c r="Q181" t="n">
        <v>0.07308352896851074</v>
      </c>
      <c r="R181" t="n">
        <v>0.00226214633543661</v>
      </c>
    </row>
    <row r="182">
      <c r="F182" t="n">
        <v>0.07746348394162392</v>
      </c>
      <c r="G182" t="n">
        <v>0.07396375417967688</v>
      </c>
      <c r="H182" t="n">
        <v>0.002379214723232961</v>
      </c>
      <c r="J182" t="n">
        <v>0.1004906940477646</v>
      </c>
      <c r="K182" t="n">
        <v>0.07421036470894214</v>
      </c>
      <c r="L182" t="n">
        <v>0.001743378089826261</v>
      </c>
      <c r="M182" t="n">
        <v>0.2127352534924256</v>
      </c>
      <c r="N182" t="n">
        <v>0.07381241314991782</v>
      </c>
      <c r="O182" t="n">
        <v>0.001578221787969783</v>
      </c>
      <c r="P182" t="n">
        <v>0.321551176500938</v>
      </c>
      <c r="Q182" t="n">
        <v>0.0738448157285994</v>
      </c>
      <c r="R182" t="n">
        <v>0.00226214633543661</v>
      </c>
    </row>
    <row r="183">
      <c r="F183" t="n">
        <v>0.07727321434054973</v>
      </c>
      <c r="G183" t="n">
        <v>0.07472626710936427</v>
      </c>
      <c r="H183" t="n">
        <v>0.002379214723232961</v>
      </c>
      <c r="J183" t="n">
        <v>0.1003935404945939</v>
      </c>
      <c r="K183" t="n">
        <v>0.0749754200152199</v>
      </c>
      <c r="L183" t="n">
        <v>0.001743378089826261</v>
      </c>
      <c r="M183" t="n">
        <v>0.2124464741371604</v>
      </c>
      <c r="N183" t="n">
        <v>0.07457336586280357</v>
      </c>
      <c r="O183" t="n">
        <v>0.001578221787969783</v>
      </c>
      <c r="P183" t="n">
        <v>0.3207224949230203</v>
      </c>
      <c r="Q183" t="n">
        <v>0.07460610248868804</v>
      </c>
      <c r="R183" t="n">
        <v>0.00226214633543661</v>
      </c>
    </row>
    <row r="184">
      <c r="F184" t="n">
        <v>0.0770816805597126</v>
      </c>
      <c r="G184" t="n">
        <v>0.07548878003905166</v>
      </c>
      <c r="H184" t="n">
        <v>0.002988166671980065</v>
      </c>
      <c r="J184" t="n">
        <v>0.1002933090215877</v>
      </c>
      <c r="K184" t="n">
        <v>0.07574047532149765</v>
      </c>
      <c r="L184" t="n">
        <v>0.00250321968718063</v>
      </c>
      <c r="M184" t="n">
        <v>0.212156296543738</v>
      </c>
      <c r="N184" t="n">
        <v>0.07533431857568933</v>
      </c>
      <c r="O184" t="n">
        <v>0.002014717060550421</v>
      </c>
      <c r="P184" t="n">
        <v>0.3198866175812782</v>
      </c>
      <c r="Q184" t="n">
        <v>0.0753673892487767</v>
      </c>
      <c r="R184" t="n">
        <v>0.002889591912130837</v>
      </c>
    </row>
    <row r="185">
      <c r="F185" t="n">
        <v>0.07688879875917129</v>
      </c>
      <c r="G185" t="n">
        <v>0.07625129296873905</v>
      </c>
      <c r="H185" t="n">
        <v>0.002988166671980065</v>
      </c>
      <c r="J185" t="n">
        <v>0.1001897323798807</v>
      </c>
      <c r="K185" t="n">
        <v>0.0765055306277754</v>
      </c>
      <c r="L185" t="n">
        <v>0.00250321968718063</v>
      </c>
      <c r="M185" t="n">
        <v>0.2118644466667133</v>
      </c>
      <c r="N185" t="n">
        <v>0.07609527128857507</v>
      </c>
      <c r="O185" t="n">
        <v>0.002014717060550421</v>
      </c>
      <c r="P185" t="n">
        <v>0.3190435745562471</v>
      </c>
      <c r="Q185" t="n">
        <v>0.07612867600886536</v>
      </c>
      <c r="R185" t="n">
        <v>0.002889591912130837</v>
      </c>
    </row>
    <row r="186">
      <c r="F186" t="n">
        <v>0.07669448509898458</v>
      </c>
      <c r="G186" t="n">
        <v>0.07701380589842644</v>
      </c>
      <c r="H186" t="n">
        <v>0.002988166671980065</v>
      </c>
      <c r="J186" t="n">
        <v>0.1000825433206075</v>
      </c>
      <c r="K186" t="n">
        <v>0.07727058593405316</v>
      </c>
      <c r="L186" t="n">
        <v>0.00250321968718063</v>
      </c>
      <c r="M186" t="n">
        <v>0.2115706504606415</v>
      </c>
      <c r="N186" t="n">
        <v>0.07685622400146083</v>
      </c>
      <c r="O186" t="n">
        <v>0.002014717060550421</v>
      </c>
      <c r="P186" t="n">
        <v>0.3181933959284623</v>
      </c>
      <c r="Q186" t="n">
        <v>0.076889962768954</v>
      </c>
      <c r="R186" t="n">
        <v>0.002889591912130837</v>
      </c>
    </row>
    <row r="187">
      <c r="F187" t="n">
        <v>0.07649865573921125</v>
      </c>
      <c r="G187" t="n">
        <v>0.07777631882811382</v>
      </c>
      <c r="H187" t="n">
        <v>0.002988166671980065</v>
      </c>
      <c r="J187" t="n">
        <v>0.09997147459490251</v>
      </c>
      <c r="K187" t="n">
        <v>0.07803564124033091</v>
      </c>
      <c r="L187" t="n">
        <v>0.00250321968718063</v>
      </c>
      <c r="M187" t="n">
        <v>0.2112746338800773</v>
      </c>
      <c r="N187" t="n">
        <v>0.07761717671434658</v>
      </c>
      <c r="O187" t="n">
        <v>0.002014717060550421</v>
      </c>
      <c r="P187" t="n">
        <v>0.3173361117784589</v>
      </c>
      <c r="Q187" t="n">
        <v>0.07765124952904266</v>
      </c>
      <c r="R187" t="n">
        <v>0.002889591912130837</v>
      </c>
    </row>
    <row r="188">
      <c r="F188" t="n">
        <v>0.07630122683991003</v>
      </c>
      <c r="G188" t="n">
        <v>0.07853883175780121</v>
      </c>
      <c r="H188" t="n">
        <v>0.003670412657235811</v>
      </c>
      <c r="J188" t="n">
        <v>0.09985625895390061</v>
      </c>
      <c r="K188" t="n">
        <v>0.07880069654660866</v>
      </c>
      <c r="L188" t="n">
        <v>0.003374037254422796</v>
      </c>
      <c r="M188" t="n">
        <v>0.2109761228795758</v>
      </c>
      <c r="N188" t="n">
        <v>0.07837812942723232</v>
      </c>
      <c r="O188" t="n">
        <v>0.002514074603126824</v>
      </c>
      <c r="P188" t="n">
        <v>0.3164717521867723</v>
      </c>
      <c r="Q188" t="n">
        <v>0.07841253628913132</v>
      </c>
      <c r="R188" t="n">
        <v>0.003536443649752158</v>
      </c>
    </row>
    <row r="189">
      <c r="F189" t="n">
        <v>0.07610211456113974</v>
      </c>
      <c r="G189" t="n">
        <v>0.0793013446874886</v>
      </c>
      <c r="H189" t="n">
        <v>0.003670412657235811</v>
      </c>
      <c r="J189" t="n">
        <v>0.09973662914873628</v>
      </c>
      <c r="K189" t="n">
        <v>0.07956575185288642</v>
      </c>
      <c r="L189" t="n">
        <v>0.003374037254422796</v>
      </c>
      <c r="M189" t="n">
        <v>0.2106748434136922</v>
      </c>
      <c r="N189" t="n">
        <v>0.07913908214011807</v>
      </c>
      <c r="O189" t="n">
        <v>0.002514074603126824</v>
      </c>
      <c r="P189" t="n">
        <v>0.3156003472339375</v>
      </c>
      <c r="Q189" t="n">
        <v>0.07917382304921997</v>
      </c>
      <c r="R189" t="n">
        <v>0.003536443649752158</v>
      </c>
    </row>
    <row r="190">
      <c r="F190" t="n">
        <v>0.07590123506295912</v>
      </c>
      <c r="G190" t="n">
        <v>0.08006385761717599</v>
      </c>
      <c r="H190" t="n">
        <v>0.003670412657235811</v>
      </c>
      <c r="J190" t="n">
        <v>0.09961231793054413</v>
      </c>
      <c r="K190" t="n">
        <v>0.08033080715916417</v>
      </c>
      <c r="L190" t="n">
        <v>0.003374037254422796</v>
      </c>
      <c r="M190" t="n">
        <v>0.2103705214369812</v>
      </c>
      <c r="N190" t="n">
        <v>0.07990003485300383</v>
      </c>
      <c r="O190" t="n">
        <v>0.002514074603126824</v>
      </c>
      <c r="P190" t="n">
        <v>0.3147219270004898</v>
      </c>
      <c r="Q190" t="n">
        <v>0.07993510980930862</v>
      </c>
      <c r="R190" t="n">
        <v>0.003536443649752158</v>
      </c>
    </row>
    <row r="191">
      <c r="F191" t="n">
        <v>0.07569850450542689</v>
      </c>
      <c r="G191" t="n">
        <v>0.08082637054686338</v>
      </c>
      <c r="H191" t="n">
        <v>0.003670412657235811</v>
      </c>
      <c r="J191" t="n">
        <v>0.0994830580504588</v>
      </c>
      <c r="K191" t="n">
        <v>0.08109586246544193</v>
      </c>
      <c r="L191" t="n">
        <v>0.003374037254422796</v>
      </c>
      <c r="M191" t="n">
        <v>0.2100628829039979</v>
      </c>
      <c r="N191" t="n">
        <v>0.08066098756588957</v>
      </c>
      <c r="O191" t="n">
        <v>0.002514074603126824</v>
      </c>
      <c r="P191" t="n">
        <v>0.3138365215669646</v>
      </c>
      <c r="Q191" t="n">
        <v>0.08069639656939728</v>
      </c>
      <c r="R191" t="n">
        <v>0.003536443649752158</v>
      </c>
    </row>
    <row r="192">
      <c r="F192" t="n">
        <v>0.07549383904860194</v>
      </c>
      <c r="G192" t="n">
        <v>0.08158888347655079</v>
      </c>
      <c r="H192" t="n">
        <v>0.004433600297749884</v>
      </c>
      <c r="J192" t="n">
        <v>0.09934858225961489</v>
      </c>
      <c r="K192" t="n">
        <v>0.08186091777171968</v>
      </c>
      <c r="L192" t="n">
        <v>0.004337948736546691</v>
      </c>
      <c r="M192" t="n">
        <v>0.2097516537692974</v>
      </c>
      <c r="N192" t="n">
        <v>0.08142194027877533</v>
      </c>
      <c r="O192" t="n">
        <v>0.003077111181387143</v>
      </c>
      <c r="P192" t="n">
        <v>0.312944161013897</v>
      </c>
      <c r="Q192" t="n">
        <v>0.08145768332948593</v>
      </c>
      <c r="R192" t="n">
        <v>0.004216576954753592</v>
      </c>
    </row>
    <row r="193">
      <c r="F193" t="n">
        <v>0.07528715485254289</v>
      </c>
      <c r="G193" t="n">
        <v>0.08235139640623818</v>
      </c>
      <c r="H193" t="n">
        <v>0.004433600297749884</v>
      </c>
      <c r="J193" t="n">
        <v>0.099208623309147</v>
      </c>
      <c r="K193" t="n">
        <v>0.08262597307799743</v>
      </c>
      <c r="L193" t="n">
        <v>0.004337948736546691</v>
      </c>
      <c r="M193" t="n">
        <v>0.2094365599874344</v>
      </c>
      <c r="N193" t="n">
        <v>0.08218289299166108</v>
      </c>
      <c r="O193" t="n">
        <v>0.003077111181387143</v>
      </c>
      <c r="P193" t="n">
        <v>0.3120448754218222</v>
      </c>
      <c r="Q193" t="n">
        <v>0.08221897008957459</v>
      </c>
      <c r="R193" t="n">
        <v>0.004216576954753592</v>
      </c>
    </row>
    <row r="194">
      <c r="F194" t="n">
        <v>0.07507836807730861</v>
      </c>
      <c r="G194" t="n">
        <v>0.08311390933592556</v>
      </c>
      <c r="H194" t="n">
        <v>0.004433600297749884</v>
      </c>
      <c r="J194" t="n">
        <v>0.09906291395018975</v>
      </c>
      <c r="K194" t="n">
        <v>0.08339102838427519</v>
      </c>
      <c r="L194" t="n">
        <v>0.004337948736546691</v>
      </c>
      <c r="M194" t="n">
        <v>0.2091173275129641</v>
      </c>
      <c r="N194" t="n">
        <v>0.08294384570454684</v>
      </c>
      <c r="O194" t="n">
        <v>0.003077111181387143</v>
      </c>
      <c r="P194" t="n">
        <v>0.3111386948712755</v>
      </c>
      <c r="Q194" t="n">
        <v>0.08298025684966324</v>
      </c>
      <c r="R194" t="n">
        <v>0.004216576954753592</v>
      </c>
    </row>
    <row r="195">
      <c r="F195" t="n">
        <v>0.07486739488295785</v>
      </c>
      <c r="G195" t="n">
        <v>0.08387642226561295</v>
      </c>
      <c r="H195" t="n">
        <v>0.004433600297749884</v>
      </c>
      <c r="J195" t="n">
        <v>0.09891118693387775</v>
      </c>
      <c r="K195" t="n">
        <v>0.08415608369055294</v>
      </c>
      <c r="L195" t="n">
        <v>0.004337948736546691</v>
      </c>
      <c r="M195" t="n">
        <v>0.2087936823004416</v>
      </c>
      <c r="N195" t="n">
        <v>0.08370479841743257</v>
      </c>
      <c r="O195" t="n">
        <v>0.003077111181387143</v>
      </c>
      <c r="P195" t="n">
        <v>0.3102256494427923</v>
      </c>
      <c r="Q195" t="n">
        <v>0.08374154360975189</v>
      </c>
      <c r="R195" t="n">
        <v>0.004216576954753592</v>
      </c>
    </row>
    <row r="196">
      <c r="F196" t="n">
        <v>0.07465415142954937</v>
      </c>
      <c r="G196" t="n">
        <v>0.08463893519530034</v>
      </c>
      <c r="H196" t="n">
        <v>0.005285377212271966</v>
      </c>
      <c r="J196" t="n">
        <v>0.0987531750113456</v>
      </c>
      <c r="K196" t="n">
        <v>0.08492113899683069</v>
      </c>
      <c r="L196" t="n">
        <v>0.005377072078546247</v>
      </c>
      <c r="M196" t="n">
        <v>0.2084653503044216</v>
      </c>
      <c r="N196" t="n">
        <v>0.08446575113031833</v>
      </c>
      <c r="O196" t="n">
        <v>0.003704643561019516</v>
      </c>
      <c r="P196" t="n">
        <v>0.3093057692169076</v>
      </c>
      <c r="Q196" t="n">
        <v>0.08450283036984055</v>
      </c>
      <c r="R196" t="n">
        <v>0.004943867233588156</v>
      </c>
    </row>
    <row r="197">
      <c r="F197" t="n">
        <v>0.07443855387714191</v>
      </c>
      <c r="G197" t="n">
        <v>0.08540144812498773</v>
      </c>
      <c r="H197" t="n">
        <v>0.005285377212271966</v>
      </c>
      <c r="J197" t="n">
        <v>0.09858861093372794</v>
      </c>
      <c r="K197" t="n">
        <v>0.08568619430310846</v>
      </c>
      <c r="L197" t="n">
        <v>0.005377072078546247</v>
      </c>
      <c r="M197" t="n">
        <v>0.2081320574794592</v>
      </c>
      <c r="N197" t="n">
        <v>0.08522670384320408</v>
      </c>
      <c r="O197" t="n">
        <v>0.003704643561019516</v>
      </c>
      <c r="P197" t="n">
        <v>0.3083790842741566</v>
      </c>
      <c r="Q197" t="n">
        <v>0.08526411712992921</v>
      </c>
      <c r="R197" t="n">
        <v>0.004943867233588156</v>
      </c>
    </row>
    <row r="198">
      <c r="F198" t="n">
        <v>0.07422051838579427</v>
      </c>
      <c r="G198" t="n">
        <v>0.08616396105467512</v>
      </c>
      <c r="H198" t="n">
        <v>0.005285377212271966</v>
      </c>
      <c r="J198" t="n">
        <v>0.09841722745215932</v>
      </c>
      <c r="K198" t="n">
        <v>0.08645124960938622</v>
      </c>
      <c r="L198" t="n">
        <v>0.005377072078546247</v>
      </c>
      <c r="M198" t="n">
        <v>0.2077935297801096</v>
      </c>
      <c r="N198" t="n">
        <v>0.08598765655608984</v>
      </c>
      <c r="O198" t="n">
        <v>0.003704643561019516</v>
      </c>
      <c r="P198" t="n">
        <v>0.3074456246950746</v>
      </c>
      <c r="Q198" t="n">
        <v>0.08602540389001785</v>
      </c>
      <c r="R198" t="n">
        <v>0.004943867233588156</v>
      </c>
    </row>
    <row r="199">
      <c r="F199" t="n">
        <v>0.0739999611155652</v>
      </c>
      <c r="G199" t="n">
        <v>0.08692647398436253</v>
      </c>
      <c r="H199" t="n">
        <v>0.005285377212271966</v>
      </c>
      <c r="J199" t="n">
        <v>0.09823875731777439</v>
      </c>
      <c r="K199" t="n">
        <v>0.08721630491566397</v>
      </c>
      <c r="L199" t="n">
        <v>0.005377072078546247</v>
      </c>
      <c r="M199" t="n">
        <v>0.2074494931609275</v>
      </c>
      <c r="N199" t="n">
        <v>0.08674860926897558</v>
      </c>
      <c r="O199" t="n">
        <v>0.003704643561019516</v>
      </c>
      <c r="P199" t="n">
        <v>0.3065054205601971</v>
      </c>
      <c r="Q199" t="n">
        <v>0.08678669065010651</v>
      </c>
      <c r="R199" t="n">
        <v>0.004943867233588156</v>
      </c>
    </row>
    <row r="200">
      <c r="F200" t="n">
        <v>0.07377679822651348</v>
      </c>
      <c r="G200" t="n">
        <v>0.08768898691404992</v>
      </c>
      <c r="H200" t="n">
        <v>0.006233391019551741</v>
      </c>
      <c r="J200" t="n">
        <v>0.09805293328170779</v>
      </c>
      <c r="K200" t="n">
        <v>0.08798136022194172</v>
      </c>
      <c r="L200" t="n">
        <v>0.006473525225415392</v>
      </c>
      <c r="M200" t="n">
        <v>0.207099673576468</v>
      </c>
      <c r="N200" t="n">
        <v>0.08750956198186134</v>
      </c>
      <c r="O200" t="n">
        <v>0.004397488507712093</v>
      </c>
      <c r="P200" t="n">
        <v>0.3055585019500591</v>
      </c>
      <c r="Q200" t="n">
        <v>0.08754797741019515</v>
      </c>
      <c r="R200" t="n">
        <v>0.005732189892708864</v>
      </c>
    </row>
    <row r="201">
      <c r="F201" t="n">
        <v>0.0735509458786979</v>
      </c>
      <c r="G201" t="n">
        <v>0.08845149984373731</v>
      </c>
      <c r="H201" t="n">
        <v>0.006233391019551741</v>
      </c>
      <c r="J201" t="n">
        <v>0.09785948809509408</v>
      </c>
      <c r="K201" t="n">
        <v>0.08874641552821946</v>
      </c>
      <c r="L201" t="n">
        <v>0.006473525225415392</v>
      </c>
      <c r="M201" t="n">
        <v>0.2067437969812861</v>
      </c>
      <c r="N201" t="n">
        <v>0.08827051469474709</v>
      </c>
      <c r="O201" t="n">
        <v>0.004397488507712093</v>
      </c>
      <c r="P201" t="n">
        <v>0.3046048989451956</v>
      </c>
      <c r="Q201" t="n">
        <v>0.08830926417028381</v>
      </c>
      <c r="R201" t="n">
        <v>0.005732189892708864</v>
      </c>
    </row>
    <row r="202">
      <c r="F202" t="n">
        <v>0.07332232023217716</v>
      </c>
      <c r="G202" t="n">
        <v>0.08921401277342469</v>
      </c>
      <c r="H202" t="n">
        <v>0.006233391019551741</v>
      </c>
      <c r="J202" t="n">
        <v>0.09765815450906788</v>
      </c>
      <c r="K202" t="n">
        <v>0.08951147083449722</v>
      </c>
      <c r="L202" t="n">
        <v>0.006473525225415392</v>
      </c>
      <c r="M202" t="n">
        <v>0.2063815893299368</v>
      </c>
      <c r="N202" t="n">
        <v>0.08903146740763283</v>
      </c>
      <c r="O202" t="n">
        <v>0.004397488507712093</v>
      </c>
      <c r="P202" t="n">
        <v>0.3036446416261422</v>
      </c>
      <c r="Q202" t="n">
        <v>0.08907055093037246</v>
      </c>
      <c r="R202" t="n">
        <v>0.005732189892708864</v>
      </c>
    </row>
    <row r="203">
      <c r="F203" t="n">
        <v>0.07309083744701012</v>
      </c>
      <c r="G203" t="n">
        <v>0.08997652570311208</v>
      </c>
      <c r="H203" t="n">
        <v>0.006233391019551741</v>
      </c>
      <c r="J203" t="n">
        <v>0.0974486652747638</v>
      </c>
      <c r="K203" t="n">
        <v>0.09027652614077497</v>
      </c>
      <c r="L203" t="n">
        <v>0.006473525225415392</v>
      </c>
      <c r="M203" t="n">
        <v>0.206012776576975</v>
      </c>
      <c r="N203" t="n">
        <v>0.08979242012051858</v>
      </c>
      <c r="O203" t="n">
        <v>0.004397488507712093</v>
      </c>
      <c r="P203" t="n">
        <v>0.3026777600734342</v>
      </c>
      <c r="Q203" t="n">
        <v>0.08983183769046112</v>
      </c>
      <c r="R203" t="n">
        <v>0.005732189892708864</v>
      </c>
    </row>
    <row r="204">
      <c r="F204" t="n">
        <v>0.07285641368325549</v>
      </c>
      <c r="G204" t="n">
        <v>0.09073903863279947</v>
      </c>
      <c r="H204" t="n">
        <v>0.007285289338338897</v>
      </c>
      <c r="J204" t="n">
        <v>0.09723075314331646</v>
      </c>
      <c r="K204" t="n">
        <v>0.09104158144705272</v>
      </c>
      <c r="L204" t="n">
        <v>0.007609426122148068</v>
      </c>
      <c r="M204" t="n">
        <v>0.2056370846769557</v>
      </c>
      <c r="N204" t="n">
        <v>0.09055337283340434</v>
      </c>
      <c r="O204" t="n">
        <v>0.005156462787153011</v>
      </c>
      <c r="P204" t="n">
        <v>0.3017042843676064</v>
      </c>
      <c r="Q204" t="n">
        <v>0.09059312445054978</v>
      </c>
      <c r="R204" t="n">
        <v>0.006595420338568732</v>
      </c>
    </row>
    <row r="205">
      <c r="F205" t="n">
        <v>0.07261896510097202</v>
      </c>
      <c r="G205" t="n">
        <v>0.09150155156248686</v>
      </c>
      <c r="H205" t="n">
        <v>0.007285289338338897</v>
      </c>
      <c r="J205" t="n">
        <v>0.09700415086586044</v>
      </c>
      <c r="K205" t="n">
        <v>0.09180663675333048</v>
      </c>
      <c r="L205" t="n">
        <v>0.007609426122148068</v>
      </c>
      <c r="M205" t="n">
        <v>0.2052542395844341</v>
      </c>
      <c r="N205" t="n">
        <v>0.09131432554629008</v>
      </c>
      <c r="O205" t="n">
        <v>0.005156462787153011</v>
      </c>
      <c r="P205" t="n">
        <v>0.3007242445891946</v>
      </c>
      <c r="Q205" t="n">
        <v>0.09135441121063842</v>
      </c>
      <c r="R205" t="n">
        <v>0.006595420338568732</v>
      </c>
    </row>
    <row r="206">
      <c r="F206" t="n">
        <v>0.07237840786021851</v>
      </c>
      <c r="G206" t="n">
        <v>0.09226406449217425</v>
      </c>
      <c r="H206" t="n">
        <v>0.007285289338338897</v>
      </c>
      <c r="J206" t="n">
        <v>0.09676859119353039</v>
      </c>
      <c r="K206" t="n">
        <v>0.09257169205960823</v>
      </c>
      <c r="L206" t="n">
        <v>0.007609426122148068</v>
      </c>
      <c r="M206" t="n">
        <v>0.2048639672539649</v>
      </c>
      <c r="N206" t="n">
        <v>0.09207527825917584</v>
      </c>
      <c r="O206" t="n">
        <v>0.005156462787153011</v>
      </c>
      <c r="P206" t="n">
        <v>0.2997376708187334</v>
      </c>
      <c r="Q206" t="n">
        <v>0.09211569797072708</v>
      </c>
      <c r="R206" t="n">
        <v>0.006595420338568732</v>
      </c>
    </row>
    <row r="207">
      <c r="F207" t="n">
        <v>0.07213465812105371</v>
      </c>
      <c r="G207" t="n">
        <v>0.09302657742186164</v>
      </c>
      <c r="H207" t="n">
        <v>0.007285289338338897</v>
      </c>
      <c r="J207" t="n">
        <v>0.09652380687746091</v>
      </c>
      <c r="K207" t="n">
        <v>0.09333674736588599</v>
      </c>
      <c r="L207" t="n">
        <v>0.007609426122148068</v>
      </c>
      <c r="M207" t="n">
        <v>0.2044659936401033</v>
      </c>
      <c r="N207" t="n">
        <v>0.09283623097206159</v>
      </c>
      <c r="O207" t="n">
        <v>0.005156462787153011</v>
      </c>
      <c r="P207" t="n">
        <v>0.2987445931367584</v>
      </c>
      <c r="Q207" t="n">
        <v>0.09287698473081574</v>
      </c>
      <c r="R207" t="n">
        <v>0.007547433977620779</v>
      </c>
    </row>
    <row r="208">
      <c r="F208" t="n">
        <v>0.0718876320435364</v>
      </c>
      <c r="G208" t="n">
        <v>0.09378909035154903</v>
      </c>
      <c r="H208" t="n">
        <v>0.008448719787383119</v>
      </c>
      <c r="J208" t="n">
        <v>0.09626953066878662</v>
      </c>
      <c r="K208" t="n">
        <v>0.09410180267216374</v>
      </c>
      <c r="L208" t="n">
        <v>0.008766892713738201</v>
      </c>
      <c r="M208" t="n">
        <v>0.2040600446974042</v>
      </c>
      <c r="N208" t="n">
        <v>0.09359718368494735</v>
      </c>
      <c r="O208" t="n">
        <v>0.00598301697333483</v>
      </c>
      <c r="P208" t="n">
        <v>0.2977450416238048</v>
      </c>
      <c r="Q208" t="n">
        <v>0.0936382714909044</v>
      </c>
      <c r="R208" t="n">
        <v>0.007547433977620779</v>
      </c>
    </row>
    <row r="209">
      <c r="F209" t="n">
        <v>0.07163724578772537</v>
      </c>
      <c r="G209" t="n">
        <v>0.09455160328123642</v>
      </c>
      <c r="H209" t="n">
        <v>0.008448719787383119</v>
      </c>
      <c r="J209" t="n">
        <v>0.0960054953186421</v>
      </c>
      <c r="K209" t="n">
        <v>0.09486685797844149</v>
      </c>
      <c r="L209" t="n">
        <v>0.008766892713738201</v>
      </c>
      <c r="M209" t="n">
        <v>0.2036460275533216</v>
      </c>
      <c r="N209" t="n">
        <v>0.0943581363978331</v>
      </c>
      <c r="O209" t="n">
        <v>0.00598301697333483</v>
      </c>
      <c r="P209" t="n">
        <v>0.296739046360408</v>
      </c>
      <c r="Q209" t="n">
        <v>0.09439955825099304</v>
      </c>
      <c r="R209" t="n">
        <v>0.007547433977620779</v>
      </c>
    </row>
    <row r="210">
      <c r="F210" t="n">
        <v>0.07138341551367935</v>
      </c>
      <c r="G210" t="n">
        <v>0.09531411621092381</v>
      </c>
      <c r="H210" t="n">
        <v>0.008448719787383119</v>
      </c>
      <c r="J210" t="n">
        <v>0.09573143357816193</v>
      </c>
      <c r="K210" t="n">
        <v>0.09563191328471925</v>
      </c>
      <c r="L210" t="n">
        <v>0.008766892713738201</v>
      </c>
      <c r="M210" t="n">
        <v>0.2032298965748801</v>
      </c>
      <c r="N210" t="n">
        <v>0.09511908911071884</v>
      </c>
      <c r="O210" t="n">
        <v>0.00598301697333483</v>
      </c>
      <c r="P210" t="n">
        <v>0.295726637427103</v>
      </c>
      <c r="Q210" t="n">
        <v>0.0951608450110817</v>
      </c>
      <c r="R210" t="n">
        <v>0.007547433977620779</v>
      </c>
    </row>
    <row r="211">
      <c r="F211" t="n">
        <v>0.07112605738145714</v>
      </c>
      <c r="G211" t="n">
        <v>0.0960766291406112</v>
      </c>
      <c r="H211" t="n">
        <v>0.008448719787383119</v>
      </c>
      <c r="J211" t="n">
        <v>0.09544610952346726</v>
      </c>
      <c r="K211" t="n">
        <v>0.096396968590997</v>
      </c>
      <c r="L211" t="n">
        <v>0.008766892713738201</v>
      </c>
      <c r="M211" t="n">
        <v>0.2028143986285574</v>
      </c>
      <c r="N211" t="n">
        <v>0.09588004182360459</v>
      </c>
      <c r="O211" t="n">
        <v>0.00598301697333483</v>
      </c>
      <c r="P211" t="n">
        <v>0.2947078449044251</v>
      </c>
      <c r="Q211" t="n">
        <v>0.09592213177117036</v>
      </c>
      <c r="R211" t="n">
        <v>0.007547433977620779</v>
      </c>
    </row>
    <row r="212">
      <c r="F212" t="n">
        <v>0.07086508755111748</v>
      </c>
      <c r="G212" t="n">
        <v>0.09683914207029859</v>
      </c>
      <c r="H212" t="n">
        <v>0.009731329985434091</v>
      </c>
      <c r="J212" t="n">
        <v>0.09514596674800967</v>
      </c>
      <c r="K212" t="n">
        <v>0.09716202389727475</v>
      </c>
      <c r="L212" t="n">
        <v>0.009992062920118075</v>
      </c>
      <c r="M212" t="n">
        <v>0.2023991980305349</v>
      </c>
      <c r="N212" t="n">
        <v>0.09664099453649035</v>
      </c>
      <c r="O212" t="n">
        <v>0.007139469079213497</v>
      </c>
      <c r="P212" t="n">
        <v>0.2936826988729094</v>
      </c>
      <c r="Q212" t="n">
        <v>0.096683418531259</v>
      </c>
      <c r="R212" t="n">
        <v>0.008602106216318024</v>
      </c>
    </row>
    <row r="213">
      <c r="F213" t="n">
        <v>0.07060042218271914</v>
      </c>
      <c r="G213" t="n">
        <v>0.09760165499998598</v>
      </c>
      <c r="H213" t="n">
        <v>0.009731329985434091</v>
      </c>
      <c r="J213" t="n">
        <v>0.09483164550404626</v>
      </c>
      <c r="K213" t="n">
        <v>0.09792707920355252</v>
      </c>
      <c r="L213" t="n">
        <v>0.009992062920118075</v>
      </c>
      <c r="M213" t="n">
        <v>0.201983959096994</v>
      </c>
      <c r="N213" t="n">
        <v>0.09740194724937609</v>
      </c>
      <c r="O213" t="n">
        <v>0.007139469079213497</v>
      </c>
      <c r="P213" t="n">
        <v>0.2926512294130916</v>
      </c>
      <c r="Q213" t="n">
        <v>0.09744470529134766</v>
      </c>
      <c r="R213" t="n">
        <v>0.008602106216318024</v>
      </c>
    </row>
    <row r="214">
      <c r="F214" t="n">
        <v>0.07033197743632089</v>
      </c>
      <c r="G214" t="n">
        <v>0.09836416792967337</v>
      </c>
      <c r="H214" t="n">
        <v>0.009731329985434091</v>
      </c>
      <c r="J214" t="n">
        <v>0.09450422289313644</v>
      </c>
      <c r="K214" t="n">
        <v>0.09869213450983028</v>
      </c>
      <c r="L214" t="n">
        <v>0.009992062920118075</v>
      </c>
      <c r="M214" t="n">
        <v>0.2015683461441157</v>
      </c>
      <c r="N214" t="n">
        <v>0.09816289996226185</v>
      </c>
      <c r="O214" t="n">
        <v>0.007139469079213497</v>
      </c>
      <c r="P214" t="n">
        <v>0.2916134666055064</v>
      </c>
      <c r="Q214" t="n">
        <v>0.09820599205143632</v>
      </c>
      <c r="R214" t="n">
        <v>0.008602106216318024</v>
      </c>
    </row>
    <row r="215">
      <c r="F215" t="n">
        <v>0.0700596694719815</v>
      </c>
      <c r="G215" t="n">
        <v>0.09912668085936076</v>
      </c>
      <c r="H215" t="n">
        <v>0.009731329985434091</v>
      </c>
      <c r="J215" t="n">
        <v>0.09416477601683972</v>
      </c>
      <c r="K215" t="n">
        <v>0.09945718981610803</v>
      </c>
      <c r="L215" t="n">
        <v>0.009992062920118075</v>
      </c>
      <c r="M215" t="n">
        <v>0.2011520234880814</v>
      </c>
      <c r="N215" t="n">
        <v>0.0989238526751476</v>
      </c>
      <c r="O215" t="n">
        <v>0.00873251865315898</v>
      </c>
      <c r="P215" t="n">
        <v>0.2905694405306893</v>
      </c>
      <c r="Q215" t="n">
        <v>0.09896727881152496</v>
      </c>
      <c r="R215" t="n">
        <v>0.008602106216318024</v>
      </c>
    </row>
    <row r="216">
      <c r="F216" t="n">
        <v>0.06978341444975975</v>
      </c>
      <c r="G216" t="n">
        <v>0.09988919378904815</v>
      </c>
      <c r="H216" t="n">
        <v>0.01115219091297015</v>
      </c>
      <c r="J216" t="n">
        <v>0.09381438197671539</v>
      </c>
      <c r="K216" t="n">
        <v>0.1002222451223858</v>
      </c>
      <c r="L216" t="n">
        <v>0.01145346911300222</v>
      </c>
      <c r="M216" t="n">
        <v>0.2007346554450725</v>
      </c>
      <c r="N216" t="n">
        <v>0.09968480538803336</v>
      </c>
      <c r="O216" t="n">
        <v>0.00873251865315898</v>
      </c>
      <c r="P216" t="n">
        <v>0.2895191812691754</v>
      </c>
      <c r="Q216" t="n">
        <v>0.09972856557161362</v>
      </c>
      <c r="R216" t="n">
        <v>0.009773312461113478</v>
      </c>
    </row>
    <row r="217">
      <c r="F217" t="n">
        <v>0.06950197583311324</v>
      </c>
      <c r="G217" t="n">
        <v>0.1006517067187355</v>
      </c>
      <c r="H217" t="n">
        <v>0.01115219091297015</v>
      </c>
      <c r="J217" t="n">
        <v>0.09345411787432285</v>
      </c>
      <c r="K217" t="n">
        <v>0.1009873004286635</v>
      </c>
      <c r="L217" t="n">
        <v>0.01145346911300222</v>
      </c>
      <c r="M217" t="n">
        <v>0.2003159063312702</v>
      </c>
      <c r="N217" t="n">
        <v>0.1004457581009191</v>
      </c>
      <c r="O217" t="n">
        <v>0.00873251865315898</v>
      </c>
      <c r="P217" t="n">
        <v>0.2884627189015001</v>
      </c>
      <c r="Q217" t="n">
        <v>0.1004898523317023</v>
      </c>
      <c r="R217" t="n">
        <v>0.009773312461113478</v>
      </c>
    </row>
    <row r="218">
      <c r="F218" t="n">
        <v>0.06920635014068094</v>
      </c>
      <c r="G218" t="n">
        <v>0.1014142196484229</v>
      </c>
      <c r="H218" t="n">
        <v>0.01115219091297015</v>
      </c>
      <c r="J218" t="n">
        <v>0.09308506081122166</v>
      </c>
      <c r="K218" t="n">
        <v>0.1017523557349413</v>
      </c>
      <c r="L218" t="n">
        <v>0.01145346911300222</v>
      </c>
      <c r="M218" t="n">
        <v>0.1998954404628558</v>
      </c>
      <c r="N218" t="n">
        <v>0.1012067108138048</v>
      </c>
      <c r="O218" t="n">
        <v>0.00873251865315898</v>
      </c>
      <c r="P218" t="n">
        <v>0.2873884439352079</v>
      </c>
      <c r="Q218" t="n">
        <v>0.1012511390917909</v>
      </c>
      <c r="R218" t="n">
        <v>0.009773312461113478</v>
      </c>
    </row>
    <row r="219">
      <c r="F219" t="n">
        <v>0.0688964628658375</v>
      </c>
      <c r="G219" t="n">
        <v>0.1021767325781103</v>
      </c>
      <c r="H219" t="n">
        <v>0.01115219091297015</v>
      </c>
      <c r="J219" t="n">
        <v>0.09270828788897111</v>
      </c>
      <c r="K219" t="n">
        <v>0.102517411041219</v>
      </c>
      <c r="L219" t="n">
        <v>0.01145346911300222</v>
      </c>
      <c r="M219" t="n">
        <v>0.1994729221560106</v>
      </c>
      <c r="N219" t="n">
        <v>0.1019676635266906</v>
      </c>
      <c r="O219" t="n">
        <v>0.00873251865315898</v>
      </c>
      <c r="P219" t="n">
        <v>0.2862818390929011</v>
      </c>
      <c r="Q219" t="n">
        <v>0.1020124258518796</v>
      </c>
      <c r="R219" t="n">
        <v>0.009773312461113478</v>
      </c>
    </row>
    <row r="220">
      <c r="F220" t="n">
        <v>0.06857456247091731</v>
      </c>
      <c r="G220" t="n">
        <v>0.1029392455077977</v>
      </c>
      <c r="H220" t="n">
        <v>0.01372412349333799</v>
      </c>
      <c r="J220" t="n">
        <v>0.09232487620913059</v>
      </c>
      <c r="K220" t="n">
        <v>0.1032824663474968</v>
      </c>
      <c r="L220" t="n">
        <v>0.01308143197227496</v>
      </c>
      <c r="M220" t="n">
        <v>0.1990480157269158</v>
      </c>
      <c r="N220" t="n">
        <v>0.1027286162395764</v>
      </c>
      <c r="O220" t="n">
        <v>0.01060440205825996</v>
      </c>
      <c r="P220" t="n">
        <v>0.2851461343640979</v>
      </c>
      <c r="Q220" t="n">
        <v>0.1027737126119682</v>
      </c>
      <c r="R220" t="n">
        <v>0.01149880882633424</v>
      </c>
    </row>
    <row r="221">
      <c r="F221" t="n">
        <v>0.06824289741825473</v>
      </c>
      <c r="G221" t="n">
        <v>0.1037017584374851</v>
      </c>
      <c r="H221" t="n">
        <v>0.01372412349333799</v>
      </c>
      <c r="J221" t="n">
        <v>0.09193590287325958</v>
      </c>
      <c r="K221" t="n">
        <v>0.1040475216537746</v>
      </c>
      <c r="L221" t="n">
        <v>0.01308143197227496</v>
      </c>
      <c r="M221" t="n">
        <v>0.1986203854917528</v>
      </c>
      <c r="N221" t="n">
        <v>0.1034895689524621</v>
      </c>
      <c r="O221" t="n">
        <v>0.01060440205825996</v>
      </c>
      <c r="P221" t="n">
        <v>0.2839846883255244</v>
      </c>
      <c r="Q221" t="n">
        <v>0.1035349993720569</v>
      </c>
      <c r="R221" t="n">
        <v>0.01149880882633424</v>
      </c>
    </row>
    <row r="222">
      <c r="F222" t="n">
        <v>0.06790371617018401</v>
      </c>
      <c r="G222" t="n">
        <v>0.1044642713671725</v>
      </c>
      <c r="H222" t="n">
        <v>0.01372412349333799</v>
      </c>
      <c r="J222" t="n">
        <v>0.09154244498291743</v>
      </c>
      <c r="K222" t="n">
        <v>0.1048125769600523</v>
      </c>
      <c r="L222" t="n">
        <v>0.01308143197227496</v>
      </c>
      <c r="M222" t="n">
        <v>0.1981896957667029</v>
      </c>
      <c r="N222" t="n">
        <v>0.1042505216653479</v>
      </c>
      <c r="O222" t="n">
        <v>0.01060440205825996</v>
      </c>
      <c r="P222" t="n">
        <v>0.2828008595539058</v>
      </c>
      <c r="Q222" t="n">
        <v>0.1042962861321455</v>
      </c>
      <c r="R222" t="n">
        <v>0.01149880882633424</v>
      </c>
    </row>
    <row r="223">
      <c r="F223" t="n">
        <v>0.06755926718903954</v>
      </c>
      <c r="G223" t="n">
        <v>0.1052267842968599</v>
      </c>
      <c r="H223" t="n">
        <v>0.01372412349333799</v>
      </c>
      <c r="J223" t="n">
        <v>0.09114557963966362</v>
      </c>
      <c r="K223" t="n">
        <v>0.10557763226633</v>
      </c>
      <c r="L223" t="n">
        <v>0.01308143197227496</v>
      </c>
      <c r="M223" t="n">
        <v>0.1977556108679472</v>
      </c>
      <c r="N223" t="n">
        <v>0.1050114743782336</v>
      </c>
      <c r="O223" t="n">
        <v>0.01060440205825996</v>
      </c>
      <c r="P223" t="n">
        <v>0.281598006625968</v>
      </c>
      <c r="Q223" t="n">
        <v>0.1050575728922342</v>
      </c>
      <c r="R223" t="n">
        <v>0.01149880882633424</v>
      </c>
    </row>
    <row r="224">
      <c r="F224" t="n">
        <v>0.06721179893715565</v>
      </c>
      <c r="G224" t="n">
        <v>0.1059892972265473</v>
      </c>
      <c r="H224" t="n">
        <v>0.01732997387282334</v>
      </c>
      <c r="J224" t="n">
        <v>0.09074638394505745</v>
      </c>
      <c r="K224" t="n">
        <v>0.1063426875726078</v>
      </c>
      <c r="L224" t="n">
        <v>0.01478659436778679</v>
      </c>
      <c r="M224" t="n">
        <v>0.1973177951116672</v>
      </c>
      <c r="N224" t="n">
        <v>0.1057724270911194</v>
      </c>
      <c r="O224" t="n">
        <v>0.01259735565760511</v>
      </c>
      <c r="P224" t="n">
        <v>0.2803794881184368</v>
      </c>
      <c r="Q224" t="n">
        <v>0.1058188596523228</v>
      </c>
      <c r="R224" t="n">
        <v>0.01398028337807745</v>
      </c>
    </row>
    <row r="225">
      <c r="F225" t="n">
        <v>0.06686355987686668</v>
      </c>
      <c r="G225" t="n">
        <v>0.1067518101562347</v>
      </c>
      <c r="H225" t="n">
        <v>0.01732997387282334</v>
      </c>
      <c r="J225" t="n">
        <v>0.09034593500065836</v>
      </c>
      <c r="K225" t="n">
        <v>0.1071077428788856</v>
      </c>
      <c r="L225" t="n">
        <v>0.01478659436778679</v>
      </c>
      <c r="M225" t="n">
        <v>0.1968759128140441</v>
      </c>
      <c r="N225" t="n">
        <v>0.1065333798040051</v>
      </c>
      <c r="O225" t="n">
        <v>0.01259735565760511</v>
      </c>
      <c r="P225" t="n">
        <v>0.2791486626080379</v>
      </c>
      <c r="Q225" t="n">
        <v>0.1065801464124115</v>
      </c>
      <c r="R225" t="n">
        <v>0.01398028337807745</v>
      </c>
    </row>
    <row r="226">
      <c r="F226" t="n">
        <v>0.06651679847050698</v>
      </c>
      <c r="G226" t="n">
        <v>0.1075143230859221</v>
      </c>
      <c r="H226" t="n">
        <v>0.01732997387282334</v>
      </c>
      <c r="J226" t="n">
        <v>0.08994530990802586</v>
      </c>
      <c r="K226" t="n">
        <v>0.1078727981851633</v>
      </c>
      <c r="L226" t="n">
        <v>0.01478659436778679</v>
      </c>
      <c r="M226" t="n">
        <v>0.1964296282912593</v>
      </c>
      <c r="N226" t="n">
        <v>0.1072943325168909</v>
      </c>
      <c r="O226" t="n">
        <v>0.01259735565760511</v>
      </c>
      <c r="P226" t="n">
        <v>0.2779088886714967</v>
      </c>
      <c r="Q226" t="n">
        <v>0.1073414331725002</v>
      </c>
      <c r="R226" t="n">
        <v>0.01398028337807745</v>
      </c>
    </row>
    <row r="227">
      <c r="F227" t="n">
        <v>0.06617376318041088</v>
      </c>
      <c r="G227" t="n">
        <v>0.1082768360156095</v>
      </c>
      <c r="H227" t="n">
        <v>0.01732997387282334</v>
      </c>
      <c r="J227" t="n">
        <v>0.08954558576871928</v>
      </c>
      <c r="K227" t="n">
        <v>0.1086378534914411</v>
      </c>
      <c r="L227" t="n">
        <v>0.01478659436778679</v>
      </c>
      <c r="M227" t="n">
        <v>0.1959786058594938</v>
      </c>
      <c r="N227" t="n">
        <v>0.1080552852297766</v>
      </c>
      <c r="O227" t="n">
        <v>0.01455361581428307</v>
      </c>
      <c r="P227" t="n">
        <v>0.2766635248855389</v>
      </c>
      <c r="Q227" t="n">
        <v>0.1081027199325888</v>
      </c>
      <c r="R227" t="n">
        <v>0.01398028337807745</v>
      </c>
    </row>
    <row r="228">
      <c r="F228" t="n">
        <v>0.06583670246891268</v>
      </c>
      <c r="G228" t="n">
        <v>0.1090393489452968</v>
      </c>
      <c r="H228" t="n">
        <v>0.02087720546180951</v>
      </c>
      <c r="J228" t="n">
        <v>0.08914783968429797</v>
      </c>
      <c r="K228" t="n">
        <v>0.1094029087977188</v>
      </c>
      <c r="L228" t="n">
        <v>0.01647959916938822</v>
      </c>
      <c r="M228" t="n">
        <v>0.1955225098349292</v>
      </c>
      <c r="N228" t="n">
        <v>0.1088162379426624</v>
      </c>
      <c r="O228" t="n">
        <v>0.01455361581428307</v>
      </c>
      <c r="P228" t="n">
        <v>0.2754159298268904</v>
      </c>
      <c r="Q228" t="n">
        <v>0.1088640066926775</v>
      </c>
      <c r="R228" t="n">
        <v>0.01680669731356538</v>
      </c>
    </row>
    <row r="229">
      <c r="F229" t="n">
        <v>0.06550786479834678</v>
      </c>
      <c r="G229" t="n">
        <v>0.1098018618749842</v>
      </c>
      <c r="H229" t="n">
        <v>0.02087720546180951</v>
      </c>
      <c r="J229" t="n">
        <v>0.08875314875632144</v>
      </c>
      <c r="K229" t="n">
        <v>0.1101679641039966</v>
      </c>
      <c r="L229" t="n">
        <v>0.01647959916938822</v>
      </c>
      <c r="M229" t="n">
        <v>0.1950610045337466</v>
      </c>
      <c r="N229" t="n">
        <v>0.1095771906555481</v>
      </c>
      <c r="O229" t="n">
        <v>0.01455361581428307</v>
      </c>
      <c r="P229" t="n">
        <v>0.2741694620722767</v>
      </c>
      <c r="Q229" t="n">
        <v>0.1096252934527661</v>
      </c>
      <c r="R229" t="n">
        <v>0.01680669731356538</v>
      </c>
    </row>
    <row r="230">
      <c r="F230" t="n">
        <v>0.06518949863104748</v>
      </c>
      <c r="G230" t="n">
        <v>0.1105643748046716</v>
      </c>
      <c r="H230" t="n">
        <v>0.02087720546180951</v>
      </c>
      <c r="J230" t="n">
        <v>0.08836259008634904</v>
      </c>
      <c r="K230" t="n">
        <v>0.1109330194102743</v>
      </c>
      <c r="L230" t="n">
        <v>0.01647959916938822</v>
      </c>
      <c r="M230" t="n">
        <v>0.1945937542721274</v>
      </c>
      <c r="N230" t="n">
        <v>0.1103381433684339</v>
      </c>
      <c r="O230" t="n">
        <v>0.01455361581428307</v>
      </c>
      <c r="P230" t="n">
        <v>0.2729274801984235</v>
      </c>
      <c r="Q230" t="n">
        <v>0.1103865802128548</v>
      </c>
      <c r="R230" t="n">
        <v>0.01680669731356538</v>
      </c>
    </row>
    <row r="231">
      <c r="F231" t="n">
        <v>0.06488385242934908</v>
      </c>
      <c r="G231" t="n">
        <v>0.111326887734359</v>
      </c>
      <c r="H231" t="n">
        <v>0.02087720546180951</v>
      </c>
      <c r="J231" t="n">
        <v>0.08797724077594017</v>
      </c>
      <c r="K231" t="n">
        <v>0.1116980747165521</v>
      </c>
      <c r="L231" t="n">
        <v>0.01647959916938822</v>
      </c>
      <c r="M231" t="n">
        <v>0.1941204233662528</v>
      </c>
      <c r="N231" t="n">
        <v>0.1110990960813196</v>
      </c>
      <c r="O231" t="n">
        <v>0.01455361581428307</v>
      </c>
      <c r="P231" t="n">
        <v>0.2716933427820565</v>
      </c>
      <c r="Q231" t="n">
        <v>0.1111478669729434</v>
      </c>
      <c r="R231" t="n">
        <v>0.01680669731356538</v>
      </c>
    </row>
    <row r="232">
      <c r="F232" t="n">
        <v>0.06459317465558601</v>
      </c>
      <c r="G232" t="n">
        <v>0.1120894006640464</v>
      </c>
      <c r="H232" t="n">
        <v>0.02327328167067989</v>
      </c>
      <c r="J232" t="n">
        <v>0.08759817792665432</v>
      </c>
      <c r="K232" t="n">
        <v>0.1124631300228298</v>
      </c>
      <c r="L232" t="n">
        <v>0.01807108924692977</v>
      </c>
      <c r="M232" t="n">
        <v>0.1936406761323042</v>
      </c>
      <c r="N232" t="n">
        <v>0.1118600487942054</v>
      </c>
      <c r="O232" t="n">
        <v>0.01631541889138256</v>
      </c>
      <c r="P232" t="n">
        <v>0.2704704083999013</v>
      </c>
      <c r="Q232" t="n">
        <v>0.1119091537330321</v>
      </c>
      <c r="R232" t="n">
        <v>0.01956673047307703</v>
      </c>
    </row>
    <row r="233">
      <c r="F233" t="n">
        <v>0.0643197137720925</v>
      </c>
      <c r="G233" t="n">
        <v>0.1128519135937338</v>
      </c>
      <c r="H233" t="n">
        <v>0.02327328167067989</v>
      </c>
      <c r="J233" t="n">
        <v>0.08722647864005077</v>
      </c>
      <c r="K233" t="n">
        <v>0.1132281853291076</v>
      </c>
      <c r="L233" t="n">
        <v>0.01807108924692977</v>
      </c>
      <c r="M233" t="n">
        <v>0.1931541768864627</v>
      </c>
      <c r="N233" t="n">
        <v>0.1126210015070911</v>
      </c>
      <c r="O233" t="n">
        <v>0.01631541889138256</v>
      </c>
      <c r="P233" t="n">
        <v>0.2692620356286838</v>
      </c>
      <c r="Q233" t="n">
        <v>0.1126704404931207</v>
      </c>
      <c r="R233" t="n">
        <v>0.01956673047307703</v>
      </c>
    </row>
    <row r="234">
      <c r="F234" t="n">
        <v>0.06406527255405117</v>
      </c>
      <c r="G234" t="n">
        <v>0.1136144265234212</v>
      </c>
      <c r="H234" t="n">
        <v>0.02327328167067989</v>
      </c>
      <c r="J234" t="n">
        <v>0.08686322001768905</v>
      </c>
      <c r="K234" t="n">
        <v>0.1139932406353854</v>
      </c>
      <c r="L234" t="n">
        <v>0.01807108924692977</v>
      </c>
      <c r="M234" t="n">
        <v>0.1926605899449098</v>
      </c>
      <c r="N234" t="n">
        <v>0.1133819542199769</v>
      </c>
      <c r="O234" t="n">
        <v>0.01631541889138256</v>
      </c>
      <c r="P234" t="n">
        <v>0.2680715830451293</v>
      </c>
      <c r="Q234" t="n">
        <v>0.1134317272532094</v>
      </c>
      <c r="R234" t="n">
        <v>0.01956673047307703</v>
      </c>
    </row>
    <row r="235">
      <c r="F235" t="n">
        <v>0.0638222913820253</v>
      </c>
      <c r="G235" t="n">
        <v>0.1143769394531086</v>
      </c>
      <c r="H235" t="n">
        <v>0.02327328167067989</v>
      </c>
      <c r="J235" t="n">
        <v>0.08650947916112846</v>
      </c>
      <c r="K235" t="n">
        <v>0.1147582959416631</v>
      </c>
      <c r="L235" t="n">
        <v>0.01807108924692977</v>
      </c>
      <c r="M235" t="n">
        <v>0.1921595796238267</v>
      </c>
      <c r="N235" t="n">
        <v>0.1141429069328626</v>
      </c>
      <c r="O235" t="n">
        <v>0.01631541889138256</v>
      </c>
      <c r="P235" t="n">
        <v>0.2669024092259638</v>
      </c>
      <c r="Q235" t="n">
        <v>0.114193014013298</v>
      </c>
      <c r="R235" t="n">
        <v>0.01956673047307703</v>
      </c>
    </row>
    <row r="236">
      <c r="F236" t="n">
        <v>0.06358723780313083</v>
      </c>
      <c r="G236" t="n">
        <v>0.115139452382796</v>
      </c>
      <c r="H236" t="n">
        <v>0.02431299633660977</v>
      </c>
      <c r="J236" t="n">
        <v>0.0861663331719285</v>
      </c>
      <c r="K236" t="n">
        <v>0.1155233512479409</v>
      </c>
      <c r="L236" t="n">
        <v>0.01947170747026194</v>
      </c>
      <c r="M236" t="n">
        <v>0.1916508102393946</v>
      </c>
      <c r="N236" t="n">
        <v>0.1149038596457484</v>
      </c>
      <c r="O236" t="n">
        <v>0.01772500125199223</v>
      </c>
      <c r="P236" t="n">
        <v>0.2657578727479126</v>
      </c>
      <c r="Q236" t="n">
        <v>0.1149543007733867</v>
      </c>
      <c r="R236" t="n">
        <v>0.02184906269689144</v>
      </c>
    </row>
    <row r="237">
      <c r="F237" t="n">
        <v>0.06336000765253347</v>
      </c>
      <c r="G237" t="n">
        <v>0.1159019653124834</v>
      </c>
      <c r="H237" t="n">
        <v>0.02431299633660977</v>
      </c>
      <c r="J237" t="n">
        <v>0.08583485915164853</v>
      </c>
      <c r="K237" t="n">
        <v>0.1162884065542186</v>
      </c>
      <c r="L237" t="n">
        <v>0.01947170747026194</v>
      </c>
      <c r="M237" t="n">
        <v>0.1911339461077949</v>
      </c>
      <c r="N237" t="n">
        <v>0.1156648123586341</v>
      </c>
      <c r="O237" t="n">
        <v>0.01772500125199223</v>
      </c>
      <c r="P237" t="n">
        <v>0.2646413321877019</v>
      </c>
      <c r="Q237" t="n">
        <v>0.1157155875334753</v>
      </c>
      <c r="R237" t="n">
        <v>0.02184906269689144</v>
      </c>
    </row>
    <row r="238">
      <c r="F238" t="n">
        <v>0.06314049676539907</v>
      </c>
      <c r="G238" t="n">
        <v>0.1166644782421707</v>
      </c>
      <c r="H238" t="n">
        <v>0.02431299633660977</v>
      </c>
      <c r="J238" t="n">
        <v>0.08551613420184799</v>
      </c>
      <c r="K238" t="n">
        <v>0.1170534618604964</v>
      </c>
      <c r="L238" t="n">
        <v>0.01947170747026194</v>
      </c>
      <c r="M238" t="n">
        <v>0.1906086515452087</v>
      </c>
      <c r="N238" t="n">
        <v>0.1164257650715199</v>
      </c>
      <c r="O238" t="n">
        <v>0.01772500125199223</v>
      </c>
      <c r="P238" t="n">
        <v>0.2635561461220569</v>
      </c>
      <c r="Q238" t="n">
        <v>0.116476874293564</v>
      </c>
      <c r="R238" t="n">
        <v>0.02184906269689144</v>
      </c>
    </row>
    <row r="239">
      <c r="F239" t="n">
        <v>0.06292860097689348</v>
      </c>
      <c r="G239" t="n">
        <v>0.1174269911718581</v>
      </c>
      <c r="H239" t="n">
        <v>0.02431299633660977</v>
      </c>
      <c r="J239" t="n">
        <v>0.08521123542408622</v>
      </c>
      <c r="K239" t="n">
        <v>0.1178185171667741</v>
      </c>
      <c r="L239" t="n">
        <v>0.01947170747026194</v>
      </c>
      <c r="M239" t="n">
        <v>0.1900745908678176</v>
      </c>
      <c r="N239" t="n">
        <v>0.1171867177844056</v>
      </c>
      <c r="O239" t="n">
        <v>0.01772500125199223</v>
      </c>
      <c r="P239" t="n">
        <v>0.2625056731277035</v>
      </c>
      <c r="Q239" t="n">
        <v>0.1172381610536527</v>
      </c>
      <c r="R239" t="n">
        <v>0.02324269747465452</v>
      </c>
    </row>
    <row r="240">
      <c r="F240" t="n">
        <v>0.06272421612218251</v>
      </c>
      <c r="G240" t="n">
        <v>0.1181895041015455</v>
      </c>
      <c r="H240" t="n">
        <v>0.02524246918467134</v>
      </c>
      <c r="J240" t="n">
        <v>0.08492123991992266</v>
      </c>
      <c r="K240" t="n">
        <v>0.1185835724730519</v>
      </c>
      <c r="L240" t="n">
        <v>0.02059209670923523</v>
      </c>
      <c r="M240" t="n">
        <v>0.1895313927026454</v>
      </c>
      <c r="N240" t="n">
        <v>0.1179476704972914</v>
      </c>
      <c r="O240" t="n">
        <v>0.01864968068209967</v>
      </c>
      <c r="P240" t="n">
        <v>0.2614932717813673</v>
      </c>
      <c r="Q240" t="n">
        <v>0.1179994478137413</v>
      </c>
      <c r="R240" t="n">
        <v>0.02324269747465452</v>
      </c>
    </row>
    <row r="241">
      <c r="F241" t="n">
        <v>0.06252723803643198</v>
      </c>
      <c r="G241" t="n">
        <v>0.1189520170312329</v>
      </c>
      <c r="H241" t="n">
        <v>0.02524246918467134</v>
      </c>
      <c r="J241" t="n">
        <v>0.08464722479091678</v>
      </c>
      <c r="K241" t="n">
        <v>0.1193486277793296</v>
      </c>
      <c r="L241" t="n">
        <v>0.02059209670923523</v>
      </c>
      <c r="M241" t="n">
        <v>0.1889764411799528</v>
      </c>
      <c r="N241" t="n">
        <v>0.1187086232101771</v>
      </c>
      <c r="O241" t="n">
        <v>0.01864968068209967</v>
      </c>
      <c r="P241" t="n">
        <v>0.2605224314038186</v>
      </c>
      <c r="Q241" t="n">
        <v>0.1187607345738299</v>
      </c>
      <c r="R241" t="n">
        <v>0.02324269747465452</v>
      </c>
    </row>
    <row r="242">
      <c r="F242" t="n">
        <v>0.06233756255480771</v>
      </c>
      <c r="G242" t="n">
        <v>0.1197145299609203</v>
      </c>
      <c r="H242" t="n">
        <v>0.02524246918467134</v>
      </c>
      <c r="J242" t="n">
        <v>0.08439026713862795</v>
      </c>
      <c r="K242" t="n">
        <v>0.1201136830856074</v>
      </c>
      <c r="L242" t="n">
        <v>0.02059209670923523</v>
      </c>
      <c r="M242" t="n">
        <v>0.1884084248096263</v>
      </c>
      <c r="N242" t="n">
        <v>0.1194695759230629</v>
      </c>
      <c r="O242" t="n">
        <v>0.01864968068209967</v>
      </c>
      <c r="P242" t="n">
        <v>0.2596139013528237</v>
      </c>
      <c r="Q242" t="n">
        <v>0.1195220213339186</v>
      </c>
      <c r="R242" t="n">
        <v>0.02324269747465452</v>
      </c>
    </row>
    <row r="243">
      <c r="F243" t="n">
        <v>0.06215508551247553</v>
      </c>
      <c r="G243" t="n">
        <v>0.1204770428906077</v>
      </c>
      <c r="H243" t="n">
        <v>0.02524246918467134</v>
      </c>
      <c r="J243" t="n">
        <v>0.08414722008864785</v>
      </c>
      <c r="K243" t="n">
        <v>0.1208787383918851</v>
      </c>
      <c r="L243" t="n">
        <v>0.02059209670923523</v>
      </c>
      <c r="M243" t="n">
        <v>0.1878275505954504</v>
      </c>
      <c r="N243" t="n">
        <v>0.1202305286359486</v>
      </c>
      <c r="O243" t="n">
        <v>0.01864968068209967</v>
      </c>
      <c r="P243" t="n">
        <v>0.2587798314984736</v>
      </c>
      <c r="Q243" t="n">
        <v>0.1202833080940073</v>
      </c>
      <c r="R243" t="n">
        <v>0.02324269747465452</v>
      </c>
    </row>
    <row r="244">
      <c r="F244" t="n">
        <v>0.06197970274460126</v>
      </c>
      <c r="G244" t="n">
        <v>0.1212395558202951</v>
      </c>
      <c r="H244" t="n">
        <v>0.02609935900131795</v>
      </c>
      <c r="J244" t="n">
        <v>0.08391139742759078</v>
      </c>
      <c r="K244" t="n">
        <v>0.1216437936981629</v>
      </c>
      <c r="L244" t="n">
        <v>0.021447138082294</v>
      </c>
      <c r="M244" t="n">
        <v>0.1872340255412095</v>
      </c>
      <c r="N244" t="n">
        <v>0.1209914813488344</v>
      </c>
      <c r="O244" t="n">
        <v>0.01940999533099659</v>
      </c>
      <c r="P244" t="n">
        <v>0.2580186834827889</v>
      </c>
      <c r="Q244" t="n">
        <v>0.1210445948540959</v>
      </c>
      <c r="R244" t="n">
        <v>0.02405871963663284</v>
      </c>
    </row>
    <row r="245">
      <c r="F245" t="n">
        <v>0.06181131008635071</v>
      </c>
      <c r="G245" t="n">
        <v>0.1220020687499825</v>
      </c>
      <c r="H245" t="n">
        <v>0.02609935900131795</v>
      </c>
      <c r="J245" t="n">
        <v>0.08368264258082035</v>
      </c>
      <c r="K245" t="n">
        <v>0.1224088490044406</v>
      </c>
      <c r="L245" t="n">
        <v>0.021447138082294</v>
      </c>
      <c r="M245" t="n">
        <v>0.186628056650688</v>
      </c>
      <c r="N245" t="n">
        <v>0.1217524340617201</v>
      </c>
      <c r="O245" t="n">
        <v>0.01940999533099659</v>
      </c>
      <c r="P245" t="n">
        <v>0.2573289189477898</v>
      </c>
      <c r="Q245" t="n">
        <v>0.1218058816141846</v>
      </c>
      <c r="R245" t="n">
        <v>0.02405871963663284</v>
      </c>
    </row>
    <row r="246">
      <c r="F246" t="n">
        <v>0.06164980337288972</v>
      </c>
      <c r="G246" t="n">
        <v>0.1227645816796699</v>
      </c>
      <c r="H246" t="n">
        <v>0.02609935900131795</v>
      </c>
      <c r="J246" t="n">
        <v>0.08346090945690386</v>
      </c>
      <c r="K246" t="n">
        <v>0.1231739043107184</v>
      </c>
      <c r="L246" t="n">
        <v>0.021447138082294</v>
      </c>
      <c r="M246" t="n">
        <v>0.1860098509276705</v>
      </c>
      <c r="N246" t="n">
        <v>0.1225133867746059</v>
      </c>
      <c r="O246" t="n">
        <v>0.01940999533099659</v>
      </c>
      <c r="P246" t="n">
        <v>0.2567089995354966</v>
      </c>
      <c r="Q246" t="n">
        <v>0.1225671683742732</v>
      </c>
      <c r="R246" t="n">
        <v>0.02405871963663284</v>
      </c>
    </row>
    <row r="247">
      <c r="F247" t="n">
        <v>0.06149507843938411</v>
      </c>
      <c r="G247" t="n">
        <v>0.1235270946093573</v>
      </c>
      <c r="H247" t="n">
        <v>0.02609935900131795</v>
      </c>
      <c r="J247" t="n">
        <v>0.08324615196440847</v>
      </c>
      <c r="K247" t="n">
        <v>0.1239389596169961</v>
      </c>
      <c r="L247" t="n">
        <v>0.021447138082294</v>
      </c>
      <c r="M247" t="n">
        <v>0.1853796153759412</v>
      </c>
      <c r="N247" t="n">
        <v>0.1232743394874916</v>
      </c>
      <c r="O247" t="n">
        <v>0.01940999533099659</v>
      </c>
      <c r="P247" t="n">
        <v>0.2561573868879298</v>
      </c>
      <c r="Q247" t="n">
        <v>0.1233284551343619</v>
      </c>
      <c r="R247" t="n">
        <v>0.02405871963663284</v>
      </c>
    </row>
    <row r="248">
      <c r="F248" t="n">
        <v>0.0613470311209997</v>
      </c>
      <c r="G248" t="n">
        <v>0.1242896075390446</v>
      </c>
      <c r="H248" t="n">
        <v>0.02688170597467366</v>
      </c>
      <c r="J248" t="n">
        <v>0.08303832401190155</v>
      </c>
      <c r="K248" t="n">
        <v>0.1247040149232739</v>
      </c>
      <c r="L248" t="n">
        <v>0.02227205544304177</v>
      </c>
      <c r="M248" t="n">
        <v>0.1847375569992849</v>
      </c>
      <c r="N248" t="n">
        <v>0.1240352922003774</v>
      </c>
      <c r="O248" t="n">
        <v>0.02014281019388478</v>
      </c>
      <c r="P248" t="n">
        <v>0.2556725426471095</v>
      </c>
      <c r="Q248" t="n">
        <v>0.1240897418944505</v>
      </c>
      <c r="R248" t="n">
        <v>0.02482253238779857</v>
      </c>
    </row>
    <row r="249">
      <c r="F249" t="n">
        <v>0.0612055572529023</v>
      </c>
      <c r="G249" t="n">
        <v>0.125052120468732</v>
      </c>
      <c r="H249" t="n">
        <v>0.02688170597467366</v>
      </c>
      <c r="J249" t="n">
        <v>0.08283737950795018</v>
      </c>
      <c r="K249" t="n">
        <v>0.1254690702295517</v>
      </c>
      <c r="L249" t="n">
        <v>0.02227205544304177</v>
      </c>
      <c r="M249" t="n">
        <v>0.1840838828014856</v>
      </c>
      <c r="N249" t="n">
        <v>0.1247962449132631</v>
      </c>
      <c r="O249" t="n">
        <v>0.02014281019388478</v>
      </c>
      <c r="P249" t="n">
        <v>0.2552529284550561</v>
      </c>
      <c r="Q249" t="n">
        <v>0.1248510286545392</v>
      </c>
      <c r="R249" t="n">
        <v>0.02482253238779857</v>
      </c>
    </row>
    <row r="250">
      <c r="F250" t="n">
        <v>0.06107055267025773</v>
      </c>
      <c r="G250" t="n">
        <v>0.1258146333984194</v>
      </c>
      <c r="H250" t="n">
        <v>0.02688170597467366</v>
      </c>
      <c r="J250" t="n">
        <v>0.08264327236112178</v>
      </c>
      <c r="K250" t="n">
        <v>0.1262341255358294</v>
      </c>
      <c r="L250" t="n">
        <v>0.02227205544304177</v>
      </c>
      <c r="M250" t="n">
        <v>0.1834187997863281</v>
      </c>
      <c r="N250" t="n">
        <v>0.1255571976261489</v>
      </c>
      <c r="O250" t="n">
        <v>0.02014281019388478</v>
      </c>
      <c r="P250" t="n">
        <v>0.2548970059537902</v>
      </c>
      <c r="Q250" t="n">
        <v>0.1256123154146278</v>
      </c>
      <c r="R250" t="n">
        <v>0.02482253238779857</v>
      </c>
    </row>
    <row r="251">
      <c r="F251" t="n">
        <v>0.06094191320823184</v>
      </c>
      <c r="G251" t="n">
        <v>0.1265771463281068</v>
      </c>
      <c r="H251" t="n">
        <v>0.02688170597467366</v>
      </c>
      <c r="J251" t="n">
        <v>0.08245595647998345</v>
      </c>
      <c r="K251" t="n">
        <v>0.1269991808421072</v>
      </c>
      <c r="L251" t="n">
        <v>0.02227205544304177</v>
      </c>
      <c r="M251" t="n">
        <v>0.1827425149575969</v>
      </c>
      <c r="N251" t="n">
        <v>0.1263181503390346</v>
      </c>
      <c r="O251" t="n">
        <v>0.02014281019388478</v>
      </c>
      <c r="P251" t="n">
        <v>0.2546032367853317</v>
      </c>
      <c r="Q251" t="n">
        <v>0.1263736021747165</v>
      </c>
      <c r="R251" t="n">
        <v>0.02552820564957015</v>
      </c>
    </row>
    <row r="252">
      <c r="F252" t="n">
        <v>0.06081953470199045</v>
      </c>
      <c r="G252" t="n">
        <v>0.1273396592577942</v>
      </c>
      <c r="H252" t="n">
        <v>0.02758755029286255</v>
      </c>
      <c r="J252" t="n">
        <v>0.08227538577310246</v>
      </c>
      <c r="K252" t="n">
        <v>0.1277642361483849</v>
      </c>
      <c r="L252" t="n">
        <v>0.02306915825309942</v>
      </c>
      <c r="M252" t="n">
        <v>0.1820552353190761</v>
      </c>
      <c r="N252" t="n">
        <v>0.1270791030519204</v>
      </c>
      <c r="O252" t="n">
        <v>0.02083802401348219</v>
      </c>
      <c r="P252" t="n">
        <v>0.254370082591701</v>
      </c>
      <c r="Q252" t="n">
        <v>0.1271348889348052</v>
      </c>
      <c r="R252" t="n">
        <v>0.02552820564957015</v>
      </c>
    </row>
    <row r="253">
      <c r="F253" t="n">
        <v>0.06070331298669935</v>
      </c>
      <c r="G253" t="n">
        <v>0.1281021721874816</v>
      </c>
      <c r="H253" t="n">
        <v>0.02758755029286255</v>
      </c>
      <c r="J253" t="n">
        <v>0.08210151414904614</v>
      </c>
      <c r="K253" t="n">
        <v>0.1285292914546627</v>
      </c>
      <c r="L253" t="n">
        <v>0.02306915825309942</v>
      </c>
      <c r="M253" t="n">
        <v>0.1813571678745505</v>
      </c>
      <c r="N253" t="n">
        <v>0.1278400557648061</v>
      </c>
      <c r="O253" t="n">
        <v>0.02083802401348219</v>
      </c>
      <c r="P253" t="n">
        <v>0.2541960050149187</v>
      </c>
      <c r="Q253" t="n">
        <v>0.1278961756948938</v>
      </c>
      <c r="R253" t="n">
        <v>0.02552820564957015</v>
      </c>
    </row>
    <row r="254">
      <c r="F254" t="n">
        <v>0.06059314389752441</v>
      </c>
      <c r="G254" t="n">
        <v>0.128864685117169</v>
      </c>
      <c r="H254" t="n">
        <v>0.02758755029286255</v>
      </c>
      <c r="J254" t="n">
        <v>0.08193429551638164</v>
      </c>
      <c r="K254" t="n">
        <v>0.1292943467609404</v>
      </c>
      <c r="L254" t="n">
        <v>0.02306915825309942</v>
      </c>
      <c r="M254" t="n">
        <v>0.1806485196278044</v>
      </c>
      <c r="N254" t="n">
        <v>0.1286010084776919</v>
      </c>
      <c r="O254" t="n">
        <v>0.02083802401348219</v>
      </c>
      <c r="P254" t="n">
        <v>0.2540794656970048</v>
      </c>
      <c r="Q254" t="n">
        <v>0.1286574624549824</v>
      </c>
      <c r="R254" t="n">
        <v>0.02552820564957015</v>
      </c>
    </row>
    <row r="255">
      <c r="F255" t="n">
        <v>0.06048892326963141</v>
      </c>
      <c r="G255" t="n">
        <v>0.1296271980468564</v>
      </c>
      <c r="H255" t="n">
        <v>0.02758755029286255</v>
      </c>
      <c r="J255" t="n">
        <v>0.08177368378367621</v>
      </c>
      <c r="K255" t="n">
        <v>0.1300594020672182</v>
      </c>
      <c r="L255" t="n">
        <v>0.02306915825309942</v>
      </c>
      <c r="M255" t="n">
        <v>0.1799294975826222</v>
      </c>
      <c r="N255" t="n">
        <v>0.1293619611905776</v>
      </c>
      <c r="O255" t="n">
        <v>0.02083802401348219</v>
      </c>
      <c r="P255" t="n">
        <v>0.2540189262799798</v>
      </c>
      <c r="Q255" t="n">
        <v>0.1294187492150711</v>
      </c>
      <c r="R255" t="n">
        <v>0.02552820564957015</v>
      </c>
    </row>
    <row r="256">
      <c r="F256" t="n">
        <v>0.06039054693818619</v>
      </c>
      <c r="G256" t="n">
        <v>0.1303897109765438</v>
      </c>
      <c r="H256" t="n">
        <v>0.0282149321440087</v>
      </c>
      <c r="J256" t="n">
        <v>0.08161963285949715</v>
      </c>
      <c r="K256" t="n">
        <v>0.1308244573734959</v>
      </c>
      <c r="L256" t="n">
        <v>0.02382517700471391</v>
      </c>
      <c r="M256" t="n">
        <v>0.1792003087427883</v>
      </c>
      <c r="N256" t="n">
        <v>0.1301229139034634</v>
      </c>
      <c r="O256" t="n">
        <v>0.02148553553250677</v>
      </c>
      <c r="P256" t="n">
        <v>0.254012848405864</v>
      </c>
      <c r="Q256" t="n">
        <v>0.1301800359751598</v>
      </c>
      <c r="R256" t="n">
        <v>0.02616980934336603</v>
      </c>
    </row>
    <row r="257">
      <c r="F257" t="n">
        <v>0.06029791073835459</v>
      </c>
      <c r="G257" t="n">
        <v>0.1311522239062312</v>
      </c>
      <c r="H257" t="n">
        <v>0.0282149321440087</v>
      </c>
      <c r="J257" t="n">
        <v>0.08147209665241163</v>
      </c>
      <c r="K257" t="n">
        <v>0.1315895126797737</v>
      </c>
      <c r="L257" t="n">
        <v>0.02382517700471391</v>
      </c>
      <c r="M257" t="n">
        <v>0.1784611601120874</v>
      </c>
      <c r="N257" t="n">
        <v>0.1308838666163491</v>
      </c>
      <c r="O257" t="n">
        <v>0.02148553553250677</v>
      </c>
      <c r="P257" t="n">
        <v>0.2540596937166777</v>
      </c>
      <c r="Q257" t="n">
        <v>0.1309413227352484</v>
      </c>
      <c r="R257" t="n">
        <v>0.02616980934336603</v>
      </c>
    </row>
    <row r="258">
      <c r="F258" t="n">
        <v>0.06021091050530238</v>
      </c>
      <c r="G258" t="n">
        <v>0.1319147368359186</v>
      </c>
      <c r="H258" t="n">
        <v>0.0282149321440087</v>
      </c>
      <c r="J258" t="n">
        <v>0.08133102907098692</v>
      </c>
      <c r="K258" t="n">
        <v>0.1323545679860515</v>
      </c>
      <c r="L258" t="n">
        <v>0.02382517700471391</v>
      </c>
      <c r="M258" t="n">
        <v>0.1777122586943037</v>
      </c>
      <c r="N258" t="n">
        <v>0.1316448193292349</v>
      </c>
      <c r="O258" t="n">
        <v>0.02148553553250677</v>
      </c>
      <c r="P258" t="n">
        <v>0.2541579238544414</v>
      </c>
      <c r="Q258" t="n">
        <v>0.1317026094953371</v>
      </c>
      <c r="R258" t="n">
        <v>0.02616980934336603</v>
      </c>
    </row>
    <row r="259">
      <c r="F259" t="n">
        <v>0.06012944207419545</v>
      </c>
      <c r="G259" t="n">
        <v>0.1326772497656059</v>
      </c>
      <c r="H259" t="n">
        <v>0.0282149321440087</v>
      </c>
      <c r="J259" t="n">
        <v>0.0811963840237903</v>
      </c>
      <c r="K259" t="n">
        <v>0.1331196232923292</v>
      </c>
      <c r="L259" t="n">
        <v>0.02382517700471391</v>
      </c>
      <c r="M259" t="n">
        <v>0.1769538114932219</v>
      </c>
      <c r="N259" t="n">
        <v>0.1324057720421206</v>
      </c>
      <c r="O259" t="n">
        <v>0.02148553553250677</v>
      </c>
      <c r="P259" t="n">
        <v>0.2543060004611751</v>
      </c>
      <c r="Q259" t="n">
        <v>0.1324638962554257</v>
      </c>
      <c r="R259" t="n">
        <v>0.02616980934336603</v>
      </c>
    </row>
    <row r="260">
      <c r="F260" t="n">
        <v>0.06005340128019959</v>
      </c>
      <c r="G260" t="n">
        <v>0.1334397626952933</v>
      </c>
      <c r="H260" t="n">
        <v>0.02876189171623617</v>
      </c>
      <c r="J260" t="n">
        <v>0.08106811541938898</v>
      </c>
      <c r="K260" t="n">
        <v>0.133884678598607</v>
      </c>
      <c r="L260" t="n">
        <v>0.02452684219013218</v>
      </c>
      <c r="M260" t="n">
        <v>0.1761860255126261</v>
      </c>
      <c r="N260" t="n">
        <v>0.1331667247550064</v>
      </c>
      <c r="O260" t="n">
        <v>0.02207524349367643</v>
      </c>
      <c r="P260" t="n">
        <v>0.2545023851788994</v>
      </c>
      <c r="Q260" t="n">
        <v>0.1332251830155144</v>
      </c>
      <c r="R260" t="n">
        <v>0.02674141339060465</v>
      </c>
    </row>
    <row r="261">
      <c r="F261" t="n">
        <v>0.0599826839584806</v>
      </c>
      <c r="G261" t="n">
        <v>0.1342022756249807</v>
      </c>
      <c r="H261" t="n">
        <v>0.02876189171623617</v>
      </c>
      <c r="J261" t="n">
        <v>0.08094617716635018</v>
      </c>
      <c r="K261" t="n">
        <v>0.1346497339048847</v>
      </c>
      <c r="L261" t="n">
        <v>0.02452684219013218</v>
      </c>
      <c r="M261" t="n">
        <v>0.1754091077563011</v>
      </c>
      <c r="N261" t="n">
        <v>0.1339276774678921</v>
      </c>
      <c r="O261" t="n">
        <v>0.02207524349367643</v>
      </c>
      <c r="P261" t="n">
        <v>0.2547455396496344</v>
      </c>
      <c r="Q261" t="n">
        <v>0.133986469775603</v>
      </c>
      <c r="R261" t="n">
        <v>0.02674141339060465</v>
      </c>
    </row>
    <row r="262">
      <c r="F262" t="n">
        <v>0.05991718594420432</v>
      </c>
      <c r="G262" t="n">
        <v>0.1349647885546681</v>
      </c>
      <c r="H262" t="n">
        <v>0.02876189171623617</v>
      </c>
      <c r="J262" t="n">
        <v>0.08083052317324117</v>
      </c>
      <c r="K262" t="n">
        <v>0.1354147892111625</v>
      </c>
      <c r="L262" t="n">
        <v>0.02452684219013218</v>
      </c>
      <c r="M262" t="n">
        <v>0.1746232652280311</v>
      </c>
      <c r="N262" t="n">
        <v>0.1346886301807779</v>
      </c>
      <c r="O262" t="n">
        <v>0.02207524349367643</v>
      </c>
      <c r="P262" t="n">
        <v>0.2550339255154007</v>
      </c>
      <c r="Q262" t="n">
        <v>0.1347477565356917</v>
      </c>
      <c r="R262" t="n">
        <v>0.02674141339060465</v>
      </c>
    </row>
    <row r="263">
      <c r="F263" t="n">
        <v>0.05985680307253659</v>
      </c>
      <c r="G263" t="n">
        <v>0.1357273014843555</v>
      </c>
      <c r="H263" t="n">
        <v>0.02876189171623617</v>
      </c>
      <c r="J263" t="n">
        <v>0.08072110734862921</v>
      </c>
      <c r="K263" t="n">
        <v>0.1361798445174402</v>
      </c>
      <c r="L263" t="n">
        <v>0.02516088430160117</v>
      </c>
      <c r="M263" t="n">
        <v>0.1738287049316008</v>
      </c>
      <c r="N263" t="n">
        <v>0.1354495828936636</v>
      </c>
      <c r="O263" t="n">
        <v>0.02207524349367643</v>
      </c>
      <c r="P263" t="n">
        <v>0.2553660044182183</v>
      </c>
      <c r="Q263" t="n">
        <v>0.1355090432957803</v>
      </c>
      <c r="R263" t="n">
        <v>0.02674141339060465</v>
      </c>
    </row>
    <row r="264">
      <c r="F264" t="n">
        <v>0.05980143117864323</v>
      </c>
      <c r="G264" t="n">
        <v>0.1364898144140429</v>
      </c>
      <c r="H264" t="n">
        <v>0.02922646919766904</v>
      </c>
      <c r="J264" t="n">
        <v>0.08061788360108151</v>
      </c>
      <c r="K264" t="n">
        <v>0.136944899823718</v>
      </c>
      <c r="L264" t="n">
        <v>0.02516088430160117</v>
      </c>
      <c r="M264" t="n">
        <v>0.1730256338707944</v>
      </c>
      <c r="N264" t="n">
        <v>0.1362105356065494</v>
      </c>
      <c r="O264" t="n">
        <v>0.02259704663970914</v>
      </c>
      <c r="P264" t="n">
        <v>0.2557402380001079</v>
      </c>
      <c r="Q264" t="n">
        <v>0.136270330055869</v>
      </c>
      <c r="R264" t="n">
        <v>0.02723708771270446</v>
      </c>
    </row>
    <row r="265">
      <c r="F265" t="n">
        <v>0.05975096609769006</v>
      </c>
      <c r="G265" t="n">
        <v>0.1372523273437303</v>
      </c>
      <c r="H265" t="n">
        <v>0.02922646919766904</v>
      </c>
      <c r="J265" t="n">
        <v>0.08052080583916534</v>
      </c>
      <c r="K265" t="n">
        <v>0.1377099551299957</v>
      </c>
      <c r="L265" t="n">
        <v>0.02516088430160117</v>
      </c>
      <c r="M265" t="n">
        <v>0.1722142590493965</v>
      </c>
      <c r="N265" t="n">
        <v>0.1369714883194351</v>
      </c>
      <c r="O265" t="n">
        <v>0.02259704663970914</v>
      </c>
      <c r="P265" t="n">
        <v>0.2561550879030895</v>
      </c>
      <c r="Q265" t="n">
        <v>0.1370316168159577</v>
      </c>
      <c r="R265" t="n">
        <v>0.02723708771270446</v>
      </c>
    </row>
    <row r="266">
      <c r="F266" t="n">
        <v>0.05970530366484288</v>
      </c>
      <c r="G266" t="n">
        <v>0.1380148402734177</v>
      </c>
      <c r="H266" t="n">
        <v>0.02922646919766904</v>
      </c>
      <c r="J266" t="n">
        <v>0.08042982797144786</v>
      </c>
      <c r="K266" t="n">
        <v>0.1384750104362735</v>
      </c>
      <c r="L266" t="n">
        <v>0.02516088430160117</v>
      </c>
      <c r="M266" t="n">
        <v>0.1713947874711915</v>
      </c>
      <c r="N266" t="n">
        <v>0.1377324410323209</v>
      </c>
      <c r="O266" t="n">
        <v>0.02259704663970914</v>
      </c>
      <c r="P266" t="n">
        <v>0.2566090157691835</v>
      </c>
      <c r="Q266" t="n">
        <v>0.1377929035760463</v>
      </c>
      <c r="R266" t="n">
        <v>0.02723708771270446</v>
      </c>
    </row>
    <row r="267">
      <c r="F267" t="n">
        <v>0.05966433971526753</v>
      </c>
      <c r="G267" t="n">
        <v>0.1387773532031051</v>
      </c>
      <c r="H267" t="n">
        <v>0.02922646919766904</v>
      </c>
      <c r="J267" t="n">
        <v>0.08034490390649644</v>
      </c>
      <c r="K267" t="n">
        <v>0.1392400657425512</v>
      </c>
      <c r="L267" t="n">
        <v>0.02516088430160117</v>
      </c>
      <c r="M267" t="n">
        <v>0.1705674261399637</v>
      </c>
      <c r="N267" t="n">
        <v>0.1384933937452066</v>
      </c>
      <c r="O267" t="n">
        <v>0.02259704663970914</v>
      </c>
      <c r="P267" t="n">
        <v>0.2571004832404103</v>
      </c>
      <c r="Q267" t="n">
        <v>0.1385541903361349</v>
      </c>
      <c r="R267" t="n">
        <v>0.02723708771270446</v>
      </c>
    </row>
    <row r="268">
      <c r="F268" t="n">
        <v>0.05962797008412984</v>
      </c>
      <c r="G268" t="n">
        <v>0.1395398661327925</v>
      </c>
      <c r="H268" t="n">
        <v>0.0296067047764314</v>
      </c>
      <c r="J268" t="n">
        <v>0.08026598755287821</v>
      </c>
      <c r="K268" t="n">
        <v>0.140005121048829</v>
      </c>
      <c r="L268" t="n">
        <v>0.02571403383136783</v>
      </c>
      <c r="M268" t="n">
        <v>0.1697323820594979</v>
      </c>
      <c r="N268" t="n">
        <v>0.1392543464580924</v>
      </c>
      <c r="O268" t="n">
        <v>0.02304084371332284</v>
      </c>
      <c r="P268" t="n">
        <v>0.2576279519587902</v>
      </c>
      <c r="Q268" t="n">
        <v>0.1393154770962236</v>
      </c>
      <c r="R268" t="n">
        <v>0.0276509022310839</v>
      </c>
    </row>
    <row r="269">
      <c r="F269" t="n">
        <v>0.05959609060659559</v>
      </c>
      <c r="G269" t="n">
        <v>0.1403023790624799</v>
      </c>
      <c r="H269" t="n">
        <v>0.0296067047764314</v>
      </c>
      <c r="J269" t="n">
        <v>0.08019303281916047</v>
      </c>
      <c r="K269" t="n">
        <v>0.1407701763551067</v>
      </c>
      <c r="L269" t="n">
        <v>0.02571403383136783</v>
      </c>
      <c r="M269" t="n">
        <v>0.1688898622335783</v>
      </c>
      <c r="N269" t="n">
        <v>0.1400152991709781</v>
      </c>
      <c r="O269" t="n">
        <v>0.02304084371332284</v>
      </c>
      <c r="P269" t="n">
        <v>0.2581898835663435</v>
      </c>
      <c r="Q269" t="n">
        <v>0.1400767638563123</v>
      </c>
      <c r="R269" t="n">
        <v>0.0276509022310839</v>
      </c>
    </row>
    <row r="270">
      <c r="F270" t="n">
        <v>0.05956859711783068</v>
      </c>
      <c r="G270" t="n">
        <v>0.1410648919921672</v>
      </c>
      <c r="H270" t="n">
        <v>0.0296067047764314</v>
      </c>
      <c r="J270" t="n">
        <v>0.08012599361391044</v>
      </c>
      <c r="K270" t="n">
        <v>0.1415352316613845</v>
      </c>
      <c r="L270" t="n">
        <v>0.02571403383136783</v>
      </c>
      <c r="M270" t="n">
        <v>0.1680400736659893</v>
      </c>
      <c r="N270" t="n">
        <v>0.1407762518838639</v>
      </c>
      <c r="O270" t="n">
        <v>0.02304084371332284</v>
      </c>
      <c r="P270" t="n">
        <v>0.2587847397050906</v>
      </c>
      <c r="Q270" t="n">
        <v>0.1408380506164009</v>
      </c>
      <c r="R270" t="n">
        <v>0.0276509022310839</v>
      </c>
    </row>
    <row r="271">
      <c r="F271" t="n">
        <v>0.05954538545300087</v>
      </c>
      <c r="G271" t="n">
        <v>0.1418274049218546</v>
      </c>
      <c r="H271" t="n">
        <v>0.0296067047764314</v>
      </c>
      <c r="J271" t="n">
        <v>0.08006482384569542</v>
      </c>
      <c r="K271" t="n">
        <v>0.1423002869676623</v>
      </c>
      <c r="L271" t="n">
        <v>0.02571403383136783</v>
      </c>
      <c r="M271" t="n">
        <v>0.1671832233605156</v>
      </c>
      <c r="N271" t="n">
        <v>0.1415372045967496</v>
      </c>
      <c r="O271" t="n">
        <v>0.02304084371332284</v>
      </c>
      <c r="P271" t="n">
        <v>0.2594109820170517</v>
      </c>
      <c r="Q271" t="n">
        <v>0.1415993373764896</v>
      </c>
      <c r="R271" t="n">
        <v>0.0276509022310839</v>
      </c>
    </row>
    <row r="272">
      <c r="F272" t="n">
        <v>0.059526351447272</v>
      </c>
      <c r="G272" t="n">
        <v>0.142589917851542</v>
      </c>
      <c r="H272" t="n">
        <v>0.0299006386406473</v>
      </c>
      <c r="J272" t="n">
        <v>0.08000947742308255</v>
      </c>
      <c r="K272" t="n">
        <v>0.14306534227394</v>
      </c>
      <c r="L272" t="n">
        <v>0.02617302127167911</v>
      </c>
      <c r="M272" t="n">
        <v>0.1663195183209414</v>
      </c>
      <c r="N272" t="n">
        <v>0.1422981573096354</v>
      </c>
      <c r="O272" t="n">
        <v>0.02339653345723546</v>
      </c>
      <c r="P272" t="n">
        <v>0.2600670721442473</v>
      </c>
      <c r="Q272" t="n">
        <v>0.1423606241365782</v>
      </c>
      <c r="R272" t="n">
        <v>0.02797692686716143</v>
      </c>
    </row>
    <row r="273">
      <c r="F273" t="n">
        <v>0.05951139093580991</v>
      </c>
      <c r="G273" t="n">
        <v>0.1433524307812294</v>
      </c>
      <c r="H273" t="n">
        <v>0.0299006386406473</v>
      </c>
      <c r="J273" t="n">
        <v>0.07995990825463915</v>
      </c>
      <c r="K273" t="n">
        <v>0.1438303975802178</v>
      </c>
      <c r="L273" t="n">
        <v>0.02617302127167911</v>
      </c>
      <c r="M273" t="n">
        <v>0.1654491655510513</v>
      </c>
      <c r="N273" t="n">
        <v>0.1430591100225211</v>
      </c>
      <c r="O273" t="n">
        <v>0.02339653345723546</v>
      </c>
      <c r="P273" t="n">
        <v>0.2607514717286974</v>
      </c>
      <c r="Q273" t="n">
        <v>0.1431219108966669</v>
      </c>
      <c r="R273" t="n">
        <v>0.02797692686716143</v>
      </c>
    </row>
    <row r="274">
      <c r="F274" t="n">
        <v>0.05950039975378037</v>
      </c>
      <c r="G274" t="n">
        <v>0.1441149437109168</v>
      </c>
      <c r="H274" t="n">
        <v>0.0299006386406473</v>
      </c>
      <c r="J274" t="n">
        <v>0.07991607024893245</v>
      </c>
      <c r="K274" t="n">
        <v>0.1445954528864955</v>
      </c>
      <c r="L274" t="n">
        <v>0.02617302127167911</v>
      </c>
      <c r="M274" t="n">
        <v>0.1645723720546298</v>
      </c>
      <c r="N274" t="n">
        <v>0.1438200627354069</v>
      </c>
      <c r="O274" t="n">
        <v>0.02339653345723546</v>
      </c>
      <c r="P274" t="n">
        <v>0.2614626424124226</v>
      </c>
      <c r="Q274" t="n">
        <v>0.1438831976567555</v>
      </c>
      <c r="R274" t="n">
        <v>0.02797692686716143</v>
      </c>
    </row>
    <row r="275">
      <c r="F275" t="n">
        <v>0.05949327373634928</v>
      </c>
      <c r="G275" t="n">
        <v>0.1448774566406042</v>
      </c>
      <c r="H275" t="n">
        <v>0.0299006386406473</v>
      </c>
      <c r="J275" t="n">
        <v>0.07987791731452966</v>
      </c>
      <c r="K275" t="n">
        <v>0.1453605081927733</v>
      </c>
      <c r="L275" t="n">
        <v>0.02617302127167911</v>
      </c>
      <c r="M275" t="n">
        <v>0.1636893448354611</v>
      </c>
      <c r="N275" t="n">
        <v>0.1445810154482926</v>
      </c>
      <c r="O275" t="n">
        <v>0.02339653345723546</v>
      </c>
      <c r="P275" t="n">
        <v>0.2621990458374432</v>
      </c>
      <c r="Q275" t="n">
        <v>0.1446444844168442</v>
      </c>
      <c r="R275" t="n">
        <v>0.02797692686716143</v>
      </c>
    </row>
    <row r="276">
      <c r="F276" t="n">
        <v>0.05948990871868241</v>
      </c>
      <c r="G276" t="n">
        <v>0.1456399695702916</v>
      </c>
      <c r="H276" t="n">
        <v>0.03010631097844084</v>
      </c>
      <c r="J276" t="n">
        <v>0.07984540335999808</v>
      </c>
      <c r="K276" t="n">
        <v>0.146125563499051</v>
      </c>
      <c r="L276" t="n">
        <v>0.02652457711478193</v>
      </c>
      <c r="M276" t="n">
        <v>0.1628002908973299</v>
      </c>
      <c r="N276" t="n">
        <v>0.1453419681611784</v>
      </c>
      <c r="O276" t="n">
        <v>0.02365401461416494</v>
      </c>
      <c r="P276" t="n">
        <v>0.2629591436457795</v>
      </c>
      <c r="Q276" t="n">
        <v>0.1454057711769328</v>
      </c>
      <c r="R276" t="n">
        <v>0.02820923154235548</v>
      </c>
    </row>
    <row r="277">
      <c r="F277" t="n">
        <v>0.05949020053594557</v>
      </c>
      <c r="G277" t="n">
        <v>0.146402482499979</v>
      </c>
      <c r="H277" t="n">
        <v>0.03010631097844084</v>
      </c>
      <c r="J277" t="n">
        <v>0.07981848229390488</v>
      </c>
      <c r="K277" t="n">
        <v>0.1468906188053288</v>
      </c>
      <c r="L277" t="n">
        <v>0.02652457711478193</v>
      </c>
      <c r="M277" t="n">
        <v>0.1619054172440205</v>
      </c>
      <c r="N277" t="n">
        <v>0.1461029208740642</v>
      </c>
      <c r="O277" t="n">
        <v>0.02365401461416494</v>
      </c>
      <c r="P277" t="n">
        <v>0.2637413974794518</v>
      </c>
      <c r="Q277" t="n">
        <v>0.1461670579370215</v>
      </c>
      <c r="R277" t="n">
        <v>0.02820923154235548</v>
      </c>
    </row>
    <row r="278">
      <c r="F278" t="n">
        <v>0.05949404502330464</v>
      </c>
      <c r="G278" t="n">
        <v>0.1471649954296664</v>
      </c>
      <c r="H278" t="n">
        <v>0.03010631097844084</v>
      </c>
      <c r="J278" t="n">
        <v>0.07979710802481736</v>
      </c>
      <c r="K278" t="n">
        <v>0.1476556741116065</v>
      </c>
      <c r="L278" t="n">
        <v>0.02652457711478193</v>
      </c>
      <c r="M278" t="n">
        <v>0.1610049308793174</v>
      </c>
      <c r="N278" t="n">
        <v>0.1468638735869499</v>
      </c>
      <c r="O278" t="n">
        <v>0.02365401461416494</v>
      </c>
      <c r="P278" t="n">
        <v>0.2645442689804804</v>
      </c>
      <c r="Q278" t="n">
        <v>0.1469283446971101</v>
      </c>
      <c r="R278" t="n">
        <v>0.02820923154235548</v>
      </c>
    </row>
    <row r="279">
      <c r="F279" t="n">
        <v>0.05950133801592539</v>
      </c>
      <c r="G279" t="n">
        <v>0.1479275083593538</v>
      </c>
      <c r="H279" t="n">
        <v>0.03010631097844084</v>
      </c>
      <c r="J279" t="n">
        <v>0.07978123446130271</v>
      </c>
      <c r="K279" t="n">
        <v>0.1484207294178843</v>
      </c>
      <c r="L279" t="n">
        <v>0.02652457711478193</v>
      </c>
      <c r="M279" t="n">
        <v>0.1600990388070051</v>
      </c>
      <c r="N279" t="n">
        <v>0.1476248262998356</v>
      </c>
      <c r="O279" t="n">
        <v>0.02365401461416494</v>
      </c>
      <c r="P279" t="n">
        <v>0.2653662197908858</v>
      </c>
      <c r="Q279" t="n">
        <v>0.1476896314571988</v>
      </c>
      <c r="R279" t="n">
        <v>0.02820923154235548</v>
      </c>
    </row>
    <row r="280">
      <c r="F280" t="n">
        <v>0.05951197534897366</v>
      </c>
      <c r="G280" t="n">
        <v>0.1486900212890412</v>
      </c>
      <c r="H280" t="n">
        <v>0.03022176197793607</v>
      </c>
      <c r="J280" t="n">
        <v>0.07977081551192823</v>
      </c>
      <c r="K280" t="n">
        <v>0.149185784724162</v>
      </c>
      <c r="L280" t="n">
        <v>0.02675543185292324</v>
      </c>
      <c r="M280" t="n">
        <v>0.1591879480308679</v>
      </c>
      <c r="N280" t="n">
        <v>0.1483857790127214</v>
      </c>
      <c r="O280" t="n">
        <v>0.02380318592682924</v>
      </c>
      <c r="P280" t="n">
        <v>0.2662057115526881</v>
      </c>
      <c r="Q280" t="n">
        <v>0.1484509182172874</v>
      </c>
      <c r="R280" t="n">
        <v>0.02834188617808452</v>
      </c>
    </row>
    <row r="281">
      <c r="F281" t="n">
        <v>0.05952585285761528</v>
      </c>
      <c r="G281" t="n">
        <v>0.1494525342187285</v>
      </c>
      <c r="H281" t="n">
        <v>0.03022176197793607</v>
      </c>
      <c r="J281" t="n">
        <v>0.07848099513392191</v>
      </c>
      <c r="K281" t="n">
        <v>0.1499508400304398</v>
      </c>
      <c r="L281" t="n">
        <v>0.02675543185292324</v>
      </c>
      <c r="M281" t="n">
        <v>0.1582718655546904</v>
      </c>
      <c r="N281" t="n">
        <v>0.1491467317256071</v>
      </c>
      <c r="O281" t="n">
        <v>0.02380318592682924</v>
      </c>
      <c r="P281" t="n">
        <v>0.2670612059079077</v>
      </c>
      <c r="Q281" t="n">
        <v>0.1492122049773761</v>
      </c>
      <c r="R281" t="n">
        <v>0.02834188617808452</v>
      </c>
    </row>
    <row r="282">
      <c r="F282" t="n">
        <v>0.05863569341761261</v>
      </c>
      <c r="G282" t="n">
        <v>0.1502150471484159</v>
      </c>
      <c r="H282" t="n">
        <v>0.03022176197793607</v>
      </c>
      <c r="J282" t="n">
        <v>0.07976615708986866</v>
      </c>
      <c r="K282" t="n">
        <v>0.1507158953367175</v>
      </c>
      <c r="L282" t="n">
        <v>0.02675543185292324</v>
      </c>
      <c r="M282" t="n">
        <v>0.1543079191903536</v>
      </c>
      <c r="N282" t="n">
        <v>0.1499076844384929</v>
      </c>
      <c r="O282" t="n">
        <v>0.02380318592682924</v>
      </c>
      <c r="P282" t="n">
        <v>0.262803133166896</v>
      </c>
      <c r="Q282" t="n">
        <v>0.1499734917374647</v>
      </c>
      <c r="R282" t="n">
        <v>0.02834188617808452</v>
      </c>
    </row>
    <row r="283">
      <c r="F283" t="n">
        <v>0.05956291174234187</v>
      </c>
      <c r="G283" t="n">
        <v>0.1509775600781033</v>
      </c>
      <c r="H283" t="n">
        <v>0.03024796352496762</v>
      </c>
      <c r="J283" t="n">
        <v>0.079771825434318</v>
      </c>
      <c r="K283" t="n">
        <v>0.1514809506429953</v>
      </c>
      <c r="L283" t="n">
        <v>0.02684138036814055</v>
      </c>
      <c r="M283" t="n">
        <v>0.1564255535173523</v>
      </c>
      <c r="N283" t="n">
        <v>0.1506686371513787</v>
      </c>
      <c r="O283" t="n">
        <v>0.02383790953844469</v>
      </c>
      <c r="P283" t="n">
        <v>0.2688140489666802</v>
      </c>
      <c r="Q283" t="n">
        <v>0.1507347784975534</v>
      </c>
      <c r="R283" t="n">
        <v>0.02837241450358565</v>
      </c>
    </row>
    <row r="284">
      <c r="F284" t="n">
        <v>0.05958588478875846</v>
      </c>
      <c r="G284" t="n">
        <v>0.1517400730077907</v>
      </c>
      <c r="H284" t="n">
        <v>0.03024796352496762</v>
      </c>
      <c r="J284" t="n">
        <v>0.07978276402717653</v>
      </c>
      <c r="K284" t="n">
        <v>0.152246005949273</v>
      </c>
      <c r="L284" t="n">
        <v>0.02684138036814055</v>
      </c>
      <c r="M284" t="n">
        <v>0.1554957379637605</v>
      </c>
      <c r="N284" t="n">
        <v>0.1514295898642644</v>
      </c>
      <c r="O284" t="n">
        <v>0.02383790953844469</v>
      </c>
      <c r="P284" t="n">
        <v>0.2697083209542737</v>
      </c>
      <c r="Q284" t="n">
        <v>0.1514960652576421</v>
      </c>
      <c r="R284" t="n">
        <v>0.02837241450358565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2023-08-14T17:49:49Z</dcterms:modified>
  <cp:lastModifiedBy>MSI GP66</cp:lastModifiedBy>
  <cp:lastPrinted>2023-08-06T08:35:47Z</cp:lastPrinted>
</cp:coreProperties>
</file>