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13-63/25 от 23-11-2022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27.10.2022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0.307246408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0.1594562049217158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0.3877185031482533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0.6159808013747908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23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0.6092688715107262</v>
      </c>
      <c r="E62" s="53" t="inlineStr">
        <is>
          <t>Эффективное напряжение, Мпа:</t>
        </is>
      </c>
      <c r="G62" s="54" t="n"/>
      <c r="J62" s="80" t="n">
        <v>0.03046344357553631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0.03046344357553631</v>
      </c>
      <c r="K63" s="80" t="n">
        <v>0.0487415097208581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0.07643554933498203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0.03821777466749102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0.01827806614532179</v>
      </c>
      <c r="B85" s="65" t="n">
        <v>0.0005534657042860289</v>
      </c>
      <c r="D85" s="65" t="n">
        <v>0.03821777466749102</v>
      </c>
      <c r="E85" s="65" t="n">
        <v>0.001660397112858087</v>
      </c>
      <c r="F85" t="n">
        <v>0</v>
      </c>
      <c r="G85" t="n">
        <v>0</v>
      </c>
      <c r="H85" t="n">
        <v>-0.0007232165565319631</v>
      </c>
      <c r="J85" t="n">
        <v>0</v>
      </c>
      <c r="K85" t="n">
        <v>0</v>
      </c>
      <c r="L85" t="n">
        <v>-0.001965468833686108</v>
      </c>
      <c r="M85" t="n">
        <v>0</v>
      </c>
      <c r="N85" t="n">
        <v>0</v>
      </c>
      <c r="O85" t="n">
        <v>-0.001079163291047316</v>
      </c>
      <c r="P85" t="n">
        <v>0</v>
      </c>
      <c r="Q85" t="n">
        <v>0</v>
      </c>
      <c r="R85" t="n">
        <v>-0.0008621983240877267</v>
      </c>
    </row>
    <row r="86">
      <c r="F86" t="n">
        <v>0.01827806614532179</v>
      </c>
      <c r="G86" t="n">
        <v>0.0005534657042860289</v>
      </c>
      <c r="H86" t="n">
        <v>-0.0008678598678383558</v>
      </c>
      <c r="J86" t="n">
        <v>0.03000000000000001</v>
      </c>
      <c r="K86" t="n">
        <v>0.0009084096203925057</v>
      </c>
      <c r="L86" t="n">
        <v>-0.001965468833686108</v>
      </c>
      <c r="M86" t="n">
        <v>0.0499208856611332</v>
      </c>
      <c r="N86" t="n">
        <v>0.0005598594171986131</v>
      </c>
      <c r="O86" t="n">
        <v>-0.001079163291047316</v>
      </c>
      <c r="P86" t="n">
        <v>0.07685596828870606</v>
      </c>
      <c r="Q86" t="n">
        <v>0.000484838201236402</v>
      </c>
      <c r="R86" t="n">
        <v>-0.0008621983240877267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0.03821777466749102</v>
      </c>
      <c r="G87" t="n">
        <v>0.001660397112858087</v>
      </c>
      <c r="H87" t="n">
        <v>-0.0008678598678383558</v>
      </c>
      <c r="J87" t="n">
        <v>0.04514766577792048</v>
      </c>
      <c r="K87" t="n">
        <v>0.001530214731530583</v>
      </c>
      <c r="L87" t="n">
        <v>-0.001965468833686108</v>
      </c>
      <c r="M87" t="n">
        <v>0.1119132514133107</v>
      </c>
      <c r="N87" t="n">
        <v>0.00152553999521818</v>
      </c>
      <c r="O87" t="n">
        <v>-0.001079163291047316</v>
      </c>
      <c r="P87" t="n">
        <v>0.1829904006873954</v>
      </c>
      <c r="Q87" t="n">
        <v>0.001656279569441125</v>
      </c>
      <c r="R87" t="n">
        <v>-0.0008621983240877267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0.04040136962489793</v>
      </c>
      <c r="G88" t="n">
        <v>0.002284508493627318</v>
      </c>
      <c r="H88" t="n">
        <v>-0.004592426503780856</v>
      </c>
      <c r="J88" t="n">
        <v>0.05472810246085789</v>
      </c>
      <c r="K88" t="n">
        <v>0.002377699489539002</v>
      </c>
      <c r="L88" t="n">
        <v>-0.003911855029225954</v>
      </c>
      <c r="M88" t="n">
        <v>0.1188592515741267</v>
      </c>
      <c r="N88" t="n">
        <v>0.00191256322645489</v>
      </c>
      <c r="O88" t="n">
        <v>-0.0009353041924787372</v>
      </c>
      <c r="P88" t="n">
        <v>0.1940473854528884</v>
      </c>
      <c r="Q88" t="n">
        <v>0.00228444642010847</v>
      </c>
      <c r="R88" t="n">
        <v>-0.001101916108749295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0.0421684295015971</v>
      </c>
      <c r="G89" t="n">
        <v>0.003046011324836425</v>
      </c>
      <c r="H89" t="n">
        <v>-0.004592426503780856</v>
      </c>
      <c r="J89" t="n">
        <v>0.05771182501337972</v>
      </c>
      <c r="K89" t="n">
        <v>0.003060429463061167</v>
      </c>
      <c r="L89" t="n">
        <v>-0.003911855029225954</v>
      </c>
      <c r="M89" t="n">
        <v>0.1302165252270807</v>
      </c>
      <c r="N89" t="n">
        <v>0.00305107999043636</v>
      </c>
      <c r="O89" t="n">
        <v>-0.0009353041924787372</v>
      </c>
      <c r="P89" t="n">
        <v>0.2019078826272998</v>
      </c>
      <c r="Q89" t="n">
        <v>0.003045928560144626</v>
      </c>
      <c r="R89" t="n">
        <v>-0.001101916108749295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0.04387080721337205</v>
      </c>
      <c r="G90" t="n">
        <v>0.003807514156045531</v>
      </c>
      <c r="H90" t="n">
        <v>-0.004592426503780856</v>
      </c>
      <c r="J90" t="n">
        <v>0.05982740288189586</v>
      </c>
      <c r="K90" t="n">
        <v>0.003825536828826458</v>
      </c>
      <c r="L90" t="n">
        <v>-0.003911855029225954</v>
      </c>
      <c r="M90" t="n">
        <v>0.1357334897705921</v>
      </c>
      <c r="N90" t="n">
        <v>0.00381384998804545</v>
      </c>
      <c r="O90" t="n">
        <v>-0.0009353041924787372</v>
      </c>
      <c r="P90" t="n">
        <v>0.2094507150079377</v>
      </c>
      <c r="Q90" t="n">
        <v>0.003807410700180782</v>
      </c>
      <c r="R90" t="n">
        <v>-0.001101916108749295</v>
      </c>
    </row>
    <row r="91">
      <c r="D91" s="65" t="inlineStr">
        <is>
          <t>Линия 0,5 Q max</t>
        </is>
      </c>
      <c r="F91" t="n">
        <v>0.04550894306123325</v>
      </c>
      <c r="G91" t="n">
        <v>0.004569016987254637</v>
      </c>
      <c r="H91" t="n">
        <v>-0.004592426503780856</v>
      </c>
      <c r="J91" t="n">
        <v>0.06188469906885237</v>
      </c>
      <c r="K91" t="n">
        <v>0.004590644194591749</v>
      </c>
      <c r="L91" t="n">
        <v>-0.003911855029225954</v>
      </c>
      <c r="M91" t="n">
        <v>0.1410208341678813</v>
      </c>
      <c r="N91" t="n">
        <v>0.00457661998565454</v>
      </c>
      <c r="O91" t="n">
        <v>-0.0009353041924787372</v>
      </c>
      <c r="P91" t="n">
        <v>0.2166810134016238</v>
      </c>
      <c r="Q91" t="n">
        <v>0.00456889284021694</v>
      </c>
      <c r="R91" t="n">
        <v>-0.001101916108749295</v>
      </c>
    </row>
    <row r="92">
      <c r="D92" s="65">
        <f>J65</f>
        <v/>
      </c>
      <c r="E92" s="65" t="n">
        <v>0</v>
      </c>
      <c r="F92" t="n">
        <v>0.04708327734619126</v>
      </c>
      <c r="G92" t="n">
        <v>0.005330519818463744</v>
      </c>
      <c r="H92" t="n">
        <v>-0.005778747463912944</v>
      </c>
      <c r="J92" t="n">
        <v>0.06388302102938682</v>
      </c>
      <c r="K92" t="n">
        <v>0.005355751560357042</v>
      </c>
      <c r="L92" t="n">
        <v>-0.004311571418048421</v>
      </c>
      <c r="M92" t="n">
        <v>0.1460817283399878</v>
      </c>
      <c r="N92" t="n">
        <v>0.00533938998326363</v>
      </c>
      <c r="O92" t="n">
        <v>-0.001383202170505562</v>
      </c>
      <c r="P92" t="n">
        <v>0.2236039086151797</v>
      </c>
      <c r="Q92" t="n">
        <v>0.005330374980253096</v>
      </c>
      <c r="R92" t="n">
        <v>-0.001314504687315367</v>
      </c>
    </row>
    <row r="93">
      <c r="D93" s="65">
        <f>J65</f>
        <v/>
      </c>
      <c r="E93" s="65">
        <f>MAX(G85:G20000)</f>
        <v/>
      </c>
      <c r="F93" t="n">
        <v>0.0485942503692566</v>
      </c>
      <c r="G93" t="n">
        <v>0.006092022649672849</v>
      </c>
      <c r="H93" t="n">
        <v>-0.005778747463912944</v>
      </c>
      <c r="J93" t="n">
        <v>0.06582167621863673</v>
      </c>
      <c r="K93" t="n">
        <v>0.006120858926122333</v>
      </c>
      <c r="L93" t="n">
        <v>-0.004311571418048421</v>
      </c>
      <c r="M93" t="n">
        <v>0.150919342207951</v>
      </c>
      <c r="N93" t="n">
        <v>0.00610215998087272</v>
      </c>
      <c r="O93" t="n">
        <v>-0.001383202170505562</v>
      </c>
      <c r="P93" t="n">
        <v>0.2302245314554268</v>
      </c>
      <c r="Q93" t="n">
        <v>0.006091857120289253</v>
      </c>
      <c r="R93" t="n">
        <v>-0.001314504687315367</v>
      </c>
    </row>
    <row r="94">
      <c r="F94" t="n">
        <v>0.05004230243143977</v>
      </c>
      <c r="G94" t="n">
        <v>0.006853525480881956</v>
      </c>
      <c r="H94" t="n">
        <v>-0.005778747463912944</v>
      </c>
      <c r="J94" t="n">
        <v>0.06769997209173967</v>
      </c>
      <c r="K94" t="n">
        <v>0.006885966291887625</v>
      </c>
      <c r="L94" t="n">
        <v>-0.004311571418048421</v>
      </c>
      <c r="M94" t="n">
        <v>0.1555368456928105</v>
      </c>
      <c r="N94" t="n">
        <v>0.006864929978481811</v>
      </c>
      <c r="O94" t="n">
        <v>-0.001383202170505562</v>
      </c>
      <c r="P94" t="n">
        <v>0.2365480127291868</v>
      </c>
      <c r="Q94" t="n">
        <v>0.00685333926032541</v>
      </c>
      <c r="R94" t="n">
        <v>-0.001314504687315367</v>
      </c>
    </row>
    <row r="95">
      <c r="F95" t="n">
        <v>0.05142787383375136</v>
      </c>
      <c r="G95" t="n">
        <v>0.007615028312091062</v>
      </c>
      <c r="H95" t="n">
        <v>-0.005778747463912944</v>
      </c>
      <c r="J95" t="n">
        <v>0.06951721610383318</v>
      </c>
      <c r="K95" t="n">
        <v>0.007651073657652917</v>
      </c>
      <c r="L95" t="n">
        <v>-0.004311571418048421</v>
      </c>
      <c r="M95" t="n">
        <v>0.1599374087156056</v>
      </c>
      <c r="N95" t="n">
        <v>0.007627699976090901</v>
      </c>
      <c r="O95" t="n">
        <v>-0.001383202170505562</v>
      </c>
      <c r="P95" t="n">
        <v>0.2425794832432813</v>
      </c>
      <c r="Q95" t="n">
        <v>0.007614821400361565</v>
      </c>
      <c r="R95" t="n">
        <v>-0.001314504687315367</v>
      </c>
    </row>
    <row r="96">
      <c r="F96" t="n">
        <v>0.05275140487720185</v>
      </c>
      <c r="G96" t="n">
        <v>0.008376531143300168</v>
      </c>
      <c r="H96" t="n">
        <v>-0.006676395542385079</v>
      </c>
      <c r="J96" t="n">
        <v>0.07127271571005482</v>
      </c>
      <c r="K96" t="n">
        <v>0.008416181023418208</v>
      </c>
      <c r="L96" t="n">
        <v>-0.004609820846561281</v>
      </c>
      <c r="M96" t="n">
        <v>0.1641242011973761</v>
      </c>
      <c r="N96" t="n">
        <v>0.00839046997369999</v>
      </c>
      <c r="O96" t="n">
        <v>-0.002190243896747579</v>
      </c>
      <c r="P96" t="n">
        <v>0.2483240738045317</v>
      </c>
      <c r="Q96" t="n">
        <v>0.008376303540397723</v>
      </c>
      <c r="R96" t="n">
        <v>-0.001541273636194474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0.0540133358628018</v>
      </c>
      <c r="G97" t="n">
        <v>0.009138033974509274</v>
      </c>
      <c r="H97" t="n">
        <v>-0.006676395542385079</v>
      </c>
      <c r="J97" t="n">
        <v>0.07296577836554213</v>
      </c>
      <c r="K97" t="n">
        <v>0.009181288389183499</v>
      </c>
      <c r="L97" t="n">
        <v>-0.004609820846561281</v>
      </c>
      <c r="M97" t="n">
        <v>0.1681003930591613</v>
      </c>
      <c r="N97" t="n">
        <v>0.009153239971309081</v>
      </c>
      <c r="O97" t="n">
        <v>-0.002190243896747579</v>
      </c>
      <c r="P97" t="n">
        <v>0.2537869152197597</v>
      </c>
      <c r="Q97" t="n">
        <v>0.00913778568043388</v>
      </c>
      <c r="R97" t="n">
        <v>-0.001541273636194474</v>
      </c>
    </row>
    <row r="98" ht="15" customHeight="1">
      <c r="F98" t="n">
        <v>0.05521410709156171</v>
      </c>
      <c r="G98" t="n">
        <v>0.009899536805718381</v>
      </c>
      <c r="H98" t="n">
        <v>-0.006676395542385079</v>
      </c>
      <c r="J98" t="n">
        <v>0.07459571152543269</v>
      </c>
      <c r="K98" t="n">
        <v>0.009946395754948791</v>
      </c>
      <c r="L98" t="n">
        <v>-0.004609820846561281</v>
      </c>
      <c r="M98" t="n">
        <v>0.1718691542220007</v>
      </c>
      <c r="N98" t="n">
        <v>0.00991600996891817</v>
      </c>
      <c r="O98" t="n">
        <v>-0.002190243896747579</v>
      </c>
      <c r="P98" t="n">
        <v>0.2589731382957868</v>
      </c>
      <c r="Q98" t="n">
        <v>0.009899267820470035</v>
      </c>
      <c r="R98" t="n">
        <v>-0.001541273636194474</v>
      </c>
    </row>
    <row r="99" ht="15" customHeight="1">
      <c r="F99" t="n">
        <v>0.05635415886449213</v>
      </c>
      <c r="G99" t="n">
        <v>0.01066103963692749</v>
      </c>
      <c r="H99" t="n">
        <v>-0.006676395542385079</v>
      </c>
      <c r="J99" t="n">
        <v>0.07616182264486403</v>
      </c>
      <c r="K99" t="n">
        <v>0.01071150312071408</v>
      </c>
      <c r="L99" t="n">
        <v>-0.004609820846561281</v>
      </c>
      <c r="M99" t="n">
        <v>0.1754336546069337</v>
      </c>
      <c r="N99" t="n">
        <v>0.01067877996652726</v>
      </c>
      <c r="O99" t="n">
        <v>-0.003183372120748384</v>
      </c>
      <c r="P99" t="n">
        <v>0.2638878738394348</v>
      </c>
      <c r="Q99" t="n">
        <v>0.01066074996050619</v>
      </c>
      <c r="R99" t="n">
        <v>-0.001541273636194474</v>
      </c>
    </row>
    <row r="100" ht="15" customHeight="1">
      <c r="F100" t="n">
        <v>0.05743393148260358</v>
      </c>
      <c r="G100" t="n">
        <v>0.01142254246813659</v>
      </c>
      <c r="H100" t="n">
        <v>-0.007321571898743991</v>
      </c>
      <c r="J100" t="n">
        <v>0.07766341917897369</v>
      </c>
      <c r="K100" t="n">
        <v>0.01147661048647938</v>
      </c>
      <c r="L100" t="n">
        <v>-0.004820808389401918</v>
      </c>
      <c r="M100" t="n">
        <v>0.1787970641350001</v>
      </c>
      <c r="N100" t="n">
        <v>0.01144154996413635</v>
      </c>
      <c r="O100" t="n">
        <v>-0.003183372120748384</v>
      </c>
      <c r="P100" t="n">
        <v>0.268536252657525</v>
      </c>
      <c r="Q100" t="n">
        <v>0.01142223210054235</v>
      </c>
      <c r="R100" t="n">
        <v>-0.001762015389508785</v>
      </c>
    </row>
    <row r="101" ht="15" customHeight="1">
      <c r="F101" t="n">
        <v>0.05845386524690661</v>
      </c>
      <c r="G101" t="n">
        <v>0.0121840452993457</v>
      </c>
      <c r="H101" t="n">
        <v>-0.007321571898743991</v>
      </c>
      <c r="J101" t="n">
        <v>0.07909980858289926</v>
      </c>
      <c r="K101" t="n">
        <v>0.01224171785224467</v>
      </c>
      <c r="L101" t="n">
        <v>-0.004820808389401918</v>
      </c>
      <c r="M101" t="n">
        <v>0.1819625527272392</v>
      </c>
      <c r="N101" t="n">
        <v>0.01220431996174544</v>
      </c>
      <c r="O101" t="n">
        <v>-0.003183372120748384</v>
      </c>
      <c r="P101" t="n">
        <v>0.2729234055568789</v>
      </c>
      <c r="Q101" t="n">
        <v>0.01218371424057851</v>
      </c>
      <c r="R101" t="n">
        <v>-0.001762015389508785</v>
      </c>
    </row>
    <row r="102" ht="15" customHeight="1">
      <c r="F102" t="n">
        <v>0.05941440045841172</v>
      </c>
      <c r="G102" t="n">
        <v>0.0129455481305548</v>
      </c>
      <c r="H102" t="n">
        <v>-0.007321571898743991</v>
      </c>
      <c r="J102" t="n">
        <v>0.08047029831177828</v>
      </c>
      <c r="K102" t="n">
        <v>0.01300682521800996</v>
      </c>
      <c r="L102" t="n">
        <v>-0.004820808389401918</v>
      </c>
      <c r="M102" t="n">
        <v>0.1849332903046903</v>
      </c>
      <c r="N102" t="n">
        <v>0.01296708995935453</v>
      </c>
      <c r="O102" t="n">
        <v>-0.003183372120748384</v>
      </c>
      <c r="P102" t="n">
        <v>0.2770544633443184</v>
      </c>
      <c r="Q102" t="n">
        <v>0.01294519638061466</v>
      </c>
      <c r="R102" t="n">
        <v>-0.001762015389508785</v>
      </c>
    </row>
    <row r="103" ht="15" customHeight="1">
      <c r="F103" t="n">
        <v>0.06031597741812948</v>
      </c>
      <c r="G103" t="n">
        <v>0.01370705096176391</v>
      </c>
      <c r="H103" t="n">
        <v>-0.007321571898743991</v>
      </c>
      <c r="J103" t="n">
        <v>0.08177419582074825</v>
      </c>
      <c r="K103" t="n">
        <v>0.01377193258377525</v>
      </c>
      <c r="L103" t="n">
        <v>-0.004820808389401918</v>
      </c>
      <c r="M103" t="n">
        <v>0.1877124467883933</v>
      </c>
      <c r="N103" t="n">
        <v>0.01372985995696362</v>
      </c>
      <c r="O103" t="n">
        <v>-0.003183372120748384</v>
      </c>
      <c r="P103" t="n">
        <v>0.2809345568266648</v>
      </c>
      <c r="Q103" t="n">
        <v>0.01370667852065082</v>
      </c>
      <c r="R103" t="n">
        <v>-0.001762015389508785</v>
      </c>
    </row>
    <row r="104" ht="15" customHeight="1">
      <c r="F104" t="n">
        <v>0.06115903642707035</v>
      </c>
      <c r="G104" t="n">
        <v>0.01446855379297302</v>
      </c>
      <c r="H104" t="n">
        <v>-0.007750477692536419</v>
      </c>
      <c r="J104" t="n">
        <v>0.08301080856494682</v>
      </c>
      <c r="K104" t="n">
        <v>0.01453703994954054</v>
      </c>
      <c r="L104" t="n">
        <v>-0.004958739121207715</v>
      </c>
      <c r="M104" t="n">
        <v>0.1903031920993872</v>
      </c>
      <c r="N104" t="n">
        <v>0.01449262995457271</v>
      </c>
      <c r="O104" t="n">
        <v>-0.004189529592051578</v>
      </c>
      <c r="P104" t="n">
        <v>0.2845688168107399</v>
      </c>
      <c r="Q104" t="n">
        <v>0.01446816066068697</v>
      </c>
      <c r="R104" t="n">
        <v>-0.001956522381380468</v>
      </c>
    </row>
    <row r="105" ht="15" customHeight="1">
      <c r="F105" t="n">
        <v>0.06194401778624493</v>
      </c>
      <c r="G105" t="n">
        <v>0.01523005662418212</v>
      </c>
      <c r="H105" t="n">
        <v>-0.007750477692536419</v>
      </c>
      <c r="J105" t="n">
        <v>0.08417944399951145</v>
      </c>
      <c r="K105" t="n">
        <v>0.01530214731530583</v>
      </c>
      <c r="L105" t="n">
        <v>-0.004958739121207715</v>
      </c>
      <c r="M105" t="n">
        <v>0.1927086961587121</v>
      </c>
      <c r="N105" t="n">
        <v>0.0152553999521818</v>
      </c>
      <c r="O105" t="n">
        <v>-0.004189529592051578</v>
      </c>
      <c r="P105" t="n">
        <v>0.287962374103365</v>
      </c>
      <c r="Q105" t="n">
        <v>0.01522964280072313</v>
      </c>
      <c r="R105" t="n">
        <v>-0.001956522381380468</v>
      </c>
    </row>
    <row r="106" ht="15" customHeight="1">
      <c r="F106" t="n">
        <v>0.06267136179666373</v>
      </c>
      <c r="G106" t="n">
        <v>0.01599155945539123</v>
      </c>
      <c r="H106" t="n">
        <v>-0.007750477692536419</v>
      </c>
      <c r="J106" t="n">
        <v>0.08527940957957973</v>
      </c>
      <c r="K106" t="n">
        <v>0.01606725468107113</v>
      </c>
      <c r="L106" t="n">
        <v>-0.004958739121207715</v>
      </c>
      <c r="M106" t="n">
        <v>0.194932128887407</v>
      </c>
      <c r="N106" t="n">
        <v>0.01601816994979089</v>
      </c>
      <c r="O106" t="n">
        <v>-0.004189529592051578</v>
      </c>
      <c r="P106" t="n">
        <v>0.2911203595113618</v>
      </c>
      <c r="Q106" t="n">
        <v>0.01599112494075929</v>
      </c>
      <c r="R106" t="n">
        <v>-0.001956522381380468</v>
      </c>
    </row>
    <row r="107" ht="15" customHeight="1">
      <c r="F107" t="n">
        <v>0.06334150875933726</v>
      </c>
      <c r="G107" t="n">
        <v>0.01675306228660034</v>
      </c>
      <c r="H107" t="n">
        <v>-0.007750477692536419</v>
      </c>
      <c r="J107" t="n">
        <v>0.08631001276028923</v>
      </c>
      <c r="K107" t="n">
        <v>0.01683236204683642</v>
      </c>
      <c r="L107" t="n">
        <v>-0.004958739121207715</v>
      </c>
      <c r="M107" t="n">
        <v>0.1969766602065115</v>
      </c>
      <c r="N107" t="n">
        <v>0.01678093994739998</v>
      </c>
      <c r="O107" t="n">
        <v>-0.004189529592051578</v>
      </c>
      <c r="P107" t="n">
        <v>0.294047903841552</v>
      </c>
      <c r="Q107" t="n">
        <v>0.01675260708079545</v>
      </c>
      <c r="R107" t="n">
        <v>-0.001956522381380468</v>
      </c>
    </row>
    <row r="108" ht="15" customHeight="1">
      <c r="F108" t="n">
        <v>0.06395489897527608</v>
      </c>
      <c r="G108" t="n">
        <v>0.01751456511780944</v>
      </c>
      <c r="H108" t="n">
        <v>-0.007999314083309093</v>
      </c>
      <c r="J108" t="n">
        <v>0.08727056099677748</v>
      </c>
      <c r="K108" t="n">
        <v>0.01759746941260171</v>
      </c>
      <c r="L108" t="n">
        <v>-0.005037818116616056</v>
      </c>
      <c r="M108" t="n">
        <v>0.1988454600370652</v>
      </c>
      <c r="N108" t="n">
        <v>0.01754370994500907</v>
      </c>
      <c r="O108" t="n">
        <v>-0.005035659060200755</v>
      </c>
      <c r="P108" t="n">
        <v>0.296750137900757</v>
      </c>
      <c r="Q108" t="n">
        <v>0.0175140892208316</v>
      </c>
      <c r="R108" t="n">
        <v>-0.002104587045931693</v>
      </c>
    </row>
    <row r="109" ht="15" customHeight="1">
      <c r="F109" t="n">
        <v>0.0645119727454907</v>
      </c>
      <c r="G109" t="n">
        <v>0.01827606794901855</v>
      </c>
      <c r="H109" t="n">
        <v>-0.007999314083309093</v>
      </c>
      <c r="J109" t="n">
        <v>0.08816036174418197</v>
      </c>
      <c r="K109" t="n">
        <v>0.018362576778367</v>
      </c>
      <c r="L109" t="n">
        <v>-0.005037818116616056</v>
      </c>
      <c r="M109" t="n">
        <v>0.2005416983001075</v>
      </c>
      <c r="N109" t="n">
        <v>0.01830647994261816</v>
      </c>
      <c r="O109" t="n">
        <v>-0.005035659060200755</v>
      </c>
      <c r="P109" t="n">
        <v>0.2992321924957982</v>
      </c>
      <c r="Q109" t="n">
        <v>0.01827557136086776</v>
      </c>
      <c r="R109" t="n">
        <v>-0.002104587045931693</v>
      </c>
    </row>
    <row r="110" ht="15" customHeight="1">
      <c r="F110" t="n">
        <v>0.06501317037099162</v>
      </c>
      <c r="G110" t="n">
        <v>0.01903757078022765</v>
      </c>
      <c r="H110" t="n">
        <v>-0.007999314083309093</v>
      </c>
      <c r="J110" t="n">
        <v>0.08897872245764039</v>
      </c>
      <c r="K110" t="n">
        <v>0.01912768414413229</v>
      </c>
      <c r="L110" t="n">
        <v>-0.005037818116616056</v>
      </c>
      <c r="M110" t="n">
        <v>0.202068544916678</v>
      </c>
      <c r="N110" t="n">
        <v>0.01906924994022725</v>
      </c>
      <c r="O110" t="n">
        <v>-0.005035659060200755</v>
      </c>
      <c r="P110" t="n">
        <v>0.3014991984334978</v>
      </c>
      <c r="Q110" t="n">
        <v>0.01903705350090391</v>
      </c>
      <c r="R110" t="n">
        <v>-0.002104587045931693</v>
      </c>
    </row>
    <row r="111" ht="15" customHeight="1">
      <c r="F111" t="n">
        <v>0.06545893215278943</v>
      </c>
      <c r="G111" t="n">
        <v>0.01979907361143676</v>
      </c>
      <c r="H111" t="n">
        <v>-0.007999314083309093</v>
      </c>
      <c r="J111" t="n">
        <v>0.0897249505922902</v>
      </c>
      <c r="K111" t="n">
        <v>0.01989279150989758</v>
      </c>
      <c r="L111" t="n">
        <v>-0.005072250450264321</v>
      </c>
      <c r="M111" t="n">
        <v>0.2034291698078161</v>
      </c>
      <c r="N111" t="n">
        <v>0.01983201993783634</v>
      </c>
      <c r="O111" t="n">
        <v>-0.005035659060200755</v>
      </c>
      <c r="P111" t="n">
        <v>0.3035562865206766</v>
      </c>
      <c r="Q111" t="n">
        <v>0.01979853564094007</v>
      </c>
      <c r="R111" t="n">
        <v>-0.002104587045931693</v>
      </c>
    </row>
    <row r="112" ht="15" customHeight="1">
      <c r="F112" t="n">
        <v>0.0658496983918946</v>
      </c>
      <c r="G112" t="n">
        <v>0.02056057644264587</v>
      </c>
      <c r="H112" t="n">
        <v>-0.008104282230608746</v>
      </c>
      <c r="J112" t="n">
        <v>0.09039835360326896</v>
      </c>
      <c r="K112" t="n">
        <v>0.02065789887566287</v>
      </c>
      <c r="L112" t="n">
        <v>-0.005072250450264321</v>
      </c>
      <c r="M112" t="n">
        <v>0.2046267428945613</v>
      </c>
      <c r="N112" t="n">
        <v>0.02059478993544543</v>
      </c>
      <c r="O112" t="n">
        <v>-0.00554870327473951</v>
      </c>
      <c r="P112" t="n">
        <v>0.3054085875641567</v>
      </c>
      <c r="Q112" t="n">
        <v>0.02056001778097622</v>
      </c>
      <c r="R112" t="n">
        <v>-0.002186001817284627</v>
      </c>
    </row>
    <row r="113" ht="15" customHeight="1">
      <c r="F113" t="n">
        <v>0.06618590938931772</v>
      </c>
      <c r="G113" t="n">
        <v>0.02132207927385497</v>
      </c>
      <c r="H113" t="n">
        <v>-0.008104282230608746</v>
      </c>
      <c r="J113" t="n">
        <v>0.09099823894571422</v>
      </c>
      <c r="K113" t="n">
        <v>0.02142300624142817</v>
      </c>
      <c r="L113" t="n">
        <v>-0.005072250450264321</v>
      </c>
      <c r="M113" t="n">
        <v>0.205664434097953</v>
      </c>
      <c r="N113" t="n">
        <v>0.02135755993305452</v>
      </c>
      <c r="O113" t="n">
        <v>-0.00554870327473951</v>
      </c>
      <c r="P113" t="n">
        <v>0.3070612323707594</v>
      </c>
      <c r="Q113" t="n">
        <v>0.02132149992101239</v>
      </c>
      <c r="R113" t="n">
        <v>-0.002186001817284627</v>
      </c>
    </row>
    <row r="114" ht="15" customHeight="1">
      <c r="F114" t="n">
        <v>0.06646800544606926</v>
      </c>
      <c r="G114" t="n">
        <v>0.02208358210506408</v>
      </c>
      <c r="H114" t="n">
        <v>-0.008104282230608746</v>
      </c>
      <c r="J114" t="n">
        <v>0.09152391407476355</v>
      </c>
      <c r="K114" t="n">
        <v>0.02218811360719346</v>
      </c>
      <c r="L114" t="n">
        <v>-0.005072250450264321</v>
      </c>
      <c r="M114" t="n">
        <v>0.206545413339031</v>
      </c>
      <c r="N114" t="n">
        <v>0.02212032993066361</v>
      </c>
      <c r="O114" t="n">
        <v>-0.00554870327473951</v>
      </c>
      <c r="P114" t="n">
        <v>0.3085193517473064</v>
      </c>
      <c r="Q114" t="n">
        <v>0.02208298206104854</v>
      </c>
      <c r="R114" t="n">
        <v>-0.002186001817284627</v>
      </c>
    </row>
    <row r="115" ht="15" customHeight="1">
      <c r="A115" s="52" t="n"/>
      <c r="B115" s="52" t="n"/>
      <c r="F115" t="n">
        <v>0.06669752675481341</v>
      </c>
      <c r="G115" t="n">
        <v>0.02284508493627319</v>
      </c>
      <c r="H115" t="n">
        <v>-0.008104282230608746</v>
      </c>
      <c r="J115" t="n">
        <v>0.0919746864455545</v>
      </c>
      <c r="K115" t="n">
        <v>0.02295322097295875</v>
      </c>
      <c r="L115" t="n">
        <v>-0.005072250450264321</v>
      </c>
      <c r="M115" t="n">
        <v>0.2072728505388345</v>
      </c>
      <c r="N115" t="n">
        <v>0.0228830999282727</v>
      </c>
      <c r="O115" t="n">
        <v>-0.00554870327473951</v>
      </c>
      <c r="P115" t="n">
        <v>0.3097920800645569</v>
      </c>
      <c r="Q115" t="n">
        <v>0.0228444642010847</v>
      </c>
      <c r="R115" t="n">
        <v>-0.002186001817284627</v>
      </c>
    </row>
    <row r="116" ht="15" customHeight="1">
      <c r="F116" t="n">
        <v>0.06691603587281379</v>
      </c>
      <c r="G116" t="n">
        <v>0.02360658776748229</v>
      </c>
      <c r="H116" t="n">
        <v>-0.008091241988496025</v>
      </c>
      <c r="J116" t="n">
        <v>0.09235686300856698</v>
      </c>
      <c r="K116" t="n">
        <v>0.02371832833872404</v>
      </c>
      <c r="L116" t="n">
        <v>-0.005071799890516839</v>
      </c>
      <c r="M116" t="n">
        <v>0.2079216375319309</v>
      </c>
      <c r="N116" t="n">
        <v>0.02364586992588179</v>
      </c>
      <c r="O116" t="n">
        <v>-0.005614763732183843</v>
      </c>
      <c r="P116" t="n">
        <v>0.3110268569919307</v>
      </c>
      <c r="Q116" t="n">
        <v>0.02360594634112085</v>
      </c>
      <c r="R116" t="n">
        <v>-0.002187739474366314</v>
      </c>
    </row>
    <row r="117" ht="15" customHeight="1">
      <c r="F117" t="n">
        <v>0.06714409526474203</v>
      </c>
      <c r="G117" t="n">
        <v>0.0243680905986914</v>
      </c>
      <c r="H117" t="n">
        <v>-0.008091241988496025</v>
      </c>
      <c r="J117" t="n">
        <v>0.09273789518817264</v>
      </c>
      <c r="K117" t="n">
        <v>0.02448343570448933</v>
      </c>
      <c r="L117" t="n">
        <v>-0.005071799890516839</v>
      </c>
      <c r="M117" t="n">
        <v>0.2085947599027699</v>
      </c>
      <c r="N117" t="n">
        <v>0.02440863992349088</v>
      </c>
      <c r="O117" t="n">
        <v>-0.005614763732183843</v>
      </c>
      <c r="P117" t="n">
        <v>0.3122944624573216</v>
      </c>
      <c r="Q117" t="n">
        <v>0.02436742848115701</v>
      </c>
      <c r="R117" t="n">
        <v>-0.002187739474366314</v>
      </c>
    </row>
    <row r="118" ht="15" customHeight="1">
      <c r="A118" s="82" t="n"/>
      <c r="F118" t="n">
        <v>0.06738113048699611</v>
      </c>
      <c r="G118" t="n">
        <v>0.0251295934299005</v>
      </c>
      <c r="H118" t="n">
        <v>-0.008091241988496025</v>
      </c>
      <c r="J118" t="n">
        <v>0.09313413653287043</v>
      </c>
      <c r="K118" t="n">
        <v>0.02524854307025462</v>
      </c>
      <c r="L118" t="n">
        <v>-0.005071799890516839</v>
      </c>
      <c r="M118" t="n">
        <v>0.2092915850642725</v>
      </c>
      <c r="N118" t="n">
        <v>0.02517140992109997</v>
      </c>
      <c r="O118" t="n">
        <v>-0.005614763732183843</v>
      </c>
      <c r="P118" t="n">
        <v>0.3135928261594599</v>
      </c>
      <c r="Q118" t="n">
        <v>0.02512891062119317</v>
      </c>
      <c r="R118" t="n">
        <v>-0.002187739474366314</v>
      </c>
    </row>
    <row r="119" ht="15" customHeight="1">
      <c r="F119" t="n">
        <v>0.06762656709597389</v>
      </c>
      <c r="G119" t="n">
        <v>0.02589109626110961</v>
      </c>
      <c r="H119" t="n">
        <v>-0.008091241988496025</v>
      </c>
      <c r="J119" t="n">
        <v>0.09354467073734228</v>
      </c>
      <c r="K119" t="n">
        <v>0.02601365043601991</v>
      </c>
      <c r="L119" t="n">
        <v>-0.005071799890516839</v>
      </c>
      <c r="M119" t="n">
        <v>0.2100106847238086</v>
      </c>
      <c r="N119" t="n">
        <v>0.02593417991870906</v>
      </c>
      <c r="O119" t="n">
        <v>-0.005614763732183843</v>
      </c>
      <c r="P119" t="n">
        <v>0.3149198777970762</v>
      </c>
      <c r="Q119" t="n">
        <v>0.02589039276122932</v>
      </c>
      <c r="R119" t="n">
        <v>-0.002187739474366314</v>
      </c>
    </row>
    <row r="120" ht="15" customHeight="1">
      <c r="A120" s="82" t="n"/>
      <c r="F120" t="n">
        <v>0.06787983064807333</v>
      </c>
      <c r="G120" t="n">
        <v>0.02665259909231872</v>
      </c>
      <c r="H120" t="n">
        <v>-0.0079357177006656</v>
      </c>
      <c r="J120" t="n">
        <v>0.09396858149627012</v>
      </c>
      <c r="K120" t="n">
        <v>0.02677875780178521</v>
      </c>
      <c r="L120" t="n">
        <v>-0.004995227735958056</v>
      </c>
      <c r="M120" t="n">
        <v>0.2107506305887485</v>
      </c>
      <c r="N120" t="n">
        <v>0.02669694991631815</v>
      </c>
      <c r="O120" t="n">
        <v>-0.005517854998691404</v>
      </c>
      <c r="P120" t="n">
        <v>0.316273547068901</v>
      </c>
      <c r="Q120" t="n">
        <v>0.02665187490126548</v>
      </c>
      <c r="R120" t="n">
        <v>-0.002135086515135341</v>
      </c>
    </row>
    <row r="121" ht="15" customHeight="1">
      <c r="A121" s="82" t="n"/>
      <c r="F121" t="n">
        <v>0.06814034669969235</v>
      </c>
      <c r="G121" t="n">
        <v>0.02741410192352782</v>
      </c>
      <c r="H121" t="n">
        <v>-0.0079357177006656</v>
      </c>
      <c r="J121" t="n">
        <v>0.09440495250433582</v>
      </c>
      <c r="K121" t="n">
        <v>0.0275438651675505</v>
      </c>
      <c r="L121" t="n">
        <v>-0.004995227735958056</v>
      </c>
      <c r="M121" t="n">
        <v>0.2115099943664626</v>
      </c>
      <c r="N121" t="n">
        <v>0.02745971991392724</v>
      </c>
      <c r="O121" t="n">
        <v>-0.005517854998691404</v>
      </c>
      <c r="P121" t="n">
        <v>0.3176517636736645</v>
      </c>
      <c r="Q121" t="n">
        <v>0.02741335704130164</v>
      </c>
      <c r="R121" t="n">
        <v>-0.002135086515135341</v>
      </c>
    </row>
    <row r="122" ht="15" customHeight="1">
      <c r="F122" t="n">
        <v>0.06840754080722886</v>
      </c>
      <c r="G122" t="n">
        <v>0.02817560475473693</v>
      </c>
      <c r="H122" t="n">
        <v>-0.0079357177006656</v>
      </c>
      <c r="J122" t="n">
        <v>0.09485286745622139</v>
      </c>
      <c r="K122" t="n">
        <v>0.02830897253331579</v>
      </c>
      <c r="L122" t="n">
        <v>-0.004995227735958056</v>
      </c>
      <c r="M122" t="n">
        <v>0.2122873477643207</v>
      </c>
      <c r="N122" t="n">
        <v>0.02822248991153633</v>
      </c>
      <c r="O122" t="n">
        <v>-0.005517854998691404</v>
      </c>
      <c r="P122" t="n">
        <v>0.3190524573100977</v>
      </c>
      <c r="Q122" t="n">
        <v>0.02817483918133779</v>
      </c>
      <c r="R122" t="n">
        <v>-0.002135086515135341</v>
      </c>
    </row>
    <row r="123" ht="15" customHeight="1">
      <c r="F123" t="n">
        <v>0.06868083852708075</v>
      </c>
      <c r="G123" t="n">
        <v>0.02893710758594604</v>
      </c>
      <c r="H123" t="n">
        <v>-0.0079357177006656</v>
      </c>
      <c r="J123" t="n">
        <v>0.09531141004660866</v>
      </c>
      <c r="K123" t="n">
        <v>0.02907407989908109</v>
      </c>
      <c r="L123" t="n">
        <v>-0.004835150951057032</v>
      </c>
      <c r="M123" t="n">
        <v>0.2130812624896933</v>
      </c>
      <c r="N123" t="n">
        <v>0.02898525990914542</v>
      </c>
      <c r="O123" t="n">
        <v>-0.005517854998691404</v>
      </c>
      <c r="P123" t="n">
        <v>0.3204735576769304</v>
      </c>
      <c r="Q123" t="n">
        <v>0.02893632132137395</v>
      </c>
      <c r="R123" t="n">
        <v>-0.002135086515135341</v>
      </c>
    </row>
    <row r="124" ht="15" customHeight="1">
      <c r="A124" s="82" t="n"/>
      <c r="B124" s="82" t="n"/>
      <c r="F124" t="n">
        <v>0.06895966541564595</v>
      </c>
      <c r="G124" t="n">
        <v>0.02969861041715514</v>
      </c>
      <c r="H124" t="n">
        <v>-0.007645240815633165</v>
      </c>
      <c r="J124" t="n">
        <v>0.09577966397017958</v>
      </c>
      <c r="K124" t="n">
        <v>0.02983918726484637</v>
      </c>
      <c r="L124" t="n">
        <v>-0.004835150951057032</v>
      </c>
      <c r="M124" t="n">
        <v>0.2138903102499503</v>
      </c>
      <c r="N124" t="n">
        <v>0.02974802990675451</v>
      </c>
      <c r="O124" t="n">
        <v>-0.005330278703050456</v>
      </c>
      <c r="P124" t="n">
        <v>0.3219129944728935</v>
      </c>
      <c r="Q124" t="n">
        <v>0.02969780346141011</v>
      </c>
      <c r="R124" t="n">
        <v>-0.002036192793308618</v>
      </c>
    </row>
    <row r="125" ht="15" customHeight="1">
      <c r="F125" t="n">
        <v>0.06924344702932243</v>
      </c>
      <c r="G125" t="n">
        <v>0.03046011324836425</v>
      </c>
      <c r="H125" t="n">
        <v>-0.007645240815633165</v>
      </c>
      <c r="J125" t="n">
        <v>0.0962567129216161</v>
      </c>
      <c r="K125" t="n">
        <v>0.03060429463061167</v>
      </c>
      <c r="L125" t="n">
        <v>-0.004835150951057032</v>
      </c>
      <c r="M125" t="n">
        <v>0.2147130627524622</v>
      </c>
      <c r="N125" t="n">
        <v>0.0305107999043636</v>
      </c>
      <c r="O125" t="n">
        <v>-0.005330278703050456</v>
      </c>
      <c r="P125" t="n">
        <v>0.3233686973967173</v>
      </c>
      <c r="Q125" t="n">
        <v>0.03045928560144626</v>
      </c>
      <c r="R125" t="n">
        <v>-0.002036192793308618</v>
      </c>
    </row>
    <row r="126" ht="15" customHeight="1">
      <c r="F126" t="n">
        <v>0.06953160892450806</v>
      </c>
      <c r="G126" t="n">
        <v>0.03122161607957335</v>
      </c>
      <c r="H126" t="n">
        <v>-0.007645240815633165</v>
      </c>
      <c r="J126" t="n">
        <v>0.09674164059560013</v>
      </c>
      <c r="K126" t="n">
        <v>0.03136940199637696</v>
      </c>
      <c r="L126" t="n">
        <v>-0.004835150951057032</v>
      </c>
      <c r="M126" t="n">
        <v>0.2155480917045991</v>
      </c>
      <c r="N126" t="n">
        <v>0.03127356990197269</v>
      </c>
      <c r="O126" t="n">
        <v>-0.005330278703050456</v>
      </c>
      <c r="P126" t="n">
        <v>0.3248385961471322</v>
      </c>
      <c r="Q126" t="n">
        <v>0.03122076774148242</v>
      </c>
      <c r="R126" t="n">
        <v>-0.002036192793308618</v>
      </c>
    </row>
    <row r="127" ht="15" customHeight="1">
      <c r="A127" s="83" t="n"/>
      <c r="B127" s="83" t="n"/>
      <c r="F127" t="n">
        <v>0.06982357665760076</v>
      </c>
      <c r="G127" t="n">
        <v>0.03198311891078246</v>
      </c>
      <c r="H127" t="n">
        <v>-0.007645240815633165</v>
      </c>
      <c r="J127" t="n">
        <v>0.09723353068681355</v>
      </c>
      <c r="K127" t="n">
        <v>0.03213450936214225</v>
      </c>
      <c r="L127" t="n">
        <v>-0.004835150951057032</v>
      </c>
      <c r="M127" t="n">
        <v>0.216393968813731</v>
      </c>
      <c r="N127" t="n">
        <v>0.03203633989958178</v>
      </c>
      <c r="O127" t="n">
        <v>-0.005330278703050456</v>
      </c>
      <c r="P127" t="n">
        <v>0.3263206204228687</v>
      </c>
      <c r="Q127" t="n">
        <v>0.03198224988151858</v>
      </c>
      <c r="R127" t="n">
        <v>-0.002036192793308618</v>
      </c>
    </row>
    <row r="128" ht="15" customHeight="1">
      <c r="A128" s="83" t="n"/>
      <c r="B128" s="83" t="n"/>
      <c r="F128" t="n">
        <v>0.07011877578499848</v>
      </c>
      <c r="G128" t="n">
        <v>0.03274462174199157</v>
      </c>
      <c r="H128" t="n">
        <v>-0.00723369703727857</v>
      </c>
      <c r="J128" t="n">
        <v>0.09773146688993832</v>
      </c>
      <c r="K128" t="n">
        <v>0.03289961672790755</v>
      </c>
      <c r="L128" t="n">
        <v>-0.004599426265767398</v>
      </c>
      <c r="M128" t="n">
        <v>0.2172492657872283</v>
      </c>
      <c r="N128" t="n">
        <v>0.03279910989719087</v>
      </c>
      <c r="O128" t="n">
        <v>-0.005061127440177244</v>
      </c>
      <c r="P128" t="n">
        <v>0.3278126999226574</v>
      </c>
      <c r="Q128" t="n">
        <v>0.03274373202155473</v>
      </c>
      <c r="R128" t="n">
        <v>-0.001895138977410964</v>
      </c>
    </row>
    <row r="129" ht="15" customHeight="1">
      <c r="F129" t="n">
        <v>0.0704166318630991</v>
      </c>
      <c r="G129" t="n">
        <v>0.03350612457320067</v>
      </c>
      <c r="H129" t="n">
        <v>-0.00723369703727857</v>
      </c>
      <c r="J129" t="n">
        <v>0.09823453289965635</v>
      </c>
      <c r="K129" t="n">
        <v>0.03366472409367283</v>
      </c>
      <c r="L129" t="n">
        <v>-0.004599426265767398</v>
      </c>
      <c r="M129" t="n">
        <v>0.2181125543324611</v>
      </c>
      <c r="N129" t="n">
        <v>0.03356187989479996</v>
      </c>
      <c r="O129" t="n">
        <v>-0.005061127440177244</v>
      </c>
      <c r="P129" t="n">
        <v>0.3293127643452285</v>
      </c>
      <c r="Q129" t="n">
        <v>0.03350521416159089</v>
      </c>
      <c r="R129" t="n">
        <v>-0.001895138977410964</v>
      </c>
    </row>
    <row r="130" ht="15" customHeight="1">
      <c r="A130" s="83" t="n"/>
      <c r="F130" t="n">
        <v>0.07071657044830057</v>
      </c>
      <c r="G130" t="n">
        <v>0.03426762740440978</v>
      </c>
      <c r="H130" t="n">
        <v>-0.00723369703727857</v>
      </c>
      <c r="J130" t="n">
        <v>0.09874181241064954</v>
      </c>
      <c r="K130" t="n">
        <v>0.03442983145943813</v>
      </c>
      <c r="L130" t="n">
        <v>-0.004599426265767398</v>
      </c>
      <c r="M130" t="n">
        <v>0.2189824061567995</v>
      </c>
      <c r="N130" t="n">
        <v>0.03432464989240905</v>
      </c>
      <c r="O130" t="n">
        <v>-0.005061127440177244</v>
      </c>
      <c r="P130" t="n">
        <v>0.3308187433893126</v>
      </c>
      <c r="Q130" t="n">
        <v>0.03426669630162705</v>
      </c>
      <c r="R130" t="n">
        <v>-0.001895138977410964</v>
      </c>
    </row>
    <row r="131" ht="15" customHeight="1">
      <c r="A131" s="83" t="n"/>
      <c r="B131" s="83" t="n"/>
      <c r="F131" t="n">
        <v>0.07101801709700077</v>
      </c>
      <c r="G131" t="n">
        <v>0.03502913023561888</v>
      </c>
      <c r="H131" t="n">
        <v>-0.00723369703727857</v>
      </c>
      <c r="J131" t="n">
        <v>0.09925238911759986</v>
      </c>
      <c r="K131" t="n">
        <v>0.03519493882520341</v>
      </c>
      <c r="L131" t="n">
        <v>-0.004599426265767398</v>
      </c>
      <c r="M131" t="n">
        <v>0.2198573929676138</v>
      </c>
      <c r="N131" t="n">
        <v>0.03508741989001814</v>
      </c>
      <c r="O131" t="n">
        <v>-0.005061127440177244</v>
      </c>
      <c r="P131" t="n">
        <v>0.3323285667536402</v>
      </c>
      <c r="Q131" t="n">
        <v>0.0350281784416632</v>
      </c>
      <c r="R131" t="n">
        <v>-0.001895138977410964</v>
      </c>
    </row>
    <row r="132" ht="15" customHeight="1">
      <c r="F132" t="n">
        <v>0.07132039736559766</v>
      </c>
      <c r="G132" t="n">
        <v>0.03579063306682799</v>
      </c>
      <c r="H132" t="n">
        <v>-0.00671497206948166</v>
      </c>
      <c r="J132" t="n">
        <v>0.09976534671518918</v>
      </c>
      <c r="K132" t="n">
        <v>0.03596004619096871</v>
      </c>
      <c r="L132" t="n">
        <v>-0.00429591041004279</v>
      </c>
      <c r="M132" t="n">
        <v>0.2207360864722743</v>
      </c>
      <c r="N132" t="n">
        <v>0.03585018988762723</v>
      </c>
      <c r="O132" t="n">
        <v>-0.004719493804988009</v>
      </c>
      <c r="P132" t="n">
        <v>0.3338401641369415</v>
      </c>
      <c r="Q132" t="n">
        <v>0.03578966058169936</v>
      </c>
      <c r="R132" t="n">
        <v>-0.001716005735967199</v>
      </c>
    </row>
    <row r="133" ht="15" customHeight="1">
      <c r="F133" t="n">
        <v>0.07162313681048914</v>
      </c>
      <c r="G133" t="n">
        <v>0.0365521358980371</v>
      </c>
      <c r="H133" t="n">
        <v>-0.00671497206948166</v>
      </c>
      <c r="J133" t="n">
        <v>0.1002797688980995</v>
      </c>
      <c r="K133" t="n">
        <v>0.036725153556734</v>
      </c>
      <c r="L133" t="n">
        <v>-0.00429591041004279</v>
      </c>
      <c r="M133" t="n">
        <v>0.221617058378151</v>
      </c>
      <c r="N133" t="n">
        <v>0.03661295988523632</v>
      </c>
      <c r="O133" t="n">
        <v>-0.004719493804988009</v>
      </c>
      <c r="P133" t="n">
        <v>0.3353514652379475</v>
      </c>
      <c r="Q133" t="n">
        <v>0.03655114272173552</v>
      </c>
      <c r="R133" t="n">
        <v>-0.001716005735967199</v>
      </c>
    </row>
    <row r="134" ht="15" customHeight="1">
      <c r="F134" t="n">
        <v>0.07192566098807315</v>
      </c>
      <c r="G134" t="n">
        <v>0.0373136387292462</v>
      </c>
      <c r="H134" t="n">
        <v>-0.00671497206948166</v>
      </c>
      <c r="J134" t="n">
        <v>0.1007947393610126</v>
      </c>
      <c r="K134" t="n">
        <v>0.03749026092249929</v>
      </c>
      <c r="L134" t="n">
        <v>-0.00429591041004279</v>
      </c>
      <c r="M134" t="n">
        <v>0.2224988803926141</v>
      </c>
      <c r="N134" t="n">
        <v>0.03737572988284541</v>
      </c>
      <c r="O134" t="n">
        <v>-0.004719493804988009</v>
      </c>
      <c r="P134" t="n">
        <v>0.3368603997553878</v>
      </c>
      <c r="Q134" t="n">
        <v>0.03731262486177167</v>
      </c>
      <c r="R134" t="n">
        <v>-0.001716005735967199</v>
      </c>
    </row>
    <row r="135" ht="15" customHeight="1">
      <c r="F135" t="n">
        <v>0.07222739545474757</v>
      </c>
      <c r="G135" t="n">
        <v>0.03807514156045531</v>
      </c>
      <c r="H135" t="n">
        <v>-0.00671497206948166</v>
      </c>
      <c r="J135" t="n">
        <v>0.1013093417986104</v>
      </c>
      <c r="K135" t="n">
        <v>0.03825536828826458</v>
      </c>
      <c r="L135" t="n">
        <v>-0.00429591041004279</v>
      </c>
      <c r="M135" t="n">
        <v>0.2233801242230339</v>
      </c>
      <c r="N135" t="n">
        <v>0.0381384998804545</v>
      </c>
      <c r="O135" t="n">
        <v>-0.004314470392398993</v>
      </c>
      <c r="P135" t="n">
        <v>0.3383648973879938</v>
      </c>
      <c r="Q135" t="n">
        <v>0.03807410700180783</v>
      </c>
      <c r="R135" t="n">
        <v>-0.001716005735967199</v>
      </c>
    </row>
    <row r="136" ht="15" customHeight="1">
      <c r="F136" t="n">
        <v>0.07252776576691033</v>
      </c>
      <c r="G136" t="n">
        <v>0.03883664439166441</v>
      </c>
      <c r="H136" t="n">
        <v>-0.006102951616122283</v>
      </c>
      <c r="J136" t="n">
        <v>0.1018226599055751</v>
      </c>
      <c r="K136" t="n">
        <v>0.03902047565402987</v>
      </c>
      <c r="L136" t="n">
        <v>-0.003932460113836844</v>
      </c>
      <c r="M136" t="n">
        <v>0.2242593615767804</v>
      </c>
      <c r="N136" t="n">
        <v>0.03890126987806359</v>
      </c>
      <c r="O136" t="n">
        <v>-0.004314470392398993</v>
      </c>
      <c r="P136" t="n">
        <v>0.3398628878344953</v>
      </c>
      <c r="Q136" t="n">
        <v>0.03883558914184398</v>
      </c>
      <c r="R136" t="n">
        <v>-0.001502873737502144</v>
      </c>
    </row>
    <row r="137" ht="15" customHeight="1">
      <c r="F137" t="n">
        <v>0.07282619748095939</v>
      </c>
      <c r="G137" t="n">
        <v>0.03959814722287353</v>
      </c>
      <c r="H137" t="n">
        <v>-0.006102951616122283</v>
      </c>
      <c r="J137" t="n">
        <v>0.1023337773765882</v>
      </c>
      <c r="K137" t="n">
        <v>0.03978558301979516</v>
      </c>
      <c r="L137" t="n">
        <v>-0.003932460113836844</v>
      </c>
      <c r="M137" t="n">
        <v>0.2251351641612241</v>
      </c>
      <c r="N137" t="n">
        <v>0.03966403987567268</v>
      </c>
      <c r="O137" t="n">
        <v>-0.004314470392398993</v>
      </c>
      <c r="P137" t="n">
        <v>0.3413523007936229</v>
      </c>
      <c r="Q137" t="n">
        <v>0.03959707128188014</v>
      </c>
      <c r="R137" t="n">
        <v>-0.001502873737502144</v>
      </c>
    </row>
    <row r="138" ht="15" customHeight="1">
      <c r="F138" t="n">
        <v>0.07312211615329262</v>
      </c>
      <c r="G138" t="n">
        <v>0.04035965005408262</v>
      </c>
      <c r="H138" t="n">
        <v>-0.006102951616122283</v>
      </c>
      <c r="J138" t="n">
        <v>0.1028417779063319</v>
      </c>
      <c r="K138" t="n">
        <v>0.04055069038556045</v>
      </c>
      <c r="L138" t="n">
        <v>-0.003932460113836844</v>
      </c>
      <c r="M138" t="n">
        <v>0.2260061036837349</v>
      </c>
      <c r="N138" t="n">
        <v>0.04042680987328177</v>
      </c>
      <c r="O138" t="n">
        <v>-0.004314470392398993</v>
      </c>
      <c r="P138" t="n">
        <v>0.3428310659641072</v>
      </c>
      <c r="Q138" t="n">
        <v>0.0403585534219163</v>
      </c>
      <c r="R138" t="n">
        <v>-0.001502873737502144</v>
      </c>
    </row>
    <row r="139" ht="15" customHeight="1">
      <c r="F139" t="n">
        <v>0.07341494734030797</v>
      </c>
      <c r="G139" t="n">
        <v>0.04112115288529174</v>
      </c>
      <c r="H139" t="n">
        <v>-0.006102951616122283</v>
      </c>
      <c r="J139" t="n">
        <v>0.1033457451894882</v>
      </c>
      <c r="K139" t="n">
        <v>0.04131579775132575</v>
      </c>
      <c r="L139" t="n">
        <v>-0.003932460113836844</v>
      </c>
      <c r="M139" t="n">
        <v>0.226870751851683</v>
      </c>
      <c r="N139" t="n">
        <v>0.04118957987089086</v>
      </c>
      <c r="O139" t="n">
        <v>-0.004314470392398993</v>
      </c>
      <c r="P139" t="n">
        <v>0.3442971130446786</v>
      </c>
      <c r="Q139" t="n">
        <v>0.04112003556195245</v>
      </c>
      <c r="R139" t="n">
        <v>-0.001502873737502144</v>
      </c>
    </row>
    <row r="140" ht="15" customHeight="1">
      <c r="F140" t="n">
        <v>0.07370411659840331</v>
      </c>
      <c r="G140" t="n">
        <v>0.04188265571650084</v>
      </c>
      <c r="H140" t="n">
        <v>-0.005411521381080287</v>
      </c>
      <c r="J140" t="n">
        <v>0.1038447629207387</v>
      </c>
      <c r="K140" t="n">
        <v>0.04208090511709104</v>
      </c>
      <c r="L140" t="n">
        <v>-0.003516932107103194</v>
      </c>
      <c r="M140" t="n">
        <v>0.2277276803724388</v>
      </c>
      <c r="N140" t="n">
        <v>0.04195234986849995</v>
      </c>
      <c r="O140" t="n">
        <v>-0.003855149797326441</v>
      </c>
      <c r="P140" t="n">
        <v>0.3457483717340675</v>
      </c>
      <c r="Q140" t="n">
        <v>0.04188151770198861</v>
      </c>
      <c r="R140" t="n">
        <v>-0.001259823650540618</v>
      </c>
    </row>
    <row r="141" ht="15" customHeight="1">
      <c r="F141" t="n">
        <v>0.07398904948397665</v>
      </c>
      <c r="G141" t="n">
        <v>0.04264415854770995</v>
      </c>
      <c r="H141" t="n">
        <v>-0.005411521381080287</v>
      </c>
      <c r="J141" t="n">
        <v>0.1043379147947656</v>
      </c>
      <c r="K141" t="n">
        <v>0.04284601248285633</v>
      </c>
      <c r="L141" t="n">
        <v>-0.003516932107103194</v>
      </c>
      <c r="M141" t="n">
        <v>0.2285754609533723</v>
      </c>
      <c r="N141" t="n">
        <v>0.04271511986610904</v>
      </c>
      <c r="O141" t="n">
        <v>-0.003855149797326441</v>
      </c>
      <c r="P141" t="n">
        <v>0.3471827717310044</v>
      </c>
      <c r="Q141" t="n">
        <v>0.04264299984202477</v>
      </c>
      <c r="R141" t="n">
        <v>-0.001259823650540618</v>
      </c>
    </row>
    <row r="142" ht="15" customHeight="1">
      <c r="F142" t="n">
        <v>0.07426917155342581</v>
      </c>
      <c r="G142" t="n">
        <v>0.04340566137891905</v>
      </c>
      <c r="H142" t="n">
        <v>-0.005411521381080287</v>
      </c>
      <c r="J142" t="n">
        <v>0.1048242845062507</v>
      </c>
      <c r="K142" t="n">
        <v>0.04361111984862163</v>
      </c>
      <c r="L142" t="n">
        <v>-0.003516932107103194</v>
      </c>
      <c r="M142" t="n">
        <v>0.2294126653018537</v>
      </c>
      <c r="N142" t="n">
        <v>0.04347788986371813</v>
      </c>
      <c r="O142" t="n">
        <v>-0.003855149797326441</v>
      </c>
      <c r="P142" t="n">
        <v>0.3485982427342197</v>
      </c>
      <c r="Q142" t="n">
        <v>0.04340448198206092</v>
      </c>
      <c r="R142" t="n">
        <v>-0.001259823650540618</v>
      </c>
    </row>
    <row r="143" ht="15" customHeight="1">
      <c r="F143" t="n">
        <v>0.07454390836314877</v>
      </c>
      <c r="G143" t="n">
        <v>0.04416716421012816</v>
      </c>
      <c r="H143" t="n">
        <v>-0.005411521381080287</v>
      </c>
      <c r="J143" t="n">
        <v>0.1053029557498759</v>
      </c>
      <c r="K143" t="n">
        <v>0.04437622721438692</v>
      </c>
      <c r="L143" t="n">
        <v>-0.003516932107103194</v>
      </c>
      <c r="M143" t="n">
        <v>0.2302378651252533</v>
      </c>
      <c r="N143" t="n">
        <v>0.04424065986132722</v>
      </c>
      <c r="O143" t="n">
        <v>-0.003855149797326441</v>
      </c>
      <c r="P143" t="n">
        <v>0.3499927144424438</v>
      </c>
      <c r="Q143" t="n">
        <v>0.04416596412209708</v>
      </c>
      <c r="R143" t="n">
        <v>-0.001259823650540618</v>
      </c>
    </row>
    <row r="144" ht="15" customHeight="1">
      <c r="F144" t="n">
        <v>0.07481268546954341</v>
      </c>
      <c r="G144" t="n">
        <v>0.04492866704133727</v>
      </c>
      <c r="H144" t="n">
        <v>-0.004654567068235518</v>
      </c>
      <c r="J144" t="n">
        <v>0.1057730122203231</v>
      </c>
      <c r="K144" t="n">
        <v>0.04514133458015221</v>
      </c>
      <c r="L144" t="n">
        <v>-0.003057183119795474</v>
      </c>
      <c r="M144" t="n">
        <v>0.2310496321309413</v>
      </c>
      <c r="N144" t="n">
        <v>0.04500342985893632</v>
      </c>
      <c r="O144" t="n">
        <v>-0.003350624614686594</v>
      </c>
      <c r="P144" t="n">
        <v>0.3513641165544074</v>
      </c>
      <c r="Q144" t="n">
        <v>0.04492744626213324</v>
      </c>
      <c r="R144" t="n">
        <v>-0.0009909361436074434</v>
      </c>
    </row>
    <row r="145" ht="15" customHeight="1">
      <c r="F145" t="n">
        <v>0.07507492842900769</v>
      </c>
      <c r="G145" t="n">
        <v>0.04569016987254637</v>
      </c>
      <c r="H145" t="n">
        <v>-0.004654567068235518</v>
      </c>
      <c r="J145" t="n">
        <v>0.1062335376122744</v>
      </c>
      <c r="K145" t="n">
        <v>0.0459064419459175</v>
      </c>
      <c r="L145" t="n">
        <v>-0.003057183119795474</v>
      </c>
      <c r="M145" t="n">
        <v>0.2318465380262877</v>
      </c>
      <c r="N145" t="n">
        <v>0.0457661998565454</v>
      </c>
      <c r="O145" t="n">
        <v>-0.003350624614686594</v>
      </c>
      <c r="P145" t="n">
        <v>0.3527103787688407</v>
      </c>
      <c r="Q145" t="n">
        <v>0.04568892840216939</v>
      </c>
      <c r="R145" t="n">
        <v>-0.0009909361436074434</v>
      </c>
    </row>
    <row r="146" ht="15" customHeight="1">
      <c r="F146" t="n">
        <v>0.0753300627979395</v>
      </c>
      <c r="G146" t="n">
        <v>0.04645167270375548</v>
      </c>
      <c r="H146" t="n">
        <v>-0.004654567068235518</v>
      </c>
      <c r="J146" t="n">
        <v>0.1066836156204115</v>
      </c>
      <c r="K146" t="n">
        <v>0.04667154931168279</v>
      </c>
      <c r="L146" t="n">
        <v>-0.003057183119795474</v>
      </c>
      <c r="M146" t="n">
        <v>0.2326271545186628</v>
      </c>
      <c r="N146" t="n">
        <v>0.04652896985415449</v>
      </c>
      <c r="O146" t="n">
        <v>-0.003350624614686594</v>
      </c>
      <c r="P146" t="n">
        <v>0.3540294307844741</v>
      </c>
      <c r="Q146" t="n">
        <v>0.04645041054220555</v>
      </c>
      <c r="R146" t="n">
        <v>-0.0009909361436074434</v>
      </c>
    </row>
    <row r="147" ht="15" customHeight="1">
      <c r="F147" t="n">
        <v>0.07557751413273678</v>
      </c>
      <c r="G147" t="n">
        <v>0.04721317553496458</v>
      </c>
      <c r="H147" t="n">
        <v>-0.004654567068235518</v>
      </c>
      <c r="J147" t="n">
        <v>0.1071223299394165</v>
      </c>
      <c r="K147" t="n">
        <v>0.04743665667744808</v>
      </c>
      <c r="L147" t="n">
        <v>-0.003057183119795474</v>
      </c>
      <c r="M147" t="n">
        <v>0.2333900533154369</v>
      </c>
      <c r="N147" t="n">
        <v>0.04729173985176358</v>
      </c>
      <c r="O147" t="n">
        <v>-0.003350624614686594</v>
      </c>
      <c r="P147" t="n">
        <v>0.3553192023000383</v>
      </c>
      <c r="Q147" t="n">
        <v>0.04721189268224171</v>
      </c>
      <c r="R147" t="n">
        <v>-0.0007002918852274379</v>
      </c>
    </row>
    <row r="148" ht="15" customHeight="1">
      <c r="F148" t="n">
        <v>0.07581670798979742</v>
      </c>
      <c r="G148" t="n">
        <v>0.04797467836617369</v>
      </c>
      <c r="H148" t="n">
        <v>-0.003845974381467825</v>
      </c>
      <c r="J148" t="n">
        <v>0.1075487642639712</v>
      </c>
      <c r="K148" t="n">
        <v>0.04820176404321337</v>
      </c>
      <c r="L148" t="n">
        <v>-0.002561069881867321</v>
      </c>
      <c r="M148" t="n">
        <v>0.23413380612398</v>
      </c>
      <c r="N148" t="n">
        <v>0.04805450984937267</v>
      </c>
      <c r="O148" t="n">
        <v>-0.002809987439395695</v>
      </c>
      <c r="P148" t="n">
        <v>0.3565776230142638</v>
      </c>
      <c r="Q148" t="n">
        <v>0.04797337482227786</v>
      </c>
      <c r="R148" t="n">
        <v>-0.0007002918852274379</v>
      </c>
    </row>
    <row r="149" ht="15" customHeight="1">
      <c r="F149" t="n">
        <v>0.07604706992551936</v>
      </c>
      <c r="G149" t="n">
        <v>0.04873618119738279</v>
      </c>
      <c r="H149" t="n">
        <v>-0.003845974381467825</v>
      </c>
      <c r="J149" t="n">
        <v>0.1079620022887575</v>
      </c>
      <c r="K149" t="n">
        <v>0.04896687140897867</v>
      </c>
      <c r="L149" t="n">
        <v>-0.002561069881867321</v>
      </c>
      <c r="M149" t="n">
        <v>0.2348569846516624</v>
      </c>
      <c r="N149" t="n">
        <v>0.04881727984698176</v>
      </c>
      <c r="O149" t="n">
        <v>-0.002809987439395695</v>
      </c>
      <c r="P149" t="n">
        <v>0.3578026226258807</v>
      </c>
      <c r="Q149" t="n">
        <v>0.04873485696231402</v>
      </c>
      <c r="R149" t="n">
        <v>-0.0007002918852274379</v>
      </c>
    </row>
    <row r="150" ht="15" customHeight="1">
      <c r="F150" t="n">
        <v>0.0762680254963005</v>
      </c>
      <c r="G150" t="n">
        <v>0.04949768402859191</v>
      </c>
      <c r="H150" t="n">
        <v>-0.003845974381467825</v>
      </c>
      <c r="J150" t="n">
        <v>0.1083611277084574</v>
      </c>
      <c r="K150" t="n">
        <v>0.04973197877474396</v>
      </c>
      <c r="L150" t="n">
        <v>-0.002561069881867321</v>
      </c>
      <c r="M150" t="n">
        <v>0.2355581606058542</v>
      </c>
      <c r="N150" t="n">
        <v>0.04958004984459085</v>
      </c>
      <c r="O150" t="n">
        <v>-0.002809987439395695</v>
      </c>
      <c r="P150" t="n">
        <v>0.3589921308336197</v>
      </c>
      <c r="Q150" t="n">
        <v>0.04949633910235018</v>
      </c>
      <c r="R150" t="n">
        <v>-0.0007002918852274379</v>
      </c>
    </row>
    <row r="151" ht="15" customHeight="1">
      <c r="F151" t="n">
        <v>0.07647900025853879</v>
      </c>
      <c r="G151" t="n">
        <v>0.05025918685980101</v>
      </c>
      <c r="H151" t="n">
        <v>-0.003845974381467825</v>
      </c>
      <c r="J151" t="n">
        <v>0.1087452242177529</v>
      </c>
      <c r="K151" t="n">
        <v>0.05049708614050925</v>
      </c>
      <c r="L151" t="n">
        <v>-0.002561069881867321</v>
      </c>
      <c r="M151" t="n">
        <v>0.2362359056939257</v>
      </c>
      <c r="N151" t="n">
        <v>0.05034281984219995</v>
      </c>
      <c r="O151" t="n">
        <v>-0.002809987439395695</v>
      </c>
      <c r="P151" t="n">
        <v>0.3601440773362111</v>
      </c>
      <c r="Q151" t="n">
        <v>0.05025782124238633</v>
      </c>
      <c r="R151" t="n">
        <v>-0.0007002918852274379</v>
      </c>
    </row>
    <row r="152" ht="15" customHeight="1">
      <c r="F152" t="n">
        <v>0.07667941976863211</v>
      </c>
      <c r="G152" t="n">
        <v>0.05102068969101012</v>
      </c>
      <c r="H152" t="n">
        <v>-0.002999629024657052</v>
      </c>
      <c r="J152" t="n">
        <v>0.1091133755113257</v>
      </c>
      <c r="K152" t="n">
        <v>0.05126219350627454</v>
      </c>
      <c r="L152" t="n">
        <v>-0.002036449123272368</v>
      </c>
      <c r="M152" t="n">
        <v>0.236888791623247</v>
      </c>
      <c r="N152" t="n">
        <v>0.05110558983980903</v>
      </c>
      <c r="O152" t="n">
        <v>-0.002242330866369987</v>
      </c>
      <c r="P152" t="n">
        <v>0.3612563918323858</v>
      </c>
      <c r="Q152" t="n">
        <v>0.05101930338242249</v>
      </c>
      <c r="R152" t="n">
        <v>-0.0003919715439254233</v>
      </c>
    </row>
    <row r="153" ht="15" customHeight="1">
      <c r="F153" t="n">
        <v>0.07686870958297845</v>
      </c>
      <c r="G153" t="n">
        <v>0.05178219252221922</v>
      </c>
      <c r="H153" t="n">
        <v>-0.002999629024657052</v>
      </c>
      <c r="J153" t="n">
        <v>0.1094646652838578</v>
      </c>
      <c r="K153" t="n">
        <v>0.05202730087203983</v>
      </c>
      <c r="L153" t="n">
        <v>-0.002036449123272368</v>
      </c>
      <c r="M153" t="n">
        <v>0.2375153901011883</v>
      </c>
      <c r="N153" t="n">
        <v>0.05186835983741812</v>
      </c>
      <c r="O153" t="n">
        <v>-0.002242330866369987</v>
      </c>
      <c r="P153" t="n">
        <v>0.3623270040208736</v>
      </c>
      <c r="Q153" t="n">
        <v>0.05178078552245865</v>
      </c>
      <c r="R153" t="n">
        <v>-0.0003919715439254233</v>
      </c>
    </row>
    <row r="154" ht="15" customHeight="1">
      <c r="F154" t="n">
        <v>0.07704629525797564</v>
      </c>
      <c r="G154" t="n">
        <v>0.05254369535342833</v>
      </c>
      <c r="H154" t="n">
        <v>-0.002999629024657052</v>
      </c>
      <c r="J154" t="n">
        <v>0.1097981772300313</v>
      </c>
      <c r="K154" t="n">
        <v>0.05279240823780512</v>
      </c>
      <c r="L154" t="n">
        <v>-0.002036449123272368</v>
      </c>
      <c r="M154" t="n">
        <v>0.2381142728351198</v>
      </c>
      <c r="N154" t="n">
        <v>0.05263112983502721</v>
      </c>
      <c r="O154" t="n">
        <v>-0.002242330866369987</v>
      </c>
      <c r="P154" t="n">
        <v>0.3633538436004055</v>
      </c>
      <c r="Q154" t="n">
        <v>0.0525422676624948</v>
      </c>
      <c r="R154" t="n">
        <v>-0.0003919715439254233</v>
      </c>
    </row>
    <row r="155" ht="15" customHeight="1">
      <c r="F155" t="n">
        <v>0.07721160235002165</v>
      </c>
      <c r="G155" t="n">
        <v>0.05330519818463744</v>
      </c>
      <c r="H155" t="n">
        <v>-0.002999629024657052</v>
      </c>
      <c r="J155" t="n">
        <v>0.1101129950445278</v>
      </c>
      <c r="K155" t="n">
        <v>0.05355751560357042</v>
      </c>
      <c r="L155" t="n">
        <v>-0.002036449123272368</v>
      </c>
      <c r="M155" t="n">
        <v>0.2386840115324116</v>
      </c>
      <c r="N155" t="n">
        <v>0.05339389983263629</v>
      </c>
      <c r="O155" t="n">
        <v>-0.002242330866369987</v>
      </c>
      <c r="P155" t="n">
        <v>0.3643348402697115</v>
      </c>
      <c r="Q155" t="n">
        <v>0.05330374980253096</v>
      </c>
      <c r="R155" t="n">
        <v>-0.0003919715439254233</v>
      </c>
    </row>
    <row r="156" ht="15" customHeight="1">
      <c r="F156" t="n">
        <v>0.07736405641551439</v>
      </c>
      <c r="G156" t="n">
        <v>0.05406670101584653</v>
      </c>
      <c r="H156" t="n">
        <v>-0.002129416701683048</v>
      </c>
      <c r="J156" t="n">
        <v>0.1104082024220295</v>
      </c>
      <c r="K156" t="n">
        <v>0.05432262296933571</v>
      </c>
      <c r="L156" t="n">
        <v>-0.001491177573964249</v>
      </c>
      <c r="M156" t="n">
        <v>0.2392231779004342</v>
      </c>
      <c r="N156" t="n">
        <v>0.0541566698302454</v>
      </c>
      <c r="O156" t="n">
        <v>-0.001656747490525713</v>
      </c>
      <c r="P156" t="n">
        <v>0.3652679237275225</v>
      </c>
      <c r="Q156" t="n">
        <v>0.05406523194256711</v>
      </c>
      <c r="R156" t="n">
        <v>-7.005578822621922e-05</v>
      </c>
    </row>
    <row r="157" ht="15" customHeight="1">
      <c r="F157" t="n">
        <v>0.07643554933498203</v>
      </c>
      <c r="G157" t="n">
        <v>0.05482820384705565</v>
      </c>
      <c r="H157" t="n">
        <v>-0.002129416701683048</v>
      </c>
      <c r="J157" t="n">
        <v>0.1106828830572182</v>
      </c>
      <c r="K157" t="n">
        <v>0.055087730335101</v>
      </c>
      <c r="L157" t="n">
        <v>-0.001491177573964249</v>
      </c>
      <c r="M157" t="n">
        <v>0.2397303436465574</v>
      </c>
      <c r="N157" t="n">
        <v>0.05491943982785449</v>
      </c>
      <c r="O157" t="n">
        <v>-0.001656747490525713</v>
      </c>
      <c r="P157" t="n">
        <v>0.3661510236725686</v>
      </c>
      <c r="Q157" t="n">
        <v>0.05482671408260328</v>
      </c>
      <c r="R157" t="n">
        <v>-7.005578822621922e-05</v>
      </c>
    </row>
    <row r="158" ht="15" customHeight="1">
      <c r="F158" t="n">
        <v>0.07762810769243168</v>
      </c>
      <c r="G158" t="n">
        <v>0.05558970667826475</v>
      </c>
      <c r="H158" t="n">
        <v>-0.002129416701683048</v>
      </c>
      <c r="J158" t="n">
        <v>0.1094562049217158</v>
      </c>
      <c r="K158" t="n">
        <v>0.05585283770086629</v>
      </c>
      <c r="L158" t="n">
        <v>-0.001491177573964249</v>
      </c>
      <c r="M158" t="n">
        <v>0.2402040804781516</v>
      </c>
      <c r="N158" t="n">
        <v>0.05568220982546358</v>
      </c>
      <c r="O158" t="n">
        <v>-0.001656747490525713</v>
      </c>
      <c r="P158" t="n">
        <v>0.3669820698035804</v>
      </c>
      <c r="Q158" t="n">
        <v>0.05558819622263943</v>
      </c>
      <c r="R158" t="n">
        <v>-7.005578822621922e-05</v>
      </c>
    </row>
    <row r="159" ht="15" customHeight="1">
      <c r="F159" t="n">
        <v>0.07773855601665212</v>
      </c>
      <c r="G159" t="n">
        <v>0.05635120950947386</v>
      </c>
      <c r="H159" t="n">
        <v>-0.002129416701683048</v>
      </c>
      <c r="J159" t="n">
        <v>0.1111669988793843</v>
      </c>
      <c r="K159" t="n">
        <v>0.05661794506663159</v>
      </c>
      <c r="L159" t="n">
        <v>-0.001491177573964249</v>
      </c>
      <c r="M159" t="n">
        <v>0.240642960102587</v>
      </c>
      <c r="N159" t="n">
        <v>0.05644497982307266</v>
      </c>
      <c r="O159" t="n">
        <v>-0.001656747490525713</v>
      </c>
      <c r="P159" t="n">
        <v>0.3677589918192883</v>
      </c>
      <c r="Q159" t="n">
        <v>0.05634967836267558</v>
      </c>
      <c r="R159" t="n">
        <v>-7.005578822621922e-05</v>
      </c>
    </row>
    <row r="160" ht="15" customHeight="1">
      <c r="F160" t="n">
        <v>0.07783385353991094</v>
      </c>
      <c r="G160" t="n">
        <v>0.05711271234068296</v>
      </c>
      <c r="H160" t="n">
        <v>-0.001249223116425661</v>
      </c>
      <c r="J160" t="n">
        <v>0.1113746014557256</v>
      </c>
      <c r="K160" t="n">
        <v>0.05738305243239688</v>
      </c>
      <c r="L160" t="n">
        <v>-0.0009331119638965983</v>
      </c>
      <c r="M160" t="n">
        <v>0.2410455542272336</v>
      </c>
      <c r="N160" t="n">
        <v>0.05720774982068175</v>
      </c>
      <c r="O160" t="n">
        <v>-0.001062329906779118</v>
      </c>
      <c r="P160" t="n">
        <v>0.3684797194184229</v>
      </c>
      <c r="Q160" t="n">
        <v>0.05711116050271175</v>
      </c>
      <c r="R160" t="n">
        <v>0.0002613747133453531</v>
      </c>
    </row>
    <row r="161" ht="15" customHeight="1">
      <c r="F161" t="n">
        <v>0.07791342581860609</v>
      </c>
      <c r="G161" t="n">
        <v>0.05787421517189208</v>
      </c>
      <c r="H161" t="n">
        <v>-0.001249223116425661</v>
      </c>
      <c r="J161" t="n">
        <v>0.1115580120684816</v>
      </c>
      <c r="K161" t="n">
        <v>0.05814815979816217</v>
      </c>
      <c r="L161" t="n">
        <v>-0.0009331119638965983</v>
      </c>
      <c r="M161" t="n">
        <v>0.2414104345594618</v>
      </c>
      <c r="N161" t="n">
        <v>0.05797051981829084</v>
      </c>
      <c r="O161" t="n">
        <v>-0.001062329906779118</v>
      </c>
      <c r="P161" t="n">
        <v>0.3691421822997145</v>
      </c>
      <c r="Q161" t="n">
        <v>0.0578726426427479</v>
      </c>
      <c r="R161" t="n">
        <v>0.0002613747133453531</v>
      </c>
    </row>
    <row r="162" ht="15" customHeight="1">
      <c r="F162" t="n">
        <v>0.07797669840913549</v>
      </c>
      <c r="G162" t="n">
        <v>0.05863571800310118</v>
      </c>
      <c r="H162" t="n">
        <v>-0.001249223116425661</v>
      </c>
      <c r="J162" t="n">
        <v>0.1117163144123341</v>
      </c>
      <c r="K162" t="n">
        <v>0.05891326716392745</v>
      </c>
      <c r="L162" t="n">
        <v>-0.0009331119638965983</v>
      </c>
      <c r="M162" t="n">
        <v>0.2377185031482533</v>
      </c>
      <c r="N162" t="n">
        <v>0.05873328981589993</v>
      </c>
      <c r="O162" t="n">
        <v>-0.001062329906779118</v>
      </c>
      <c r="P162" t="n">
        <v>0.3697443101618937</v>
      </c>
      <c r="Q162" t="n">
        <v>0.05863412478278405</v>
      </c>
      <c r="R162" t="n">
        <v>0.0002613747133453531</v>
      </c>
    </row>
    <row r="163" ht="15" customHeight="1">
      <c r="F163" t="n">
        <v>0.07802309686789705</v>
      </c>
      <c r="G163" t="n">
        <v>0.05939722083431028</v>
      </c>
      <c r="H163" t="n">
        <v>-0.001249223116425661</v>
      </c>
      <c r="J163" t="n">
        <v>0.1118485921819652</v>
      </c>
      <c r="K163" t="n">
        <v>0.05967837452969275</v>
      </c>
      <c r="L163" t="n">
        <v>-0.0009331119638965983</v>
      </c>
      <c r="M163" t="n">
        <v>0.2420213406761436</v>
      </c>
      <c r="N163" t="n">
        <v>0.05949605981350903</v>
      </c>
      <c r="O163" t="n">
        <v>-0.001062329906779118</v>
      </c>
      <c r="P163" t="n">
        <v>0.3702840327036908</v>
      </c>
      <c r="Q163" t="n">
        <v>0.05939560692282022</v>
      </c>
      <c r="R163" t="n">
        <v>0.0002613747133453531</v>
      </c>
    </row>
    <row r="164" ht="15" customHeight="1">
      <c r="F164" t="n">
        <v>0.07805204675128866</v>
      </c>
      <c r="G164" t="n">
        <v>0.06015872366551939</v>
      </c>
      <c r="H164" t="n">
        <v>-0.0003729339727647387</v>
      </c>
      <c r="J164" t="n">
        <v>0.1119539290720567</v>
      </c>
      <c r="K164" t="n">
        <v>0.06044348189545804</v>
      </c>
      <c r="L164" t="n">
        <v>-0.0003701090230230529</v>
      </c>
      <c r="M164" t="n">
        <v>0.2422645098753375</v>
      </c>
      <c r="N164" t="n">
        <v>0.06025882981111812</v>
      </c>
      <c r="O164" t="n">
        <v>-0.0004681707100464401</v>
      </c>
      <c r="P164" t="n">
        <v>0.3707592796238364</v>
      </c>
      <c r="Q164" t="n">
        <v>0.06015708906285637</v>
      </c>
      <c r="R164" t="n">
        <v>0.0005982392922644739</v>
      </c>
    </row>
    <row r="165" ht="15" customHeight="1">
      <c r="F165" t="n">
        <v>0.07806297361570828</v>
      </c>
      <c r="G165" t="n">
        <v>0.0609202264967285</v>
      </c>
      <c r="H165" t="n">
        <v>-0.0003729339727647387</v>
      </c>
      <c r="J165" t="n">
        <v>0.1120314087772907</v>
      </c>
      <c r="K165" t="n">
        <v>0.06120858926122334</v>
      </c>
      <c r="L165" t="n">
        <v>-0.0003701090230230529</v>
      </c>
      <c r="M165" t="n">
        <v>0.2424642521115936</v>
      </c>
      <c r="N165" t="n">
        <v>0.06102159980872721</v>
      </c>
      <c r="O165" t="n">
        <v>-0.0004681707100464401</v>
      </c>
      <c r="P165" t="n">
        <v>0.3711679806210606</v>
      </c>
      <c r="Q165" t="n">
        <v>0.06091857120289252</v>
      </c>
      <c r="R165" t="n">
        <v>0.0005982392922644739</v>
      </c>
    </row>
    <row r="166">
      <c r="F166" t="n">
        <v>0.07805530301755381</v>
      </c>
      <c r="G166" t="n">
        <v>0.06168172932793761</v>
      </c>
      <c r="H166" t="n">
        <v>-0.0003729339727647387</v>
      </c>
      <c r="J166" t="n">
        <v>0.1120801149923488</v>
      </c>
      <c r="K166" t="n">
        <v>0.06197369662698863</v>
      </c>
      <c r="L166" t="n">
        <v>-0.0003701090230230529</v>
      </c>
      <c r="M166" t="n">
        <v>0.2426191390922822</v>
      </c>
      <c r="N166" t="n">
        <v>0.0617843698063363</v>
      </c>
      <c r="O166" t="n">
        <v>-0.0004681707100464401</v>
      </c>
      <c r="P166" t="n">
        <v>0.3715080653940942</v>
      </c>
      <c r="Q166" t="n">
        <v>0.06168005334292868</v>
      </c>
      <c r="R166" t="n">
        <v>0.0005982392922644739</v>
      </c>
    </row>
    <row r="167">
      <c r="F167" t="n">
        <v>0.07802846051322321</v>
      </c>
      <c r="G167" t="n">
        <v>0.0624432321591467</v>
      </c>
      <c r="H167" t="n">
        <v>-0.0003729339727647387</v>
      </c>
      <c r="J167" t="n">
        <v>0.1120991314119133</v>
      </c>
      <c r="K167" t="n">
        <v>0.06273880399275392</v>
      </c>
      <c r="L167" t="n">
        <v>-0.0003701090230230529</v>
      </c>
      <c r="M167" t="n">
        <v>0.2427277425247735</v>
      </c>
      <c r="N167" t="n">
        <v>0.06254713980394538</v>
      </c>
      <c r="O167" t="n">
        <v>-0.0004681707100464401</v>
      </c>
      <c r="P167" t="n">
        <v>0.3717774636416676</v>
      </c>
      <c r="Q167" t="n">
        <v>0.06244153548296484</v>
      </c>
      <c r="R167" t="n">
        <v>0.0005982392922644739</v>
      </c>
    </row>
    <row r="168">
      <c r="F168" t="n">
        <v>0.07798187165911433</v>
      </c>
      <c r="G168" t="n">
        <v>0.06320473499035581</v>
      </c>
      <c r="H168" t="n">
        <v>0.0004855650254198767</v>
      </c>
      <c r="J168" t="n">
        <v>0.1120875417306658</v>
      </c>
      <c r="K168" t="n">
        <v>0.06350391135851921</v>
      </c>
      <c r="L168" t="n">
        <v>0.0001899745187027527</v>
      </c>
      <c r="M168" t="n">
        <v>0.2427886341164375</v>
      </c>
      <c r="N168" t="n">
        <v>0.06330990980155447</v>
      </c>
      <c r="O168" t="n">
        <v>0.0001166375047560734</v>
      </c>
      <c r="P168" t="n">
        <v>0.3719741050625114</v>
      </c>
      <c r="Q168" t="n">
        <v>0.063203017623001</v>
      </c>
      <c r="R168" t="n">
        <v>0.0009364572800063251</v>
      </c>
    </row>
    <row r="169">
      <c r="F169" t="n">
        <v>0.07791496201162512</v>
      </c>
      <c r="G169" t="n">
        <v>0.06396623782156492</v>
      </c>
      <c r="H169" t="n">
        <v>0.0004855650254198767</v>
      </c>
      <c r="J169" t="n">
        <v>0.1120444296432884</v>
      </c>
      <c r="K169" t="n">
        <v>0.0642690187242845</v>
      </c>
      <c r="L169" t="n">
        <v>0.0001899745187027527</v>
      </c>
      <c r="M169" t="n">
        <v>0.2428003855746446</v>
      </c>
      <c r="N169" t="n">
        <v>0.06407267979916356</v>
      </c>
      <c r="O169" t="n">
        <v>0.0001166375047560734</v>
      </c>
      <c r="P169" t="n">
        <v>0.3720959193553558</v>
      </c>
      <c r="Q169" t="n">
        <v>0.06396449976303716</v>
      </c>
      <c r="R169" t="n">
        <v>0.0009364572800063251</v>
      </c>
    </row>
    <row r="170">
      <c r="F170" t="n">
        <v>0.0778271571271535</v>
      </c>
      <c r="G170" t="n">
        <v>0.06472774065277402</v>
      </c>
      <c r="H170" t="n">
        <v>0.0004855650254198767</v>
      </c>
      <c r="J170" t="n">
        <v>0.111968878844463</v>
      </c>
      <c r="K170" t="n">
        <v>0.0650341260900498</v>
      </c>
      <c r="L170" t="n">
        <v>0.0001899745187027527</v>
      </c>
      <c r="M170" t="n">
        <v>0.242761568606765</v>
      </c>
      <c r="N170" t="n">
        <v>0.06483544979677265</v>
      </c>
      <c r="O170" t="n">
        <v>0.0001166375047560734</v>
      </c>
      <c r="P170" t="n">
        <v>0.3659808013747908</v>
      </c>
      <c r="Q170" t="n">
        <v>0.06472598190307331</v>
      </c>
      <c r="R170" t="n">
        <v>0.0009364572800063251</v>
      </c>
    </row>
    <row r="171">
      <c r="F171" t="n">
        <v>0.07771788256209741</v>
      </c>
      <c r="G171" t="n">
        <v>0.06548924348398313</v>
      </c>
      <c r="H171" t="n">
        <v>0.0004855650254198767</v>
      </c>
      <c r="J171" t="n">
        <v>0.1118599730288715</v>
      </c>
      <c r="K171" t="n">
        <v>0.06579923345581509</v>
      </c>
      <c r="L171" t="n">
        <v>0.000739281931327186</v>
      </c>
      <c r="M171" t="n">
        <v>0.2426707549201687</v>
      </c>
      <c r="N171" t="n">
        <v>0.06559821979438174</v>
      </c>
      <c r="O171" t="n">
        <v>0.0006830021427121847</v>
      </c>
      <c r="P171" t="n">
        <v>0.3721457213972338</v>
      </c>
      <c r="Q171" t="n">
        <v>0.06548746404310946</v>
      </c>
      <c r="R171" t="n">
        <v>0.0009364572800063251</v>
      </c>
    </row>
    <row r="172">
      <c r="F172" t="n">
        <v>0.07758656387285473</v>
      </c>
      <c r="G172" t="n">
        <v>0.06625074631519223</v>
      </c>
      <c r="H172" t="n">
        <v>0.001312739186576326</v>
      </c>
      <c r="J172" t="n">
        <v>0.1117167958911957</v>
      </c>
      <c r="K172" t="n">
        <v>0.06656434082158037</v>
      </c>
      <c r="L172" t="n">
        <v>0.000739281931327186</v>
      </c>
      <c r="M172" t="n">
        <v>0.242526516222226</v>
      </c>
      <c r="N172" t="n">
        <v>0.06636098979199083</v>
      </c>
      <c r="O172" t="n">
        <v>0.0006830021427121847</v>
      </c>
      <c r="P172" t="n">
        <v>0.3721435395060744</v>
      </c>
      <c r="Q172" t="n">
        <v>0.06624894618314563</v>
      </c>
      <c r="R172" t="n">
        <v>0.001274856520009464</v>
      </c>
    </row>
    <row r="173">
      <c r="F173" t="n">
        <v>0.07743484377059219</v>
      </c>
      <c r="G173" t="n">
        <v>0.06701224914640135</v>
      </c>
      <c r="H173" t="n">
        <v>0.001312739186576326</v>
      </c>
      <c r="J173" t="n">
        <v>0.1115384311261178</v>
      </c>
      <c r="K173" t="n">
        <v>0.06732944818734567</v>
      </c>
      <c r="L173" t="n">
        <v>0.000739281931327186</v>
      </c>
      <c r="M173" t="n">
        <v>0.2423274242203071</v>
      </c>
      <c r="N173" t="n">
        <v>0.06712375978959992</v>
      </c>
      <c r="O173" t="n">
        <v>0.0006830021427121847</v>
      </c>
      <c r="P173" t="n">
        <v>0.3721335900125685</v>
      </c>
      <c r="Q173" t="n">
        <v>0.06701042832318178</v>
      </c>
      <c r="R173" t="n">
        <v>0.001274856520009464</v>
      </c>
    </row>
    <row r="174">
      <c r="F174" t="n">
        <v>0.07727877534013976</v>
      </c>
      <c r="G174" t="n">
        <v>0.06777375197761044</v>
      </c>
      <c r="H174" t="n">
        <v>0.001312739186576326</v>
      </c>
      <c r="J174" t="n">
        <v>0.1113239624283194</v>
      </c>
      <c r="K174" t="n">
        <v>0.06809455555311096</v>
      </c>
      <c r="L174" t="n">
        <v>0.000739281931327186</v>
      </c>
      <c r="M174" t="n">
        <v>0.2420720506217821</v>
      </c>
      <c r="N174" t="n">
        <v>0.06788652978720901</v>
      </c>
      <c r="O174" t="n">
        <v>0.0006830021427121847</v>
      </c>
      <c r="P174" t="n">
        <v>0.3721151347638145</v>
      </c>
      <c r="Q174" t="n">
        <v>0.06777191046321793</v>
      </c>
      <c r="R174" t="n">
        <v>0.001274856520009464</v>
      </c>
    </row>
    <row r="175">
      <c r="F175" t="n">
        <v>0.07712159107292019</v>
      </c>
      <c r="G175" t="n">
        <v>0.06853525480881956</v>
      </c>
      <c r="H175" t="n">
        <v>0.001312739186576326</v>
      </c>
      <c r="J175" t="n">
        <v>0.1110724734924827</v>
      </c>
      <c r="K175" t="n">
        <v>0.06885966291887625</v>
      </c>
      <c r="L175" t="n">
        <v>0.000739281931327186</v>
      </c>
      <c r="M175" t="n">
        <v>0.2417589671340213</v>
      </c>
      <c r="N175" t="n">
        <v>0.0686492997848181</v>
      </c>
      <c r="O175" t="n">
        <v>0.0006830021427121847</v>
      </c>
      <c r="P175" t="n">
        <v>0.3720874356069109</v>
      </c>
      <c r="Q175" t="n">
        <v>0.0685333926032541</v>
      </c>
      <c r="R175" t="n">
        <v>0.001274856520009464</v>
      </c>
    </row>
    <row r="176">
      <c r="F176" t="n">
        <v>0.07696320219568689</v>
      </c>
      <c r="G176" t="n">
        <v>0.06929675764002866</v>
      </c>
      <c r="H176" t="n">
        <v>0.002133307487250353</v>
      </c>
      <c r="J176" t="n">
        <v>0.110798882104336</v>
      </c>
      <c r="K176" t="n">
        <v>0.06962477028464155</v>
      </c>
      <c r="L176" t="n">
        <v>0.001272103229063155</v>
      </c>
      <c r="M176" t="n">
        <v>0.241395323127876</v>
      </c>
      <c r="N176" t="n">
        <v>0.0694120697824272</v>
      </c>
      <c r="O176" t="n">
        <v>0.001222575355715581</v>
      </c>
      <c r="P176" t="n">
        <v>0.3720497543889559</v>
      </c>
      <c r="Q176" t="n">
        <v>0.06929487474329026</v>
      </c>
      <c r="R176" t="n">
        <v>0.001623421249460942</v>
      </c>
    </row>
    <row r="177">
      <c r="F177" t="n">
        <v>0.07680351993519326</v>
      </c>
      <c r="G177" t="n">
        <v>0.07005826047123777</v>
      </c>
      <c r="H177" t="n">
        <v>0.002133307487250353</v>
      </c>
      <c r="J177" t="n">
        <v>0.1105242841026599</v>
      </c>
      <c r="K177" t="n">
        <v>0.07038987765040683</v>
      </c>
      <c r="L177" t="n">
        <v>0.001272103229063155</v>
      </c>
      <c r="M177" t="n">
        <v>0.2410239509191277</v>
      </c>
      <c r="N177" t="n">
        <v>0.07017483978003629</v>
      </c>
      <c r="O177" t="n">
        <v>0.001222575355715581</v>
      </c>
      <c r="P177" t="n">
        <v>0.3720013529570482</v>
      </c>
      <c r="Q177" t="n">
        <v>0.0700563568833264</v>
      </c>
      <c r="R177" t="n">
        <v>0.001623421249460942</v>
      </c>
    </row>
    <row r="178">
      <c r="F178" t="n">
        <v>0.07664245551819274</v>
      </c>
      <c r="G178" t="n">
        <v>0.07081976330244688</v>
      </c>
      <c r="H178" t="n">
        <v>0.002133307487250353</v>
      </c>
      <c r="J178" t="n">
        <v>0.1102487961171847</v>
      </c>
      <c r="K178" t="n">
        <v>0.07115498501617212</v>
      </c>
      <c r="L178" t="n">
        <v>0.001272103229063155</v>
      </c>
      <c r="M178" t="n">
        <v>0.2406507043863497</v>
      </c>
      <c r="N178" t="n">
        <v>0.07093760977764538</v>
      </c>
      <c r="O178" t="n">
        <v>0.001222575355715581</v>
      </c>
      <c r="P178" t="n">
        <v>0.3719414931582856</v>
      </c>
      <c r="Q178" t="n">
        <v>0.07081783902336257</v>
      </c>
      <c r="R178" t="n">
        <v>0.001623421249460942</v>
      </c>
    </row>
    <row r="179">
      <c r="F179" t="n">
        <v>0.07647992017143872</v>
      </c>
      <c r="G179" t="n">
        <v>0.07158126613365598</v>
      </c>
      <c r="H179" t="n">
        <v>0.002133307487250353</v>
      </c>
      <c r="J179" t="n">
        <v>0.1099724164886815</v>
      </c>
      <c r="K179" t="n">
        <v>0.07192009238193742</v>
      </c>
      <c r="L179" t="n">
        <v>0.001801750647609077</v>
      </c>
      <c r="M179" t="n">
        <v>0.2402753229396974</v>
      </c>
      <c r="N179" t="n">
        <v>0.07170037977525447</v>
      </c>
      <c r="O179" t="n">
        <v>0.001222575355715581</v>
      </c>
      <c r="P179" t="n">
        <v>0.371869436839767</v>
      </c>
      <c r="Q179" t="n">
        <v>0.07157932116339871</v>
      </c>
      <c r="R179" t="n">
        <v>0.001623421249460942</v>
      </c>
    </row>
    <row r="180">
      <c r="F180" t="n">
        <v>0.07631582512168462</v>
      </c>
      <c r="G180" t="n">
        <v>0.07234276896486508</v>
      </c>
      <c r="H180" t="n">
        <v>0.002977104872892326</v>
      </c>
      <c r="J180" t="n">
        <v>0.1096951435579214</v>
      </c>
      <c r="K180" t="n">
        <v>0.07268519974770271</v>
      </c>
      <c r="L180" t="n">
        <v>0.001801750647609077</v>
      </c>
      <c r="M180" t="n">
        <v>0.2398975459893262</v>
      </c>
      <c r="N180" t="n">
        <v>0.07246314977286356</v>
      </c>
      <c r="O180" t="n">
        <v>0.001742128261714591</v>
      </c>
      <c r="P180" t="n">
        <v>0.3717844458485908</v>
      </c>
      <c r="Q180" t="n">
        <v>0.07234080330343487</v>
      </c>
      <c r="R180" t="n">
        <v>0.001992105587928313</v>
      </c>
    </row>
    <row r="181">
      <c r="F181" t="n">
        <v>0.07615008159568387</v>
      </c>
      <c r="G181" t="n">
        <v>0.07310427179607419</v>
      </c>
      <c r="H181" t="n">
        <v>0.002977104872892326</v>
      </c>
      <c r="J181" t="n">
        <v>0.1094169756656755</v>
      </c>
      <c r="K181" t="n">
        <v>0.07345030711346799</v>
      </c>
      <c r="L181" t="n">
        <v>0.001801750647609077</v>
      </c>
      <c r="M181" t="n">
        <v>0.2395171129453916</v>
      </c>
      <c r="N181" t="n">
        <v>0.07322591977047264</v>
      </c>
      <c r="O181" t="n">
        <v>0.001742128261714591</v>
      </c>
      <c r="P181" t="n">
        <v>0.3716857820318551</v>
      </c>
      <c r="Q181" t="n">
        <v>0.07310228544347104</v>
      </c>
      <c r="R181" t="n">
        <v>0.001992105587928313</v>
      </c>
    </row>
    <row r="182">
      <c r="F182" t="n">
        <v>0.07598260082018984</v>
      </c>
      <c r="G182" t="n">
        <v>0.0738657746272833</v>
      </c>
      <c r="H182" t="n">
        <v>0.002977104872892326</v>
      </c>
      <c r="J182" t="n">
        <v>0.1091379111527148</v>
      </c>
      <c r="K182" t="n">
        <v>0.07421541447923329</v>
      </c>
      <c r="L182" t="n">
        <v>0.001801750647609077</v>
      </c>
      <c r="M182" t="n">
        <v>0.2391337632180487</v>
      </c>
      <c r="N182" t="n">
        <v>0.07398868976808173</v>
      </c>
      <c r="O182" t="n">
        <v>0.001742128261714591</v>
      </c>
      <c r="P182" t="n">
        <v>0.3715727072366585</v>
      </c>
      <c r="Q182" t="n">
        <v>0.07386376758350718</v>
      </c>
      <c r="R182" t="n">
        <v>0.001992105587928313</v>
      </c>
    </row>
    <row r="183">
      <c r="F183" t="n">
        <v>0.07581329402195595</v>
      </c>
      <c r="G183" t="n">
        <v>0.0746272774584924</v>
      </c>
      <c r="H183" t="n">
        <v>0.002977104872892326</v>
      </c>
      <c r="J183" t="n">
        <v>0.1088579483598103</v>
      </c>
      <c r="K183" t="n">
        <v>0.07498052184499858</v>
      </c>
      <c r="L183" t="n">
        <v>0.001801750647609077</v>
      </c>
      <c r="M183" t="n">
        <v>0.2387472362174531</v>
      </c>
      <c r="N183" t="n">
        <v>0.07475145976569082</v>
      </c>
      <c r="O183" t="n">
        <v>0.002259282919557357</v>
      </c>
      <c r="P183" t="n">
        <v>0.371444483310099</v>
      </c>
      <c r="Q183" t="n">
        <v>0.07462524972354334</v>
      </c>
      <c r="R183" t="n">
        <v>0.001992105587928313</v>
      </c>
    </row>
    <row r="184">
      <c r="F184" t="n">
        <v>0.07564207242773564</v>
      </c>
      <c r="G184" t="n">
        <v>0.07538878028970152</v>
      </c>
      <c r="H184" t="n">
        <v>0.003855270603106713</v>
      </c>
      <c r="J184" t="n">
        <v>0.1085770856277332</v>
      </c>
      <c r="K184" t="n">
        <v>0.07574562921076387</v>
      </c>
      <c r="L184" t="n">
        <v>0.002341724963423223</v>
      </c>
      <c r="M184" t="n">
        <v>0.2383572713537602</v>
      </c>
      <c r="N184" t="n">
        <v>0.07551422976329991</v>
      </c>
      <c r="O184" t="n">
        <v>0.002259282919557357</v>
      </c>
      <c r="P184" t="n">
        <v>0.3713003720992757</v>
      </c>
      <c r="Q184" t="n">
        <v>0.0753867318635795</v>
      </c>
      <c r="R184" t="n">
        <v>0.002390702711074441</v>
      </c>
    </row>
    <row r="185">
      <c r="F185" t="n">
        <v>0.07546884726428228</v>
      </c>
      <c r="G185" t="n">
        <v>0.07615028312091061</v>
      </c>
      <c r="H185" t="n">
        <v>0.003855270603106713</v>
      </c>
      <c r="J185" t="n">
        <v>0.1082953212972544</v>
      </c>
      <c r="K185" t="n">
        <v>0.07651073657652917</v>
      </c>
      <c r="L185" t="n">
        <v>0.002341724963423223</v>
      </c>
      <c r="M185" t="n">
        <v>0.2379636080371252</v>
      </c>
      <c r="N185" t="n">
        <v>0.076276999760909</v>
      </c>
      <c r="O185" t="n">
        <v>0.002259282919557357</v>
      </c>
      <c r="P185" t="n">
        <v>0.3711396354512865</v>
      </c>
      <c r="Q185" t="n">
        <v>0.07614821400361566</v>
      </c>
      <c r="R185" t="n">
        <v>0.002390702711074441</v>
      </c>
    </row>
    <row r="186">
      <c r="F186" t="n">
        <v>0.07529352975834934</v>
      </c>
      <c r="G186" t="n">
        <v>0.07691178595211973</v>
      </c>
      <c r="H186" t="n">
        <v>0.003855270603106713</v>
      </c>
      <c r="J186" t="n">
        <v>0.1080126537091452</v>
      </c>
      <c r="K186" t="n">
        <v>0.07727584394229445</v>
      </c>
      <c r="L186" t="n">
        <v>0.002341724963423223</v>
      </c>
      <c r="M186" t="n">
        <v>0.2375659856777036</v>
      </c>
      <c r="N186" t="n">
        <v>0.07703976975851809</v>
      </c>
      <c r="O186" t="n">
        <v>0.002259282919557357</v>
      </c>
      <c r="P186" t="n">
        <v>0.3709615352132298</v>
      </c>
      <c r="Q186" t="n">
        <v>0.07690969614365181</v>
      </c>
      <c r="R186" t="n">
        <v>0.002390702711074441</v>
      </c>
    </row>
    <row r="187">
      <c r="F187" t="n">
        <v>0.07511603113669016</v>
      </c>
      <c r="G187" t="n">
        <v>0.07767328878332883</v>
      </c>
      <c r="H187" t="n">
        <v>0.003855270603106713</v>
      </c>
      <c r="J187" t="n">
        <v>0.1077290812041764</v>
      </c>
      <c r="K187" t="n">
        <v>0.07804095130805974</v>
      </c>
      <c r="L187" t="n">
        <v>0.002341724963423223</v>
      </c>
      <c r="M187" t="n">
        <v>0.2371641436856509</v>
      </c>
      <c r="N187" t="n">
        <v>0.07780253975612718</v>
      </c>
      <c r="O187" t="n">
        <v>0.002259282919557357</v>
      </c>
      <c r="P187" t="n">
        <v>0.3707653332322042</v>
      </c>
      <c r="Q187" t="n">
        <v>0.07767117828368797</v>
      </c>
      <c r="R187" t="n">
        <v>0.002390702711074441</v>
      </c>
    </row>
    <row r="188">
      <c r="F188" t="n">
        <v>0.07493626262605818</v>
      </c>
      <c r="G188" t="n">
        <v>0.07843479161453794</v>
      </c>
      <c r="H188" t="n">
        <v>0.004778943937497986</v>
      </c>
      <c r="J188" t="n">
        <v>0.1074446021231193</v>
      </c>
      <c r="K188" t="n">
        <v>0.07880605867382504</v>
      </c>
      <c r="L188" t="n">
        <v>0.002903897175984537</v>
      </c>
      <c r="M188" t="n">
        <v>0.2367578214711222</v>
      </c>
      <c r="N188" t="n">
        <v>0.07856530975373627</v>
      </c>
      <c r="O188" t="n">
        <v>0.002791434404721402</v>
      </c>
      <c r="P188" t="n">
        <v>0.3705502913553077</v>
      </c>
      <c r="Q188" t="n">
        <v>0.07843266042372413</v>
      </c>
      <c r="R188" t="n">
        <v>0.00282900579456219</v>
      </c>
    </row>
    <row r="189">
      <c r="F189" t="n">
        <v>0.07475413545320682</v>
      </c>
      <c r="G189" t="n">
        <v>0.07919629444574705</v>
      </c>
      <c r="H189" t="n">
        <v>0.004778943937497986</v>
      </c>
      <c r="J189" t="n">
        <v>0.1071592148067447</v>
      </c>
      <c r="K189" t="n">
        <v>0.07957116603959033</v>
      </c>
      <c r="L189" t="n">
        <v>0.002903897175984537</v>
      </c>
      <c r="M189" t="n">
        <v>0.2363467584442732</v>
      </c>
      <c r="N189" t="n">
        <v>0.07932807975134536</v>
      </c>
      <c r="O189" t="n">
        <v>0.002791434404721402</v>
      </c>
      <c r="P189" t="n">
        <v>0.3703156714296393</v>
      </c>
      <c r="Q189" t="n">
        <v>0.07919414256376028</v>
      </c>
      <c r="R189" t="n">
        <v>0.00282900579456219</v>
      </c>
    </row>
    <row r="190">
      <c r="F190" t="n">
        <v>0.0745695608448895</v>
      </c>
      <c r="G190" t="n">
        <v>0.07995779727695615</v>
      </c>
      <c r="H190" t="n">
        <v>0.004778943937497986</v>
      </c>
      <c r="J190" t="n">
        <v>0.1068729175958239</v>
      </c>
      <c r="K190" t="n">
        <v>0.08033627340535562</v>
      </c>
      <c r="L190" t="n">
        <v>0.002903897175984537</v>
      </c>
      <c r="M190" t="n">
        <v>0.2359306940152592</v>
      </c>
      <c r="N190" t="n">
        <v>0.08009084974895446</v>
      </c>
      <c r="O190" t="n">
        <v>0.002791434404721402</v>
      </c>
      <c r="P190" t="n">
        <v>0.3700607353022968</v>
      </c>
      <c r="Q190" t="n">
        <v>0.07995562470379643</v>
      </c>
      <c r="R190" t="n">
        <v>0.00282900579456219</v>
      </c>
    </row>
    <row r="191">
      <c r="F191" t="n">
        <v>0.07438245002785961</v>
      </c>
      <c r="G191" t="n">
        <v>0.08071930010816525</v>
      </c>
      <c r="H191" t="n">
        <v>0.004778943937497986</v>
      </c>
      <c r="J191" t="n">
        <v>0.106585708831128</v>
      </c>
      <c r="K191" t="n">
        <v>0.0811013807711209</v>
      </c>
      <c r="L191" t="n">
        <v>0.002903897175984537</v>
      </c>
      <c r="M191" t="n">
        <v>0.2355093675942354</v>
      </c>
      <c r="N191" t="n">
        <v>0.08085361974656355</v>
      </c>
      <c r="O191" t="n">
        <v>0.002791434404721402</v>
      </c>
      <c r="P191" t="n">
        <v>0.369784744820379</v>
      </c>
      <c r="Q191" t="n">
        <v>0.0807171068438326</v>
      </c>
      <c r="R191" t="n">
        <v>0.003316808014054428</v>
      </c>
    </row>
    <row r="192">
      <c r="F192" t="n">
        <v>0.07419271422887054</v>
      </c>
      <c r="G192" t="n">
        <v>0.08148080293937436</v>
      </c>
      <c r="H192" t="n">
        <v>0.005759264135670616</v>
      </c>
      <c r="J192" t="n">
        <v>0.1062975868534278</v>
      </c>
      <c r="K192" t="n">
        <v>0.0818664881368862</v>
      </c>
      <c r="L192" t="n">
        <v>0.00350013828477197</v>
      </c>
      <c r="M192" t="n">
        <v>0.2350825185913572</v>
      </c>
      <c r="N192" t="n">
        <v>0.08161638974417264</v>
      </c>
      <c r="O192" t="n">
        <v>0.003355977792684255</v>
      </c>
      <c r="P192" t="n">
        <v>0.3694869618309842</v>
      </c>
      <c r="Q192" t="n">
        <v>0.08147858898386875</v>
      </c>
      <c r="R192" t="n">
        <v>0.003316808014054428</v>
      </c>
    </row>
    <row r="193">
      <c r="F193" t="n">
        <v>0.07400026467467576</v>
      </c>
      <c r="G193" t="n">
        <v>0.08224230577058347</v>
      </c>
      <c r="H193" t="n">
        <v>0.005759264135670616</v>
      </c>
      <c r="J193" t="n">
        <v>0.1060085500034945</v>
      </c>
      <c r="K193" t="n">
        <v>0.08263159550265149</v>
      </c>
      <c r="L193" t="n">
        <v>0.00350013828477197</v>
      </c>
      <c r="M193" t="n">
        <v>0.2346498864167802</v>
      </c>
      <c r="N193" t="n">
        <v>0.08237915974178173</v>
      </c>
      <c r="O193" t="n">
        <v>0.003355977792684255</v>
      </c>
      <c r="P193" t="n">
        <v>0.3691666481812104</v>
      </c>
      <c r="Q193" t="n">
        <v>0.0822400711239049</v>
      </c>
      <c r="R193" t="n">
        <v>0.003316808014054428</v>
      </c>
    </row>
    <row r="194">
      <c r="F194" t="n">
        <v>0.07380501259202861</v>
      </c>
      <c r="G194" t="n">
        <v>0.08300380860179257</v>
      </c>
      <c r="H194" t="n">
        <v>0.005759264135670616</v>
      </c>
      <c r="J194" t="n">
        <v>0.1057185966220992</v>
      </c>
      <c r="K194" t="n">
        <v>0.08339670286841679</v>
      </c>
      <c r="L194" t="n">
        <v>0.00350013828477197</v>
      </c>
      <c r="M194" t="n">
        <v>0.2342112104806596</v>
      </c>
      <c r="N194" t="n">
        <v>0.08314192973939082</v>
      </c>
      <c r="O194" t="n">
        <v>0.003355977792684255</v>
      </c>
      <c r="P194" t="n">
        <v>0.3688230657181565</v>
      </c>
      <c r="Q194" t="n">
        <v>0.08300155326394107</v>
      </c>
      <c r="R194" t="n">
        <v>0.003316808014054428</v>
      </c>
    </row>
    <row r="195">
      <c r="F195" t="n">
        <v>0.07360686920768257</v>
      </c>
      <c r="G195" t="n">
        <v>0.08376531143300167</v>
      </c>
      <c r="H195" t="n">
        <v>0.005759264135670616</v>
      </c>
      <c r="J195" t="n">
        <v>0.1054277250500129</v>
      </c>
      <c r="K195" t="n">
        <v>0.08416181023418208</v>
      </c>
      <c r="L195" t="n">
        <v>0.00350013828477197</v>
      </c>
      <c r="M195" t="n">
        <v>0.233766230193151</v>
      </c>
      <c r="N195" t="n">
        <v>0.0839046997369999</v>
      </c>
      <c r="O195" t="n">
        <v>0.003355977792684255</v>
      </c>
      <c r="P195" t="n">
        <v>0.3684554762889207</v>
      </c>
      <c r="Q195" t="n">
        <v>0.08376303540397723</v>
      </c>
      <c r="R195" t="n">
        <v>0.003316808014054428</v>
      </c>
    </row>
    <row r="196">
      <c r="F196" t="n">
        <v>0.07340574574839101</v>
      </c>
      <c r="G196" t="n">
        <v>0.08452681426421078</v>
      </c>
      <c r="H196" t="n">
        <v>0.006807370457229072</v>
      </c>
      <c r="J196" t="n">
        <v>0.1051359336280067</v>
      </c>
      <c r="K196" t="n">
        <v>0.08492691759994737</v>
      </c>
      <c r="L196" t="n">
        <v>0.004142319289264474</v>
      </c>
      <c r="M196" t="n">
        <v>0.2333146849644095</v>
      </c>
      <c r="N196" t="n">
        <v>0.08466746973460899</v>
      </c>
      <c r="O196" t="n">
        <v>0.003970308158923438</v>
      </c>
      <c r="P196" t="n">
        <v>0.3680631417406014</v>
      </c>
      <c r="Q196" t="n">
        <v>0.08452451754401337</v>
      </c>
      <c r="R196" t="n">
        <v>0.003863902545214023</v>
      </c>
    </row>
    <row r="197">
      <c r="F197" t="n">
        <v>0.07320155344090734</v>
      </c>
      <c r="G197" t="n">
        <v>0.0852883170954199</v>
      </c>
      <c r="H197" t="n">
        <v>0.006807370457229072</v>
      </c>
      <c r="J197" t="n">
        <v>0.1048432206968517</v>
      </c>
      <c r="K197" t="n">
        <v>0.08569202496571267</v>
      </c>
      <c r="L197" t="n">
        <v>0.004142319289264474</v>
      </c>
      <c r="M197" t="n">
        <v>0.2328563142045906</v>
      </c>
      <c r="N197" t="n">
        <v>0.08543023973221808</v>
      </c>
      <c r="O197" t="n">
        <v>0.003970308158923438</v>
      </c>
      <c r="P197" t="n">
        <v>0.367645323920297</v>
      </c>
      <c r="Q197" t="n">
        <v>0.08528599968404954</v>
      </c>
      <c r="R197" t="n">
        <v>0.003863902545214023</v>
      </c>
    </row>
    <row r="198">
      <c r="F198" t="n">
        <v>0.07299420351198499</v>
      </c>
      <c r="G198" t="n">
        <v>0.086049819926629</v>
      </c>
      <c r="H198" t="n">
        <v>0.006807370457229072</v>
      </c>
      <c r="J198" t="n">
        <v>0.1045495845973189</v>
      </c>
      <c r="K198" t="n">
        <v>0.08645713233147796</v>
      </c>
      <c r="L198" t="n">
        <v>0.004142319289264474</v>
      </c>
      <c r="M198" t="n">
        <v>0.2323908573238498</v>
      </c>
      <c r="N198" t="n">
        <v>0.08619300972982717</v>
      </c>
      <c r="O198" t="n">
        <v>0.003970308158923438</v>
      </c>
      <c r="P198" t="n">
        <v>0.3672012846751058</v>
      </c>
      <c r="Q198" t="n">
        <v>0.08604748182408568</v>
      </c>
      <c r="R198" t="n">
        <v>0.003863902545214023</v>
      </c>
    </row>
    <row r="199">
      <c r="F199" t="n">
        <v>0.07278360718837737</v>
      </c>
      <c r="G199" t="n">
        <v>0.08681132275783809</v>
      </c>
      <c r="H199" t="n">
        <v>0.006807370457229072</v>
      </c>
      <c r="J199" t="n">
        <v>0.1042550236701794</v>
      </c>
      <c r="K199" t="n">
        <v>0.08722223969724326</v>
      </c>
      <c r="L199" t="n">
        <v>0.004842311188940992</v>
      </c>
      <c r="M199" t="n">
        <v>0.2319180537323424</v>
      </c>
      <c r="N199" t="n">
        <v>0.08695577972743626</v>
      </c>
      <c r="O199" t="n">
        <v>0.003970308158923438</v>
      </c>
      <c r="P199" t="n">
        <v>0.3667302858521264</v>
      </c>
      <c r="Q199" t="n">
        <v>0.08680896396412184</v>
      </c>
      <c r="R199" t="n">
        <v>0.003863902545214023</v>
      </c>
    </row>
    <row r="200">
      <c r="F200" t="n">
        <v>0.07256967569683785</v>
      </c>
      <c r="G200" t="n">
        <v>0.08757282558904722</v>
      </c>
      <c r="H200" t="n">
        <v>0.00793440216177782</v>
      </c>
      <c r="J200" t="n">
        <v>0.1039595362562043</v>
      </c>
      <c r="K200" t="n">
        <v>0.08798734706300855</v>
      </c>
      <c r="L200" t="n">
        <v>0.004842311188940992</v>
      </c>
      <c r="M200" t="n">
        <v>0.2314376428402237</v>
      </c>
      <c r="N200" t="n">
        <v>0.08771854972504535</v>
      </c>
      <c r="O200" t="n">
        <v>0.004651820578916475</v>
      </c>
      <c r="P200" t="n">
        <v>0.3662315892984571</v>
      </c>
      <c r="Q200" t="n">
        <v>0.08757044610415801</v>
      </c>
      <c r="R200" t="n">
        <v>0.004480082563703833</v>
      </c>
    </row>
    <row r="201">
      <c r="F201" t="n">
        <v>0.07235232026411988</v>
      </c>
      <c r="G201" t="n">
        <v>0.08833432842025632</v>
      </c>
      <c r="H201" t="n">
        <v>0.00793440216177782</v>
      </c>
      <c r="J201" t="n">
        <v>0.1036631206961645</v>
      </c>
      <c r="K201" t="n">
        <v>0.08875245442877383</v>
      </c>
      <c r="L201" t="n">
        <v>0.004842311188940992</v>
      </c>
      <c r="M201" t="n">
        <v>0.2309493640576492</v>
      </c>
      <c r="N201" t="n">
        <v>0.08848131972265444</v>
      </c>
      <c r="O201" t="n">
        <v>0.004651820578916475</v>
      </c>
      <c r="P201" t="n">
        <v>0.3657044568611961</v>
      </c>
      <c r="Q201" t="n">
        <v>0.08833192824419416</v>
      </c>
      <c r="R201" t="n">
        <v>0.004480082563703833</v>
      </c>
    </row>
    <row r="202">
      <c r="F202" t="n">
        <v>0.07213145211697689</v>
      </c>
      <c r="G202" t="n">
        <v>0.08909583125146542</v>
      </c>
      <c r="H202" t="n">
        <v>0.00793440216177782</v>
      </c>
      <c r="J202" t="n">
        <v>0.1033657753308312</v>
      </c>
      <c r="K202" t="n">
        <v>0.08951756179453912</v>
      </c>
      <c r="L202" t="n">
        <v>0.004842311188940992</v>
      </c>
      <c r="M202" t="n">
        <v>0.2304529567947741</v>
      </c>
      <c r="N202" t="n">
        <v>0.08924408972026353</v>
      </c>
      <c r="O202" t="n">
        <v>0.004651820578916475</v>
      </c>
      <c r="P202" t="n">
        <v>0.3651481503874421</v>
      </c>
      <c r="Q202" t="n">
        <v>0.08909341038423031</v>
      </c>
      <c r="R202" t="n">
        <v>0.004480082563703833</v>
      </c>
    </row>
    <row r="203">
      <c r="F203" t="n">
        <v>0.07190698248216223</v>
      </c>
      <c r="G203" t="n">
        <v>0.08985733408267453</v>
      </c>
      <c r="H203" t="n">
        <v>0.00793440216177782</v>
      </c>
      <c r="J203" t="n">
        <v>0.1030674985009755</v>
      </c>
      <c r="K203" t="n">
        <v>0.09028266916030442</v>
      </c>
      <c r="L203" t="n">
        <v>0.004842311188940992</v>
      </c>
      <c r="M203" t="n">
        <v>0.229948160461754</v>
      </c>
      <c r="N203" t="n">
        <v>0.09000685971787263</v>
      </c>
      <c r="O203" t="n">
        <v>0.004651820578916475</v>
      </c>
      <c r="P203" t="n">
        <v>0.3645619317242931</v>
      </c>
      <c r="Q203" t="n">
        <v>0.08985489252426648</v>
      </c>
      <c r="R203" t="n">
        <v>0.005175141245186728</v>
      </c>
    </row>
    <row r="204">
      <c r="F204" t="n">
        <v>0.07167882258642935</v>
      </c>
      <c r="G204" t="n">
        <v>0.09061883691388364</v>
      </c>
      <c r="H204" t="n">
        <v>0.009151498508921331</v>
      </c>
      <c r="J204" t="n">
        <v>0.1027682885473684</v>
      </c>
      <c r="K204" t="n">
        <v>0.09104777652606971</v>
      </c>
      <c r="L204" t="n">
        <v>0.005611984983280482</v>
      </c>
      <c r="M204" t="n">
        <v>0.2294347144687442</v>
      </c>
      <c r="N204" t="n">
        <v>0.09076962971548172</v>
      </c>
      <c r="O204" t="n">
        <v>0.005417910128140896</v>
      </c>
      <c r="P204" t="n">
        <v>0.363945062718848</v>
      </c>
      <c r="Q204" t="n">
        <v>0.09061637466430263</v>
      </c>
      <c r="R204" t="n">
        <v>0.005175141245186728</v>
      </c>
    </row>
    <row r="205">
      <c r="F205" t="n">
        <v>0.07144688365653165</v>
      </c>
      <c r="G205" t="n">
        <v>0.09138033974509274</v>
      </c>
      <c r="H205" t="n">
        <v>0.009151498508921331</v>
      </c>
      <c r="J205" t="n">
        <v>0.102468143810781</v>
      </c>
      <c r="K205" t="n">
        <v>0.09181288389183501</v>
      </c>
      <c r="L205" t="n">
        <v>0.005611984983280482</v>
      </c>
      <c r="M205" t="n">
        <v>0.2289123582259001</v>
      </c>
      <c r="N205" t="n">
        <v>0.09153239971309081</v>
      </c>
      <c r="O205" t="n">
        <v>0.005417910128140896</v>
      </c>
      <c r="P205" t="n">
        <v>0.3632968052182046</v>
      </c>
      <c r="Q205" t="n">
        <v>0.09137785680433878</v>
      </c>
      <c r="R205" t="n">
        <v>0.005175141245186728</v>
      </c>
    </row>
    <row r="206">
      <c r="F206" t="n">
        <v>0.07121107691922256</v>
      </c>
      <c r="G206" t="n">
        <v>0.09214184257630184</v>
      </c>
      <c r="H206" t="n">
        <v>0.009151498508921331</v>
      </c>
      <c r="J206" t="n">
        <v>0.1021670626319842</v>
      </c>
      <c r="K206" t="n">
        <v>0.09257799125760029</v>
      </c>
      <c r="L206" t="n">
        <v>0.005611984983280482</v>
      </c>
      <c r="M206" t="n">
        <v>0.2283808311433771</v>
      </c>
      <c r="N206" t="n">
        <v>0.0922951697106999</v>
      </c>
      <c r="O206" t="n">
        <v>0.005417910128140896</v>
      </c>
      <c r="P206" t="n">
        <v>0.3626164210694618</v>
      </c>
      <c r="Q206" t="n">
        <v>0.09213933894437494</v>
      </c>
      <c r="R206" t="n">
        <v>0.005175141245186728</v>
      </c>
    </row>
    <row r="207">
      <c r="F207" t="n">
        <v>0.07097131360125547</v>
      </c>
      <c r="G207" t="n">
        <v>0.09290334540751095</v>
      </c>
      <c r="H207" t="n">
        <v>0.009151498508921331</v>
      </c>
      <c r="J207" t="n">
        <v>0.1018650433517494</v>
      </c>
      <c r="K207" t="n">
        <v>0.09334309862336558</v>
      </c>
      <c r="L207" t="n">
        <v>0.005611984983280482</v>
      </c>
      <c r="M207" t="n">
        <v>0.2278398726313305</v>
      </c>
      <c r="N207" t="n">
        <v>0.09305793970830899</v>
      </c>
      <c r="O207" t="n">
        <v>0.005417910128140896</v>
      </c>
      <c r="P207" t="n">
        <v>0.3619031721197177</v>
      </c>
      <c r="Q207" t="n">
        <v>0.0929008210844111</v>
      </c>
      <c r="R207" t="n">
        <v>0.005175141245186728</v>
      </c>
    </row>
    <row r="208">
      <c r="F208" t="n">
        <v>0.0707275049293838</v>
      </c>
      <c r="G208" t="n">
        <v>0.09366484823872007</v>
      </c>
      <c r="H208" t="n">
        <v>0.01046979875826408</v>
      </c>
      <c r="J208" t="n">
        <v>0.1015620843108473</v>
      </c>
      <c r="K208" t="n">
        <v>0.09410820598913087</v>
      </c>
      <c r="L208" t="n">
        <v>0.006463211671761882</v>
      </c>
      <c r="M208" t="n">
        <v>0.2272892220999158</v>
      </c>
      <c r="N208" t="n">
        <v>0.09382070970591808</v>
      </c>
      <c r="O208" t="n">
        <v>0.00628597188207422</v>
      </c>
      <c r="P208" t="n">
        <v>0.3611563202160707</v>
      </c>
      <c r="Q208" t="n">
        <v>0.09366230322444725</v>
      </c>
      <c r="R208" t="n">
        <v>0.005958871765325577</v>
      </c>
    </row>
    <row r="209">
      <c r="F209" t="n">
        <v>0.07047956213036095</v>
      </c>
      <c r="G209" t="n">
        <v>0.09442635106992917</v>
      </c>
      <c r="H209" t="n">
        <v>0.01046979875826408</v>
      </c>
      <c r="J209" t="n">
        <v>0.1012581838500492</v>
      </c>
      <c r="K209" t="n">
        <v>0.09487331335489617</v>
      </c>
      <c r="L209" t="n">
        <v>0.006463211671761882</v>
      </c>
      <c r="M209" t="n">
        <v>0.2267286189592884</v>
      </c>
      <c r="N209" t="n">
        <v>0.09458347970352717</v>
      </c>
      <c r="O209" t="n">
        <v>0.00628597188207422</v>
      </c>
      <c r="P209" t="n">
        <v>0.3603751272056195</v>
      </c>
      <c r="Q209" t="n">
        <v>0.09442378536448341</v>
      </c>
      <c r="R209" t="n">
        <v>0.005958871765325577</v>
      </c>
    </row>
    <row r="210">
      <c r="F210" t="n">
        <v>0.07022739643094035</v>
      </c>
      <c r="G210" t="n">
        <v>0.09518785390113826</v>
      </c>
      <c r="H210" t="n">
        <v>0.01046979875826408</v>
      </c>
      <c r="J210" t="n">
        <v>0.100953340310126</v>
      </c>
      <c r="K210" t="n">
        <v>0.09563842072066146</v>
      </c>
      <c r="L210" t="n">
        <v>0.006463211671761882</v>
      </c>
      <c r="M210" t="n">
        <v>0.2261578026196034</v>
      </c>
      <c r="N210" t="n">
        <v>0.09534624970113625</v>
      </c>
      <c r="O210" t="n">
        <v>0.00628597188207422</v>
      </c>
      <c r="P210" t="n">
        <v>0.3595588549354622</v>
      </c>
      <c r="Q210" t="n">
        <v>0.09518526750451957</v>
      </c>
      <c r="R210" t="n">
        <v>0.005958871765325577</v>
      </c>
    </row>
    <row r="211">
      <c r="F211" t="n">
        <v>0.06997091905787538</v>
      </c>
      <c r="G211" t="n">
        <v>0.09594935673234738</v>
      </c>
      <c r="H211" t="n">
        <v>0.01046979875826408</v>
      </c>
      <c r="J211" t="n">
        <v>0.1006475520318489</v>
      </c>
      <c r="K211" t="n">
        <v>0.09640352808642674</v>
      </c>
      <c r="L211" t="n">
        <v>0.006463211671761882</v>
      </c>
      <c r="M211" t="n">
        <v>0.2255765124910165</v>
      </c>
      <c r="N211" t="n">
        <v>0.09610901969874534</v>
      </c>
      <c r="O211" t="n">
        <v>0.007303758352339608</v>
      </c>
      <c r="P211" t="n">
        <v>0.3587067652526973</v>
      </c>
      <c r="Q211" t="n">
        <v>0.09594674964455573</v>
      </c>
      <c r="R211" t="n">
        <v>0.005958871765325577</v>
      </c>
    </row>
    <row r="212">
      <c r="F212" t="n">
        <v>0.06971004123791946</v>
      </c>
      <c r="G212" t="n">
        <v>0.09671085956355649</v>
      </c>
      <c r="H212" t="n">
        <v>0.01191669851342135</v>
      </c>
      <c r="J212" t="n">
        <v>0.1003408173559889</v>
      </c>
      <c r="K212" t="n">
        <v>0.09716863545219204</v>
      </c>
      <c r="L212" t="n">
        <v>0.007407862253864147</v>
      </c>
      <c r="M212" t="n">
        <v>0.2249844468770306</v>
      </c>
      <c r="N212" t="n">
        <v>0.09687178969635443</v>
      </c>
      <c r="O212" t="n">
        <v>0.007303758352339608</v>
      </c>
      <c r="P212" t="n">
        <v>0.3578181200044229</v>
      </c>
      <c r="Q212" t="n">
        <v>0.09670823178459188</v>
      </c>
      <c r="R212" t="n">
        <v>0.006841067299783237</v>
      </c>
    </row>
    <row r="213">
      <c r="F213" t="n">
        <v>0.06944238895655398</v>
      </c>
      <c r="G213" t="n">
        <v>0.09747236239476559</v>
      </c>
      <c r="H213" t="n">
        <v>0.01191669851342135</v>
      </c>
      <c r="J213" t="n">
        <v>0.1000331346233171</v>
      </c>
      <c r="K213" t="n">
        <v>0.09793374281795733</v>
      </c>
      <c r="L213" t="n">
        <v>0.007407862253864147</v>
      </c>
      <c r="M213" t="n">
        <v>0.2243734270284511</v>
      </c>
      <c r="N213" t="n">
        <v>0.09763455969396352</v>
      </c>
      <c r="O213" t="n">
        <v>0.007303758352339608</v>
      </c>
      <c r="P213" t="n">
        <v>0.3568921810377379</v>
      </c>
      <c r="Q213" t="n">
        <v>0.09746971392462804</v>
      </c>
      <c r="R213" t="n">
        <v>0.006841067299783237</v>
      </c>
    </row>
    <row r="214">
      <c r="F214" t="n">
        <v>0.06916514018835673</v>
      </c>
      <c r="G214" t="n">
        <v>0.0982338652259747</v>
      </c>
      <c r="H214" t="n">
        <v>0.01191669851342135</v>
      </c>
      <c r="J214" t="n">
        <v>0.09972450217460456</v>
      </c>
      <c r="K214" t="n">
        <v>0.09869885018372263</v>
      </c>
      <c r="L214" t="n">
        <v>0.007407862253864147</v>
      </c>
      <c r="M214" t="n">
        <v>0.2237389686261867</v>
      </c>
      <c r="N214" t="n">
        <v>0.09839732969157261</v>
      </c>
      <c r="O214" t="n">
        <v>0.007303758352339608</v>
      </c>
      <c r="P214" t="n">
        <v>0.3559282101997404</v>
      </c>
      <c r="Q214" t="n">
        <v>0.0982311960646642</v>
      </c>
      <c r="R214" t="n">
        <v>0.006841067299783237</v>
      </c>
    </row>
    <row r="215">
      <c r="F215" t="n">
        <v>0.068879130040828</v>
      </c>
      <c r="G215" t="n">
        <v>0.09899536805718381</v>
      </c>
      <c r="H215" t="n">
        <v>0.01191669851342135</v>
      </c>
      <c r="J215" t="n">
        <v>0.09941491835062229</v>
      </c>
      <c r="K215" t="n">
        <v>0.09946395754948792</v>
      </c>
      <c r="L215" t="n">
        <v>0.007407862253864147</v>
      </c>
      <c r="M215" t="n">
        <v>0.223083242506249</v>
      </c>
      <c r="N215" t="n">
        <v>0.0991600996891817</v>
      </c>
      <c r="O215" t="n">
        <v>0.007303758352339608</v>
      </c>
      <c r="P215" t="n">
        <v>0.3549254693375287</v>
      </c>
      <c r="Q215" t="n">
        <v>0.09899267820470035</v>
      </c>
      <c r="R215" t="n">
        <v>0.007831521024222576</v>
      </c>
    </row>
    <row r="216">
      <c r="F216" t="n">
        <v>0.0685852222343054</v>
      </c>
      <c r="G216" t="n">
        <v>0.09975687088839291</v>
      </c>
      <c r="H216" t="n">
        <v>0.0138712267261347</v>
      </c>
      <c r="J216" t="n">
        <v>0.09910438149214142</v>
      </c>
      <c r="K216" t="n">
        <v>0.1002290649152532</v>
      </c>
      <c r="L216" t="n">
        <v>0.008457807729066227</v>
      </c>
      <c r="M216" t="n">
        <v>0.2224084195046492</v>
      </c>
      <c r="N216" t="n">
        <v>0.09992286968679079</v>
      </c>
      <c r="O216" t="n">
        <v>0.008984717281305985</v>
      </c>
      <c r="P216" t="n">
        <v>0.3538832202982014</v>
      </c>
      <c r="Q216" t="n">
        <v>0.09975416034473651</v>
      </c>
      <c r="R216" t="n">
        <v>0.007831521024222576</v>
      </c>
    </row>
    <row r="217">
      <c r="F217" t="n">
        <v>0.06828428048912644</v>
      </c>
      <c r="G217" t="n">
        <v>0.100518373719602</v>
      </c>
      <c r="H217" t="n">
        <v>0.0138712267261347</v>
      </c>
      <c r="J217" t="n">
        <v>0.09879288993993297</v>
      </c>
      <c r="K217" t="n">
        <v>0.1009941722810185</v>
      </c>
      <c r="L217" t="n">
        <v>0.008457807729066227</v>
      </c>
      <c r="M217" t="n">
        <v>0.2217166704573988</v>
      </c>
      <c r="N217" t="n">
        <v>0.1006856396843999</v>
      </c>
      <c r="O217" t="n">
        <v>0.008984717281305985</v>
      </c>
      <c r="P217" t="n">
        <v>0.3528007249288566</v>
      </c>
      <c r="Q217" t="n">
        <v>0.1005156424847727</v>
      </c>
      <c r="R217" t="n">
        <v>0.007831521024222576</v>
      </c>
    </row>
    <row r="218">
      <c r="F218" t="n">
        <v>0.06797716852562867</v>
      </c>
      <c r="G218" t="n">
        <v>0.1012798765508111</v>
      </c>
      <c r="H218" t="n">
        <v>0.0138712267261347</v>
      </c>
      <c r="J218" t="n">
        <v>0.09848044203476801</v>
      </c>
      <c r="K218" t="n">
        <v>0.1017592796467838</v>
      </c>
      <c r="L218" t="n">
        <v>0.008457807729066227</v>
      </c>
      <c r="M218" t="n">
        <v>0.2210101662005091</v>
      </c>
      <c r="N218" t="n">
        <v>0.101448409682009</v>
      </c>
      <c r="O218" t="n">
        <v>0.008984717281305985</v>
      </c>
      <c r="P218" t="n">
        <v>0.3516557248492155</v>
      </c>
      <c r="Q218" t="n">
        <v>0.1012771246248088</v>
      </c>
      <c r="R218" t="n">
        <v>0.007831521024222576</v>
      </c>
    </row>
    <row r="219">
      <c r="F219" t="n">
        <v>0.06766475006414964</v>
      </c>
      <c r="G219" t="n">
        <v>0.1020413793820202</v>
      </c>
      <c r="H219" t="n">
        <v>0.01630761226489528</v>
      </c>
      <c r="J219" t="n">
        <v>0.09816565200017142</v>
      </c>
      <c r="K219" t="n">
        <v>0.1025243870125491</v>
      </c>
      <c r="L219" t="n">
        <v>0.009844048097956602</v>
      </c>
      <c r="M219" t="n">
        <v>0.2202910775699914</v>
      </c>
      <c r="N219" t="n">
        <v>0.1022111796796181</v>
      </c>
      <c r="O219" t="n">
        <v>0.008984717281305985</v>
      </c>
      <c r="P219" t="n">
        <v>0.3503468234250109</v>
      </c>
      <c r="Q219" t="n">
        <v>0.102038606764845</v>
      </c>
      <c r="R219" t="n">
        <v>0.007831521024222576</v>
      </c>
    </row>
    <row r="220">
      <c r="F220" t="n">
        <v>0.06734788882502694</v>
      </c>
      <c r="G220" t="n">
        <v>0.1028028822132293</v>
      </c>
      <c r="H220" t="n">
        <v>0.01630761226489528</v>
      </c>
      <c r="J220" t="n">
        <v>0.09784620007484258</v>
      </c>
      <c r="K220" t="n">
        <v>0.1032894943783144</v>
      </c>
      <c r="L220" t="n">
        <v>0.009844048097956602</v>
      </c>
      <c r="M220" t="n">
        <v>0.2195615754018572</v>
      </c>
      <c r="N220" t="n">
        <v>0.1029739496772272</v>
      </c>
      <c r="O220" t="n">
        <v>0.01126638910240396</v>
      </c>
      <c r="P220" t="n">
        <v>0.3488800773501338</v>
      </c>
      <c r="Q220" t="n">
        <v>0.1028000889048811</v>
      </c>
      <c r="R220" t="n">
        <v>0.009661669583428805</v>
      </c>
    </row>
    <row r="221">
      <c r="F221" t="n">
        <v>0.06702744852859807</v>
      </c>
      <c r="G221" t="n">
        <v>0.1035643850444384</v>
      </c>
      <c r="H221" t="n">
        <v>0.01630761226489528</v>
      </c>
      <c r="J221" t="n">
        <v>0.09752255453017812</v>
      </c>
      <c r="K221" t="n">
        <v>0.1040546017440797</v>
      </c>
      <c r="L221" t="n">
        <v>0.009844048097956602</v>
      </c>
      <c r="M221" t="n">
        <v>0.2188238305321176</v>
      </c>
      <c r="N221" t="n">
        <v>0.1037367196748362</v>
      </c>
      <c r="O221" t="n">
        <v>0.01126638910240396</v>
      </c>
      <c r="P221" t="n">
        <v>0.3472777592128745</v>
      </c>
      <c r="Q221" t="n">
        <v>0.1035615710449173</v>
      </c>
      <c r="R221" t="n">
        <v>0.009661669583428805</v>
      </c>
    </row>
    <row r="222">
      <c r="F222" t="n">
        <v>0.06670429289520062</v>
      </c>
      <c r="G222" t="n">
        <v>0.1043258878756475</v>
      </c>
      <c r="H222" t="n">
        <v>0.01630761226489528</v>
      </c>
      <c r="J222" t="n">
        <v>0.09719524806273665</v>
      </c>
      <c r="K222" t="n">
        <v>0.1048197091098449</v>
      </c>
      <c r="L222" t="n">
        <v>0.009844048097956602</v>
      </c>
      <c r="M222" t="n">
        <v>0.2180800137967843</v>
      </c>
      <c r="N222" t="n">
        <v>0.1044994896724453</v>
      </c>
      <c r="O222" t="n">
        <v>0.01126638910240396</v>
      </c>
      <c r="P222" t="n">
        <v>0.3455621416015234</v>
      </c>
      <c r="Q222" t="n">
        <v>0.1043230531849535</v>
      </c>
      <c r="R222" t="n">
        <v>0.009661669583428805</v>
      </c>
    </row>
    <row r="223">
      <c r="F223" t="n">
        <v>0.06637928564517211</v>
      </c>
      <c r="G223" t="n">
        <v>0.1050873907068567</v>
      </c>
      <c r="H223" t="n">
        <v>0.01630761226489528</v>
      </c>
      <c r="J223" t="n">
        <v>0.09686481336907644</v>
      </c>
      <c r="K223" t="n">
        <v>0.1055848164756102</v>
      </c>
      <c r="L223" t="n">
        <v>0.009844048097956602</v>
      </c>
      <c r="M223" t="n">
        <v>0.2173322960318684</v>
      </c>
      <c r="N223" t="n">
        <v>0.1052622596700544</v>
      </c>
      <c r="O223" t="n">
        <v>0.01126638910240396</v>
      </c>
      <c r="P223" t="n">
        <v>0.3437554971043713</v>
      </c>
      <c r="Q223" t="n">
        <v>0.1050845353249896</v>
      </c>
      <c r="R223" t="n">
        <v>0.009661669583428805</v>
      </c>
    </row>
    <row r="224">
      <c r="F224" t="n">
        <v>0.06605329049885009</v>
      </c>
      <c r="G224" t="n">
        <v>0.1058488935380657</v>
      </c>
      <c r="H224" t="n">
        <v>0.01898280586153523</v>
      </c>
      <c r="J224" t="n">
        <v>0.09653178314575618</v>
      </c>
      <c r="K224" t="n">
        <v>0.1063499238413755</v>
      </c>
      <c r="L224" t="n">
        <v>0.01200383680677091</v>
      </c>
      <c r="M224" t="n">
        <v>0.2165828480733814</v>
      </c>
      <c r="N224" t="n">
        <v>0.1060250296676635</v>
      </c>
      <c r="O224" t="n">
        <v>0.013831562672897</v>
      </c>
      <c r="P224" t="n">
        <v>0.3418800983097083</v>
      </c>
      <c r="Q224" t="n">
        <v>0.1058460174650258</v>
      </c>
      <c r="R224" t="n">
        <v>0.01281674373188347</v>
      </c>
    </row>
    <row r="225">
      <c r="F225" t="n">
        <v>0.06572717117657213</v>
      </c>
      <c r="G225" t="n">
        <v>0.1066103963692749</v>
      </c>
      <c r="H225" t="n">
        <v>0.01898280586153523</v>
      </c>
      <c r="J225" t="n">
        <v>0.09619669008933419</v>
      </c>
      <c r="K225" t="n">
        <v>0.1071150312071408</v>
      </c>
      <c r="L225" t="n">
        <v>0.01200383680677091</v>
      </c>
      <c r="M225" t="n">
        <v>0.2158338407573346</v>
      </c>
      <c r="N225" t="n">
        <v>0.1067877996652726</v>
      </c>
      <c r="O225" t="n">
        <v>0.013831562672897</v>
      </c>
      <c r="P225" t="n">
        <v>0.3399582178058252</v>
      </c>
      <c r="Q225" t="n">
        <v>0.1066074996050619</v>
      </c>
      <c r="R225" t="n">
        <v>0.01281674373188347</v>
      </c>
    </row>
    <row r="226">
      <c r="F226" t="n">
        <v>0.06540179139867576</v>
      </c>
      <c r="G226" t="n">
        <v>0.107371899200484</v>
      </c>
      <c r="H226" t="n">
        <v>0.01898280586153523</v>
      </c>
      <c r="J226" t="n">
        <v>0.09586006689636907</v>
      </c>
      <c r="K226" t="n">
        <v>0.1078801385729061</v>
      </c>
      <c r="L226" t="n">
        <v>0.01200383680677091</v>
      </c>
      <c r="M226" t="n">
        <v>0.2150874449197393</v>
      </c>
      <c r="N226" t="n">
        <v>0.1075505696628817</v>
      </c>
      <c r="O226" t="n">
        <v>0.013831562672897</v>
      </c>
      <c r="P226" t="n">
        <v>0.3380121281810127</v>
      </c>
      <c r="Q226" t="n">
        <v>0.1073689817450981</v>
      </c>
      <c r="R226" t="n">
        <v>0.01281674373188347</v>
      </c>
    </row>
    <row r="227">
      <c r="F227" t="n">
        <v>0.06507801488549854</v>
      </c>
      <c r="G227" t="n">
        <v>0.1081334020316931</v>
      </c>
      <c r="H227" t="n">
        <v>0.01898280586153523</v>
      </c>
      <c r="J227" t="n">
        <v>0.09552244626341917</v>
      </c>
      <c r="K227" t="n">
        <v>0.1086452459386714</v>
      </c>
      <c r="L227" t="n">
        <v>0.01458907623614771</v>
      </c>
      <c r="M227" t="n">
        <v>0.214345831396607</v>
      </c>
      <c r="N227" t="n">
        <v>0.1083133396604908</v>
      </c>
      <c r="O227" t="n">
        <v>0.01636302685004859</v>
      </c>
      <c r="P227" t="n">
        <v>0.3360641020235609</v>
      </c>
      <c r="Q227" t="n">
        <v>0.1081304638851342</v>
      </c>
      <c r="R227" t="n">
        <v>0.01281674373188347</v>
      </c>
    </row>
    <row r="228">
      <c r="F228" t="n">
        <v>0.06475670535737801</v>
      </c>
      <c r="G228" t="n">
        <v>0.1088949048629022</v>
      </c>
      <c r="H228" t="n">
        <v>0.02165375824788669</v>
      </c>
      <c r="J228" t="n">
        <v>0.09518436088704303</v>
      </c>
      <c r="K228" t="n">
        <v>0.1094103533044367</v>
      </c>
      <c r="L228" t="n">
        <v>0.01458907623614771</v>
      </c>
      <c r="M228" t="n">
        <v>0.2136111710239489</v>
      </c>
      <c r="N228" t="n">
        <v>0.1090761096580999</v>
      </c>
      <c r="O228" t="n">
        <v>0.01636302685004859</v>
      </c>
      <c r="P228" t="n">
        <v>0.3341364119217601</v>
      </c>
      <c r="Q228" t="n">
        <v>0.1088919460251704</v>
      </c>
      <c r="R228" t="n">
        <v>0.01625445111960996</v>
      </c>
    </row>
    <row r="229">
      <c r="F229" t="n">
        <v>0.06443872653465173</v>
      </c>
      <c r="G229" t="n">
        <v>0.1096564076941113</v>
      </c>
      <c r="H229" t="n">
        <v>0.02165375824788669</v>
      </c>
      <c r="J229" t="n">
        <v>0.0948463434637991</v>
      </c>
      <c r="K229" t="n">
        <v>0.110175460670202</v>
      </c>
      <c r="L229" t="n">
        <v>0.01458907623614771</v>
      </c>
      <c r="M229" t="n">
        <v>0.2128856346377765</v>
      </c>
      <c r="N229" t="n">
        <v>0.109838879655709</v>
      </c>
      <c r="O229" t="n">
        <v>0.01636302685004859</v>
      </c>
      <c r="P229" t="n">
        <v>0.3322513304639015</v>
      </c>
      <c r="Q229" t="n">
        <v>0.1096534281652066</v>
      </c>
      <c r="R229" t="n">
        <v>0.01625445111960996</v>
      </c>
    </row>
    <row r="230">
      <c r="F230" t="n">
        <v>0.06412494213765726</v>
      </c>
      <c r="G230" t="n">
        <v>0.1104179105253204</v>
      </c>
      <c r="H230" t="n">
        <v>0.02165375824788669</v>
      </c>
      <c r="J230" t="n">
        <v>0.09450892669024592</v>
      </c>
      <c r="K230" t="n">
        <v>0.1109405680359673</v>
      </c>
      <c r="L230" t="n">
        <v>0.01458907623614771</v>
      </c>
      <c r="M230" t="n">
        <v>0.2121713930741011</v>
      </c>
      <c r="N230" t="n">
        <v>0.1106016496533181</v>
      </c>
      <c r="O230" t="n">
        <v>0.01636302685004859</v>
      </c>
      <c r="P230" t="n">
        <v>0.3304311302382751</v>
      </c>
      <c r="Q230" t="n">
        <v>0.1104149103052427</v>
      </c>
      <c r="R230" t="n">
        <v>0.01625445111960996</v>
      </c>
    </row>
    <row r="231">
      <c r="F231" t="n">
        <v>0.06381621588673214</v>
      </c>
      <c r="G231" t="n">
        <v>0.1111794133565295</v>
      </c>
      <c r="H231" t="n">
        <v>0.02165375824788669</v>
      </c>
      <c r="J231" t="n">
        <v>0.09417264326294188</v>
      </c>
      <c r="K231" t="n">
        <v>0.1117056754017326</v>
      </c>
      <c r="L231" t="n">
        <v>0.01458907623614771</v>
      </c>
      <c r="M231" t="n">
        <v>0.2114706171689341</v>
      </c>
      <c r="N231" t="n">
        <v>0.1113644196509272</v>
      </c>
      <c r="O231" t="n">
        <v>0.01636302685004859</v>
      </c>
      <c r="P231" t="n">
        <v>0.3286980838331718</v>
      </c>
      <c r="Q231" t="n">
        <v>0.1111763924452789</v>
      </c>
      <c r="R231" t="n">
        <v>0.01625445111960996</v>
      </c>
    </row>
    <row r="232">
      <c r="F232" t="n">
        <v>0.06351341150221392</v>
      </c>
      <c r="G232" t="n">
        <v>0.1119409161877386</v>
      </c>
      <c r="H232" t="n">
        <v>0.02407742015578175</v>
      </c>
      <c r="J232" t="n">
        <v>0.09383802587844546</v>
      </c>
      <c r="K232" t="n">
        <v>0.1124707827674979</v>
      </c>
      <c r="L232" t="n">
        <v>0.01720802146367365</v>
      </c>
      <c r="M232" t="n">
        <v>0.2107854777582868</v>
      </c>
      <c r="N232" t="n">
        <v>0.1121271896485362</v>
      </c>
      <c r="O232" t="n">
        <v>0.01854357049112214</v>
      </c>
      <c r="P232" t="n">
        <v>0.3270744638368817</v>
      </c>
      <c r="Q232" t="n">
        <v>0.111937874585315</v>
      </c>
      <c r="R232" t="n">
        <v>0.01891807874247563</v>
      </c>
    </row>
    <row r="233">
      <c r="F233" t="n">
        <v>0.06321739270444013</v>
      </c>
      <c r="G233" t="n">
        <v>0.1127024190189477</v>
      </c>
      <c r="H233" t="n">
        <v>0.02407742015578175</v>
      </c>
      <c r="J233" t="n">
        <v>0.09350560723331523</v>
      </c>
      <c r="K233" t="n">
        <v>0.1132358901332632</v>
      </c>
      <c r="L233" t="n">
        <v>0.01720802146367365</v>
      </c>
      <c r="M233" t="n">
        <v>0.2101181456781705</v>
      </c>
      <c r="N233" t="n">
        <v>0.1128899596461453</v>
      </c>
      <c r="O233" t="n">
        <v>0.01854357049112214</v>
      </c>
      <c r="P233" t="n">
        <v>0.3255825428376952</v>
      </c>
      <c r="Q233" t="n">
        <v>0.1126993567253512</v>
      </c>
      <c r="R233" t="n">
        <v>0.01891807874247563</v>
      </c>
    </row>
    <row r="234">
      <c r="F234" t="n">
        <v>0.06292902321374833</v>
      </c>
      <c r="G234" t="n">
        <v>0.1134639218501568</v>
      </c>
      <c r="H234" t="n">
        <v>0.02407742015578175</v>
      </c>
      <c r="J234" t="n">
        <v>0.09317592002410956</v>
      </c>
      <c r="K234" t="n">
        <v>0.1140009974990285</v>
      </c>
      <c r="L234" t="n">
        <v>0.01720802146367365</v>
      </c>
      <c r="M234" t="n">
        <v>0.2094707917645968</v>
      </c>
      <c r="N234" t="n">
        <v>0.1136527296437544</v>
      </c>
      <c r="O234" t="n">
        <v>0.01854357049112214</v>
      </c>
      <c r="P234" t="n">
        <v>0.3242445934239034</v>
      </c>
      <c r="Q234" t="n">
        <v>0.1134608388653873</v>
      </c>
      <c r="R234" t="n">
        <v>0.01891807874247563</v>
      </c>
    </row>
    <row r="235">
      <c r="F235" t="n">
        <v>0.06264916675047606</v>
      </c>
      <c r="G235" t="n">
        <v>0.1142254246813659</v>
      </c>
      <c r="H235" t="n">
        <v>0.02407742015578175</v>
      </c>
      <c r="J235" t="n">
        <v>0.09284949694738694</v>
      </c>
      <c r="K235" t="n">
        <v>0.1147661048647938</v>
      </c>
      <c r="L235" t="n">
        <v>0.01720802146367365</v>
      </c>
      <c r="M235" t="n">
        <v>0.2088455868535768</v>
      </c>
      <c r="N235" t="n">
        <v>0.1144154996413635</v>
      </c>
      <c r="O235" t="n">
        <v>0.01854357049112214</v>
      </c>
      <c r="P235" t="n">
        <v>0.3230828881837964</v>
      </c>
      <c r="Q235" t="n">
        <v>0.1142223210054235</v>
      </c>
      <c r="R235" t="n">
        <v>0.02004197432424812</v>
      </c>
    </row>
    <row r="236">
      <c r="F236" t="n">
        <v>0.06237868703496093</v>
      </c>
      <c r="G236" t="n">
        <v>0.114986927512575</v>
      </c>
      <c r="H236" t="n">
        <v>0.02601074231705259</v>
      </c>
      <c r="J236" t="n">
        <v>0.09252687069970587</v>
      </c>
      <c r="K236" t="n">
        <v>0.115531212230559</v>
      </c>
      <c r="L236" t="n">
        <v>0.01946892756693533</v>
      </c>
      <c r="M236" t="n">
        <v>0.2082447017811219</v>
      </c>
      <c r="N236" t="n">
        <v>0.1151782696389726</v>
      </c>
      <c r="O236" t="n">
        <v>0.02005598245338114</v>
      </c>
      <c r="P236" t="n">
        <v>0.3220392652866524</v>
      </c>
      <c r="Q236" t="n">
        <v>0.1149838031454596</v>
      </c>
      <c r="R236" t="n">
        <v>0.02004197432424812</v>
      </c>
    </row>
    <row r="237">
      <c r="F237" t="n">
        <v>0.06211844778754042</v>
      </c>
      <c r="G237" t="n">
        <v>0.1157484303437842</v>
      </c>
      <c r="H237" t="n">
        <v>0.02601074231705259</v>
      </c>
      <c r="J237" t="n">
        <v>0.09220857397762482</v>
      </c>
      <c r="K237" t="n">
        <v>0.1162963195963243</v>
      </c>
      <c r="L237" t="n">
        <v>0.01946892756693533</v>
      </c>
      <c r="M237" t="n">
        <v>0.2076703073832437</v>
      </c>
      <c r="N237" t="n">
        <v>0.1159410396365817</v>
      </c>
      <c r="O237" t="n">
        <v>0.02005598245338114</v>
      </c>
      <c r="P237" t="n">
        <v>0.3210194017586669</v>
      </c>
      <c r="Q237" t="n">
        <v>0.1157452852854958</v>
      </c>
      <c r="R237" t="n">
        <v>0.02004197432424812</v>
      </c>
    </row>
    <row r="238">
      <c r="F238" t="n">
        <v>0.0618693127285521</v>
      </c>
      <c r="G238" t="n">
        <v>0.1165099331749932</v>
      </c>
      <c r="H238" t="n">
        <v>0.02601074231705259</v>
      </c>
      <c r="J238" t="n">
        <v>0.09189513947770227</v>
      </c>
      <c r="K238" t="n">
        <v>0.1170614269620896</v>
      </c>
      <c r="L238" t="n">
        <v>0.01946892756693533</v>
      </c>
      <c r="M238" t="n">
        <v>0.2071245744959532</v>
      </c>
      <c r="N238" t="n">
        <v>0.1167038096341908</v>
      </c>
      <c r="O238" t="n">
        <v>0.02005598245338114</v>
      </c>
      <c r="P238" t="n">
        <v>0.320022971621419</v>
      </c>
      <c r="Q238" t="n">
        <v>0.116506767425532</v>
      </c>
      <c r="R238" t="n">
        <v>0.02004197432424812</v>
      </c>
    </row>
    <row r="239">
      <c r="F239" t="n">
        <v>0.06163214557793066</v>
      </c>
      <c r="G239" t="n">
        <v>0.1172714360062024</v>
      </c>
      <c r="H239" t="n">
        <v>0.02601074231705259</v>
      </c>
      <c r="J239" t="n">
        <v>0.0915870998964967</v>
      </c>
      <c r="K239" t="n">
        <v>0.1178265343278549</v>
      </c>
      <c r="L239" t="n">
        <v>0.01946892756693533</v>
      </c>
      <c r="M239" t="n">
        <v>0.2066088551368457</v>
      </c>
      <c r="N239" t="n">
        <v>0.1174665796317999</v>
      </c>
      <c r="O239" t="n">
        <v>0.02005598245338114</v>
      </c>
      <c r="P239" t="n">
        <v>0.3190500062122045</v>
      </c>
      <c r="Q239" t="n">
        <v>0.1172682495655681</v>
      </c>
      <c r="R239" t="n">
        <v>0.02004197432424812</v>
      </c>
    </row>
    <row r="240">
      <c r="F240" t="n">
        <v>0.06140517605660839</v>
      </c>
      <c r="G240" t="n">
        <v>0.1180329388374114</v>
      </c>
      <c r="H240" t="n">
        <v>0.02732064291613248</v>
      </c>
      <c r="J240" t="n">
        <v>0.09128498793056654</v>
      </c>
      <c r="K240" t="n">
        <v>0.1185916416936202</v>
      </c>
      <c r="L240" t="n">
        <v>0.02098777894100501</v>
      </c>
      <c r="M240" t="n">
        <v>0.2061199199506251</v>
      </c>
      <c r="N240" t="n">
        <v>0.118229349629409</v>
      </c>
      <c r="O240" t="n">
        <v>0.02080870217072842</v>
      </c>
      <c r="P240" t="n">
        <v>0.3181005368683181</v>
      </c>
      <c r="Q240" t="n">
        <v>0.1180297317056043</v>
      </c>
      <c r="R240" t="n">
        <v>0.02081946905057038</v>
      </c>
    </row>
    <row r="241">
      <c r="F241" t="n">
        <v>0.06118599019549141</v>
      </c>
      <c r="G241" t="n">
        <v>0.1187944416686206</v>
      </c>
      <c r="H241" t="n">
        <v>0.02732064291613248</v>
      </c>
      <c r="J241" t="n">
        <v>0.09099140760481898</v>
      </c>
      <c r="K241" t="n">
        <v>0.1193567490593855</v>
      </c>
      <c r="L241" t="n">
        <v>0.02098777894100501</v>
      </c>
      <c r="M241" t="n">
        <v>0.2056567944319992</v>
      </c>
      <c r="N241" t="n">
        <v>0.1189921196270181</v>
      </c>
      <c r="O241" t="n">
        <v>0.02080870217072842</v>
      </c>
      <c r="P241" t="n">
        <v>0.3171745949270559</v>
      </c>
      <c r="Q241" t="n">
        <v>0.1187912138456404</v>
      </c>
      <c r="R241" t="n">
        <v>0.02081946905057038</v>
      </c>
    </row>
    <row r="242">
      <c r="F242" t="n">
        <v>0.0609744801963476</v>
      </c>
      <c r="G242" t="n">
        <v>0.1195559444998297</v>
      </c>
      <c r="H242" t="n">
        <v>0.02732064291613248</v>
      </c>
      <c r="J242" t="n">
        <v>0.09072014625170201</v>
      </c>
      <c r="K242" t="n">
        <v>0.1201218564251508</v>
      </c>
      <c r="L242" t="n">
        <v>0.02098777894100501</v>
      </c>
      <c r="M242" t="n">
        <v>0.2052190595849748</v>
      </c>
      <c r="N242" t="n">
        <v>0.1197548896246271</v>
      </c>
      <c r="O242" t="n">
        <v>0.02080870217072842</v>
      </c>
      <c r="P242" t="n">
        <v>0.316272211725713</v>
      </c>
      <c r="Q242" t="n">
        <v>0.1195526959856766</v>
      </c>
      <c r="R242" t="n">
        <v>0.02081946905057038</v>
      </c>
    </row>
    <row r="243">
      <c r="F243" t="n">
        <v>0.06077053826094493</v>
      </c>
      <c r="G243" t="n">
        <v>0.1203174473310388</v>
      </c>
      <c r="H243" t="n">
        <v>0.02732064291613248</v>
      </c>
      <c r="J243" t="n">
        <v>0.09047319836870092</v>
      </c>
      <c r="K243" t="n">
        <v>0.1208869637909161</v>
      </c>
      <c r="L243" t="n">
        <v>0.02098777894100501</v>
      </c>
      <c r="M243" t="n">
        <v>0.2048062964135586</v>
      </c>
      <c r="N243" t="n">
        <v>0.1205176596222362</v>
      </c>
      <c r="O243" t="n">
        <v>0.02080870217072842</v>
      </c>
      <c r="P243" t="n">
        <v>0.315393418601585</v>
      </c>
      <c r="Q243" t="n">
        <v>0.1203141781257127</v>
      </c>
      <c r="R243" t="n">
        <v>0.02081946905057038</v>
      </c>
    </row>
    <row r="244">
      <c r="F244" t="n">
        <v>0.06057405659105138</v>
      </c>
      <c r="G244" t="n">
        <v>0.1210789501622479</v>
      </c>
      <c r="H244" t="n">
        <v>0.02850847645767213</v>
      </c>
      <c r="J244" t="n">
        <v>0.0902500189723948</v>
      </c>
      <c r="K244" t="n">
        <v>0.1216520711566814</v>
      </c>
      <c r="L244" t="n">
        <v>0.02210920359947139</v>
      </c>
      <c r="M244" t="n">
        <v>0.204418085921757</v>
      </c>
      <c r="N244" t="n">
        <v>0.1212804296198453</v>
      </c>
      <c r="O244" t="n">
        <v>0.0214509710595273</v>
      </c>
      <c r="P244" t="n">
        <v>0.3145382468919676</v>
      </c>
      <c r="Q244" t="n">
        <v>0.1210756602657489</v>
      </c>
      <c r="R244" t="n">
        <v>0.0215332934843839</v>
      </c>
    </row>
    <row r="245">
      <c r="F245" t="n">
        <v>0.06038492738843487</v>
      </c>
      <c r="G245" t="n">
        <v>0.121840452993457</v>
      </c>
      <c r="H245" t="n">
        <v>0.02850847645767213</v>
      </c>
      <c r="J245" t="n">
        <v>0.0900500630793629</v>
      </c>
      <c r="K245" t="n">
        <v>0.1224171785224467</v>
      </c>
      <c r="L245" t="n">
        <v>0.02210920359947139</v>
      </c>
      <c r="M245" t="n">
        <v>0.204054009113577</v>
      </c>
      <c r="N245" t="n">
        <v>0.1220431996174544</v>
      </c>
      <c r="O245" t="n">
        <v>0.0214509710595273</v>
      </c>
      <c r="P245" t="n">
        <v>0.3137067279341559</v>
      </c>
      <c r="Q245" t="n">
        <v>0.121837142405785</v>
      </c>
      <c r="R245" t="n">
        <v>0.0215332934843839</v>
      </c>
    </row>
    <row r="246">
      <c r="F246" t="n">
        <v>0.06020304285486337</v>
      </c>
      <c r="G246" t="n">
        <v>0.1226019558246661</v>
      </c>
      <c r="H246" t="n">
        <v>0.02850847645767213</v>
      </c>
      <c r="J246" t="n">
        <v>0.08987278570618433</v>
      </c>
      <c r="K246" t="n">
        <v>0.123182285888212</v>
      </c>
      <c r="L246" t="n">
        <v>0.02210920359947139</v>
      </c>
      <c r="M246" t="n">
        <v>0.203713646993025</v>
      </c>
      <c r="N246" t="n">
        <v>0.1228059696150635</v>
      </c>
      <c r="O246" t="n">
        <v>0.0214509710595273</v>
      </c>
      <c r="P246" t="n">
        <v>0.3128988930654455</v>
      </c>
      <c r="Q246" t="n">
        <v>0.1225986245458212</v>
      </c>
      <c r="R246" t="n">
        <v>0.0215332934843839</v>
      </c>
    </row>
    <row r="247">
      <c r="F247" t="n">
        <v>0.06002829519210481</v>
      </c>
      <c r="G247" t="n">
        <v>0.1233634586558752</v>
      </c>
      <c r="H247" t="n">
        <v>0.02850847645767213</v>
      </c>
      <c r="J247" t="n">
        <v>0.08971764186943833</v>
      </c>
      <c r="K247" t="n">
        <v>0.1239473932539773</v>
      </c>
      <c r="L247" t="n">
        <v>0.02319104998593957</v>
      </c>
      <c r="M247" t="n">
        <v>0.2033965805641076</v>
      </c>
      <c r="N247" t="n">
        <v>0.1235687396126726</v>
      </c>
      <c r="O247" t="n">
        <v>0.0214509710595273</v>
      </c>
      <c r="P247" t="n">
        <v>0.3121147736231319</v>
      </c>
      <c r="Q247" t="n">
        <v>0.1233601066858574</v>
      </c>
      <c r="R247" t="n">
        <v>0.02218238532631833</v>
      </c>
    </row>
    <row r="248">
      <c r="F248" t="n">
        <v>0.0598605766019272</v>
      </c>
      <c r="G248" t="n">
        <v>0.1241249614870843</v>
      </c>
      <c r="H248" t="n">
        <v>0.02965792535211398</v>
      </c>
      <c r="J248" t="n">
        <v>0.08958408658570395</v>
      </c>
      <c r="K248" t="n">
        <v>0.1247125006197425</v>
      </c>
      <c r="L248" t="n">
        <v>0.02319104998593957</v>
      </c>
      <c r="M248" t="n">
        <v>0.2031023908308317</v>
      </c>
      <c r="N248" t="n">
        <v>0.1243315096102817</v>
      </c>
      <c r="O248" t="n">
        <v>0.02204830176506463</v>
      </c>
      <c r="P248" t="n">
        <v>0.3113544009445107</v>
      </c>
      <c r="Q248" t="n">
        <v>0.1241215888258935</v>
      </c>
      <c r="R248" t="n">
        <v>0.02218238532631833</v>
      </c>
    </row>
    <row r="249">
      <c r="F249" t="n">
        <v>0.05969977928609842</v>
      </c>
      <c r="G249" t="n">
        <v>0.1248864643182934</v>
      </c>
      <c r="H249" t="n">
        <v>0.02965792535211398</v>
      </c>
      <c r="J249" t="n">
        <v>0.08947157487156039</v>
      </c>
      <c r="K249" t="n">
        <v>0.1254776079855078</v>
      </c>
      <c r="L249" t="n">
        <v>0.02319104998593957</v>
      </c>
      <c r="M249" t="n">
        <v>0.2028306587972038</v>
      </c>
      <c r="N249" t="n">
        <v>0.1250942796078908</v>
      </c>
      <c r="O249" t="n">
        <v>0.02204830176506463</v>
      </c>
      <c r="P249" t="n">
        <v>0.3106178063668771</v>
      </c>
      <c r="Q249" t="n">
        <v>0.1248830709659297</v>
      </c>
      <c r="R249" t="n">
        <v>0.02218238532631833</v>
      </c>
    </row>
    <row r="250">
      <c r="F250" t="n">
        <v>0.05954579544638647</v>
      </c>
      <c r="G250" t="n">
        <v>0.1256479671495025</v>
      </c>
      <c r="H250" t="n">
        <v>0.02965792535211398</v>
      </c>
      <c r="J250" t="n">
        <v>0.08937956174358684</v>
      </c>
      <c r="K250" t="n">
        <v>0.1262427153512731</v>
      </c>
      <c r="L250" t="n">
        <v>0.02319104998593957</v>
      </c>
      <c r="M250" t="n">
        <v>0.2025809654672305</v>
      </c>
      <c r="N250" t="n">
        <v>0.1258570496054998</v>
      </c>
      <c r="O250" t="n">
        <v>0.02204830176506463</v>
      </c>
      <c r="P250" t="n">
        <v>0.3099050212275268</v>
      </c>
      <c r="Q250" t="n">
        <v>0.1256445531059658</v>
      </c>
      <c r="R250" t="n">
        <v>0.02218238532631833</v>
      </c>
    </row>
    <row r="251">
      <c r="F251" t="n">
        <v>0.05939851728455926</v>
      </c>
      <c r="G251" t="n">
        <v>0.1264094699807116</v>
      </c>
      <c r="H251" t="n">
        <v>0.02965792535211398</v>
      </c>
      <c r="J251" t="n">
        <v>0.08930750221836249</v>
      </c>
      <c r="K251" t="n">
        <v>0.1270078227170384</v>
      </c>
      <c r="L251" t="n">
        <v>0.02319104998593957</v>
      </c>
      <c r="M251" t="n">
        <v>0.2023528918449186</v>
      </c>
      <c r="N251" t="n">
        <v>0.1266198196031089</v>
      </c>
      <c r="O251" t="n">
        <v>0.02204830176506463</v>
      </c>
      <c r="P251" t="n">
        <v>0.3092160768637552</v>
      </c>
      <c r="Q251" t="n">
        <v>0.126406035246002</v>
      </c>
      <c r="R251" t="n">
        <v>0.02218238532631833</v>
      </c>
    </row>
    <row r="252">
      <c r="F252" t="n">
        <v>0.05925783700238479</v>
      </c>
      <c r="G252" t="n">
        <v>0.1271709728119207</v>
      </c>
      <c r="H252" t="n">
        <v>0.03075221776588785</v>
      </c>
      <c r="J252" t="n">
        <v>0.0892548513124664</v>
      </c>
      <c r="K252" t="n">
        <v>0.1277729300828037</v>
      </c>
      <c r="L252" t="n">
        <v>0.02421820665383677</v>
      </c>
      <c r="M252" t="n">
        <v>0.2021460189342746</v>
      </c>
      <c r="N252" t="n">
        <v>0.127382589600718</v>
      </c>
      <c r="O252" t="n">
        <v>0.02259685909028843</v>
      </c>
      <c r="P252" t="n">
        <v>0.3085510046128577</v>
      </c>
      <c r="Q252" t="n">
        <v>0.1271675173860381</v>
      </c>
      <c r="R252" t="n">
        <v>0.0227656822770033</v>
      </c>
    </row>
    <row r="253">
      <c r="F253" t="n">
        <v>0.059123646801631</v>
      </c>
      <c r="G253" t="n">
        <v>0.1279324756431298</v>
      </c>
      <c r="H253" t="n">
        <v>0.03075221776588785</v>
      </c>
      <c r="J253" t="n">
        <v>0.08922106404247789</v>
      </c>
      <c r="K253" t="n">
        <v>0.128538037448569</v>
      </c>
      <c r="L253" t="n">
        <v>0.02421820665383677</v>
      </c>
      <c r="M253" t="n">
        <v>0.2019599277393052</v>
      </c>
      <c r="N253" t="n">
        <v>0.1281453595983271</v>
      </c>
      <c r="O253" t="n">
        <v>0.02259685909028843</v>
      </c>
      <c r="P253" t="n">
        <v>0.3079098358121297</v>
      </c>
      <c r="Q253" t="n">
        <v>0.1279289995260743</v>
      </c>
      <c r="R253" t="n">
        <v>0.0227656822770033</v>
      </c>
    </row>
    <row r="254">
      <c r="F254" t="n">
        <v>0.05899583888406582</v>
      </c>
      <c r="G254" t="n">
        <v>0.1286939784743389</v>
      </c>
      <c r="H254" t="n">
        <v>0.03075221776588785</v>
      </c>
      <c r="J254" t="n">
        <v>0.08920559542497598</v>
      </c>
      <c r="K254" t="n">
        <v>0.1293031448143343</v>
      </c>
      <c r="L254" t="n">
        <v>0.02421820665383677</v>
      </c>
      <c r="M254" t="n">
        <v>0.2017941992640171</v>
      </c>
      <c r="N254" t="n">
        <v>0.1289081295959362</v>
      </c>
      <c r="O254" t="n">
        <v>0.02259685909028843</v>
      </c>
      <c r="P254" t="n">
        <v>0.3072926017988669</v>
      </c>
      <c r="Q254" t="n">
        <v>0.1286904816661105</v>
      </c>
      <c r="R254" t="n">
        <v>0.0227656822770033</v>
      </c>
    </row>
    <row r="255">
      <c r="F255" t="n">
        <v>0.05887430545145719</v>
      </c>
      <c r="G255" t="n">
        <v>0.129455481305548</v>
      </c>
      <c r="H255" t="n">
        <v>0.03075221776588785</v>
      </c>
      <c r="J255" t="n">
        <v>0.08920790047653991</v>
      </c>
      <c r="K255" t="n">
        <v>0.1300682521800996</v>
      </c>
      <c r="L255" t="n">
        <v>0.02421820665383677</v>
      </c>
      <c r="M255" t="n">
        <v>0.2016484145124169</v>
      </c>
      <c r="N255" t="n">
        <v>0.1296708995935453</v>
      </c>
      <c r="O255" t="n">
        <v>0.02309280783814672</v>
      </c>
      <c r="P255" t="n">
        <v>0.3066993339103646</v>
      </c>
      <c r="Q255" t="n">
        <v>0.1294519638061466</v>
      </c>
      <c r="R255" t="n">
        <v>0.0227656822770033</v>
      </c>
    </row>
    <row r="256">
      <c r="F256" t="n">
        <v>0.0587589387055731</v>
      </c>
      <c r="G256" t="n">
        <v>0.1302169841367572</v>
      </c>
      <c r="H256" t="n">
        <v>0.03177458186542357</v>
      </c>
      <c r="J256" t="n">
        <v>0.08922743421374886</v>
      </c>
      <c r="K256" t="n">
        <v>0.1308333595458649</v>
      </c>
      <c r="L256" t="n">
        <v>0.02517556215659017</v>
      </c>
      <c r="M256" t="n">
        <v>0.2015221544885114</v>
      </c>
      <c r="N256" t="n">
        <v>0.1304336695911544</v>
      </c>
      <c r="O256" t="n">
        <v>0.02309280783814672</v>
      </c>
      <c r="P256" t="n">
        <v>0.3061300634839184</v>
      </c>
      <c r="Q256" t="n">
        <v>0.1302134459461828</v>
      </c>
      <c r="R256" t="n">
        <v>0.02328212203706843</v>
      </c>
    </row>
    <row r="257">
      <c r="F257" t="n">
        <v>0.05864963084818149</v>
      </c>
      <c r="G257" t="n">
        <v>0.1309784869679663</v>
      </c>
      <c r="H257" t="n">
        <v>0.03177458186542357</v>
      </c>
      <c r="J257" t="n">
        <v>0.08926365165318191</v>
      </c>
      <c r="K257" t="n">
        <v>0.1315984669116302</v>
      </c>
      <c r="L257" t="n">
        <v>0.02517556215659017</v>
      </c>
      <c r="M257" t="n">
        <v>0.2014150001963069</v>
      </c>
      <c r="N257" t="n">
        <v>0.1311964395887635</v>
      </c>
      <c r="O257" t="n">
        <v>0.02309280783814672</v>
      </c>
      <c r="P257" t="n">
        <v>0.3055848218568237</v>
      </c>
      <c r="Q257" t="n">
        <v>0.1309749280862189</v>
      </c>
      <c r="R257" t="n">
        <v>0.02328212203706843</v>
      </c>
    </row>
    <row r="258">
      <c r="F258" t="n">
        <v>0.05854627408105031</v>
      </c>
      <c r="G258" t="n">
        <v>0.1317399897991754</v>
      </c>
      <c r="H258" t="n">
        <v>0.03177458186542357</v>
      </c>
      <c r="J258" t="n">
        <v>0.08931600781141831</v>
      </c>
      <c r="K258" t="n">
        <v>0.1323635742773955</v>
      </c>
      <c r="L258" t="n">
        <v>0.02517556215659017</v>
      </c>
      <c r="M258" t="n">
        <v>0.2013265326398105</v>
      </c>
      <c r="N258" t="n">
        <v>0.1319592095863726</v>
      </c>
      <c r="O258" t="n">
        <v>0.02309280783814672</v>
      </c>
      <c r="P258" t="n">
        <v>0.3050636403663758</v>
      </c>
      <c r="Q258" t="n">
        <v>0.1317364102262551</v>
      </c>
      <c r="R258" t="n">
        <v>0.02328212203706843</v>
      </c>
    </row>
    <row r="259">
      <c r="F259" t="n">
        <v>0.05844876060594752</v>
      </c>
      <c r="G259" t="n">
        <v>0.1325014926303845</v>
      </c>
      <c r="H259" t="n">
        <v>0.03177458186542357</v>
      </c>
      <c r="J259" t="n">
        <v>0.08938395770503717</v>
      </c>
      <c r="K259" t="n">
        <v>0.1331286816431607</v>
      </c>
      <c r="L259" t="n">
        <v>0.02517556215659017</v>
      </c>
      <c r="M259" t="n">
        <v>0.2012563328230285</v>
      </c>
      <c r="N259" t="n">
        <v>0.1327219795839817</v>
      </c>
      <c r="O259" t="n">
        <v>0.02309280783814672</v>
      </c>
      <c r="P259" t="n">
        <v>0.3045665503498705</v>
      </c>
      <c r="Q259" t="n">
        <v>0.1324978923662913</v>
      </c>
      <c r="R259" t="n">
        <v>0.02373064230714337</v>
      </c>
    </row>
    <row r="260">
      <c r="F260" t="n">
        <v>0.05835698262464104</v>
      </c>
      <c r="G260" t="n">
        <v>0.1332629954615936</v>
      </c>
      <c r="H260" t="n">
        <v>0.03270824581715098</v>
      </c>
      <c r="J260" t="n">
        <v>0.08946695635061767</v>
      </c>
      <c r="K260" t="n">
        <v>0.133893789008926</v>
      </c>
      <c r="L260" t="n">
        <v>0.02604800504762696</v>
      </c>
      <c r="M260" t="n">
        <v>0.2012039817499677</v>
      </c>
      <c r="N260" t="n">
        <v>0.1334847495815908</v>
      </c>
      <c r="O260" t="n">
        <v>0.02353231281158755</v>
      </c>
      <c r="P260" t="n">
        <v>0.304093583144603</v>
      </c>
      <c r="Q260" t="n">
        <v>0.1332593745063274</v>
      </c>
      <c r="R260" t="n">
        <v>0.02373064230714337</v>
      </c>
    </row>
    <row r="261">
      <c r="F261" t="n">
        <v>0.05827083233889885</v>
      </c>
      <c r="G261" t="n">
        <v>0.1340244982928027</v>
      </c>
      <c r="H261" t="n">
        <v>0.03270824581715098</v>
      </c>
      <c r="J261" t="n">
        <v>0.08956445876473902</v>
      </c>
      <c r="K261" t="n">
        <v>0.1346588963746913</v>
      </c>
      <c r="L261" t="n">
        <v>0.02604800504762696</v>
      </c>
      <c r="M261" t="n">
        <v>0.2011690604246347</v>
      </c>
      <c r="N261" t="n">
        <v>0.1342475195791998</v>
      </c>
      <c r="O261" t="n">
        <v>0.02353231281158755</v>
      </c>
      <c r="P261" t="n">
        <v>0.3036447700878689</v>
      </c>
      <c r="Q261" t="n">
        <v>0.1340208566463636</v>
      </c>
      <c r="R261" t="n">
        <v>0.02373064230714337</v>
      </c>
    </row>
    <row r="262">
      <c r="F262" t="n">
        <v>0.05819020195048889</v>
      </c>
      <c r="G262" t="n">
        <v>0.1347860011240118</v>
      </c>
      <c r="H262" t="n">
        <v>0.03270824581715098</v>
      </c>
      <c r="J262" t="n">
        <v>0.08967591996398029</v>
      </c>
      <c r="K262" t="n">
        <v>0.1354240037404566</v>
      </c>
      <c r="L262" t="n">
        <v>0.02604800504762696</v>
      </c>
      <c r="M262" t="n">
        <v>0.2011511498510362</v>
      </c>
      <c r="N262" t="n">
        <v>0.1350102895768089</v>
      </c>
      <c r="O262" t="n">
        <v>0.02353231281158755</v>
      </c>
      <c r="P262" t="n">
        <v>0.3032201425169636</v>
      </c>
      <c r="Q262" t="n">
        <v>0.1347823387863997</v>
      </c>
      <c r="R262" t="n">
        <v>0.02373064230714337</v>
      </c>
    </row>
    <row r="263">
      <c r="F263" t="n">
        <v>0.05811498366117915</v>
      </c>
      <c r="G263" t="n">
        <v>0.1355475039552209</v>
      </c>
      <c r="H263" t="n">
        <v>0.03270824581715098</v>
      </c>
      <c r="J263" t="n">
        <v>0.08980079496492073</v>
      </c>
      <c r="K263" t="n">
        <v>0.1361891111062219</v>
      </c>
      <c r="L263" t="n">
        <v>0.02604800504762696</v>
      </c>
      <c r="M263" t="n">
        <v>0.2011498310331788</v>
      </c>
      <c r="N263" t="n">
        <v>0.135773059574418</v>
      </c>
      <c r="O263" t="n">
        <v>0.02353231281158755</v>
      </c>
      <c r="P263" t="n">
        <v>0.3028197317691826</v>
      </c>
      <c r="Q263" t="n">
        <v>0.1355438209264359</v>
      </c>
      <c r="R263" t="n">
        <v>0.02373064230714337</v>
      </c>
    </row>
    <row r="264">
      <c r="F264" t="n">
        <v>0.05804506967273752</v>
      </c>
      <c r="G264" t="n">
        <v>0.13630900678643</v>
      </c>
      <c r="H264" t="n">
        <v>0.0335364377874999</v>
      </c>
      <c r="J264" t="n">
        <v>0.08993853878413942</v>
      </c>
      <c r="K264" t="n">
        <v>0.1369542184719872</v>
      </c>
      <c r="L264" t="n">
        <v>0.02682042388037433</v>
      </c>
      <c r="M264" t="n">
        <v>0.2011646849750692</v>
      </c>
      <c r="N264" t="n">
        <v>0.1365358295720271</v>
      </c>
      <c r="O264" t="n">
        <v>0.02391153881355893</v>
      </c>
      <c r="P264" t="n">
        <v>0.3024435691818214</v>
      </c>
      <c r="Q264" t="n">
        <v>0.136305303066472</v>
      </c>
      <c r="R264" t="n">
        <v>0.02411018078785774</v>
      </c>
    </row>
    <row r="265">
      <c r="F265" t="n">
        <v>0.05798035218693198</v>
      </c>
      <c r="G265" t="n">
        <v>0.1370705096176391</v>
      </c>
      <c r="H265" t="n">
        <v>0.0335364377874999</v>
      </c>
      <c r="J265" t="n">
        <v>0.09008860643821563</v>
      </c>
      <c r="K265" t="n">
        <v>0.1377193258377525</v>
      </c>
      <c r="L265" t="n">
        <v>0.02682042388037433</v>
      </c>
      <c r="M265" t="n">
        <v>0.201195292680714</v>
      </c>
      <c r="N265" t="n">
        <v>0.1372985995696362</v>
      </c>
      <c r="O265" t="n">
        <v>0.02391153881355893</v>
      </c>
      <c r="P265" t="n">
        <v>0.3020916860921754</v>
      </c>
      <c r="Q265" t="n">
        <v>0.1370667852065082</v>
      </c>
      <c r="R265" t="n">
        <v>0.02411018078785774</v>
      </c>
    </row>
    <row r="266">
      <c r="F266" t="n">
        <v>0.05792072340553049</v>
      </c>
      <c r="G266" t="n">
        <v>0.1378320124488482</v>
      </c>
      <c r="H266" t="n">
        <v>0.0335364377874999</v>
      </c>
      <c r="J266" t="n">
        <v>0.09025045294372845</v>
      </c>
      <c r="K266" t="n">
        <v>0.1384844332035178</v>
      </c>
      <c r="L266" t="n">
        <v>0.02682042388037433</v>
      </c>
      <c r="M266" t="n">
        <v>0.2012412351541198</v>
      </c>
      <c r="N266" t="n">
        <v>0.1380613695672453</v>
      </c>
      <c r="O266" t="n">
        <v>0.02391153881355893</v>
      </c>
      <c r="P266" t="n">
        <v>0.3017641138375402</v>
      </c>
      <c r="Q266" t="n">
        <v>0.1378282673465444</v>
      </c>
      <c r="R266" t="n">
        <v>0.02411018078785774</v>
      </c>
    </row>
    <row r="267">
      <c r="F267" t="n">
        <v>0.05786607553030101</v>
      </c>
      <c r="G267" t="n">
        <v>0.1385935152800573</v>
      </c>
      <c r="H267" t="n">
        <v>0.0335364377874999</v>
      </c>
      <c r="J267" t="n">
        <v>0.09042353331725704</v>
      </c>
      <c r="K267" t="n">
        <v>0.1392495405692831</v>
      </c>
      <c r="L267" t="n">
        <v>0.02747770720825947</v>
      </c>
      <c r="M267" t="n">
        <v>0.2013020933992935</v>
      </c>
      <c r="N267" t="n">
        <v>0.1388241395648544</v>
      </c>
      <c r="O267" t="n">
        <v>0.02391153881355893</v>
      </c>
      <c r="P267" t="n">
        <v>0.3014608837552113</v>
      </c>
      <c r="Q267" t="n">
        <v>0.1385897494865805</v>
      </c>
      <c r="R267" t="n">
        <v>0.02411018078785774</v>
      </c>
    </row>
    <row r="268">
      <c r="F268" t="n">
        <v>0.05781630076301146</v>
      </c>
      <c r="G268" t="n">
        <v>0.1393550181112664</v>
      </c>
      <c r="H268" t="n">
        <v>0.03424238594290015</v>
      </c>
      <c r="J268" t="n">
        <v>0.09060730257538062</v>
      </c>
      <c r="K268" t="n">
        <v>0.1400146479350484</v>
      </c>
      <c r="L268" t="n">
        <v>0.02747770720825947</v>
      </c>
      <c r="M268" t="n">
        <v>0.2013774484202415</v>
      </c>
      <c r="N268" t="n">
        <v>0.1395869095624635</v>
      </c>
      <c r="O268" t="n">
        <v>0.02422665064700888</v>
      </c>
      <c r="P268" t="n">
        <v>0.301182027182484</v>
      </c>
      <c r="Q268" t="n">
        <v>0.1393512316266166</v>
      </c>
      <c r="R268" t="n">
        <v>0.02441967517984115</v>
      </c>
    </row>
    <row r="269">
      <c r="F269" t="n">
        <v>0.05777129130542982</v>
      </c>
      <c r="G269" t="n">
        <v>0.1401165209424755</v>
      </c>
      <c r="H269" t="n">
        <v>0.03424238594290015</v>
      </c>
      <c r="J269" t="n">
        <v>0.09080121573467835</v>
      </c>
      <c r="K269" t="n">
        <v>0.1407797553008137</v>
      </c>
      <c r="L269" t="n">
        <v>0.02747770720825947</v>
      </c>
      <c r="M269" t="n">
        <v>0.2014668812209705</v>
      </c>
      <c r="N269" t="n">
        <v>0.1403496795600726</v>
      </c>
      <c r="O269" t="n">
        <v>0.02422665064700888</v>
      </c>
      <c r="P269" t="n">
        <v>0.3009275754566535</v>
      </c>
      <c r="Q269" t="n">
        <v>0.1401127137666528</v>
      </c>
      <c r="R269" t="n">
        <v>0.02441967517984115</v>
      </c>
    </row>
    <row r="270">
      <c r="F270" t="n">
        <v>0.05773093935932405</v>
      </c>
      <c r="G270" t="n">
        <v>0.1408780237736846</v>
      </c>
      <c r="H270" t="n">
        <v>0.03424238594290015</v>
      </c>
      <c r="J270" t="n">
        <v>0.09100472781172926</v>
      </c>
      <c r="K270" t="n">
        <v>0.141544862666579</v>
      </c>
      <c r="L270" t="n">
        <v>0.02747770720825947</v>
      </c>
      <c r="M270" t="n">
        <v>0.2015699728054871</v>
      </c>
      <c r="N270" t="n">
        <v>0.1411124495576817</v>
      </c>
      <c r="O270" t="n">
        <v>0.02422665064700888</v>
      </c>
      <c r="P270" t="n">
        <v>0.300697559915016</v>
      </c>
      <c r="Q270" t="n">
        <v>0.140874195906689</v>
      </c>
      <c r="R270" t="n">
        <v>0.02441967517984115</v>
      </c>
    </row>
    <row r="271">
      <c r="F271" t="n">
        <v>0.05769513712646206</v>
      </c>
      <c r="G271" t="n">
        <v>0.1416395266048938</v>
      </c>
      <c r="H271" t="n">
        <v>0.03424238594290015</v>
      </c>
      <c r="J271" t="n">
        <v>0.09121729382311268</v>
      </c>
      <c r="K271" t="n">
        <v>0.1423099700323442</v>
      </c>
      <c r="L271" t="n">
        <v>0.02747770720825947</v>
      </c>
      <c r="M271" t="n">
        <v>0.2016863041777982</v>
      </c>
      <c r="N271" t="n">
        <v>0.1418752195552908</v>
      </c>
      <c r="O271" t="n">
        <v>0.02422665064700888</v>
      </c>
      <c r="P271" t="n">
        <v>0.3004920118948663</v>
      </c>
      <c r="Q271" t="n">
        <v>0.1416356780467251</v>
      </c>
      <c r="R271" t="n">
        <v>0.02465806318372326</v>
      </c>
    </row>
    <row r="272">
      <c r="F272" t="n">
        <v>0.05766377680861182</v>
      </c>
      <c r="G272" t="n">
        <v>0.1424010294361029</v>
      </c>
      <c r="H272" t="n">
        <v>0.03480931844978159</v>
      </c>
      <c r="J272" t="n">
        <v>0.09143836878540777</v>
      </c>
      <c r="K272" t="n">
        <v>0.1430750773981095</v>
      </c>
      <c r="L272" t="n">
        <v>0.02800474358470959</v>
      </c>
      <c r="M272" t="n">
        <v>0.2018154563419101</v>
      </c>
      <c r="N272" t="n">
        <v>0.1426379895528998</v>
      </c>
      <c r="O272" t="n">
        <v>0.02447381311488544</v>
      </c>
      <c r="P272" t="n">
        <v>0.3003109627335002</v>
      </c>
      <c r="Q272" t="n">
        <v>0.1423971601867613</v>
      </c>
      <c r="R272" t="n">
        <v>0.02465806318372326</v>
      </c>
    </row>
    <row r="273">
      <c r="F273" t="n">
        <v>0.0576367506075413</v>
      </c>
      <c r="G273" t="n">
        <v>0.143162532267312</v>
      </c>
      <c r="H273" t="n">
        <v>0.03480931844978159</v>
      </c>
      <c r="J273" t="n">
        <v>0.09166740771519354</v>
      </c>
      <c r="K273" t="n">
        <v>0.1438401847638748</v>
      </c>
      <c r="L273" t="n">
        <v>0.02800474358470959</v>
      </c>
      <c r="M273" t="n">
        <v>0.2019570103018297</v>
      </c>
      <c r="N273" t="n">
        <v>0.1434007595505089</v>
      </c>
      <c r="O273" t="n">
        <v>0.02447381311488544</v>
      </c>
      <c r="P273" t="n">
        <v>0.3001544437682132</v>
      </c>
      <c r="Q273" t="n">
        <v>0.1431586423267974</v>
      </c>
      <c r="R273" t="n">
        <v>0.02465806318372326</v>
      </c>
    </row>
    <row r="274">
      <c r="F274" t="n">
        <v>0.05761395072501843</v>
      </c>
      <c r="G274" t="n">
        <v>0.1439240350985211</v>
      </c>
      <c r="H274" t="n">
        <v>0.03480931844978159</v>
      </c>
      <c r="J274" t="n">
        <v>0.0919038656290493</v>
      </c>
      <c r="K274" t="n">
        <v>0.1446052921296401</v>
      </c>
      <c r="L274" t="n">
        <v>0.02800474358470959</v>
      </c>
      <c r="M274" t="n">
        <v>0.2021105470615636</v>
      </c>
      <c r="N274" t="n">
        <v>0.144163529548118</v>
      </c>
      <c r="O274" t="n">
        <v>0.02447381311488544</v>
      </c>
      <c r="P274" t="n">
        <v>0.3000224863363005</v>
      </c>
      <c r="Q274" t="n">
        <v>0.1439201244668336</v>
      </c>
      <c r="R274" t="n">
        <v>0.02465806318372326</v>
      </c>
    </row>
    <row r="275">
      <c r="F275" t="n">
        <v>0.05759526936281116</v>
      </c>
      <c r="G275" t="n">
        <v>0.1446855379297302</v>
      </c>
      <c r="H275" t="n">
        <v>0.03480931844978159</v>
      </c>
      <c r="J275" t="n">
        <v>0.0921471975435542</v>
      </c>
      <c r="K275" t="n">
        <v>0.1453703994954054</v>
      </c>
      <c r="L275" t="n">
        <v>0.02800474358470959</v>
      </c>
      <c r="M275" t="n">
        <v>0.2022756476251185</v>
      </c>
      <c r="N275" t="n">
        <v>0.1449262995457271</v>
      </c>
      <c r="O275" t="n">
        <v>0.02447381311488544</v>
      </c>
      <c r="P275" t="n">
        <v>0.2999151217750577</v>
      </c>
      <c r="Q275" t="n">
        <v>0.1446816066068697</v>
      </c>
      <c r="R275" t="n">
        <v>0.02465806318372326</v>
      </c>
    </row>
    <row r="276">
      <c r="F276" t="n">
        <v>0.05758059872268746</v>
      </c>
      <c r="G276" t="n">
        <v>0.1454470407609393</v>
      </c>
      <c r="H276" t="n">
        <v>0.03522046347457401</v>
      </c>
      <c r="J276" t="n">
        <v>0.09239685847528729</v>
      </c>
      <c r="K276" t="n">
        <v>0.1461355068611707</v>
      </c>
      <c r="L276" t="n">
        <v>0.02838642156315185</v>
      </c>
      <c r="M276" t="n">
        <v>0.2024518929965009</v>
      </c>
      <c r="N276" t="n">
        <v>0.1456890695433362</v>
      </c>
      <c r="O276" t="n">
        <v>0.02464919102013663</v>
      </c>
      <c r="P276" t="n">
        <v>0.2998323814217806</v>
      </c>
      <c r="Q276" t="n">
        <v>0.1454430887469059</v>
      </c>
      <c r="R276" t="n">
        <v>0.02482428250013369</v>
      </c>
    </row>
    <row r="277">
      <c r="F277" t="n">
        <v>0.0575698310064153</v>
      </c>
      <c r="G277" t="n">
        <v>0.1462085435921484</v>
      </c>
      <c r="H277" t="n">
        <v>0.03522046347457401</v>
      </c>
      <c r="J277" t="n">
        <v>0.09265230344082788</v>
      </c>
      <c r="K277" t="n">
        <v>0.146900614226936</v>
      </c>
      <c r="L277" t="n">
        <v>0.02838642156315185</v>
      </c>
      <c r="M277" t="n">
        <v>0.2026388641797175</v>
      </c>
      <c r="N277" t="n">
        <v>0.1464518395409453</v>
      </c>
      <c r="O277" t="n">
        <v>0.02464919102013663</v>
      </c>
      <c r="P277" t="n">
        <v>0.2997742966137642</v>
      </c>
      <c r="Q277" t="n">
        <v>0.1462045708869421</v>
      </c>
      <c r="R277" t="n">
        <v>0.02482428250013369</v>
      </c>
    </row>
    <row r="278">
      <c r="F278" t="n">
        <v>0.05756285841576259</v>
      </c>
      <c r="G278" t="n">
        <v>0.1469700464233575</v>
      </c>
      <c r="H278" t="n">
        <v>0.03522046347457401</v>
      </c>
      <c r="J278" t="n">
        <v>0.09291298745675504</v>
      </c>
      <c r="K278" t="n">
        <v>0.1476657215927013</v>
      </c>
      <c r="L278" t="n">
        <v>0.02838642156315185</v>
      </c>
      <c r="M278" t="n">
        <v>0.202836142178775</v>
      </c>
      <c r="N278" t="n">
        <v>0.1472146095385544</v>
      </c>
      <c r="O278" t="n">
        <v>0.02464919102013663</v>
      </c>
      <c r="P278" t="n">
        <v>0.2997408986883042</v>
      </c>
      <c r="Q278" t="n">
        <v>0.1469660530269782</v>
      </c>
      <c r="R278" t="n">
        <v>0.02482428250013369</v>
      </c>
    </row>
    <row r="279">
      <c r="F279" t="n">
        <v>0.0575595731524973</v>
      </c>
      <c r="G279" t="n">
        <v>0.1477315492545666</v>
      </c>
      <c r="H279" t="n">
        <v>0.03522046347457401</v>
      </c>
      <c r="J279" t="n">
        <v>0.09317836553964796</v>
      </c>
      <c r="K279" t="n">
        <v>0.1484308289584666</v>
      </c>
      <c r="L279" t="n">
        <v>0.02838642156315185</v>
      </c>
      <c r="M279" t="n">
        <v>0.2030433079976801</v>
      </c>
      <c r="N279" t="n">
        <v>0.1479773795361635</v>
      </c>
      <c r="O279" t="n">
        <v>0.02464919102013663</v>
      </c>
      <c r="P279" t="n">
        <v>0.299732218982696</v>
      </c>
      <c r="Q279" t="n">
        <v>0.1477275351670144</v>
      </c>
      <c r="R279" t="n">
        <v>0.02482428250013369</v>
      </c>
    </row>
    <row r="280">
      <c r="F280" t="n">
        <v>0.05755986741838737</v>
      </c>
      <c r="G280" t="n">
        <v>0.1484930520857757</v>
      </c>
      <c r="H280" t="n">
        <v>0.03545904918370728</v>
      </c>
      <c r="J280" t="n">
        <v>0.09344789270608585</v>
      </c>
      <c r="K280" t="n">
        <v>0.1491959363242319</v>
      </c>
      <c r="L280" t="n">
        <v>0.02860762969701348</v>
      </c>
      <c r="M280" t="n">
        <v>0.2032599426404393</v>
      </c>
      <c r="N280" t="n">
        <v>0.1487401495337725</v>
      </c>
      <c r="O280" t="n">
        <v>0.02474894916571048</v>
      </c>
      <c r="P280" t="n">
        <v>0.2997482888342351</v>
      </c>
      <c r="Q280" t="n">
        <v>0.1484890173070505</v>
      </c>
      <c r="R280" t="n">
        <v>0.02491727082970207</v>
      </c>
    </row>
    <row r="281">
      <c r="F281" t="n">
        <v>0.05756363341520078</v>
      </c>
      <c r="G281" t="n">
        <v>0.1492545549169848</v>
      </c>
      <c r="H281" t="n">
        <v>0.03545904918370728</v>
      </c>
      <c r="J281" t="n">
        <v>0.09229804353727501</v>
      </c>
      <c r="K281" t="n">
        <v>0.1499610436899972</v>
      </c>
      <c r="L281" t="n">
        <v>0.02860762969701348</v>
      </c>
      <c r="M281" t="n">
        <v>0.1999857694168904</v>
      </c>
      <c r="N281" t="n">
        <v>0.1495029195313816</v>
      </c>
      <c r="O281" t="n">
        <v>0.02474894916571048</v>
      </c>
      <c r="P281" t="n">
        <v>0.2997891395802169</v>
      </c>
      <c r="Q281" t="n">
        <v>0.1492504994470867</v>
      </c>
      <c r="R281" t="n">
        <v>0.02491727082970207</v>
      </c>
    </row>
    <row r="282">
      <c r="F282" t="n">
        <v>0.05669913753361396</v>
      </c>
      <c r="G282" t="n">
        <v>0.1500160577481939</v>
      </c>
      <c r="H282" t="n">
        <v>0.03545904918370728</v>
      </c>
      <c r="J282" t="n">
        <v>0.09399721435591295</v>
      </c>
      <c r="K282" t="n">
        <v>0.1507261510557625</v>
      </c>
      <c r="L282" t="n">
        <v>0.02860762969701348</v>
      </c>
      <c r="M282" t="n">
        <v>0.2037199424135469</v>
      </c>
      <c r="N282" t="n">
        <v>0.1502656895289907</v>
      </c>
      <c r="O282" t="n">
        <v>0.02474894916571048</v>
      </c>
      <c r="P282" t="n">
        <v>0.2944106956019178</v>
      </c>
      <c r="Q282" t="n">
        <v>0.1500119815871228</v>
      </c>
      <c r="R282" t="n">
        <v>0.02491727082970207</v>
      </c>
    </row>
    <row r="283">
      <c r="F283" t="n">
        <v>0.05758114940866937</v>
      </c>
      <c r="G283" t="n">
        <v>0.150777560579403</v>
      </c>
      <c r="H283" t="n">
        <v>0.03551465710852383</v>
      </c>
      <c r="J283" t="n">
        <v>0.09427591887246055</v>
      </c>
      <c r="K283" t="n">
        <v>0.1514912584215277</v>
      </c>
      <c r="L283" t="n">
        <v>0.02865913698232469</v>
      </c>
      <c r="M283" t="n">
        <v>0.2039624695519086</v>
      </c>
      <c r="N283" t="n">
        <v>0.1510284595265998</v>
      </c>
      <c r="O283" t="n">
        <v>0.02477183519687602</v>
      </c>
      <c r="P283" t="n">
        <v>0.2999453091046907</v>
      </c>
      <c r="Q283" t="n">
        <v>0.150773463727159</v>
      </c>
      <c r="R283" t="n">
        <v>0.02493831520229827</v>
      </c>
    </row>
    <row r="284">
      <c r="F284" t="n">
        <v>0.05759468380886044</v>
      </c>
      <c r="G284" t="n">
        <v>0.1515390634106121</v>
      </c>
      <c r="H284" t="n">
        <v>0.03551465710852383</v>
      </c>
      <c r="J284" t="n">
        <v>0.09455659253886974</v>
      </c>
      <c r="K284" t="n">
        <v>0.152256365787293</v>
      </c>
      <c r="L284" t="n">
        <v>0.02865913698232469</v>
      </c>
      <c r="M284" t="n">
        <v>0.204212789530151</v>
      </c>
      <c r="N284" t="n">
        <v>0.1517912295242089</v>
      </c>
      <c r="O284" t="n">
        <v>0.02477183519687602</v>
      </c>
      <c r="P284" t="n">
        <v>0.3000606905577736</v>
      </c>
      <c r="Q284" t="n">
        <v>0.1515349458671952</v>
      </c>
      <c r="R284" t="n">
        <v>0.02493831520229827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2023-08-14T17:49:50Z</dcterms:modified>
  <cp:lastModifiedBy>MSI GP66</cp:lastModifiedBy>
  <cp:lastPrinted>2023-08-06T08:35:47Z</cp:lastPrinted>
</cp:coreProperties>
</file>