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13-63/27 от 25-11-2022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29.10.2022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25.10.2022-19.11.2027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1062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0.322602453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BH-087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2.7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2.71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0.927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0.1702862078640582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0.4166774889651251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0.6630687700661919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25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0.5773817382593005</v>
      </c>
      <c r="E62" s="53" t="inlineStr">
        <is>
          <t>Эффективное напряжение, Мпа:</t>
        </is>
      </c>
      <c r="G62" s="54" t="n"/>
      <c r="J62" s="80" t="n">
        <v>0.02886908691296503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0.02886908691296503</v>
      </c>
      <c r="K63" s="80" t="n">
        <v>0.04619053906074404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0.07423479491905294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0.03711739745952647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0.01732145214777902</v>
      </c>
      <c r="B85" s="65" t="n">
        <v>0.0004945481018094503</v>
      </c>
      <c r="D85" s="65" t="n">
        <v>0.03711739745952647</v>
      </c>
      <c r="E85" s="65" t="n">
        <v>0.001483644305428351</v>
      </c>
      <c r="F85" t="n">
        <v>0</v>
      </c>
      <c r="G85" t="n">
        <v>0</v>
      </c>
      <c r="H85" t="n">
        <v>-0.0003100043279431629</v>
      </c>
      <c r="J85" t="n">
        <v>0</v>
      </c>
      <c r="K85" t="n">
        <v>0</v>
      </c>
      <c r="L85" t="n">
        <v>0.000313928433360165</v>
      </c>
      <c r="M85" t="n">
        <v>0</v>
      </c>
      <c r="N85" t="n">
        <v>0</v>
      </c>
      <c r="O85" t="n">
        <v>0.0003126203982211643</v>
      </c>
      <c r="P85" t="n">
        <v>0</v>
      </c>
      <c r="Q85" t="n">
        <v>0</v>
      </c>
      <c r="R85" t="n">
        <v>0.0001039887935505546</v>
      </c>
    </row>
    <row r="86">
      <c r="F86" t="n">
        <v>0.01732145214777902</v>
      </c>
      <c r="G86" t="n">
        <v>0.0004945481018094503</v>
      </c>
      <c r="H86" t="n">
        <v>-0.0003100663288087515</v>
      </c>
      <c r="J86" t="n">
        <v>0.03000000000000001</v>
      </c>
      <c r="K86" t="n">
        <v>0.000856535752759382</v>
      </c>
      <c r="L86" t="n">
        <v>0.000313928433360165</v>
      </c>
      <c r="M86" t="n">
        <v>0.06000243501715316</v>
      </c>
      <c r="N86" t="n">
        <v>0.0006140290423514116</v>
      </c>
      <c r="O86" t="n">
        <v>0.0003126203982211643</v>
      </c>
      <c r="P86" t="n">
        <v>0.1115285679178718</v>
      </c>
      <c r="Q86" t="n">
        <v>0.0006633903185813205</v>
      </c>
      <c r="R86" t="n">
        <v>0.0001039887935505546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0.03711739745952647</v>
      </c>
      <c r="G87" t="n">
        <v>0.001483644305428351</v>
      </c>
      <c r="H87" t="n">
        <v>-0.0003100663288087515</v>
      </c>
      <c r="J87" t="n">
        <v>0.04601989957651326</v>
      </c>
      <c r="K87" t="n">
        <v>0.001496917892534204</v>
      </c>
      <c r="L87" t="n">
        <v>0.000313928433360165</v>
      </c>
      <c r="M87" t="n">
        <v>0.1166687483367758</v>
      </c>
      <c r="N87" t="n">
        <v>0.001433441102321117</v>
      </c>
      <c r="O87" t="n">
        <v>0.0003126203982211643</v>
      </c>
      <c r="P87" t="n">
        <v>0.206534385033096</v>
      </c>
      <c r="Q87" t="n">
        <v>0.001719900825951572</v>
      </c>
      <c r="R87" t="n">
        <v>0.0001039887935505546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0.03994057891118817</v>
      </c>
      <c r="G88" t="n">
        <v>0.002222210607220016</v>
      </c>
      <c r="H88" t="n">
        <v>-0.003726477454515468</v>
      </c>
      <c r="J88" t="n">
        <v>0.06014310393202908</v>
      </c>
      <c r="K88" t="n">
        <v>0.002404020210652959</v>
      </c>
      <c r="L88" t="n">
        <v>-0.002535848706527977</v>
      </c>
      <c r="M88" t="n">
        <v>0.1333387444825626</v>
      </c>
      <c r="N88" t="n">
        <v>0.001910312576204391</v>
      </c>
      <c r="O88" t="n">
        <v>-0.002963156243819101</v>
      </c>
      <c r="P88" t="n">
        <v>0.2152992472836196</v>
      </c>
      <c r="Q88" t="n">
        <v>0.002170618012164097</v>
      </c>
      <c r="R88" t="n">
        <v>-0.00309138457428272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0.04257539384392119</v>
      </c>
      <c r="G89" t="n">
        <v>0.002962947476293355</v>
      </c>
      <c r="H89" t="n">
        <v>-0.003726477454515468</v>
      </c>
      <c r="J89" t="n">
        <v>0.06338567527415061</v>
      </c>
      <c r="K89" t="n">
        <v>0.002993835785068408</v>
      </c>
      <c r="L89" t="n">
        <v>-0.002535848706527977</v>
      </c>
      <c r="M89" t="n">
        <v>0.1449537623702766</v>
      </c>
      <c r="N89" t="n">
        <v>0.002866882204642234</v>
      </c>
      <c r="O89" t="n">
        <v>-0.002963156243819101</v>
      </c>
      <c r="P89" t="n">
        <v>0.2286397427483374</v>
      </c>
      <c r="Q89" t="n">
        <v>0.002894157349552129</v>
      </c>
      <c r="R89" t="n">
        <v>-0.00309138457428272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0.04506160951766468</v>
      </c>
      <c r="G90" t="n">
        <v>0.003703684345366694</v>
      </c>
      <c r="H90" t="n">
        <v>-0.003726477454515468</v>
      </c>
      <c r="J90" t="n">
        <v>0.06731926040433314</v>
      </c>
      <c r="K90" t="n">
        <v>0.00374229473133551</v>
      </c>
      <c r="L90" t="n">
        <v>-0.002535848706527977</v>
      </c>
      <c r="M90" t="n">
        <v>0.1530137337458951</v>
      </c>
      <c r="N90" t="n">
        <v>0.003583602755802792</v>
      </c>
      <c r="O90" t="n">
        <v>-0.002963156243819101</v>
      </c>
      <c r="P90" t="n">
        <v>0.2411607577705409</v>
      </c>
      <c r="Q90" t="n">
        <v>0.003617696686940161</v>
      </c>
      <c r="R90" t="n">
        <v>-0.00309138457428272</v>
      </c>
    </row>
    <row r="91">
      <c r="D91" s="65" t="inlineStr">
        <is>
          <t>Линия 0,5 Q max</t>
        </is>
      </c>
      <c r="F91" t="n">
        <v>0.04736951723227693</v>
      </c>
      <c r="G91" t="n">
        <v>0.004444421214440032</v>
      </c>
      <c r="H91" t="n">
        <v>-0.003726104881284663</v>
      </c>
      <c r="J91" t="n">
        <v>0.0710169382202667</v>
      </c>
      <c r="K91" t="n">
        <v>0.00449075367760261</v>
      </c>
      <c r="L91" t="n">
        <v>-0.002535848706527977</v>
      </c>
      <c r="M91" t="n">
        <v>0.1605944484753854</v>
      </c>
      <c r="N91" t="n">
        <v>0.004300323306963351</v>
      </c>
      <c r="O91" t="n">
        <v>-0.002963156243819101</v>
      </c>
      <c r="P91" t="n">
        <v>0.2528004199107828</v>
      </c>
      <c r="Q91" t="n">
        <v>0.004341236024328193</v>
      </c>
      <c r="R91" t="n">
        <v>-0.00309138457428272</v>
      </c>
    </row>
    <row r="92">
      <c r="D92" s="65">
        <f>J65</f>
        <v/>
      </c>
      <c r="E92" s="65" t="n">
        <v>0</v>
      </c>
      <c r="F92" t="n">
        <v>0.049543208153508</v>
      </c>
      <c r="G92" t="n">
        <v>0.005185158083513371</v>
      </c>
      <c r="H92" t="n">
        <v>-0.003543130501659477</v>
      </c>
      <c r="J92" t="n">
        <v>0.074509847063706</v>
      </c>
      <c r="K92" t="n">
        <v>0.005239212623869713</v>
      </c>
      <c r="L92" t="n">
        <v>-0.003074159236293387</v>
      </c>
      <c r="M92" t="n">
        <v>0.1676543781555774</v>
      </c>
      <c r="N92" t="n">
        <v>0.00501704385812391</v>
      </c>
      <c r="O92" t="n">
        <v>-0.002956276530727713</v>
      </c>
      <c r="P92" t="n">
        <v>0.2636417827019873</v>
      </c>
      <c r="Q92" t="n">
        <v>0.005064775361716225</v>
      </c>
      <c r="R92" t="n">
        <v>-0.002989878104000756</v>
      </c>
    </row>
    <row r="93">
      <c r="D93" s="65">
        <f>J65</f>
        <v/>
      </c>
      <c r="E93" s="65">
        <f>MAX(G85:G20000)</f>
        <v/>
      </c>
      <c r="F93" t="n">
        <v>0.05153447760483881</v>
      </c>
      <c r="G93" t="n">
        <v>0.00592589495258671</v>
      </c>
      <c r="H93" t="n">
        <v>-0.0035420677750543</v>
      </c>
      <c r="J93" t="n">
        <v>0.07778076341464023</v>
      </c>
      <c r="K93" t="n">
        <v>0.005987671570136815</v>
      </c>
      <c r="L93" t="n">
        <v>-0.003074159236293387</v>
      </c>
      <c r="M93" t="n">
        <v>0.1742436953304673</v>
      </c>
      <c r="N93" t="n">
        <v>0.005733764409284468</v>
      </c>
      <c r="O93" t="n">
        <v>-0.002956276530727713</v>
      </c>
      <c r="P93" t="n">
        <v>0.2736676689359097</v>
      </c>
      <c r="Q93" t="n">
        <v>0.005788314699104257</v>
      </c>
      <c r="R93" t="n">
        <v>-0.002989878104000756</v>
      </c>
    </row>
    <row r="94">
      <c r="F94" t="n">
        <v>0.05339659932493863</v>
      </c>
      <c r="G94" t="n">
        <v>0.006666631821660049</v>
      </c>
      <c r="H94" t="n">
        <v>-0.003542422017256026</v>
      </c>
      <c r="J94" t="n">
        <v>0.08084913860230623</v>
      </c>
      <c r="K94" t="n">
        <v>0.006736130516403916</v>
      </c>
      <c r="L94" t="n">
        <v>-0.003074159236293387</v>
      </c>
      <c r="M94" t="n">
        <v>0.1803822742005116</v>
      </c>
      <c r="N94" t="n">
        <v>0.006450484960445027</v>
      </c>
      <c r="O94" t="n">
        <v>-0.002956276530727713</v>
      </c>
      <c r="P94" t="n">
        <v>0.2829637650585264</v>
      </c>
      <c r="Q94" t="n">
        <v>0.00651185403649229</v>
      </c>
      <c r="R94" t="n">
        <v>-0.002989878104000756</v>
      </c>
    </row>
    <row r="95">
      <c r="F95" t="n">
        <v>0.05513692301081244</v>
      </c>
      <c r="G95" t="n">
        <v>0.007407368690733387</v>
      </c>
      <c r="H95" t="n">
        <v>-0.003542422017256026</v>
      </c>
      <c r="J95" t="n">
        <v>0.08373569315725553</v>
      </c>
      <c r="K95" t="n">
        <v>0.007484589462671019</v>
      </c>
      <c r="L95" t="n">
        <v>-0.003074159236293387</v>
      </c>
      <c r="M95" t="n">
        <v>0.1860563866877253</v>
      </c>
      <c r="N95" t="n">
        <v>0.007167205511605585</v>
      </c>
      <c r="O95" t="n">
        <v>-0.002956276530727713</v>
      </c>
      <c r="P95" t="n">
        <v>0.2916738031875464</v>
      </c>
      <c r="Q95" t="n">
        <v>0.007235393373880322</v>
      </c>
      <c r="R95" t="n">
        <v>-0.00280925871495065</v>
      </c>
    </row>
    <row r="96">
      <c r="F96" t="n">
        <v>0.05672839894765278</v>
      </c>
      <c r="G96" t="n">
        <v>0.008148105559806726</v>
      </c>
      <c r="H96" t="n">
        <v>-0.003232769468265044</v>
      </c>
      <c r="J96" t="n">
        <v>0.08638038522456738</v>
      </c>
      <c r="K96" t="n">
        <v>0.008233048408938121</v>
      </c>
      <c r="L96" t="n">
        <v>-0.003509117834320129</v>
      </c>
      <c r="M96" t="n">
        <v>0.1913867138278876</v>
      </c>
      <c r="N96" t="n">
        <v>0.007883926062766144</v>
      </c>
      <c r="O96" t="n">
        <v>-0.002940959173516538</v>
      </c>
      <c r="P96" t="n">
        <v>0.2996730642429851</v>
      </c>
      <c r="Q96" t="n">
        <v>0.007958932711268355</v>
      </c>
      <c r="R96" t="n">
        <v>-0.00280925871495065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0.05819371423041994</v>
      </c>
      <c r="G97" t="n">
        <v>0.008888842428880064</v>
      </c>
      <c r="H97" t="n">
        <v>-0.003233092712887408</v>
      </c>
      <c r="J97" t="n">
        <v>0.08891251353984293</v>
      </c>
      <c r="K97" t="n">
        <v>0.008981507355205221</v>
      </c>
      <c r="L97" t="n">
        <v>-0.003509117834320129</v>
      </c>
      <c r="M97" t="n">
        <v>0.1962923229861317</v>
      </c>
      <c r="N97" t="n">
        <v>0.008600646613926703</v>
      </c>
      <c r="O97" t="n">
        <v>-0.002940959173516538</v>
      </c>
      <c r="P97" t="n">
        <v>0.3071057409751611</v>
      </c>
      <c r="Q97" t="n">
        <v>0.008682472048656386</v>
      </c>
      <c r="R97" t="n">
        <v>-0.00280925871495065</v>
      </c>
    </row>
    <row r="98" ht="15" customHeight="1">
      <c r="F98" t="n">
        <v>0.05953026123653342</v>
      </c>
      <c r="G98" t="n">
        <v>0.009629579297953404</v>
      </c>
      <c r="H98" t="n">
        <v>-0.003232769468265044</v>
      </c>
      <c r="J98" t="n">
        <v>0.09121597440910038</v>
      </c>
      <c r="K98" t="n">
        <v>0.009729966301472324</v>
      </c>
      <c r="L98" t="n">
        <v>-0.003509117834320129</v>
      </c>
      <c r="M98" t="n">
        <v>0.2007565393334881</v>
      </c>
      <c r="N98" t="n">
        <v>0.009317367165087262</v>
      </c>
      <c r="O98" t="n">
        <v>-0.002940959173516538</v>
      </c>
      <c r="P98" t="n">
        <v>0.3139526723942103</v>
      </c>
      <c r="Q98" t="n">
        <v>0.009406011386044417</v>
      </c>
      <c r="R98" t="n">
        <v>-0.00280925871495065</v>
      </c>
    </row>
    <row r="99" ht="15" customHeight="1">
      <c r="F99" t="n">
        <v>0.06075286589949172</v>
      </c>
      <c r="G99" t="n">
        <v>0.01037031616702674</v>
      </c>
      <c r="H99" t="n">
        <v>-0.003232122979020316</v>
      </c>
      <c r="J99" t="n">
        <v>0.09341013433113114</v>
      </c>
      <c r="K99" t="n">
        <v>0.01047842524773943</v>
      </c>
      <c r="L99" t="n">
        <v>-0.003509117834320129</v>
      </c>
      <c r="M99" t="n">
        <v>0.2050096909940131</v>
      </c>
      <c r="N99" t="n">
        <v>0.01003408771624782</v>
      </c>
      <c r="O99" t="n">
        <v>-0.002940959173516538</v>
      </c>
      <c r="P99" t="n">
        <v>0.3200778556083218</v>
      </c>
      <c r="Q99" t="n">
        <v>0.01012955072343245</v>
      </c>
      <c r="R99" t="n">
        <v>-0.00280925871495065</v>
      </c>
    </row>
    <row r="100" ht="15" customHeight="1">
      <c r="F100" t="n">
        <v>0.06187686827048952</v>
      </c>
      <c r="G100" t="n">
        <v>0.01111105303610008</v>
      </c>
      <c r="H100" t="n">
        <v>-0.002860149852168418</v>
      </c>
      <c r="J100" t="n">
        <v>0.09543214518935643</v>
      </c>
      <c r="K100" t="n">
        <v>0.01122688419400653</v>
      </c>
      <c r="L100" t="n">
        <v>-0.003845570937927234</v>
      </c>
      <c r="M100" t="n">
        <v>0.2088611982445628</v>
      </c>
      <c r="N100" t="n">
        <v>0.01075080826740838</v>
      </c>
      <c r="O100" t="n">
        <v>-0.00291908683560651</v>
      </c>
      <c r="P100" t="n">
        <v>0.3257414956890314</v>
      </c>
      <c r="Q100" t="n">
        <v>0.01085309006082048</v>
      </c>
      <c r="R100" t="n">
        <v>-0.002583823065922029</v>
      </c>
    </row>
    <row r="101" ht="15" customHeight="1">
      <c r="F101" t="n">
        <v>0.06292719285786434</v>
      </c>
      <c r="G101" t="n">
        <v>0.01185178990517342</v>
      </c>
      <c r="H101" t="n">
        <v>-0.002859577879395261</v>
      </c>
      <c r="J101" t="n">
        <v>0.09725925579372253</v>
      </c>
      <c r="K101" t="n">
        <v>0.01197534314027363</v>
      </c>
      <c r="L101" t="n">
        <v>-0.003845570937927234</v>
      </c>
      <c r="M101" t="n">
        <v>0.2123648537313731</v>
      </c>
      <c r="N101" t="n">
        <v>0.01146752881856894</v>
      </c>
      <c r="O101" t="n">
        <v>-0.00291908683560651</v>
      </c>
      <c r="P101" t="n">
        <v>0.3310968542932222</v>
      </c>
      <c r="Q101" t="n">
        <v>0.01157662939820851</v>
      </c>
      <c r="R101" t="n">
        <v>-0.002583823065922029</v>
      </c>
    </row>
    <row r="102" ht="15" customHeight="1">
      <c r="F102" t="n">
        <v>0.0638460117613637</v>
      </c>
      <c r="G102" t="n">
        <v>0.01259252677424676</v>
      </c>
      <c r="H102" t="n">
        <v>-0.002859863865781839</v>
      </c>
      <c r="J102" t="n">
        <v>0.09895682013229447</v>
      </c>
      <c r="K102" t="n">
        <v>0.01272380208654073</v>
      </c>
      <c r="L102" t="n">
        <v>-0.003845570937927234</v>
      </c>
      <c r="M102" t="n">
        <v>0.2156126726296592</v>
      </c>
      <c r="N102" t="n">
        <v>0.01218424936972949</v>
      </c>
      <c r="O102" t="n">
        <v>-0.00291908683560651</v>
      </c>
      <c r="P102" t="n">
        <v>0.3358906493197464</v>
      </c>
      <c r="Q102" t="n">
        <v>0.01230016873559655</v>
      </c>
      <c r="R102" t="n">
        <v>-0.002583823065922029</v>
      </c>
    </row>
    <row r="103" ht="15" customHeight="1">
      <c r="F103" t="n">
        <v>0.06466653268179673</v>
      </c>
      <c r="G103" t="n">
        <v>0.0133332636433201</v>
      </c>
      <c r="H103" t="n">
        <v>-0.002859577879395261</v>
      </c>
      <c r="J103" t="n">
        <v>0.1005779075674745</v>
      </c>
      <c r="K103" t="n">
        <v>0.01347226103280783</v>
      </c>
      <c r="L103" t="n">
        <v>-0.003845570937927234</v>
      </c>
      <c r="M103" t="n">
        <v>0.218588648208819</v>
      </c>
      <c r="N103" t="n">
        <v>0.01290096992089005</v>
      </c>
      <c r="O103" t="n">
        <v>-0.00291908683560651</v>
      </c>
      <c r="P103" t="n">
        <v>0.3403322515632442</v>
      </c>
      <c r="Q103" t="n">
        <v>0.01302370807298458</v>
      </c>
      <c r="R103" t="n">
        <v>-0.002583823065922029</v>
      </c>
    </row>
    <row r="104" ht="15" customHeight="1">
      <c r="F104" t="n">
        <v>0.06543250696404684</v>
      </c>
      <c r="G104" t="n">
        <v>0.01407400051239344</v>
      </c>
      <c r="H104" t="n">
        <v>-0.00248368621715834</v>
      </c>
      <c r="J104" t="n">
        <v>0.1020252457751527</v>
      </c>
      <c r="K104" t="n">
        <v>0.01422071997907494</v>
      </c>
      <c r="L104" t="n">
        <v>-0.004094678627767912</v>
      </c>
      <c r="M104" t="n">
        <v>0.2212383975772602</v>
      </c>
      <c r="N104" t="n">
        <v>0.01361769047205061</v>
      </c>
      <c r="O104" t="n">
        <v>-0.002891660412042308</v>
      </c>
      <c r="P104" t="n">
        <v>0.3442203642833198</v>
      </c>
      <c r="Q104" t="n">
        <v>0.01374724741037261</v>
      </c>
      <c r="R104" t="n">
        <v>-0.002350204826191409</v>
      </c>
    </row>
    <row r="105" ht="15" customHeight="1">
      <c r="F105" t="n">
        <v>0.06613182860596982</v>
      </c>
      <c r="G105" t="n">
        <v>0.01481473738146677</v>
      </c>
      <c r="H105" t="n">
        <v>-0.002483934560945677</v>
      </c>
      <c r="J105" t="n">
        <v>0.1033202125983053</v>
      </c>
      <c r="K105" t="n">
        <v>0.01496917892534204</v>
      </c>
      <c r="L105" t="n">
        <v>-0.004094678627767912</v>
      </c>
      <c r="M105" t="n">
        <v>0.2237671815453394</v>
      </c>
      <c r="N105" t="n">
        <v>0.01433441102321117</v>
      </c>
      <c r="O105" t="n">
        <v>-0.002891660412042308</v>
      </c>
      <c r="P105" t="n">
        <v>0.3478259302667561</v>
      </c>
      <c r="Q105" t="n">
        <v>0.01447078674776064</v>
      </c>
      <c r="R105" t="n">
        <v>-0.002350204826191409</v>
      </c>
    </row>
    <row r="106" ht="15" customHeight="1">
      <c r="F106" t="n">
        <v>0.06672309464255932</v>
      </c>
      <c r="G106" t="n">
        <v>0.01555547425054011</v>
      </c>
      <c r="H106" t="n">
        <v>-0.002483189529583666</v>
      </c>
      <c r="J106" t="n">
        <v>0.1045621505347963</v>
      </c>
      <c r="K106" t="n">
        <v>0.01571763787160914</v>
      </c>
      <c r="L106" t="n">
        <v>-0.004094678627767912</v>
      </c>
      <c r="M106" t="n">
        <v>0.2261218418291264</v>
      </c>
      <c r="N106" t="n">
        <v>0.01505113157437173</v>
      </c>
      <c r="O106" t="n">
        <v>-0.002891660412042308</v>
      </c>
      <c r="P106" t="n">
        <v>0.3513055829733479</v>
      </c>
      <c r="Q106" t="n">
        <v>0.01519432608514868</v>
      </c>
      <c r="R106" t="n">
        <v>-0.002350204826191409</v>
      </c>
    </row>
    <row r="107" ht="15" customHeight="1">
      <c r="F107" t="n">
        <v>0.06725991205307925</v>
      </c>
      <c r="G107" t="n">
        <v>0.01629621111961345</v>
      </c>
      <c r="H107" t="n">
        <v>-0.002483934560945677</v>
      </c>
      <c r="J107" t="n">
        <v>0.1056508542982946</v>
      </c>
      <c r="K107" t="n">
        <v>0.01646609681787624</v>
      </c>
      <c r="L107" t="n">
        <v>-0.004094678627767912</v>
      </c>
      <c r="M107" t="n">
        <v>0.2280959348532206</v>
      </c>
      <c r="N107" t="n">
        <v>0.01576785212553229</v>
      </c>
      <c r="O107" t="n">
        <v>-0.002891660412042308</v>
      </c>
      <c r="P107" t="n">
        <v>0.354334769089961</v>
      </c>
      <c r="Q107" t="n">
        <v>0.01591786542253671</v>
      </c>
      <c r="R107" t="n">
        <v>-0.002350204826191409</v>
      </c>
    </row>
    <row r="108" ht="15" customHeight="1">
      <c r="F108" t="n">
        <v>0.0677583577266163</v>
      </c>
      <c r="G108" t="n">
        <v>0.01703694798868679</v>
      </c>
      <c r="H108" t="n">
        <v>-0.002165088028585354</v>
      </c>
      <c r="J108" t="n">
        <v>0.106624036978571</v>
      </c>
      <c r="K108" t="n">
        <v>0.01721455576414334</v>
      </c>
      <c r="L108" t="n">
        <v>-0.004259211590369777</v>
      </c>
      <c r="M108" t="n">
        <v>0.2300864037878977</v>
      </c>
      <c r="N108" t="n">
        <v>0.01648457267669285</v>
      </c>
      <c r="O108" t="n">
        <v>-0.002860551319849245</v>
      </c>
      <c r="P108" t="n">
        <v>0.3572495557497383</v>
      </c>
      <c r="Q108" t="n">
        <v>0.01664140475992474</v>
      </c>
      <c r="R108" t="n">
        <v>-0.002144126412195903</v>
      </c>
    </row>
    <row r="109" ht="15" customHeight="1">
      <c r="F109" t="n">
        <v>0.06818611527751965</v>
      </c>
      <c r="G109" t="n">
        <v>0.01777768485776013</v>
      </c>
      <c r="H109" t="n">
        <v>-0.002165304537388212</v>
      </c>
      <c r="J109" t="n">
        <v>0.1075833340895532</v>
      </c>
      <c r="K109" t="n">
        <v>0.01796301471041044</v>
      </c>
      <c r="L109" t="n">
        <v>-0.004259211590369777</v>
      </c>
      <c r="M109" t="n">
        <v>0.2318868169798931</v>
      </c>
      <c r="N109" t="n">
        <v>0.01720129322785341</v>
      </c>
      <c r="O109" t="n">
        <v>-0.002860551319849245</v>
      </c>
      <c r="P109" t="n">
        <v>0.3599038320806024</v>
      </c>
      <c r="Q109" t="n">
        <v>0.01736494409731277</v>
      </c>
      <c r="R109" t="n">
        <v>-0.002144126412195903</v>
      </c>
    </row>
    <row r="110" ht="15" customHeight="1">
      <c r="F110" t="n">
        <v>0.06857840400507789</v>
      </c>
      <c r="G110" t="n">
        <v>0.01851842172683347</v>
      </c>
      <c r="H110" t="n">
        <v>-0.002165521046191071</v>
      </c>
      <c r="J110" t="n">
        <v>0.1083948458989696</v>
      </c>
      <c r="K110" t="n">
        <v>0.01871147365667755</v>
      </c>
      <c r="L110" t="n">
        <v>-0.004259211590369777</v>
      </c>
      <c r="M110" t="n">
        <v>0.2334781302558194</v>
      </c>
      <c r="N110" t="n">
        <v>0.01791801377901396</v>
      </c>
      <c r="O110" t="n">
        <v>-0.002860551319849245</v>
      </c>
      <c r="P110" t="n">
        <v>0.3624544543169028</v>
      </c>
      <c r="Q110" t="n">
        <v>0.01808848343470081</v>
      </c>
      <c r="R110" t="n">
        <v>-0.002144126412195903</v>
      </c>
    </row>
    <row r="111" ht="15" customHeight="1">
      <c r="F111" t="n">
        <v>0.06895135436276553</v>
      </c>
      <c r="G111" t="n">
        <v>0.01925915859590681</v>
      </c>
      <c r="H111" t="n">
        <v>-0.002164871519782495</v>
      </c>
      <c r="J111" t="n">
        <v>0.109144515529542</v>
      </c>
      <c r="K111" t="n">
        <v>0.01945993260294465</v>
      </c>
      <c r="L111" t="n">
        <v>-0.004348658300210058</v>
      </c>
      <c r="M111" t="n">
        <v>0.2349177677129086</v>
      </c>
      <c r="N111" t="n">
        <v>0.01863473433017452</v>
      </c>
      <c r="O111" t="n">
        <v>-0.002860551319849245</v>
      </c>
      <c r="P111" t="n">
        <v>0.3646914432765853</v>
      </c>
      <c r="Q111" t="n">
        <v>0.01881202277208883</v>
      </c>
      <c r="R111" t="n">
        <v>-0.002144126412195903</v>
      </c>
    </row>
    <row r="112" ht="15" customHeight="1">
      <c r="F112" t="n">
        <v>0.06925251102035343</v>
      </c>
      <c r="G112" t="n">
        <v>0.01999989546498014</v>
      </c>
      <c r="H112" t="n">
        <v>-0.001965221658360424</v>
      </c>
      <c r="J112" t="n">
        <v>0.109807956638649</v>
      </c>
      <c r="K112" t="n">
        <v>0.02020839154921175</v>
      </c>
      <c r="L112" t="n">
        <v>-0.004348658300210058</v>
      </c>
      <c r="M112" t="n">
        <v>0.2364570322527393</v>
      </c>
      <c r="N112" t="n">
        <v>0.01935145488133508</v>
      </c>
      <c r="O112" t="n">
        <v>-0.002826757611908572</v>
      </c>
      <c r="P112" t="n">
        <v>0.3670797911876483</v>
      </c>
      <c r="Q112" t="n">
        <v>0.01953556210947687</v>
      </c>
      <c r="R112" t="n">
        <v>-0.002001896459851491</v>
      </c>
    </row>
    <row r="113" ht="15" customHeight="1">
      <c r="F113" t="n">
        <v>0.06956647658404905</v>
      </c>
      <c r="G113" t="n">
        <v>0.02074063233405348</v>
      </c>
      <c r="H113" t="n">
        <v>-0.001965418200180442</v>
      </c>
      <c r="J113" t="n">
        <v>0.1104244188068161</v>
      </c>
      <c r="K113" t="n">
        <v>0.02095685049547885</v>
      </c>
      <c r="L113" t="n">
        <v>-0.004348658300210058</v>
      </c>
      <c r="M113" t="n">
        <v>0.2378076814173902</v>
      </c>
      <c r="N113" t="n">
        <v>0.02006817543249564</v>
      </c>
      <c r="O113" t="n">
        <v>-0.002826757611908572</v>
      </c>
      <c r="P113" t="n">
        <v>0.3692239600569941</v>
      </c>
      <c r="Q113" t="n">
        <v>0.0202591014468649</v>
      </c>
      <c r="R113" t="n">
        <v>-0.002001896459851491</v>
      </c>
    </row>
    <row r="114" ht="15" customHeight="1">
      <c r="F114" t="n">
        <v>0.06983073453729706</v>
      </c>
      <c r="G114" t="n">
        <v>0.02148136920312682</v>
      </c>
      <c r="H114" t="n">
        <v>-0.001965221658360424</v>
      </c>
      <c r="J114" t="n">
        <v>0.110969239540494</v>
      </c>
      <c r="K114" t="n">
        <v>0.02170530944174595</v>
      </c>
      <c r="L114" t="n">
        <v>-0.004348658300210058</v>
      </c>
      <c r="M114" t="n">
        <v>0.239105076286319</v>
      </c>
      <c r="N114" t="n">
        <v>0.0207848959836562</v>
      </c>
      <c r="O114" t="n">
        <v>-0.002826757611908572</v>
      </c>
      <c r="P114" t="n">
        <v>0.3713435611514562</v>
      </c>
      <c r="Q114" t="n">
        <v>0.02098264078425293</v>
      </c>
      <c r="R114" t="n">
        <v>-0.002001896459851491</v>
      </c>
    </row>
    <row r="115" ht="15" customHeight="1">
      <c r="A115" s="52" t="n"/>
      <c r="B115" s="52" t="n"/>
      <c r="F115" t="n">
        <v>0.07011064941541592</v>
      </c>
      <c r="G115" t="n">
        <v>0.02222210607220016</v>
      </c>
      <c r="H115" t="n">
        <v>-0.001965418200180442</v>
      </c>
      <c r="J115" t="n">
        <v>0.1115303629542979</v>
      </c>
      <c r="K115" t="n">
        <v>0.02245376838801306</v>
      </c>
      <c r="L115" t="n">
        <v>-0.004348658300210058</v>
      </c>
      <c r="M115" t="n">
        <v>0.2403300619566968</v>
      </c>
      <c r="N115" t="n">
        <v>0.02150161653481676</v>
      </c>
      <c r="O115" t="n">
        <v>-0.002826757611908572</v>
      </c>
      <c r="P115" t="n">
        <v>0.3736608450718223</v>
      </c>
      <c r="Q115" t="n">
        <v>0.02170618012164097</v>
      </c>
      <c r="R115" t="n">
        <v>-0.002001896459851491</v>
      </c>
    </row>
    <row r="116" ht="15" customHeight="1">
      <c r="F116" t="n">
        <v>0.07035286427346274</v>
      </c>
      <c r="G116" t="n">
        <v>0.0229628429412735</v>
      </c>
      <c r="H116" t="n">
        <v>-0.001946706524001905</v>
      </c>
      <c r="J116" t="n">
        <v>0.1119537465149744</v>
      </c>
      <c r="K116" t="n">
        <v>0.02320222733428016</v>
      </c>
      <c r="L116" t="n">
        <v>-0.004370645762515515</v>
      </c>
      <c r="M116" t="n">
        <v>0.2415021375513314</v>
      </c>
      <c r="N116" t="n">
        <v>0.02221833708597731</v>
      </c>
      <c r="O116" t="n">
        <v>-0.002791010933402554</v>
      </c>
      <c r="P116" t="n">
        <v>0.3757749599710463</v>
      </c>
      <c r="Q116" t="n">
        <v>0.022429719459029</v>
      </c>
      <c r="R116" t="n">
        <v>-0.001957491544543181</v>
      </c>
    </row>
    <row r="117" ht="15" customHeight="1">
      <c r="F117" t="n">
        <v>0.07057931534701135</v>
      </c>
      <c r="G117" t="n">
        <v>0.02370357981034684</v>
      </c>
      <c r="H117" t="n">
        <v>-0.001946901214123317</v>
      </c>
      <c r="J117" t="n">
        <v>0.1123956696836555</v>
      </c>
      <c r="K117" t="n">
        <v>0.02395068628054726</v>
      </c>
      <c r="L117" t="n">
        <v>-0.004370645762515515</v>
      </c>
      <c r="M117" t="n">
        <v>0.2427586377480737</v>
      </c>
      <c r="N117" t="n">
        <v>0.02293505763713787</v>
      </c>
      <c r="O117" t="n">
        <v>-0.002791010933402554</v>
      </c>
      <c r="P117" t="n">
        <v>0.3780772105336502</v>
      </c>
      <c r="Q117" t="n">
        <v>0.02315325879641703</v>
      </c>
      <c r="R117" t="n">
        <v>-0.001957491544543181</v>
      </c>
    </row>
    <row r="118" ht="15" customHeight="1">
      <c r="A118" s="82" t="n"/>
      <c r="F118" t="n">
        <v>0.07084958148398943</v>
      </c>
      <c r="G118" t="n">
        <v>0.02444431667942018</v>
      </c>
      <c r="H118" t="n">
        <v>-0.001946706524001905</v>
      </c>
      <c r="J118" t="n">
        <v>0.1128557688888104</v>
      </c>
      <c r="K118" t="n">
        <v>0.02469914522681436</v>
      </c>
      <c r="L118" t="n">
        <v>-0.004370645762515515</v>
      </c>
      <c r="M118" t="n">
        <v>0.244056977722014</v>
      </c>
      <c r="N118" t="n">
        <v>0.02365177818829843</v>
      </c>
      <c r="O118" t="n">
        <v>-0.002791010933402554</v>
      </c>
      <c r="P118" t="n">
        <v>0.3804945307934974</v>
      </c>
      <c r="Q118" t="n">
        <v>0.02387679813380506</v>
      </c>
      <c r="R118" t="n">
        <v>-0.001957491544543181</v>
      </c>
    </row>
    <row r="119" ht="15" customHeight="1">
      <c r="F119" t="n">
        <v>0.07107387007548099</v>
      </c>
      <c r="G119" t="n">
        <v>0.02518505354849352</v>
      </c>
      <c r="H119" t="n">
        <v>-0.001947095904244729</v>
      </c>
      <c r="J119" t="n">
        <v>0.1132863191806565</v>
      </c>
      <c r="K119" t="n">
        <v>0.02544760417308146</v>
      </c>
      <c r="L119" t="n">
        <v>-0.004370645762515515</v>
      </c>
      <c r="M119" t="n">
        <v>0.2452582584825566</v>
      </c>
      <c r="N119" t="n">
        <v>0.02436849873945899</v>
      </c>
      <c r="O119" t="n">
        <v>-0.002791010933402554</v>
      </c>
      <c r="P119" t="n">
        <v>0.3826327474454122</v>
      </c>
      <c r="Q119" t="n">
        <v>0.02460033747119309</v>
      </c>
      <c r="R119" t="n">
        <v>-0.001957491544543181</v>
      </c>
    </row>
    <row r="120" ht="15" customHeight="1">
      <c r="A120" s="82" t="n"/>
      <c r="F120" t="n">
        <v>0.07131179051276217</v>
      </c>
      <c r="G120" t="n">
        <v>0.02592579041756686</v>
      </c>
      <c r="H120" t="n">
        <v>-0.002139589566702328</v>
      </c>
      <c r="J120" t="n">
        <v>0.1136544449695588</v>
      </c>
      <c r="K120" t="n">
        <v>0.02619606311934857</v>
      </c>
      <c r="L120" t="n">
        <v>-0.004315169312430412</v>
      </c>
      <c r="M120" t="n">
        <v>0.2464793020073869</v>
      </c>
      <c r="N120" t="n">
        <v>0.02508521929061955</v>
      </c>
      <c r="O120" t="n">
        <v>-0.002739159347112652</v>
      </c>
      <c r="P120" t="n">
        <v>0.3848663737835326</v>
      </c>
      <c r="Q120" t="n">
        <v>0.02532387680858112</v>
      </c>
      <c r="R120" t="n">
        <v>-0.001988346835828981</v>
      </c>
    </row>
    <row r="121" ht="15" customHeight="1">
      <c r="A121" s="82" t="n"/>
      <c r="F121" t="n">
        <v>0.0715331549044655</v>
      </c>
      <c r="G121" t="n">
        <v>0.0266665272866402</v>
      </c>
      <c r="H121" t="n">
        <v>-0.002140017484615668</v>
      </c>
      <c r="J121" t="n">
        <v>0.1140582022627634</v>
      </c>
      <c r="K121" t="n">
        <v>0.02694452206561566</v>
      </c>
      <c r="L121" t="n">
        <v>-0.004315169312430412</v>
      </c>
      <c r="M121" t="n">
        <v>0.247798643437283</v>
      </c>
      <c r="N121" t="n">
        <v>0.02580193984178011</v>
      </c>
      <c r="O121" t="n">
        <v>-0.002739159347112652</v>
      </c>
      <c r="P121" t="n">
        <v>0.3870019217734818</v>
      </c>
      <c r="Q121" t="n">
        <v>0.02604741614596916</v>
      </c>
      <c r="R121" t="n">
        <v>-0.001988346835828981</v>
      </c>
    </row>
    <row r="122" ht="15" customHeight="1">
      <c r="F122" t="n">
        <v>0.0717376888730889</v>
      </c>
      <c r="G122" t="n">
        <v>0.02740726415571353</v>
      </c>
      <c r="H122" t="n">
        <v>-0.002139803525658998</v>
      </c>
      <c r="J122" t="n">
        <v>0.1144485945042921</v>
      </c>
      <c r="K122" t="n">
        <v>0.02769298101188277</v>
      </c>
      <c r="L122" t="n">
        <v>-0.004315169312430412</v>
      </c>
      <c r="M122" t="n">
        <v>0.248976629746367</v>
      </c>
      <c r="N122" t="n">
        <v>0.02651866039294067</v>
      </c>
      <c r="O122" t="n">
        <v>-0.002739159347112652</v>
      </c>
      <c r="P122" t="n">
        <v>0.3892907260039705</v>
      </c>
      <c r="Q122" t="n">
        <v>0.02677095548335719</v>
      </c>
      <c r="R122" t="n">
        <v>-0.001988346835828981</v>
      </c>
    </row>
    <row r="123" ht="15" customHeight="1">
      <c r="F123" t="n">
        <v>0.07192512214436092</v>
      </c>
      <c r="G123" t="n">
        <v>0.02814800102478687</v>
      </c>
      <c r="H123" t="n">
        <v>-0.002139803525658998</v>
      </c>
      <c r="J123" t="n">
        <v>0.114759690764778</v>
      </c>
      <c r="K123" t="n">
        <v>0.02844143995814987</v>
      </c>
      <c r="L123" t="n">
        <v>-0.004315169312430412</v>
      </c>
      <c r="M123" t="n">
        <v>0.2500508311507363</v>
      </c>
      <c r="N123" t="n">
        <v>0.02723538094410123</v>
      </c>
      <c r="O123" t="n">
        <v>-0.002739159347112652</v>
      </c>
      <c r="P123" t="n">
        <v>0.3914103255844741</v>
      </c>
      <c r="Q123" t="n">
        <v>0.02749449482074522</v>
      </c>
      <c r="R123" t="n">
        <v>-0.001988346835828981</v>
      </c>
    </row>
    <row r="124" ht="15" customHeight="1">
      <c r="A124" s="82" t="n"/>
      <c r="B124" s="82" t="n"/>
      <c r="F124" t="n">
        <v>0.07214569109397113</v>
      </c>
      <c r="G124" t="n">
        <v>0.02888873789386022</v>
      </c>
      <c r="H124" t="n">
        <v>-0.00248541766227541</v>
      </c>
      <c r="J124" t="n">
        <v>0.1151066404013366</v>
      </c>
      <c r="K124" t="n">
        <v>0.02918989890441697</v>
      </c>
      <c r="L124" t="n">
        <v>-0.004193653636079976</v>
      </c>
      <c r="M124" t="n">
        <v>0.2512599028452376</v>
      </c>
      <c r="N124" t="n">
        <v>0.02795210149526178</v>
      </c>
      <c r="O124" t="n">
        <v>-0.002660617499002061</v>
      </c>
      <c r="P124" t="n">
        <v>0.3933557414730628</v>
      </c>
      <c r="Q124" t="n">
        <v>0.02821803415813326</v>
      </c>
      <c r="R124" t="n">
        <v>-0.002056627665897719</v>
      </c>
    </row>
    <row r="125" ht="15" customHeight="1">
      <c r="F125" t="n">
        <v>0.07234882493399518</v>
      </c>
      <c r="G125" t="n">
        <v>0.02962947476293355</v>
      </c>
      <c r="H125" t="n">
        <v>-0.002485666204041637</v>
      </c>
      <c r="J125" t="n">
        <v>0.1154897392714479</v>
      </c>
      <c r="K125" t="n">
        <v>0.02993835785068408</v>
      </c>
      <c r="L125" t="n">
        <v>-0.004193653636079976</v>
      </c>
      <c r="M125" t="n">
        <v>0.2522819826308107</v>
      </c>
      <c r="N125" t="n">
        <v>0.02866882204642234</v>
      </c>
      <c r="O125" t="n">
        <v>-0.002660617499002061</v>
      </c>
      <c r="P125" t="n">
        <v>0.3954447730916154</v>
      </c>
      <c r="Q125" t="n">
        <v>0.02894157349552129</v>
      </c>
      <c r="R125" t="n">
        <v>-0.002056627665897719</v>
      </c>
    </row>
    <row r="126" ht="15" customHeight="1">
      <c r="F126" t="n">
        <v>0.07252411723917281</v>
      </c>
      <c r="G126" t="n">
        <v>0.03037021163200689</v>
      </c>
      <c r="H126" t="n">
        <v>-0.002485666204041637</v>
      </c>
      <c r="J126" t="n">
        <v>0.115793215295997</v>
      </c>
      <c r="K126" t="n">
        <v>0.03068681679695118</v>
      </c>
      <c r="L126" t="n">
        <v>-0.004193653636079976</v>
      </c>
      <c r="M126" t="n">
        <v>0.253356403278765</v>
      </c>
      <c r="N126" t="n">
        <v>0.0293855425975829</v>
      </c>
      <c r="O126" t="n">
        <v>-0.002660617499002061</v>
      </c>
      <c r="P126" t="n">
        <v>0.3975460353262713</v>
      </c>
      <c r="Q126" t="n">
        <v>0.02966511283290932</v>
      </c>
      <c r="R126" t="n">
        <v>-0.002056627665897719</v>
      </c>
    </row>
    <row r="127" ht="15" customHeight="1">
      <c r="A127" s="83" t="n"/>
      <c r="B127" s="83" t="n"/>
      <c r="F127" t="n">
        <v>0.07268140719969843</v>
      </c>
      <c r="G127" t="n">
        <v>0.03111094850108023</v>
      </c>
      <c r="H127" t="n">
        <v>-0.002485169120509183</v>
      </c>
      <c r="J127" t="n">
        <v>0.1160831053625944</v>
      </c>
      <c r="K127" t="n">
        <v>0.03143527574321828</v>
      </c>
      <c r="L127" t="n">
        <v>-0.004193653636079976</v>
      </c>
      <c r="M127" t="n">
        <v>0.2543611136714975</v>
      </c>
      <c r="N127" t="n">
        <v>0.03010226314874346</v>
      </c>
      <c r="O127" t="n">
        <v>-0.002565901395057147</v>
      </c>
      <c r="P127" t="n">
        <v>0.3992667793027986</v>
      </c>
      <c r="Q127" t="n">
        <v>0.03038865217029735</v>
      </c>
      <c r="R127" t="n">
        <v>-0.002056627665897719</v>
      </c>
    </row>
    <row r="128" ht="15" customHeight="1">
      <c r="A128" s="83" t="n"/>
      <c r="B128" s="83" t="n"/>
      <c r="F128" t="n">
        <v>0.07285095741351391</v>
      </c>
      <c r="G128" t="n">
        <v>0.03185168537015357</v>
      </c>
      <c r="H128" t="n">
        <v>-0.002916876030000126</v>
      </c>
      <c r="J128" t="n">
        <v>0.1163926723112762</v>
      </c>
      <c r="K128" t="n">
        <v>0.03218373468948538</v>
      </c>
      <c r="L128" t="n">
        <v>-0.004022455129548545</v>
      </c>
      <c r="M128" t="n">
        <v>0.2554160592463184</v>
      </c>
      <c r="N128" t="n">
        <v>0.03081898369990402</v>
      </c>
      <c r="O128" t="n">
        <v>-0.002565901395057147</v>
      </c>
      <c r="P128" t="n">
        <v>0.4012516653406953</v>
      </c>
      <c r="Q128" t="n">
        <v>0.03111219150768538</v>
      </c>
      <c r="R128" t="n">
        <v>-0.002147766892800643</v>
      </c>
    </row>
    <row r="129" ht="15" customHeight="1">
      <c r="F129" t="n">
        <v>0.07301228332757854</v>
      </c>
      <c r="G129" t="n">
        <v>0.03259242223922691</v>
      </c>
      <c r="H129" t="n">
        <v>-0.00291745946354948</v>
      </c>
      <c r="J129" t="n">
        <v>0.1166554092427301</v>
      </c>
      <c r="K129" t="n">
        <v>0.03293219363575248</v>
      </c>
      <c r="L129" t="n">
        <v>-0.004022455129548545</v>
      </c>
      <c r="M129" t="n">
        <v>0.2563579046537912</v>
      </c>
      <c r="N129" t="n">
        <v>0.03153570425106458</v>
      </c>
      <c r="O129" t="n">
        <v>-0.002565901395057147</v>
      </c>
      <c r="P129" t="n">
        <v>0.403042644606374</v>
      </c>
      <c r="Q129" t="n">
        <v>0.03183573084507342</v>
      </c>
      <c r="R129" t="n">
        <v>-0.002147766892800643</v>
      </c>
    </row>
    <row r="130" ht="15" customHeight="1">
      <c r="A130" s="83" t="n"/>
      <c r="F130" t="n">
        <v>0.07319579034252918</v>
      </c>
      <c r="G130" t="n">
        <v>0.03333315910830024</v>
      </c>
      <c r="H130" t="n">
        <v>-0.002917167746774803</v>
      </c>
      <c r="J130" t="n">
        <v>0.1169379046634866</v>
      </c>
      <c r="K130" t="n">
        <v>0.03368065258201958</v>
      </c>
      <c r="L130" t="n">
        <v>-0.004022455129548545</v>
      </c>
      <c r="M130" t="n">
        <v>0.2573068998203545</v>
      </c>
      <c r="N130" t="n">
        <v>0.03225242480222514</v>
      </c>
      <c r="O130" t="n">
        <v>-0.002565901395057147</v>
      </c>
      <c r="P130" t="n">
        <v>0.4047658752914288</v>
      </c>
      <c r="Q130" t="n">
        <v>0.03255927018246145</v>
      </c>
      <c r="R130" t="n">
        <v>-0.002147766892800643</v>
      </c>
    </row>
    <row r="131" ht="15" customHeight="1">
      <c r="A131" s="83" t="n"/>
      <c r="B131" s="83" t="n"/>
      <c r="F131" t="n">
        <v>0.07334008711785359</v>
      </c>
      <c r="G131" t="n">
        <v>0.03407389597737358</v>
      </c>
      <c r="H131" t="n">
        <v>-0.002916876030000126</v>
      </c>
      <c r="J131" t="n">
        <v>0.1171901455239939</v>
      </c>
      <c r="K131" t="n">
        <v>0.03442911152828668</v>
      </c>
      <c r="L131" t="n">
        <v>-0.004022455129548545</v>
      </c>
      <c r="M131" t="n">
        <v>0.2582211282487491</v>
      </c>
      <c r="N131" t="n">
        <v>0.03296914535338569</v>
      </c>
      <c r="O131" t="n">
        <v>-0.002565901395057147</v>
      </c>
      <c r="P131" t="n">
        <v>0.4064832844463634</v>
      </c>
      <c r="Q131" t="n">
        <v>0.03328280951984948</v>
      </c>
      <c r="R131" t="n">
        <v>-0.002147766892800643</v>
      </c>
    </row>
    <row r="132" ht="15" customHeight="1">
      <c r="F132" t="n">
        <v>0.07347553311911083</v>
      </c>
      <c r="G132" t="n">
        <v>0.03481463284644692</v>
      </c>
      <c r="H132" t="n">
        <v>-0.003366300005464613</v>
      </c>
      <c r="J132" t="n">
        <v>0.1174120397344239</v>
      </c>
      <c r="K132" t="n">
        <v>0.03517757047455378</v>
      </c>
      <c r="L132" t="n">
        <v>-0.003825390231621497</v>
      </c>
      <c r="M132" t="n">
        <v>0.2591401290605461</v>
      </c>
      <c r="N132" t="n">
        <v>0.03368586590454625</v>
      </c>
      <c r="O132" t="n">
        <v>-0.002463968330300801</v>
      </c>
      <c r="P132" t="n">
        <v>0.4080600511626105</v>
      </c>
      <c r="Q132" t="n">
        <v>0.03400634885723751</v>
      </c>
      <c r="R132" t="n">
        <v>-0.002248270204480845</v>
      </c>
    </row>
    <row r="133" ht="15" customHeight="1">
      <c r="F133" t="n">
        <v>0.0735916752923257</v>
      </c>
      <c r="G133" t="n">
        <v>0.03555536971552026</v>
      </c>
      <c r="H133" t="n">
        <v>-0.003365626812782788</v>
      </c>
      <c r="J133" t="n">
        <v>0.1176202670737629</v>
      </c>
      <c r="K133" t="n">
        <v>0.03592602942082088</v>
      </c>
      <c r="L133" t="n">
        <v>-0.003825390231621497</v>
      </c>
      <c r="M133" t="n">
        <v>0.2599807834040325</v>
      </c>
      <c r="N133" t="n">
        <v>0.03440258645570681</v>
      </c>
      <c r="O133" t="n">
        <v>-0.002463968330300801</v>
      </c>
      <c r="P133" t="n">
        <v>0.4094919943538414</v>
      </c>
      <c r="Q133" t="n">
        <v>0.03472988819462555</v>
      </c>
      <c r="R133" t="n">
        <v>-0.002248270204480845</v>
      </c>
    </row>
    <row r="134" ht="15" customHeight="1">
      <c r="F134" t="n">
        <v>0.07370878402896636</v>
      </c>
      <c r="G134" t="n">
        <v>0.0362961065845936</v>
      </c>
      <c r="H134" t="n">
        <v>-0.003366300005464613</v>
      </c>
      <c r="J134" t="n">
        <v>0.117831600044801</v>
      </c>
      <c r="K134" t="n">
        <v>0.036674488367088</v>
      </c>
      <c r="L134" t="n">
        <v>-0.003825390231621497</v>
      </c>
      <c r="M134" t="n">
        <v>0.2607414641915705</v>
      </c>
      <c r="N134" t="n">
        <v>0.03511930700686736</v>
      </c>
      <c r="O134" t="n">
        <v>-0.002463968330300801</v>
      </c>
      <c r="P134" t="n">
        <v>0.4109732333139023</v>
      </c>
      <c r="Q134" t="n">
        <v>0.03545342753201358</v>
      </c>
      <c r="R134" t="n">
        <v>-0.002248270204480845</v>
      </c>
    </row>
    <row r="135" ht="15" customHeight="1">
      <c r="F135" t="n">
        <v>0.07380615140821679</v>
      </c>
      <c r="G135" t="n">
        <v>0.03703684345366694</v>
      </c>
      <c r="H135" t="n">
        <v>-0.003366636601805525</v>
      </c>
      <c r="J135" t="n">
        <v>0.1180460856286338</v>
      </c>
      <c r="K135" t="n">
        <v>0.0374229473133551</v>
      </c>
      <c r="L135" t="n">
        <v>-0.003619701206966544</v>
      </c>
      <c r="M135" t="n">
        <v>0.2615440311570562</v>
      </c>
      <c r="N135" t="n">
        <v>0.03583602755802793</v>
      </c>
      <c r="O135" t="n">
        <v>-0.002463968330300801</v>
      </c>
      <c r="P135" t="n">
        <v>0.41216979774604</v>
      </c>
      <c r="Q135" t="n">
        <v>0.03617696686940161</v>
      </c>
      <c r="R135" t="n">
        <v>-0.002343630245183086</v>
      </c>
    </row>
    <row r="136" ht="15" customHeight="1">
      <c r="F136" t="n">
        <v>0.07391437202010952</v>
      </c>
      <c r="G136" t="n">
        <v>0.03777758032274028</v>
      </c>
      <c r="H136" t="n">
        <v>-0.003764326120348755</v>
      </c>
      <c r="J136" t="n">
        <v>0.1182637626110553</v>
      </c>
      <c r="K136" t="n">
        <v>0.0381714062596222</v>
      </c>
      <c r="L136" t="n">
        <v>-0.003619701206966544</v>
      </c>
      <c r="M136" t="n">
        <v>0.2623051008963686</v>
      </c>
      <c r="N136" t="n">
        <v>0.03655274810918849</v>
      </c>
      <c r="O136" t="n">
        <v>-0.002364883395986114</v>
      </c>
      <c r="P136" t="n">
        <v>0.4130687700661919</v>
      </c>
      <c r="Q136" t="n">
        <v>0.03690050620678964</v>
      </c>
      <c r="R136" t="n">
        <v>-0.002343630245183086</v>
      </c>
    </row>
    <row r="137" ht="15" customHeight="1">
      <c r="F137" t="n">
        <v>0.07398186306446422</v>
      </c>
      <c r="G137" t="n">
        <v>0.03851831719181362</v>
      </c>
      <c r="H137" t="n">
        <v>-0.003764326120348755</v>
      </c>
      <c r="J137" t="n">
        <v>0.1183836212893312</v>
      </c>
      <c r="K137" t="n">
        <v>0.0389198652058893</v>
      </c>
      <c r="L137" t="n">
        <v>-0.003619701206966544</v>
      </c>
      <c r="M137" t="n">
        <v>0.2629819915423091</v>
      </c>
      <c r="N137" t="n">
        <v>0.03726946866034905</v>
      </c>
      <c r="O137" t="n">
        <v>-0.002364883395986114</v>
      </c>
      <c r="P137" t="n">
        <v>0.4146865005126507</v>
      </c>
      <c r="Q137" t="n">
        <v>0.03762404554417767</v>
      </c>
      <c r="R137" t="n">
        <v>-0.002343630245183086</v>
      </c>
    </row>
    <row r="138" ht="15" customHeight="1">
      <c r="F138" t="n">
        <v>0.07407010690592795</v>
      </c>
      <c r="G138" t="n">
        <v>0.03925905406088695</v>
      </c>
      <c r="H138" t="n">
        <v>-0.003765079060866876</v>
      </c>
      <c r="J138" t="n">
        <v>0.1185571034466783</v>
      </c>
      <c r="K138" t="n">
        <v>0.0396683241521564</v>
      </c>
      <c r="L138" t="n">
        <v>-0.003619701206966544</v>
      </c>
      <c r="M138" t="n">
        <v>0.2636558396441548</v>
      </c>
      <c r="N138" t="n">
        <v>0.0379861892115096</v>
      </c>
      <c r="O138" t="n">
        <v>-0.002364883395986114</v>
      </c>
      <c r="P138" t="n">
        <v>0.4156012336379399</v>
      </c>
      <c r="Q138" t="n">
        <v>0.03834758488156571</v>
      </c>
      <c r="R138" t="n">
        <v>-0.002343630245183086</v>
      </c>
    </row>
    <row r="139" ht="15" customHeight="1">
      <c r="F139" t="n">
        <v>0.07414806057952192</v>
      </c>
      <c r="G139" t="n">
        <v>0.03999979092996029</v>
      </c>
      <c r="H139" t="n">
        <v>-0.003765455531125937</v>
      </c>
      <c r="J139" t="n">
        <v>0.1187337665015416</v>
      </c>
      <c r="K139" t="n">
        <v>0.0404167830984235</v>
      </c>
      <c r="L139" t="n">
        <v>-0.003619701206966544</v>
      </c>
      <c r="M139" t="n">
        <v>0.2641597821198473</v>
      </c>
      <c r="N139" t="n">
        <v>0.03870290976267016</v>
      </c>
      <c r="O139" t="n">
        <v>-0.002364883395986114</v>
      </c>
      <c r="P139" t="n">
        <v>0.4166144204302042</v>
      </c>
      <c r="Q139" t="n">
        <v>0.03907112421895374</v>
      </c>
      <c r="R139" t="n">
        <v>-0.002343630245183086</v>
      </c>
    </row>
    <row r="140" ht="15" customHeight="1">
      <c r="F140" t="n">
        <v>0.0742052065928569</v>
      </c>
      <c r="G140" t="n">
        <v>0.04074052779903364</v>
      </c>
      <c r="H140" t="n">
        <v>-0.004044667878834636</v>
      </c>
      <c r="J140" t="n">
        <v>0.1188629799018323</v>
      </c>
      <c r="K140" t="n">
        <v>0.0411652420446906</v>
      </c>
      <c r="L140" t="n">
        <v>-0.003425162744511236</v>
      </c>
      <c r="M140" t="n">
        <v>0.2646992937458127</v>
      </c>
      <c r="N140" t="n">
        <v>0.03941963031383072</v>
      </c>
      <c r="O140" t="n">
        <v>-0.002279843618213269</v>
      </c>
      <c r="P140" t="n">
        <v>0.4173894780616663</v>
      </c>
      <c r="Q140" t="n">
        <v>0.03979466355634177</v>
      </c>
      <c r="R140" t="n">
        <v>-0.002419297306783226</v>
      </c>
    </row>
    <row r="141" ht="15" customHeight="1">
      <c r="F141" t="n">
        <v>0.07423479491905294</v>
      </c>
      <c r="G141" t="n">
        <v>0.04148126466810697</v>
      </c>
      <c r="H141" t="n">
        <v>-0.004044263412046753</v>
      </c>
      <c r="J141" t="n">
        <v>0.1189277552449052</v>
      </c>
      <c r="K141" t="n">
        <v>0.0419137009909577</v>
      </c>
      <c r="L141" t="n">
        <v>-0.003425162744511236</v>
      </c>
      <c r="M141" t="n">
        <v>0.2652733229251832</v>
      </c>
      <c r="N141" t="n">
        <v>0.04013635086499128</v>
      </c>
      <c r="O141" t="n">
        <v>-0.002279843618213269</v>
      </c>
      <c r="P141" t="n">
        <v>0.4182562876145152</v>
      </c>
      <c r="Q141" t="n">
        <v>0.0405182028937298</v>
      </c>
      <c r="R141" t="n">
        <v>-0.002419297306783226</v>
      </c>
    </row>
    <row r="142" ht="15" customHeight="1">
      <c r="F142" t="n">
        <v>0.07427681088126092</v>
      </c>
      <c r="G142" t="n">
        <v>0.04222200153718031</v>
      </c>
      <c r="H142" t="n">
        <v>-0.004044263412046753</v>
      </c>
      <c r="J142" t="n">
        <v>0.119080126287078</v>
      </c>
      <c r="K142" t="n">
        <v>0.0426621599372248</v>
      </c>
      <c r="L142" t="n">
        <v>-0.003425162744511236</v>
      </c>
      <c r="M142" t="n">
        <v>0.2656313804582001</v>
      </c>
      <c r="N142" t="n">
        <v>0.04085307141615184</v>
      </c>
      <c r="O142" t="n">
        <v>-0.002279843618213269</v>
      </c>
      <c r="P142" t="n">
        <v>0.4188773616568007</v>
      </c>
      <c r="Q142" t="n">
        <v>0.04124174223111783</v>
      </c>
      <c r="R142" t="n">
        <v>-0.002419297306783226</v>
      </c>
    </row>
    <row r="143" ht="15" customHeight="1">
      <c r="F143" t="n">
        <v>0.0743114823729612</v>
      </c>
      <c r="G143" t="n">
        <v>0.04296273840625365</v>
      </c>
      <c r="H143" t="n">
        <v>-0.004044667878834636</v>
      </c>
      <c r="J143" t="n">
        <v>0.1191511129952328</v>
      </c>
      <c r="K143" t="n">
        <v>0.0434106188834919</v>
      </c>
      <c r="L143" t="n">
        <v>-0.003425162744511236</v>
      </c>
      <c r="M143" t="n">
        <v>0.2661044097280438</v>
      </c>
      <c r="N143" t="n">
        <v>0.04156979196731239</v>
      </c>
      <c r="O143" t="n">
        <v>-0.002279843618213269</v>
      </c>
      <c r="P143" t="n">
        <v>0.4191816949765046</v>
      </c>
      <c r="Q143" t="n">
        <v>0.04196528156850587</v>
      </c>
      <c r="R143" t="n">
        <v>-0.002460192667865221</v>
      </c>
    </row>
    <row r="144" ht="15" customHeight="1">
      <c r="F144" t="n">
        <v>0.07431417528193027</v>
      </c>
      <c r="G144" t="n">
        <v>0.04370347527532699</v>
      </c>
      <c r="H144" t="n">
        <v>-0.004137885288289171</v>
      </c>
      <c r="J144" t="n">
        <v>0.119208280939546</v>
      </c>
      <c r="K144" t="n">
        <v>0.04415907782975901</v>
      </c>
      <c r="L144" t="n">
        <v>-0.003261424611886425</v>
      </c>
      <c r="M144" t="n">
        <v>0.2663583849256107</v>
      </c>
      <c r="N144" t="n">
        <v>0.04228651251847295</v>
      </c>
      <c r="O144" t="n">
        <v>-0.002217898026837477</v>
      </c>
      <c r="P144" t="n">
        <v>0.4195670126169982</v>
      </c>
      <c r="Q144" t="n">
        <v>0.0426888209058939</v>
      </c>
      <c r="R144" t="n">
        <v>-0.002460192667865221</v>
      </c>
    </row>
    <row r="145" ht="15" customHeight="1">
      <c r="F145" t="n">
        <v>0.07433707966281694</v>
      </c>
      <c r="G145" t="n">
        <v>0.04444421214440033</v>
      </c>
      <c r="H145" t="n">
        <v>-0.004137885288289171</v>
      </c>
      <c r="J145" t="n">
        <v>0.119286050997338</v>
      </c>
      <c r="K145" t="n">
        <v>0.04490753677602612</v>
      </c>
      <c r="L145" t="n">
        <v>-0.003261424611886425</v>
      </c>
      <c r="M145" t="n">
        <v>0.2666774889651251</v>
      </c>
      <c r="N145" t="n">
        <v>0.04300323306963352</v>
      </c>
      <c r="O145" t="n">
        <v>-0.002217898026837477</v>
      </c>
      <c r="P145" t="n">
        <v>0.4198959736824249</v>
      </c>
      <c r="Q145" t="n">
        <v>0.04341236024328193</v>
      </c>
      <c r="R145" t="n">
        <v>-0.002460192667865221</v>
      </c>
    </row>
    <row r="146" ht="15" customHeight="1">
      <c r="F146" t="n">
        <v>0.07431631046192723</v>
      </c>
      <c r="G146" t="n">
        <v>0.04518494901347366</v>
      </c>
      <c r="H146" t="n">
        <v>-0.004138712865346829</v>
      </c>
      <c r="J146" t="n">
        <v>0.119325685333592</v>
      </c>
      <c r="K146" t="n">
        <v>0.04565599572229322</v>
      </c>
      <c r="L146" t="n">
        <v>-0.003261424611886425</v>
      </c>
      <c r="M146" t="n">
        <v>0.2669526807787254</v>
      </c>
      <c r="N146" t="n">
        <v>0.04371995362079407</v>
      </c>
      <c r="O146" t="n">
        <v>-0.002217898026837477</v>
      </c>
      <c r="P146" t="n">
        <v>0.4200309050618412</v>
      </c>
      <c r="Q146" t="n">
        <v>0.04413589958066996</v>
      </c>
      <c r="R146" t="n">
        <v>-0.002460192667865221</v>
      </c>
    </row>
    <row r="147" ht="15" customHeight="1">
      <c r="F147" t="n">
        <v>0.07433666607808488</v>
      </c>
      <c r="G147" t="n">
        <v>0.045925685882547</v>
      </c>
      <c r="H147" t="n">
        <v>-0.004138299076818</v>
      </c>
      <c r="J147" t="n">
        <v>0.1193809978968751</v>
      </c>
      <c r="K147" t="n">
        <v>0.04640445466856032</v>
      </c>
      <c r="L147" t="n">
        <v>-0.003261424611886425</v>
      </c>
      <c r="M147" t="n">
        <v>0.2670820034426744</v>
      </c>
      <c r="N147" t="n">
        <v>0.04443667417195463</v>
      </c>
      <c r="O147" t="n">
        <v>-0.002217898026837477</v>
      </c>
      <c r="P147" t="n">
        <v>0.4201145907863912</v>
      </c>
      <c r="Q147" t="n">
        <v>0.044859438918058</v>
      </c>
      <c r="R147" t="n">
        <v>-0.002460192667865221</v>
      </c>
    </row>
    <row r="148" ht="15" customHeight="1">
      <c r="F148" t="n">
        <v>0.07433623725562155</v>
      </c>
      <c r="G148" t="n">
        <v>0.04666642275162034</v>
      </c>
      <c r="H148" t="n">
        <v>-0.004075595973384047</v>
      </c>
      <c r="J148" t="n">
        <v>0.1194180832789822</v>
      </c>
      <c r="K148" t="n">
        <v>0.04715291361482742</v>
      </c>
      <c r="L148" t="n">
        <v>-0.003119836249829797</v>
      </c>
      <c r="M148" t="n">
        <v>0.2672365768319316</v>
      </c>
      <c r="N148" t="n">
        <v>0.04515339472311519</v>
      </c>
      <c r="O148" t="n">
        <v>-0.002189069143065763</v>
      </c>
      <c r="P148" t="n">
        <v>0.420096725858163</v>
      </c>
      <c r="Q148" t="n">
        <v>0.04558297825544603</v>
      </c>
      <c r="R148" t="n">
        <v>-0.002462038553123996</v>
      </c>
    </row>
    <row r="149" ht="15" customHeight="1">
      <c r="F149" t="n">
        <v>0.0743047078228246</v>
      </c>
      <c r="G149" t="n">
        <v>0.04740715962069368</v>
      </c>
      <c r="H149" t="n">
        <v>-0.00407478093569314</v>
      </c>
      <c r="J149" t="n">
        <v>0.1195046857685288</v>
      </c>
      <c r="K149" t="n">
        <v>0.04790137256109452</v>
      </c>
      <c r="L149" t="n">
        <v>-0.003119836249829797</v>
      </c>
      <c r="M149" t="n">
        <v>0.2672481929056037</v>
      </c>
      <c r="N149" t="n">
        <v>0.04587011527427574</v>
      </c>
      <c r="O149" t="n">
        <v>-0.002189069143065763</v>
      </c>
      <c r="P149" t="n">
        <v>0.4199940602712966</v>
      </c>
      <c r="Q149" t="n">
        <v>0.04630651759283406</v>
      </c>
      <c r="R149" t="n">
        <v>-0.002462038553123996</v>
      </c>
    </row>
    <row r="150" ht="15" customHeight="1">
      <c r="F150" t="n">
        <v>0.07431430878514336</v>
      </c>
      <c r="G150" t="n">
        <v>0.04814789648976701</v>
      </c>
      <c r="H150" t="n">
        <v>-0.004075188454538594</v>
      </c>
      <c r="J150" t="n">
        <v>0.1195221396339092</v>
      </c>
      <c r="K150" t="n">
        <v>0.04864983150736162</v>
      </c>
      <c r="L150" t="n">
        <v>-0.003119836249829797</v>
      </c>
      <c r="M150" t="n">
        <v>0.2672104780797039</v>
      </c>
      <c r="N150" t="n">
        <v>0.0465868358254363</v>
      </c>
      <c r="O150" t="n">
        <v>-0.002189069143065763</v>
      </c>
      <c r="P150" t="n">
        <v>0.4199413036711982</v>
      </c>
      <c r="Q150" t="n">
        <v>0.04703005693022209</v>
      </c>
      <c r="R150" t="n">
        <v>-0.002462038553123996</v>
      </c>
    </row>
    <row r="151" ht="15" customHeight="1">
      <c r="F151" t="n">
        <v>0.07433408646092086</v>
      </c>
      <c r="G151" t="n">
        <v>0.04888863335884036</v>
      </c>
      <c r="H151" t="n">
        <v>-0.004075595973384047</v>
      </c>
      <c r="J151" t="n">
        <v>0.1195721025277011</v>
      </c>
      <c r="K151" t="n">
        <v>0.04939829045362872</v>
      </c>
      <c r="L151" t="n">
        <v>-0.003119836249829797</v>
      </c>
      <c r="M151" t="n">
        <v>0.2672918301713638</v>
      </c>
      <c r="N151" t="n">
        <v>0.04730355637659687</v>
      </c>
      <c r="O151" t="n">
        <v>-0.002189069143065763</v>
      </c>
      <c r="P151" t="n">
        <v>0.4198051713568657</v>
      </c>
      <c r="Q151" t="n">
        <v>0.04775359626761012</v>
      </c>
      <c r="R151" t="n">
        <v>-0.002462038553123996</v>
      </c>
    </row>
    <row r="152" ht="15" customHeight="1">
      <c r="F152" t="n">
        <v>0.07432276987557543</v>
      </c>
      <c r="G152" t="n">
        <v>0.0496293702279137</v>
      </c>
      <c r="H152" t="n">
        <v>-0.003921997828451829</v>
      </c>
      <c r="J152" t="n">
        <v>0.1196206419128864</v>
      </c>
      <c r="K152" t="n">
        <v>0.05014674939989582</v>
      </c>
      <c r="L152" t="n">
        <v>-0.00298432874616174</v>
      </c>
      <c r="M152" t="n">
        <v>0.2672879517689335</v>
      </c>
      <c r="N152" t="n">
        <v>0.04802027692775742</v>
      </c>
      <c r="O152" t="n">
        <v>-0.002185457633225218</v>
      </c>
      <c r="P152" t="n">
        <v>0.4197203517299681</v>
      </c>
      <c r="Q152" t="n">
        <v>0.04847713560499816</v>
      </c>
      <c r="R152" t="n">
        <v>-0.00244974914594322</v>
      </c>
    </row>
    <row r="153" ht="15" customHeight="1">
      <c r="F153" t="n">
        <v>0.07430099803169818</v>
      </c>
      <c r="G153" t="n">
        <v>0.05037010709698703</v>
      </c>
      <c r="H153" t="n">
        <v>-0.003922389989018617</v>
      </c>
      <c r="J153" t="n">
        <v>0.1197016597380996</v>
      </c>
      <c r="K153" t="n">
        <v>0.05089520834616292</v>
      </c>
      <c r="L153" t="n">
        <v>-0.00298432874616174</v>
      </c>
      <c r="M153" t="n">
        <v>0.2672406374372104</v>
      </c>
      <c r="N153" t="n">
        <v>0.04873699747891798</v>
      </c>
      <c r="O153" t="n">
        <v>-0.002185457633225218</v>
      </c>
      <c r="P153" t="n">
        <v>0.4196205560767331</v>
      </c>
      <c r="Q153" t="n">
        <v>0.04920067494238619</v>
      </c>
      <c r="R153" t="n">
        <v>-0.00244974914594322</v>
      </c>
    </row>
    <row r="154" ht="15" customHeight="1">
      <c r="F154" t="n">
        <v>0.07429972707357178</v>
      </c>
      <c r="G154" t="n">
        <v>0.05111084396606037</v>
      </c>
      <c r="H154" t="n">
        <v>-0.003921213507318252</v>
      </c>
      <c r="J154" t="n">
        <v>0.119730283227283</v>
      </c>
      <c r="K154" t="n">
        <v>0.05164366729243003</v>
      </c>
      <c r="L154" t="n">
        <v>-0.00298432874616174</v>
      </c>
      <c r="M154" t="n">
        <v>0.2672334000443057</v>
      </c>
      <c r="N154" t="n">
        <v>0.04945371803007854</v>
      </c>
      <c r="O154" t="n">
        <v>-0.002185457633225218</v>
      </c>
      <c r="P154" t="n">
        <v>0.4195734471584714</v>
      </c>
      <c r="Q154" t="n">
        <v>0.04992421427977422</v>
      </c>
      <c r="R154" t="n">
        <v>-0.00244974914594322</v>
      </c>
    </row>
    <row r="155" ht="15" customHeight="1">
      <c r="F155" t="n">
        <v>0.07432927599383957</v>
      </c>
      <c r="G155" t="n">
        <v>0.05185158083513371</v>
      </c>
      <c r="H155" t="n">
        <v>-0.003921213507318252</v>
      </c>
      <c r="J155" t="n">
        <v>0.1197573691206107</v>
      </c>
      <c r="K155" t="n">
        <v>0.05239212623869714</v>
      </c>
      <c r="L155" t="n">
        <v>-0.002852611166573028</v>
      </c>
      <c r="M155" t="n">
        <v>0.2672245914928342</v>
      </c>
      <c r="N155" t="n">
        <v>0.0501704385812391</v>
      </c>
      <c r="O155" t="n">
        <v>-0.002182406893541538</v>
      </c>
      <c r="P155" t="n">
        <v>0.4195796920985116</v>
      </c>
      <c r="Q155" t="n">
        <v>0.05064775361716225</v>
      </c>
      <c r="R155" t="n">
        <v>-0.00244974914594322</v>
      </c>
    </row>
    <row r="156" ht="15" customHeight="1">
      <c r="F156" t="n">
        <v>0.07431742205830856</v>
      </c>
      <c r="G156" t="n">
        <v>0.05259231770420705</v>
      </c>
      <c r="H156" t="n">
        <v>-0.003698991517104689</v>
      </c>
      <c r="J156" t="n">
        <v>0.1197998645751778</v>
      </c>
      <c r="K156" t="n">
        <v>0.05314058518496423</v>
      </c>
      <c r="L156" t="n">
        <v>-0.002852611166573028</v>
      </c>
      <c r="M156" t="n">
        <v>0.2672560013931846</v>
      </c>
      <c r="N156" t="n">
        <v>0.05088715913239965</v>
      </c>
      <c r="O156" t="n">
        <v>-0.002182406893541538</v>
      </c>
      <c r="P156" t="n">
        <v>0.419238367124952</v>
      </c>
      <c r="Q156" t="n">
        <v>0.05137129295455028</v>
      </c>
      <c r="R156" t="n">
        <v>-0.00242769657488194</v>
      </c>
    </row>
    <row r="157" ht="15" customHeight="1">
      <c r="F157" t="n">
        <v>0.07432607384671092</v>
      </c>
      <c r="G157" t="n">
        <v>0.05333305457328039</v>
      </c>
      <c r="H157" t="n">
        <v>-0.003698991517104689</v>
      </c>
      <c r="J157" t="n">
        <v>0.1198577473477772</v>
      </c>
      <c r="K157" t="n">
        <v>0.05388904413123133</v>
      </c>
      <c r="L157" t="n">
        <v>-0.002852611166573028</v>
      </c>
      <c r="M157" t="n">
        <v>0.2672442664124185</v>
      </c>
      <c r="N157" t="n">
        <v>0.05160387968356021</v>
      </c>
      <c r="O157" t="n">
        <v>-0.002182406893541538</v>
      </c>
      <c r="P157" t="n">
        <v>0.4190857215323156</v>
      </c>
      <c r="Q157" t="n">
        <v>0.05209483229193832</v>
      </c>
      <c r="R157" t="n">
        <v>-0.00242769657488194</v>
      </c>
    </row>
    <row r="158" ht="15" customHeight="1">
      <c r="F158" t="n">
        <v>0.07429332866454229</v>
      </c>
      <c r="G158" t="n">
        <v>0.05407379144235373</v>
      </c>
      <c r="H158" t="n">
        <v>-0.00369788204154467</v>
      </c>
      <c r="J158" t="n">
        <v>0.1199140045275506</v>
      </c>
      <c r="K158" t="n">
        <v>0.05463750307749843</v>
      </c>
      <c r="L158" t="n">
        <v>-0.002852611166573028</v>
      </c>
      <c r="M158" t="n">
        <v>0.2671477476492624</v>
      </c>
      <c r="N158" t="n">
        <v>0.05232060023472077</v>
      </c>
      <c r="O158" t="n">
        <v>-0.002182406893541538</v>
      </c>
      <c r="P158" t="n">
        <v>0.4191223235540704</v>
      </c>
      <c r="Q158" t="n">
        <v>0.05281837162932635</v>
      </c>
      <c r="R158" t="n">
        <v>-0.00242769657488194</v>
      </c>
    </row>
    <row r="159" ht="15" customHeight="1">
      <c r="F159" t="n">
        <v>0.07429141032896318</v>
      </c>
      <c r="G159" t="n">
        <v>0.05481452831142706</v>
      </c>
      <c r="H159" t="n">
        <v>-0.003698621691918016</v>
      </c>
      <c r="J159" t="n">
        <v>0.1199176202401876</v>
      </c>
      <c r="K159" t="n">
        <v>0.05538596202376554</v>
      </c>
      <c r="L159" t="n">
        <v>-0.002852611166573028</v>
      </c>
      <c r="M159" t="n">
        <v>0.2671750927752975</v>
      </c>
      <c r="N159" t="n">
        <v>0.05303732078588133</v>
      </c>
      <c r="O159" t="n">
        <v>-0.002182406893541538</v>
      </c>
      <c r="P159" t="n">
        <v>0.4188805516676076</v>
      </c>
      <c r="Q159" t="n">
        <v>0.05354191096671438</v>
      </c>
      <c r="R159" t="n">
        <v>-0.00242769657488194</v>
      </c>
    </row>
    <row r="160" ht="15" customHeight="1">
      <c r="F160" t="n">
        <v>0.07432031909605538</v>
      </c>
      <c r="G160" t="n">
        <v>0.05555526518050041</v>
      </c>
      <c r="H160" t="n">
        <v>-0.003428894790427802</v>
      </c>
      <c r="J160" t="n">
        <v>0.1200045030829242</v>
      </c>
      <c r="K160" t="n">
        <v>0.05613442097003265</v>
      </c>
      <c r="L160" t="n">
        <v>-0.002722720404779088</v>
      </c>
      <c r="M160" t="n">
        <v>0.2670760901761143</v>
      </c>
      <c r="N160" t="n">
        <v>0.05375404133704189</v>
      </c>
      <c r="O160" t="n">
        <v>-0.002180833982773171</v>
      </c>
      <c r="P160" t="n">
        <v>0.4186287756381694</v>
      </c>
      <c r="Q160" t="n">
        <v>0.05426545030410241</v>
      </c>
      <c r="R160" t="n">
        <v>-0.00239926756804027</v>
      </c>
    </row>
    <row r="161" ht="15" customHeight="1">
      <c r="F161" t="n">
        <v>0.07428720505295169</v>
      </c>
      <c r="G161" t="n">
        <v>0.05629600204957375</v>
      </c>
      <c r="H161" t="n">
        <v>-0.003429580637970642</v>
      </c>
      <c r="J161" t="n">
        <v>0.1200046656716601</v>
      </c>
      <c r="K161" t="n">
        <v>0.05688287991629975</v>
      </c>
      <c r="L161" t="n">
        <v>-0.002722720404779088</v>
      </c>
      <c r="M161" t="n">
        <v>0.2671427976613526</v>
      </c>
      <c r="N161" t="n">
        <v>0.05447076188820246</v>
      </c>
      <c r="O161" t="n">
        <v>-0.002180833982773171</v>
      </c>
      <c r="P161" t="n">
        <v>0.4183677038940848</v>
      </c>
      <c r="Q161" t="n">
        <v>0.05498898964149044</v>
      </c>
      <c r="R161" t="n">
        <v>-0.00239926756804027</v>
      </c>
    </row>
    <row r="162" ht="15" customHeight="1">
      <c r="F162" t="n">
        <v>0.07430555494192749</v>
      </c>
      <c r="G162" t="n">
        <v>0.05703673891864708</v>
      </c>
      <c r="H162" t="n">
        <v>-0.003428894790427802</v>
      </c>
      <c r="J162" t="n">
        <v>0.1200370487800358</v>
      </c>
      <c r="K162" t="n">
        <v>0.05763133886256685</v>
      </c>
      <c r="L162" t="n">
        <v>-0.002722720404779088</v>
      </c>
      <c r="M162" t="n">
        <v>0.267041600241825</v>
      </c>
      <c r="N162" t="n">
        <v>0.05518748243936301</v>
      </c>
      <c r="O162" t="n">
        <v>-0.002180833982773171</v>
      </c>
      <c r="P162" t="n">
        <v>0.418298514088764</v>
      </c>
      <c r="Q162" t="n">
        <v>0.05571252897887848</v>
      </c>
      <c r="R162" t="n">
        <v>-0.00239926756804027</v>
      </c>
    </row>
    <row r="163" ht="15" customHeight="1">
      <c r="F163" t="n">
        <v>0.07430315390313957</v>
      </c>
      <c r="G163" t="n">
        <v>0.05777747578772043</v>
      </c>
      <c r="H163" t="n">
        <v>-0.003429237714199222</v>
      </c>
      <c r="J163" t="n">
        <v>0.1201016368377991</v>
      </c>
      <c r="K163" t="n">
        <v>0.05837979780883395</v>
      </c>
      <c r="L163" t="n">
        <v>-0.002722720404779088</v>
      </c>
      <c r="M163" t="n">
        <v>0.2670228309092947</v>
      </c>
      <c r="N163" t="n">
        <v>0.05590420299052356</v>
      </c>
      <c r="O163" t="n">
        <v>-0.002180833982773171</v>
      </c>
      <c r="P163" t="n">
        <v>0.4181545160202372</v>
      </c>
      <c r="Q163" t="n">
        <v>0.05643606831626652</v>
      </c>
      <c r="R163" t="n">
        <v>-0.002363739437207834</v>
      </c>
    </row>
    <row r="164" ht="15" customHeight="1">
      <c r="F164" t="n">
        <v>0.07430063724087163</v>
      </c>
      <c r="G164" t="n">
        <v>0.05851821265679377</v>
      </c>
      <c r="H164" t="n">
        <v>-0.00313613188246014</v>
      </c>
      <c r="J164" t="n">
        <v>0.1201303735486993</v>
      </c>
      <c r="K164" t="n">
        <v>0.05912825675510105</v>
      </c>
      <c r="L164" t="n">
        <v>-0.002591397449776769</v>
      </c>
      <c r="M164" t="n">
        <v>0.2670031417854828</v>
      </c>
      <c r="N164" t="n">
        <v>0.05662092354168412</v>
      </c>
      <c r="O164" t="n">
        <v>-0.002179660148554112</v>
      </c>
      <c r="P164" t="n">
        <v>0.4179364761736746</v>
      </c>
      <c r="Q164" t="n">
        <v>0.05715960765365455</v>
      </c>
      <c r="R164" t="n">
        <v>-0.002363739437207834</v>
      </c>
    </row>
    <row r="165" ht="15" customHeight="1">
      <c r="F165" t="n">
        <v>0.07429800693768197</v>
      </c>
      <c r="G165" t="n">
        <v>0.0592589495258671</v>
      </c>
      <c r="H165" t="n">
        <v>-0.003135818300630077</v>
      </c>
      <c r="J165" t="n">
        <v>0.1201232066810391</v>
      </c>
      <c r="K165" t="n">
        <v>0.05987671570136816</v>
      </c>
      <c r="L165" t="n">
        <v>-0.002591397449776769</v>
      </c>
      <c r="M165" t="n">
        <v>0.2669826052096212</v>
      </c>
      <c r="N165" t="n">
        <v>0.05733764409284468</v>
      </c>
      <c r="O165" t="n">
        <v>-0.002179660148554112</v>
      </c>
      <c r="P165" t="n">
        <v>0.4175784076648758</v>
      </c>
      <c r="Q165" t="n">
        <v>0.05788314699104258</v>
      </c>
      <c r="R165" t="n">
        <v>-0.002363739437207834</v>
      </c>
    </row>
    <row r="166">
      <c r="F166" t="n">
        <v>0.0742746341688318</v>
      </c>
      <c r="G166" t="n">
        <v>0.05999968639494044</v>
      </c>
      <c r="H166" t="n">
        <v>-0.003135818300630077</v>
      </c>
      <c r="J166" t="n">
        <v>0.120148145529604</v>
      </c>
      <c r="K166" t="n">
        <v>0.06062517464763525</v>
      </c>
      <c r="L166" t="n">
        <v>-0.002591397449776769</v>
      </c>
      <c r="M166" t="n">
        <v>0.2670446941197056</v>
      </c>
      <c r="N166" t="n">
        <v>0.05805436464400524</v>
      </c>
      <c r="O166" t="n">
        <v>-0.002179660148554112</v>
      </c>
      <c r="P166" t="n">
        <v>0.4172813587386163</v>
      </c>
      <c r="Q166" t="n">
        <v>0.05860668632843061</v>
      </c>
      <c r="R166" t="n">
        <v>-0.002363739437207834</v>
      </c>
    </row>
    <row r="167">
      <c r="F167" t="n">
        <v>0.07430272845728403</v>
      </c>
      <c r="G167" t="n">
        <v>0.06074042326401377</v>
      </c>
      <c r="H167" t="n">
        <v>-0.003136445464290202</v>
      </c>
      <c r="J167" t="n">
        <v>0.1201541187168369</v>
      </c>
      <c r="K167" t="n">
        <v>0.06137363359390235</v>
      </c>
      <c r="L167" t="n">
        <v>-0.002591397449776769</v>
      </c>
      <c r="M167" t="n">
        <v>0.2670226752541066</v>
      </c>
      <c r="N167" t="n">
        <v>0.0587710851951658</v>
      </c>
      <c r="O167" t="n">
        <v>-0.002179660148554112</v>
      </c>
      <c r="P167" t="n">
        <v>0.4170459674591134</v>
      </c>
      <c r="Q167" t="n">
        <v>0.05933022566581864</v>
      </c>
      <c r="R167" t="n">
        <v>-0.002363739437207834</v>
      </c>
    </row>
    <row r="168">
      <c r="F168" t="n">
        <v>0.07426882436294606</v>
      </c>
      <c r="G168" t="n">
        <v>0.06148116013308712</v>
      </c>
      <c r="H168" t="n">
        <v>-0.0028393357727338</v>
      </c>
      <c r="J168" t="n">
        <v>0.1202261810188867</v>
      </c>
      <c r="K168" t="n">
        <v>0.06212209254016945</v>
      </c>
      <c r="L168" t="n">
        <v>-0.002458843109293331</v>
      </c>
      <c r="M168" t="n">
        <v>0.266958329995054</v>
      </c>
      <c r="N168" t="n">
        <v>0.05948780574632636</v>
      </c>
      <c r="O168" t="n">
        <v>-0.002178462040897096</v>
      </c>
      <c r="P168" t="n">
        <v>0.4170062432628021</v>
      </c>
      <c r="Q168" t="n">
        <v>0.06005376500320667</v>
      </c>
      <c r="R168" t="n">
        <v>-0.002324251717297334</v>
      </c>
    </row>
    <row r="169">
      <c r="F169" t="n">
        <v>0.07428638896687234</v>
      </c>
      <c r="G169" t="n">
        <v>0.06222189700216046</v>
      </c>
      <c r="H169" t="n">
        <v>-0.002839051895931887</v>
      </c>
      <c r="J169" t="n">
        <v>0.1202111308163314</v>
      </c>
      <c r="K169" t="n">
        <v>0.06287055148643655</v>
      </c>
      <c r="L169" t="n">
        <v>-0.002458843109293331</v>
      </c>
      <c r="M169" t="n">
        <v>0.2669768181952472</v>
      </c>
      <c r="N169" t="n">
        <v>0.06020452629748692</v>
      </c>
      <c r="O169" t="n">
        <v>-0.002178462040897096</v>
      </c>
      <c r="P169" t="n">
        <v>0.416562705984457</v>
      </c>
      <c r="Q169" t="n">
        <v>0.0607773043405947</v>
      </c>
      <c r="R169" t="n">
        <v>-0.002324251717297334</v>
      </c>
    </row>
    <row r="170">
      <c r="F170" t="n">
        <v>0.07429353439673987</v>
      </c>
      <c r="G170" t="n">
        <v>0.0629626338712338</v>
      </c>
      <c r="H170" t="n">
        <v>-0.002838484142328061</v>
      </c>
      <c r="J170" t="n">
        <v>0.1202450883217414</v>
      </c>
      <c r="K170" t="n">
        <v>0.06361901043270365</v>
      </c>
      <c r="L170" t="n">
        <v>-0.002458843109293331</v>
      </c>
      <c r="M170" t="n">
        <v>0.2669114335660319</v>
      </c>
      <c r="N170" t="n">
        <v>0.06092124684864748</v>
      </c>
      <c r="O170" t="n">
        <v>-0.002178462040897096</v>
      </c>
      <c r="P170" t="n">
        <v>0.4163162466224931</v>
      </c>
      <c r="Q170" t="n">
        <v>0.06150084367798273</v>
      </c>
      <c r="R170" t="n">
        <v>-0.002324251717297334</v>
      </c>
    </row>
    <row r="171">
      <c r="F171" t="n">
        <v>0.07426963581018103</v>
      </c>
      <c r="G171" t="n">
        <v>0.06370337074030714</v>
      </c>
      <c r="H171" t="n">
        <v>-0.002839051895931887</v>
      </c>
      <c r="J171" t="n">
        <v>0.1202429116938255</v>
      </c>
      <c r="K171" t="n">
        <v>0.06436746937897075</v>
      </c>
      <c r="L171" t="n">
        <v>-0.002458843109293331</v>
      </c>
      <c r="M171" t="n">
        <v>0.2669290177241786</v>
      </c>
      <c r="N171" t="n">
        <v>0.06163796739980804</v>
      </c>
      <c r="O171" t="n">
        <v>-0.002176163291473366</v>
      </c>
      <c r="P171" t="n">
        <v>0.4160675087328987</v>
      </c>
      <c r="Q171" t="n">
        <v>0.06222438301537076</v>
      </c>
      <c r="R171" t="n">
        <v>-0.002324251717297334</v>
      </c>
    </row>
    <row r="172">
      <c r="F172" t="n">
        <v>0.074255952333888</v>
      </c>
      <c r="G172" t="n">
        <v>0.06444410760938048</v>
      </c>
      <c r="H172" t="n">
        <v>-0.002559473949853105</v>
      </c>
      <c r="J172" t="n">
        <v>0.12025563435912</v>
      </c>
      <c r="K172" t="n">
        <v>0.06511592832523787</v>
      </c>
      <c r="L172" t="n">
        <v>-0.002321577991882991</v>
      </c>
      <c r="M172" t="n">
        <v>0.2669462558816489</v>
      </c>
      <c r="N172" t="n">
        <v>0.06235468795096859</v>
      </c>
      <c r="O172" t="n">
        <v>-0.002176163291473366</v>
      </c>
      <c r="P172" t="n">
        <v>0.4158837861108792</v>
      </c>
      <c r="Q172" t="n">
        <v>0.06294792235275881</v>
      </c>
      <c r="R172" t="n">
        <v>-0.002282711912702496</v>
      </c>
    </row>
    <row r="173">
      <c r="F173" t="n">
        <v>0.07425248496896618</v>
      </c>
      <c r="G173" t="n">
        <v>0.06518484447845381</v>
      </c>
      <c r="H173" t="n">
        <v>-0.002559473949853105</v>
      </c>
      <c r="J173" t="n">
        <v>0.1202832251378064</v>
      </c>
      <c r="K173" t="n">
        <v>0.06586438727150497</v>
      </c>
      <c r="L173" t="n">
        <v>-0.002321577991882991</v>
      </c>
      <c r="M173" t="n">
        <v>0.2668381688536238</v>
      </c>
      <c r="N173" t="n">
        <v>0.06307140850212915</v>
      </c>
      <c r="O173" t="n">
        <v>-0.002176163291473366</v>
      </c>
      <c r="P173" t="n">
        <v>0.4157657088118851</v>
      </c>
      <c r="Q173" t="n">
        <v>0.06367146169014684</v>
      </c>
      <c r="R173" t="n">
        <v>-0.002282711912702496</v>
      </c>
    </row>
    <row r="174">
      <c r="F174" t="n">
        <v>0.07424892182530514</v>
      </c>
      <c r="G174" t="n">
        <v>0.06592558134752714</v>
      </c>
      <c r="H174" t="n">
        <v>-0.002559473949853105</v>
      </c>
      <c r="J174" t="n">
        <v>0.120274569177211</v>
      </c>
      <c r="K174" t="n">
        <v>0.06661284621777207</v>
      </c>
      <c r="L174" t="n">
        <v>-0.002321577991882991</v>
      </c>
      <c r="M174" t="n">
        <v>0.2667715766578547</v>
      </c>
      <c r="N174" t="n">
        <v>0.0637881290532897</v>
      </c>
      <c r="O174" t="n">
        <v>-0.002176163291473366</v>
      </c>
      <c r="P174" t="n">
        <v>0.4153146780642787</v>
      </c>
      <c r="Q174" t="n">
        <v>0.06439500102753487</v>
      </c>
      <c r="R174" t="n">
        <v>-0.002282711912702496</v>
      </c>
    </row>
    <row r="175">
      <c r="F175" t="n">
        <v>0.07427620228434603</v>
      </c>
      <c r="G175" t="n">
        <v>0.06666631821660048</v>
      </c>
      <c r="H175" t="n">
        <v>-0.002559985895837674</v>
      </c>
      <c r="J175" t="n">
        <v>0.1202807113437707</v>
      </c>
      <c r="K175" t="n">
        <v>0.06736130516403917</v>
      </c>
      <c r="L175" t="n">
        <v>-0.002321577991882991</v>
      </c>
      <c r="M175" t="n">
        <v>0.2667465442192382</v>
      </c>
      <c r="N175" t="n">
        <v>0.06450484960445027</v>
      </c>
      <c r="O175" t="n">
        <v>-0.002176163291473366</v>
      </c>
      <c r="P175" t="n">
        <v>0.4150638802301094</v>
      </c>
      <c r="Q175" t="n">
        <v>0.0651185403649229</v>
      </c>
      <c r="R175" t="n">
        <v>-0.002282711912702496</v>
      </c>
    </row>
    <row r="176">
      <c r="F176" t="n">
        <v>0.07425182822192621</v>
      </c>
      <c r="G176" t="n">
        <v>0.06740705508567384</v>
      </c>
      <c r="H176" t="n">
        <v>-0.002321596182211362</v>
      </c>
      <c r="J176" t="n">
        <v>0.1202862078640582</v>
      </c>
      <c r="K176" t="n">
        <v>0.06810976411030627</v>
      </c>
      <c r="L176" t="n">
        <v>-0.002178195824059784</v>
      </c>
      <c r="M176" t="n">
        <v>0.2668048126873951</v>
      </c>
      <c r="N176" t="n">
        <v>0.06522157015561082</v>
      </c>
      <c r="O176" t="n">
        <v>-0.002173429386795162</v>
      </c>
      <c r="P176" t="n">
        <v>0.4148808190331869</v>
      </c>
      <c r="Q176" t="n">
        <v>0.06584207970231093</v>
      </c>
      <c r="R176" t="n">
        <v>-0.002239888583620224</v>
      </c>
    </row>
    <row r="177">
      <c r="F177" t="n">
        <v>0.07425830095873784</v>
      </c>
      <c r="G177" t="n">
        <v>0.06814779195474717</v>
      </c>
      <c r="H177" t="n">
        <v>-0.002321596182211362</v>
      </c>
      <c r="J177" t="n">
        <v>0.1202861702263261</v>
      </c>
      <c r="K177" t="n">
        <v>0.06885822305657337</v>
      </c>
      <c r="L177" t="n">
        <v>-0.002178195824059784</v>
      </c>
      <c r="M177" t="n">
        <v>0.2668214179408311</v>
      </c>
      <c r="N177" t="n">
        <v>0.06593829070677139</v>
      </c>
      <c r="O177" t="n">
        <v>-0.002173429386795162</v>
      </c>
      <c r="P177" t="n">
        <v>0.4146996622841886</v>
      </c>
      <c r="Q177" t="n">
        <v>0.06656561903969896</v>
      </c>
      <c r="R177" t="n">
        <v>-0.002239888583620224</v>
      </c>
    </row>
    <row r="178">
      <c r="F178" t="n">
        <v>0.07426468505130578</v>
      </c>
      <c r="G178" t="n">
        <v>0.0688885288238205</v>
      </c>
      <c r="H178" t="n">
        <v>-0.002321596182211362</v>
      </c>
      <c r="J178" t="n">
        <v>0.1203160566727322</v>
      </c>
      <c r="K178" t="n">
        <v>0.06960668200284047</v>
      </c>
      <c r="L178" t="n">
        <v>-0.002178195824059784</v>
      </c>
      <c r="M178" t="n">
        <v>0.2667547685567575</v>
      </c>
      <c r="N178" t="n">
        <v>0.06665501125793194</v>
      </c>
      <c r="O178" t="n">
        <v>-0.002173429386795162</v>
      </c>
      <c r="P178" t="n">
        <v>0.4143882385498961</v>
      </c>
      <c r="Q178" t="n">
        <v>0.06728915837708699</v>
      </c>
      <c r="R178" t="n">
        <v>-0.002239888583620224</v>
      </c>
    </row>
    <row r="179">
      <c r="F179" t="n">
        <v>0.07425036062890153</v>
      </c>
      <c r="G179" t="n">
        <v>0.06962926569289385</v>
      </c>
      <c r="H179" t="n">
        <v>-0.002321131955820198</v>
      </c>
      <c r="J179" t="n">
        <v>0.1202827636076761</v>
      </c>
      <c r="K179" t="n">
        <v>0.07035514094910757</v>
      </c>
      <c r="L179" t="n">
        <v>-0.002178195824059784</v>
      </c>
      <c r="M179" t="n">
        <v>0.2667716271389212</v>
      </c>
      <c r="N179" t="n">
        <v>0.06737173180909251</v>
      </c>
      <c r="O179" t="n">
        <v>-0.002173429386795162</v>
      </c>
      <c r="P179" t="n">
        <v>0.4142130579414696</v>
      </c>
      <c r="Q179" t="n">
        <v>0.06801269771447502</v>
      </c>
      <c r="R179" t="n">
        <v>-0.002239888583620224</v>
      </c>
    </row>
    <row r="180">
      <c r="F180" t="n">
        <v>0.07423595311488089</v>
      </c>
      <c r="G180" t="n">
        <v>0.07037000256196718</v>
      </c>
      <c r="H180" t="n">
        <v>-0.002143386096554415</v>
      </c>
      <c r="J180" t="n">
        <v>0.1202376515793516</v>
      </c>
      <c r="K180" t="n">
        <v>0.07110359989537467</v>
      </c>
      <c r="L180" t="n">
        <v>-0.002027256753177064</v>
      </c>
      <c r="M180" t="n">
        <v>0.266621965195418</v>
      </c>
      <c r="N180" t="n">
        <v>0.06808845236025307</v>
      </c>
      <c r="O180" t="n">
        <v>-0.002167948643548839</v>
      </c>
      <c r="P180" t="n">
        <v>0.4140419004569</v>
      </c>
      <c r="Q180" t="n">
        <v>0.06873623705186305</v>
      </c>
      <c r="R180" t="n">
        <v>-0.00219881580417745</v>
      </c>
    </row>
    <row r="181">
      <c r="F181" t="n">
        <v>0.07425066246853049</v>
      </c>
      <c r="G181" t="n">
        <v>0.07111073943104051</v>
      </c>
      <c r="H181" t="n">
        <v>-0.002143386096554415</v>
      </c>
      <c r="J181" t="n">
        <v>0.1202152007336552</v>
      </c>
      <c r="K181" t="n">
        <v>0.07185205884164177</v>
      </c>
      <c r="L181" t="n">
        <v>-0.002027256753177064</v>
      </c>
      <c r="M181" t="n">
        <v>0.2666804034992898</v>
      </c>
      <c r="N181" t="n">
        <v>0.06880517291141362</v>
      </c>
      <c r="O181" t="n">
        <v>-0.002167948643548839</v>
      </c>
      <c r="P181" t="n">
        <v>0.4136100024681233</v>
      </c>
      <c r="Q181" t="n">
        <v>0.06945977638925109</v>
      </c>
      <c r="R181" t="n">
        <v>-0.00219881580417745</v>
      </c>
    </row>
    <row r="182">
      <c r="F182" t="n">
        <v>0.07421774885091119</v>
      </c>
      <c r="G182" t="n">
        <v>0.07185147630011386</v>
      </c>
      <c r="H182" t="n">
        <v>-0.002143386096554415</v>
      </c>
      <c r="J182" t="n">
        <v>0.1201307472731535</v>
      </c>
      <c r="K182" t="n">
        <v>0.07260051778790888</v>
      </c>
      <c r="L182" t="n">
        <v>-0.002027256753177064</v>
      </c>
      <c r="M182" t="n">
        <v>0.2666968577977231</v>
      </c>
      <c r="N182" t="n">
        <v>0.06952189346257417</v>
      </c>
      <c r="O182" t="n">
        <v>-0.002167948643548839</v>
      </c>
      <c r="P182" t="n">
        <v>0.4134491031801668</v>
      </c>
      <c r="Q182" t="n">
        <v>0.07018331572663912</v>
      </c>
      <c r="R182" t="n">
        <v>-0.00219881580417745</v>
      </c>
    </row>
    <row r="183">
      <c r="F183" t="n">
        <v>0.07419901955869365</v>
      </c>
      <c r="G183" t="n">
        <v>0.07259221316918719</v>
      </c>
      <c r="H183" t="n">
        <v>-0.002143600456600075</v>
      </c>
      <c r="J183" t="n">
        <v>0.120103840670684</v>
      </c>
      <c r="K183" t="n">
        <v>0.07334897673417599</v>
      </c>
      <c r="L183" t="n">
        <v>-0.001869611995904367</v>
      </c>
      <c r="M183" t="n">
        <v>0.2665463307745836</v>
      </c>
      <c r="N183" t="n">
        <v>0.07023861401373473</v>
      </c>
      <c r="O183" t="n">
        <v>-0.002167948643548839</v>
      </c>
      <c r="P183" t="n">
        <v>0.4132943461477504</v>
      </c>
      <c r="Q183" t="n">
        <v>0.07090685506402716</v>
      </c>
      <c r="R183" t="n">
        <v>-0.002159278233552682</v>
      </c>
    </row>
    <row r="184">
      <c r="F184" t="n">
        <v>0.0741946736005817</v>
      </c>
      <c r="G184" t="n">
        <v>0.07333295003826054</v>
      </c>
      <c r="H184" t="n">
        <v>-0.001997767922976367</v>
      </c>
      <c r="J184" t="n">
        <v>0.1200498309022408</v>
      </c>
      <c r="K184" t="n">
        <v>0.07409743568044309</v>
      </c>
      <c r="L184" t="n">
        <v>-0.001869611995904367</v>
      </c>
      <c r="M184" t="n">
        <v>0.2665620746926691</v>
      </c>
      <c r="N184" t="n">
        <v>0.07095533456489529</v>
      </c>
      <c r="O184" t="n">
        <v>-0.002140769979933204</v>
      </c>
      <c r="P184" t="n">
        <v>0.413145898356114</v>
      </c>
      <c r="Q184" t="n">
        <v>0.07163039440141519</v>
      </c>
      <c r="R184" t="n">
        <v>-0.002159278233552682</v>
      </c>
    </row>
    <row r="185">
      <c r="F185" t="n">
        <v>0.07415339650790399</v>
      </c>
      <c r="G185" t="n">
        <v>0.07407368690733387</v>
      </c>
      <c r="H185" t="n">
        <v>-0.001997568166159751</v>
      </c>
      <c r="J185" t="n">
        <v>0.1199181927851023</v>
      </c>
      <c r="K185" t="n">
        <v>0.07484589462671019</v>
      </c>
      <c r="L185" t="n">
        <v>-0.001869611995904367</v>
      </c>
      <c r="M185" t="n">
        <v>0.2665774156431302</v>
      </c>
      <c r="N185" t="n">
        <v>0.07167205511605586</v>
      </c>
      <c r="O185" t="n">
        <v>-0.002140769979933204</v>
      </c>
      <c r="P185" t="n">
        <v>0.4127281794939521</v>
      </c>
      <c r="Q185" t="n">
        <v>0.07235393373880322</v>
      </c>
      <c r="R185" t="n">
        <v>-0.002159278233552682</v>
      </c>
    </row>
    <row r="186">
      <c r="F186" t="n">
        <v>0.07410632072136795</v>
      </c>
      <c r="G186" t="n">
        <v>0.07481442377640721</v>
      </c>
      <c r="H186" t="n">
        <v>-0.001997967679792983</v>
      </c>
      <c r="J186" t="n">
        <v>0.1198283601608826</v>
      </c>
      <c r="K186" t="n">
        <v>0.07559435357297729</v>
      </c>
      <c r="L186" t="n">
        <v>-0.001869611995904367</v>
      </c>
      <c r="M186" t="n">
        <v>0.2664673724128066</v>
      </c>
      <c r="N186" t="n">
        <v>0.07238877566721641</v>
      </c>
      <c r="O186" t="n">
        <v>-0.002140769979933204</v>
      </c>
      <c r="P186" t="n">
        <v>0.412700076542096</v>
      </c>
      <c r="Q186" t="n">
        <v>0.07307747307619125</v>
      </c>
      <c r="R186" t="n">
        <v>-0.002159278233552682</v>
      </c>
    </row>
    <row r="187">
      <c r="F187" t="n">
        <v>0.07406395146949601</v>
      </c>
      <c r="G187" t="n">
        <v>0.07555516064548055</v>
      </c>
      <c r="H187" t="n">
        <v>-0.001997368409343135</v>
      </c>
      <c r="J187" t="n">
        <v>0.1197467399183012</v>
      </c>
      <c r="K187" t="n">
        <v>0.07634281251924439</v>
      </c>
      <c r="L187" t="n">
        <v>-0.001869611995904367</v>
      </c>
      <c r="M187" t="n">
        <v>0.2664401818731412</v>
      </c>
      <c r="N187" t="n">
        <v>0.07310549621837698</v>
      </c>
      <c r="O187" t="n">
        <v>-0.002140769979933204</v>
      </c>
      <c r="P187" t="n">
        <v>0.4122667865036118</v>
      </c>
      <c r="Q187" t="n">
        <v>0.07380101241357928</v>
      </c>
      <c r="R187" t="n">
        <v>-0.002159278233552682</v>
      </c>
    </row>
    <row r="188">
      <c r="F188" t="n">
        <v>0.07401619773830627</v>
      </c>
      <c r="G188" t="n">
        <v>0.0762958975145539</v>
      </c>
      <c r="H188" t="n">
        <v>-0.001859968797021119</v>
      </c>
      <c r="J188" t="n">
        <v>0.1196398089793294</v>
      </c>
      <c r="K188" t="n">
        <v>0.07709127146551149</v>
      </c>
      <c r="L188" t="n">
        <v>-0.00170689890125278</v>
      </c>
      <c r="M188" t="n">
        <v>0.2664957993241746</v>
      </c>
      <c r="N188" t="n">
        <v>0.07382221676953753</v>
      </c>
      <c r="O188" t="n">
        <v>-0.00208971179133208</v>
      </c>
      <c r="P188" t="n">
        <v>0.4122236593560602</v>
      </c>
      <c r="Q188" t="n">
        <v>0.07452455175096731</v>
      </c>
      <c r="R188" t="n">
        <v>-0.002121486769539097</v>
      </c>
    </row>
    <row r="189">
      <c r="F189" t="n">
        <v>0.07397355296770149</v>
      </c>
      <c r="G189" t="n">
        <v>0.07703663438362723</v>
      </c>
      <c r="H189" t="n">
        <v>-0.001859782818739245</v>
      </c>
      <c r="J189" t="n">
        <v>0.1195249888851862</v>
      </c>
      <c r="K189" t="n">
        <v>0.07783973041177859</v>
      </c>
      <c r="L189" t="n">
        <v>-0.00170689890125278</v>
      </c>
      <c r="M189" t="n">
        <v>0.2664676090885321</v>
      </c>
      <c r="N189" t="n">
        <v>0.07453893732069809</v>
      </c>
      <c r="O189" t="n">
        <v>-0.00208971179133208</v>
      </c>
      <c r="P189" t="n">
        <v>0.4119088230397927</v>
      </c>
      <c r="Q189" t="n">
        <v>0.07524809108835534</v>
      </c>
      <c r="R189" t="n">
        <v>-0.002121486769539097</v>
      </c>
    </row>
    <row r="190">
      <c r="F190" t="n">
        <v>0.07391565510138325</v>
      </c>
      <c r="G190" t="n">
        <v>0.07777737125270057</v>
      </c>
      <c r="H190" t="n">
        <v>-0.001859596840457371</v>
      </c>
      <c r="J190" t="n">
        <v>0.1194365971859493</v>
      </c>
      <c r="K190" t="n">
        <v>0.07858818935804569</v>
      </c>
      <c r="L190" t="n">
        <v>-0.00170689890125278</v>
      </c>
      <c r="M190" t="n">
        <v>0.2664388791482206</v>
      </c>
      <c r="N190" t="n">
        <v>0.07525565787185866</v>
      </c>
      <c r="O190" t="n">
        <v>-0.00208971179133208</v>
      </c>
      <c r="P190" t="n">
        <v>0.4115876246495075</v>
      </c>
      <c r="Q190" t="n">
        <v>0.07597163042574337</v>
      </c>
      <c r="R190" t="n">
        <v>-0.002121486769539097</v>
      </c>
    </row>
    <row r="191">
      <c r="F191" t="n">
        <v>0.07386327407493784</v>
      </c>
      <c r="G191" t="n">
        <v>0.0785181081217739</v>
      </c>
      <c r="H191" t="n">
        <v>-0.001859596840457371</v>
      </c>
      <c r="J191" t="n">
        <v>0.1192903566013085</v>
      </c>
      <c r="K191" t="n">
        <v>0.07933664830431279</v>
      </c>
      <c r="L191" t="n">
        <v>-0.00170689890125278</v>
      </c>
      <c r="M191" t="n">
        <v>0.2663679443248036</v>
      </c>
      <c r="N191" t="n">
        <v>0.0759723784230192</v>
      </c>
      <c r="O191" t="n">
        <v>-0.00208971179133208</v>
      </c>
      <c r="P191" t="n">
        <v>0.4112604779072447</v>
      </c>
      <c r="Q191" t="n">
        <v>0.07669516976313141</v>
      </c>
      <c r="R191" t="n">
        <v>-0.002121486769539097</v>
      </c>
    </row>
    <row r="192">
      <c r="F192" t="n">
        <v>0.07378580656803677</v>
      </c>
      <c r="G192" t="n">
        <v>0.07925884499084725</v>
      </c>
      <c r="H192" t="n">
        <v>-0.001730355634327646</v>
      </c>
      <c r="J192" t="n">
        <v>0.1191206499828475</v>
      </c>
      <c r="K192" t="n">
        <v>0.08008510725057989</v>
      </c>
      <c r="L192" t="n">
        <v>-0.001540093980648732</v>
      </c>
      <c r="M192" t="n">
        <v>0.2663796866175743</v>
      </c>
      <c r="N192" t="n">
        <v>0.07668909897417976</v>
      </c>
      <c r="O192" t="n">
        <v>-0.00201813720269697</v>
      </c>
      <c r="P192" t="n">
        <v>0.4111261143728208</v>
      </c>
      <c r="Q192" t="n">
        <v>0.07741870910051944</v>
      </c>
      <c r="R192" t="n">
        <v>-0.002084028764439016</v>
      </c>
    </row>
    <row r="193">
      <c r="F193" t="n">
        <v>0.07369376173033518</v>
      </c>
      <c r="G193" t="n">
        <v>0.07999958185992058</v>
      </c>
      <c r="H193" t="n">
        <v>-0.001730182633364405</v>
      </c>
      <c r="J193" t="n">
        <v>0.1189955570918861</v>
      </c>
      <c r="K193" t="n">
        <v>0.08083356619684701</v>
      </c>
      <c r="L193" t="n">
        <v>-0.001540093980648732</v>
      </c>
      <c r="M193" t="n">
        <v>0.2663907980128818</v>
      </c>
      <c r="N193" t="n">
        <v>0.07740581952534031</v>
      </c>
      <c r="O193" t="n">
        <v>-0.00201813720269697</v>
      </c>
      <c r="P193" t="n">
        <v>0.4107221510772489</v>
      </c>
      <c r="Q193" t="n">
        <v>0.07814224843790747</v>
      </c>
      <c r="R193" t="n">
        <v>-0.002084028764439016</v>
      </c>
    </row>
    <row r="194">
      <c r="F194" t="n">
        <v>0.07364887221476533</v>
      </c>
      <c r="G194" t="n">
        <v>0.08074031872899393</v>
      </c>
      <c r="H194" t="n">
        <v>-0.001730009632401165</v>
      </c>
      <c r="J194" t="n">
        <v>0.1188478463231264</v>
      </c>
      <c r="K194" t="n">
        <v>0.08158202514311411</v>
      </c>
      <c r="L194" t="n">
        <v>-0.001540093980648732</v>
      </c>
      <c r="M194" t="n">
        <v>0.2663596222969053</v>
      </c>
      <c r="N194" t="n">
        <v>0.07812254007650088</v>
      </c>
      <c r="O194" t="n">
        <v>-0.00201813720269697</v>
      </c>
      <c r="P194" t="n">
        <v>0.4106437893301526</v>
      </c>
      <c r="Q194" t="n">
        <v>0.07886578777529551</v>
      </c>
      <c r="R194" t="n">
        <v>-0.002084028764439016</v>
      </c>
    </row>
    <row r="195">
      <c r="F195" t="n">
        <v>0.07356929693514967</v>
      </c>
      <c r="G195" t="n">
        <v>0.08148105559806727</v>
      </c>
      <c r="H195" t="n">
        <v>-0.001729836631437925</v>
      </c>
      <c r="J195" t="n">
        <v>0.1186948684396917</v>
      </c>
      <c r="K195" t="n">
        <v>0.08233048408938121</v>
      </c>
      <c r="L195" t="n">
        <v>-0.001540093980648732</v>
      </c>
      <c r="M195" t="n">
        <v>0.2662445159848865</v>
      </c>
      <c r="N195" t="n">
        <v>0.07883926062766144</v>
      </c>
      <c r="O195" t="n">
        <v>-0.00201813720269697</v>
      </c>
      <c r="P195" t="n">
        <v>0.4101647684100653</v>
      </c>
      <c r="Q195" t="n">
        <v>0.07958932711268354</v>
      </c>
      <c r="R195" t="n">
        <v>-0.002084028764439016</v>
      </c>
    </row>
    <row r="196">
      <c r="F196" t="n">
        <v>0.07348601806955356</v>
      </c>
      <c r="G196" t="n">
        <v>0.08222179246714061</v>
      </c>
      <c r="H196" t="n">
        <v>-0.001607375535495206</v>
      </c>
      <c r="J196" t="n">
        <v>0.118570767860421</v>
      </c>
      <c r="K196" t="n">
        <v>0.08307894303564831</v>
      </c>
      <c r="L196" t="n">
        <v>-0.001369758049584709</v>
      </c>
      <c r="M196" t="n">
        <v>0.2662119550085725</v>
      </c>
      <c r="N196" t="n">
        <v>0.079555981178822</v>
      </c>
      <c r="O196" t="n">
        <v>-0.001925925868394902</v>
      </c>
      <c r="P196" t="n">
        <v>0.4100119498248289</v>
      </c>
      <c r="Q196" t="n">
        <v>0.08031286645007157</v>
      </c>
      <c r="R196" t="n">
        <v>-0.002045725497651895</v>
      </c>
    </row>
    <row r="197">
      <c r="F197" t="n">
        <v>0.07338902107593601</v>
      </c>
      <c r="G197" t="n">
        <v>0.08296252933621394</v>
      </c>
      <c r="H197" t="n">
        <v>-0.001607214797941656</v>
      </c>
      <c r="J197" t="n">
        <v>0.1183748593557947</v>
      </c>
      <c r="K197" t="n">
        <v>0.08382740198191541</v>
      </c>
      <c r="L197" t="n">
        <v>-0.001369758049584709</v>
      </c>
      <c r="M197" t="n">
        <v>0.2661370378478213</v>
      </c>
      <c r="N197" t="n">
        <v>0.08027270172998256</v>
      </c>
      <c r="O197" t="n">
        <v>-0.001925925868394902</v>
      </c>
      <c r="P197" t="n">
        <v>0.4096575900527147</v>
      </c>
      <c r="Q197" t="n">
        <v>0.0810364057874596</v>
      </c>
      <c r="R197" t="n">
        <v>-0.002045725497651895</v>
      </c>
    </row>
    <row r="198">
      <c r="F198" t="n">
        <v>0.07328875899635458</v>
      </c>
      <c r="G198" t="n">
        <v>0.08370326620528727</v>
      </c>
      <c r="H198" t="n">
        <v>-0.001607375535495206</v>
      </c>
      <c r="J198" t="n">
        <v>0.118225523039048</v>
      </c>
      <c r="K198" t="n">
        <v>0.08457586092818251</v>
      </c>
      <c r="L198" t="n">
        <v>-0.001369758049584709</v>
      </c>
      <c r="M198" t="n">
        <v>0.266102975259209</v>
      </c>
      <c r="N198" t="n">
        <v>0.08098942228114311</v>
      </c>
      <c r="O198" t="n">
        <v>-0.001925925868394902</v>
      </c>
      <c r="P198" t="n">
        <v>0.4093661077991265</v>
      </c>
      <c r="Q198" t="n">
        <v>0.08175994512484763</v>
      </c>
      <c r="R198" t="n">
        <v>-0.002045725497651895</v>
      </c>
    </row>
    <row r="199">
      <c r="F199" t="n">
        <v>0.07319564947239669</v>
      </c>
      <c r="G199" t="n">
        <v>0.08444400307436062</v>
      </c>
      <c r="H199" t="n">
        <v>-0.001607536273048755</v>
      </c>
      <c r="J199" t="n">
        <v>0.1180558297967797</v>
      </c>
      <c r="K199" t="n">
        <v>0.08532431987444961</v>
      </c>
      <c r="L199" t="n">
        <v>-0.001369758049584709</v>
      </c>
      <c r="M199" t="n">
        <v>0.2661513396146353</v>
      </c>
      <c r="N199" t="n">
        <v>0.08170614283230368</v>
      </c>
      <c r="O199" t="n">
        <v>-0.001925925868394902</v>
      </c>
      <c r="P199" t="n">
        <v>0.4090060131161964</v>
      </c>
      <c r="Q199" t="n">
        <v>0.08248348446223566</v>
      </c>
      <c r="R199" t="n">
        <v>-0.002045725497651895</v>
      </c>
    </row>
    <row r="200">
      <c r="F200" t="n">
        <v>0.07308948104349731</v>
      </c>
      <c r="G200" t="n">
        <v>0.08518473994343397</v>
      </c>
      <c r="H200" t="n">
        <v>-0.001490564262973479</v>
      </c>
      <c r="J200" t="n">
        <v>0.1178830541653752</v>
      </c>
      <c r="K200" t="n">
        <v>0.08607277882071671</v>
      </c>
      <c r="L200" t="n">
        <v>-0.001196656470553876</v>
      </c>
      <c r="M200" t="n">
        <v>0.2660740441029976</v>
      </c>
      <c r="N200" t="n">
        <v>0.08242286338346423</v>
      </c>
      <c r="O200" t="n">
        <v>-0.001817199194477962</v>
      </c>
      <c r="P200" t="n">
        <v>0.4087754394197027</v>
      </c>
      <c r="Q200" t="n">
        <v>0.08320702379962371</v>
      </c>
      <c r="R200" t="n">
        <v>-0.002007235676080641</v>
      </c>
    </row>
    <row r="201">
      <c r="F201" t="n">
        <v>0.07299086752919905</v>
      </c>
      <c r="G201" t="n">
        <v>0.0859254768125073</v>
      </c>
      <c r="H201" t="n">
        <v>-0.001490862375826073</v>
      </c>
      <c r="J201" t="n">
        <v>0.1176908641088738</v>
      </c>
      <c r="K201" t="n">
        <v>0.08682123776698381</v>
      </c>
      <c r="L201" t="n">
        <v>-0.001196656470553876</v>
      </c>
      <c r="M201" t="n">
        <v>0.2659959039699218</v>
      </c>
      <c r="N201" t="n">
        <v>0.08313958393462478</v>
      </c>
      <c r="O201" t="n">
        <v>-0.001817199194477962</v>
      </c>
      <c r="P201" t="n">
        <v>0.4084112292655417</v>
      </c>
      <c r="Q201" t="n">
        <v>0.08393056313701173</v>
      </c>
      <c r="R201" t="n">
        <v>-0.002007235676080641</v>
      </c>
    </row>
    <row r="202">
      <c r="F202" t="n">
        <v>0.07292034336201907</v>
      </c>
      <c r="G202" t="n">
        <v>0.08666621368158063</v>
      </c>
      <c r="H202" t="n">
        <v>-0.001490713319399776</v>
      </c>
      <c r="J202" t="n">
        <v>0.1175467552622194</v>
      </c>
      <c r="K202" t="n">
        <v>0.08756969671325092</v>
      </c>
      <c r="L202" t="n">
        <v>-0.001196656470553876</v>
      </c>
      <c r="M202" t="n">
        <v>0.265958491104583</v>
      </c>
      <c r="N202" t="n">
        <v>0.08385630448578535</v>
      </c>
      <c r="O202" t="n">
        <v>-0.001817199194477962</v>
      </c>
      <c r="P202" t="n">
        <v>0.4083088802574836</v>
      </c>
      <c r="Q202" t="n">
        <v>0.08465410247439976</v>
      </c>
      <c r="R202" t="n">
        <v>-0.002007235676080641</v>
      </c>
    </row>
    <row r="203">
      <c r="F203" t="n">
        <v>0.07280685971237105</v>
      </c>
      <c r="G203" t="n">
        <v>0.08740695055065398</v>
      </c>
      <c r="H203" t="n">
        <v>-0.001490713319399776</v>
      </c>
      <c r="J203" t="n">
        <v>0.1173506034408459</v>
      </c>
      <c r="K203" t="n">
        <v>0.08831815565951802</v>
      </c>
      <c r="L203" t="n">
        <v>-0.001196656470553876</v>
      </c>
      <c r="M203" t="n">
        <v>0.2660033620774229</v>
      </c>
      <c r="N203" t="n">
        <v>0.0845730250369459</v>
      </c>
      <c r="O203" t="n">
        <v>-0.001817199194477962</v>
      </c>
      <c r="P203" t="n">
        <v>0.4079421424007137</v>
      </c>
      <c r="Q203" t="n">
        <v>0.08537764181178779</v>
      </c>
      <c r="R203" t="n">
        <v>-0.002007235676080641</v>
      </c>
    </row>
    <row r="204">
      <c r="F204" t="n">
        <v>0.07270153155674289</v>
      </c>
      <c r="G204" t="n">
        <v>0.08814768741972731</v>
      </c>
      <c r="H204" t="n">
        <v>-0.001379361911300524</v>
      </c>
      <c r="J204" t="n">
        <v>0.1171698687573977</v>
      </c>
      <c r="K204" t="n">
        <v>0.08906661460578513</v>
      </c>
      <c r="L204" t="n">
        <v>-0.001022992303537939</v>
      </c>
      <c r="M204" t="n">
        <v>0.2659225037009434</v>
      </c>
      <c r="N204" t="n">
        <v>0.08528974558810647</v>
      </c>
      <c r="O204" t="n">
        <v>-0.001693269046880663</v>
      </c>
      <c r="P204" t="n">
        <v>0.4075748186830709</v>
      </c>
      <c r="Q204" t="n">
        <v>0.08610118114917582</v>
      </c>
      <c r="R204" t="n">
        <v>-0.001965763580437637</v>
      </c>
    </row>
    <row r="205">
      <c r="F205" t="n">
        <v>0.07259439221274734</v>
      </c>
      <c r="G205" t="n">
        <v>0.08888842428880066</v>
      </c>
      <c r="H205" t="n">
        <v>-0.001379223975109394</v>
      </c>
      <c r="J205" t="n">
        <v>0.1170049340910422</v>
      </c>
      <c r="K205" t="n">
        <v>0.08981507355205223</v>
      </c>
      <c r="L205" t="n">
        <v>-0.001022992303537939</v>
      </c>
      <c r="M205" t="n">
        <v>0.2658406879052467</v>
      </c>
      <c r="N205" t="n">
        <v>0.08600646613926703</v>
      </c>
      <c r="O205" t="n">
        <v>-0.001693269046880663</v>
      </c>
      <c r="P205" t="n">
        <v>0.4073387757065489</v>
      </c>
      <c r="Q205" t="n">
        <v>0.08682472048656387</v>
      </c>
      <c r="R205" t="n">
        <v>-0.001965763580437637</v>
      </c>
    </row>
    <row r="206">
      <c r="F206" t="n">
        <v>0.07248565190564313</v>
      </c>
      <c r="G206" t="n">
        <v>0.08962916115787399</v>
      </c>
      <c r="H206" t="n">
        <v>-0.001379637783682784</v>
      </c>
      <c r="J206" t="n">
        <v>0.1167894660836861</v>
      </c>
      <c r="K206" t="n">
        <v>0.09056353249831933</v>
      </c>
      <c r="L206" t="n">
        <v>-0.001022992303537939</v>
      </c>
      <c r="M206" t="n">
        <v>0.2658826389208981</v>
      </c>
      <c r="N206" t="n">
        <v>0.08672318669042758</v>
      </c>
      <c r="O206" t="n">
        <v>-0.001693269046880663</v>
      </c>
      <c r="P206" t="n">
        <v>0.4069714557608368</v>
      </c>
      <c r="Q206" t="n">
        <v>0.0875482598239519</v>
      </c>
      <c r="R206" t="n">
        <v>-0.001965763580437637</v>
      </c>
    </row>
    <row r="207">
      <c r="F207" t="n">
        <v>0.07235527396382394</v>
      </c>
      <c r="G207" t="n">
        <v>0.09036989802694732</v>
      </c>
      <c r="H207" t="n">
        <v>-0.001379223975109394</v>
      </c>
      <c r="J207" t="n">
        <v>0.1166240300875395</v>
      </c>
      <c r="K207" t="n">
        <v>0.09131199144458643</v>
      </c>
      <c r="L207" t="n">
        <v>-0.001022992303537939</v>
      </c>
      <c r="M207" t="n">
        <v>0.2658403912485838</v>
      </c>
      <c r="N207" t="n">
        <v>0.08743990724158815</v>
      </c>
      <c r="O207" t="n">
        <v>-0.001556099640170624</v>
      </c>
      <c r="P207" t="n">
        <v>0.4067361196454009</v>
      </c>
      <c r="Q207" t="n">
        <v>0.08827179916133993</v>
      </c>
      <c r="R207" t="n">
        <v>-0.001965763580437637</v>
      </c>
    </row>
    <row r="208">
      <c r="F208" t="n">
        <v>0.0722439846663641</v>
      </c>
      <c r="G208" t="n">
        <v>0.09111063489602067</v>
      </c>
      <c r="H208" t="n">
        <v>-0.001272741640826235</v>
      </c>
      <c r="J208" t="n">
        <v>0.1164589717279081</v>
      </c>
      <c r="K208" t="n">
        <v>0.09206045039085353</v>
      </c>
      <c r="L208" t="n">
        <v>-0.0008489846834797044</v>
      </c>
      <c r="M208" t="n">
        <v>0.2657970929595265</v>
      </c>
      <c r="N208" t="n">
        <v>0.0881566277927487</v>
      </c>
      <c r="O208" t="n">
        <v>-0.001556099640170624</v>
      </c>
      <c r="P208" t="n">
        <v>0.4065017248494588</v>
      </c>
      <c r="Q208" t="n">
        <v>0.08899533849872795</v>
      </c>
      <c r="R208" t="n">
        <v>-0.001922332836370168</v>
      </c>
    </row>
    <row r="209">
      <c r="F209" t="n">
        <v>0.07215192745826579</v>
      </c>
      <c r="G209" t="n">
        <v>0.091851371765094</v>
      </c>
      <c r="H209" t="n">
        <v>-0.001272614379388297</v>
      </c>
      <c r="J209" t="n">
        <v>0.1162448548103921</v>
      </c>
      <c r="K209" t="n">
        <v>0.09280890933712063</v>
      </c>
      <c r="L209" t="n">
        <v>-0.0008489846834797044</v>
      </c>
      <c r="M209" t="n">
        <v>0.2657527156697218</v>
      </c>
      <c r="N209" t="n">
        <v>0.08887334834390925</v>
      </c>
      <c r="O209" t="n">
        <v>-0.001556099640170624</v>
      </c>
      <c r="P209" t="n">
        <v>0.4060718620780208</v>
      </c>
      <c r="Q209" t="n">
        <v>0.089718877836116</v>
      </c>
      <c r="R209" t="n">
        <v>-0.001922332836370168</v>
      </c>
    </row>
    <row r="210">
      <c r="F210" t="n">
        <v>0.0720388855513142</v>
      </c>
      <c r="G210" t="n">
        <v>0.09259210863416734</v>
      </c>
      <c r="H210" t="n">
        <v>-0.001272741640826235</v>
      </c>
      <c r="J210" t="n">
        <v>0.1160985240789637</v>
      </c>
      <c r="K210" t="n">
        <v>0.09355736828338773</v>
      </c>
      <c r="L210" t="n">
        <v>-0.0008489846834797044</v>
      </c>
      <c r="M210" t="n">
        <v>0.2656240978622799</v>
      </c>
      <c r="N210" t="n">
        <v>0.08959006889506982</v>
      </c>
      <c r="O210" t="n">
        <v>-0.001556099640170624</v>
      </c>
      <c r="P210" t="n">
        <v>0.4059062534156473</v>
      </c>
      <c r="Q210" t="n">
        <v>0.09044241717350403</v>
      </c>
      <c r="R210" t="n">
        <v>-0.001922332836370168</v>
      </c>
    </row>
    <row r="211">
      <c r="F211" t="n">
        <v>0.0719252938075476</v>
      </c>
      <c r="G211" t="n">
        <v>0.09333284550324068</v>
      </c>
      <c r="H211" t="n">
        <v>-0.001272868902264174</v>
      </c>
      <c r="J211" t="n">
        <v>0.1159206697148874</v>
      </c>
      <c r="K211" t="n">
        <v>0.09430582722965483</v>
      </c>
      <c r="L211" t="n">
        <v>-0.0008489846834797044</v>
      </c>
      <c r="M211" t="n">
        <v>0.2656190486469892</v>
      </c>
      <c r="N211" t="n">
        <v>0.09030678944623037</v>
      </c>
      <c r="O211" t="n">
        <v>-0.001556099640170624</v>
      </c>
      <c r="P211" t="n">
        <v>0.4056116676671457</v>
      </c>
      <c r="Q211" t="n">
        <v>0.09116595651089206</v>
      </c>
      <c r="R211" t="n">
        <v>-0.001922332836370168</v>
      </c>
    </row>
    <row r="212">
      <c r="F212" t="n">
        <v>0.07180129541399199</v>
      </c>
      <c r="G212" t="n">
        <v>0.09407358237231403</v>
      </c>
      <c r="H212" t="n">
        <v>-0.001169021017351429</v>
      </c>
      <c r="J212" t="n">
        <v>0.115695264232651</v>
      </c>
      <c r="K212" t="n">
        <v>0.09505428617592193</v>
      </c>
      <c r="L212" t="n">
        <v>-0.0006760147026084552</v>
      </c>
      <c r="M212" t="n">
        <v>0.2655297117020168</v>
      </c>
      <c r="N212" t="n">
        <v>0.09102350999739094</v>
      </c>
      <c r="O212" t="n">
        <v>-0.001407715273685349</v>
      </c>
      <c r="P212" t="n">
        <v>0.405123174518969</v>
      </c>
      <c r="Q212" t="n">
        <v>0.09188949584828009</v>
      </c>
      <c r="R212" t="n">
        <v>-0.001874994374201798</v>
      </c>
    </row>
    <row r="213">
      <c r="F213" t="n">
        <v>0.07169730171060422</v>
      </c>
      <c r="G213" t="n">
        <v>0.09481431924138736</v>
      </c>
      <c r="H213" t="n">
        <v>-0.001169371758730772</v>
      </c>
      <c r="J213" t="n">
        <v>0.1155387776227555</v>
      </c>
      <c r="K213" t="n">
        <v>0.09580274512218905</v>
      </c>
      <c r="L213" t="n">
        <v>-0.0006760147026084552</v>
      </c>
      <c r="M213" t="n">
        <v>0.2655638488229474</v>
      </c>
      <c r="N213" t="n">
        <v>0.09174023054855149</v>
      </c>
      <c r="O213" t="n">
        <v>-0.001407715273685349</v>
      </c>
      <c r="P213" t="n">
        <v>0.40503085571722</v>
      </c>
      <c r="Q213" t="n">
        <v>0.09261303518566812</v>
      </c>
      <c r="R213" t="n">
        <v>-0.001874994374201798</v>
      </c>
    </row>
    <row r="214">
      <c r="F214" t="n">
        <v>0.07156323333504802</v>
      </c>
      <c r="G214" t="n">
        <v>0.0955550561104607</v>
      </c>
      <c r="H214" t="n">
        <v>-0.001169137931144543</v>
      </c>
      <c r="J214" t="n">
        <v>0.1154018295940505</v>
      </c>
      <c r="K214" t="n">
        <v>0.09655120406845615</v>
      </c>
      <c r="L214" t="n">
        <v>-0.0006760147026084552</v>
      </c>
      <c r="M214" t="n">
        <v>0.2654305563486325</v>
      </c>
      <c r="N214" t="n">
        <v>0.09245695109971205</v>
      </c>
      <c r="O214" t="n">
        <v>-0.001407715273685349</v>
      </c>
      <c r="P214" t="n">
        <v>0.4046145304538126</v>
      </c>
      <c r="Q214" t="n">
        <v>0.09333657452305615</v>
      </c>
      <c r="R214" t="n">
        <v>-0.001874994374201798</v>
      </c>
    </row>
    <row r="215">
      <c r="F215" t="n">
        <v>0.07146963296950549</v>
      </c>
      <c r="G215" t="n">
        <v>0.09629579297953403</v>
      </c>
      <c r="H215" t="n">
        <v>-0.001169021017351429</v>
      </c>
      <c r="J215" t="n">
        <v>0.1152352475247382</v>
      </c>
      <c r="K215" t="n">
        <v>0.09729966301472324</v>
      </c>
      <c r="L215" t="n">
        <v>-0.0006760147026084552</v>
      </c>
      <c r="M215" t="n">
        <v>0.2655037454771036</v>
      </c>
      <c r="N215" t="n">
        <v>0.09317367165087261</v>
      </c>
      <c r="O215" t="n">
        <v>-0.001407715273685349</v>
      </c>
      <c r="P215" t="n">
        <v>0.4042676360562804</v>
      </c>
      <c r="Q215" t="n">
        <v>0.09406011386044417</v>
      </c>
      <c r="R215" t="n">
        <v>-0.001874994374201798</v>
      </c>
    </row>
    <row r="216">
      <c r="F216" t="n">
        <v>0.07136646697162294</v>
      </c>
      <c r="G216" t="n">
        <v>0.09703652984860738</v>
      </c>
      <c r="H216" t="n">
        <v>-0.001068830953364635</v>
      </c>
      <c r="J216" t="n">
        <v>0.1150560723076587</v>
      </c>
      <c r="K216" t="n">
        <v>0.09804812196099034</v>
      </c>
      <c r="L216" t="n">
        <v>-0.0005048527654620041</v>
      </c>
      <c r="M216" t="n">
        <v>0.2654510151579748</v>
      </c>
      <c r="N216" t="n">
        <v>0.09389039220203317</v>
      </c>
      <c r="O216" t="n">
        <v>-0.001250959715718755</v>
      </c>
      <c r="P216" t="n">
        <v>0.4039904987195388</v>
      </c>
      <c r="Q216" t="n">
        <v>0.09478365319783222</v>
      </c>
      <c r="R216" t="n">
        <v>-0.001823189434407069</v>
      </c>
    </row>
    <row r="217">
      <c r="F217" t="n">
        <v>0.0712539796909207</v>
      </c>
      <c r="G217" t="n">
        <v>0.09777726671768072</v>
      </c>
      <c r="H217" t="n">
        <v>-0.001068937836459972</v>
      </c>
      <c r="J217" t="n">
        <v>0.1148977647798028</v>
      </c>
      <c r="K217" t="n">
        <v>0.09879658090725744</v>
      </c>
      <c r="L217" t="n">
        <v>-0.0005048527654620041</v>
      </c>
      <c r="M217" t="n">
        <v>0.2653554472438862</v>
      </c>
      <c r="N217" t="n">
        <v>0.09460711275319374</v>
      </c>
      <c r="O217" t="n">
        <v>-0.001250959715718755</v>
      </c>
      <c r="P217" t="n">
        <v>0.403783447133758</v>
      </c>
      <c r="Q217" t="n">
        <v>0.09550719253522025</v>
      </c>
      <c r="R217" t="n">
        <v>-0.001823189434407069</v>
      </c>
    </row>
    <row r="218">
      <c r="F218" t="n">
        <v>0.07114241424237933</v>
      </c>
      <c r="G218" t="n">
        <v>0.09851800358675405</v>
      </c>
      <c r="H218" t="n">
        <v>-0.001068937836459972</v>
      </c>
      <c r="J218" t="n">
        <v>0.1147277689940129</v>
      </c>
      <c r="K218" t="n">
        <v>0.09954503985352454</v>
      </c>
      <c r="L218" t="n">
        <v>-0.0005048527654620041</v>
      </c>
      <c r="M218" t="n">
        <v>0.2653416075227513</v>
      </c>
      <c r="N218" t="n">
        <v>0.09532383330435427</v>
      </c>
      <c r="O218" t="n">
        <v>-0.001250959715718755</v>
      </c>
      <c r="P218" t="n">
        <v>0.4036468128962017</v>
      </c>
      <c r="Q218" t="n">
        <v>0.09623073187260829</v>
      </c>
      <c r="R218" t="n">
        <v>-0.001823189434407069</v>
      </c>
    </row>
    <row r="219">
      <c r="F219" t="n">
        <v>0.07102199276312125</v>
      </c>
      <c r="G219" t="n">
        <v>0.0992587404558274</v>
      </c>
      <c r="H219" t="n">
        <v>-0.001069044719555308</v>
      </c>
      <c r="J219" t="n">
        <v>0.1146123982796755</v>
      </c>
      <c r="K219" t="n">
        <v>0.1002934987997916</v>
      </c>
      <c r="L219" t="n">
        <v>-0.0005048527654620041</v>
      </c>
      <c r="M219" t="n">
        <v>0.2652433532496654</v>
      </c>
      <c r="N219" t="n">
        <v>0.09604055385551484</v>
      </c>
      <c r="O219" t="n">
        <v>-0.001250959715718755</v>
      </c>
      <c r="P219" t="n">
        <v>0.4031889783408052</v>
      </c>
      <c r="Q219" t="n">
        <v>0.09695427120999632</v>
      </c>
      <c r="R219" t="n">
        <v>-0.001766165404986157</v>
      </c>
    </row>
    <row r="220">
      <c r="F220" t="n">
        <v>0.07090293542242868</v>
      </c>
      <c r="G220" t="n">
        <v>0.09999947732490073</v>
      </c>
      <c r="H220" t="n">
        <v>-0.0009705753613347133</v>
      </c>
      <c r="J220" t="n">
        <v>0.114436853826445</v>
      </c>
      <c r="K220" t="n">
        <v>0.1010419577460587</v>
      </c>
      <c r="L220" t="n">
        <v>-0.0003370787268988149</v>
      </c>
      <c r="M220" t="n">
        <v>0.2651852336073681</v>
      </c>
      <c r="N220" t="n">
        <v>0.09675727440667541</v>
      </c>
      <c r="O220" t="n">
        <v>-0.001087270215389239</v>
      </c>
      <c r="P220" t="n">
        <v>0.4031290409524432</v>
      </c>
      <c r="Q220" t="n">
        <v>0.09767781054738435</v>
      </c>
      <c r="R220" t="n">
        <v>-0.001766165404986157</v>
      </c>
    </row>
    <row r="221">
      <c r="F221" t="n">
        <v>0.07078545200090254</v>
      </c>
      <c r="G221" t="n">
        <v>0.1007402141939741</v>
      </c>
      <c r="H221" t="n">
        <v>-0.0009702842469491901</v>
      </c>
      <c r="J221" t="n">
        <v>0.1142838902984676</v>
      </c>
      <c r="K221" t="n">
        <v>0.1017904166923258</v>
      </c>
      <c r="L221" t="n">
        <v>-0.0003370787268988149</v>
      </c>
      <c r="M221" t="n">
        <v>0.2650426775190865</v>
      </c>
      <c r="N221" t="n">
        <v>0.09747399495783596</v>
      </c>
      <c r="O221" t="n">
        <v>-0.001087270215389239</v>
      </c>
      <c r="P221" t="n">
        <v>0.4028142088863761</v>
      </c>
      <c r="Q221" t="n">
        <v>0.09840134988477238</v>
      </c>
      <c r="R221" t="n">
        <v>-0.001766165404986157</v>
      </c>
    </row>
    <row r="222">
      <c r="F222" t="n">
        <v>0.0706996198203196</v>
      </c>
      <c r="G222" t="n">
        <v>0.1014809510630474</v>
      </c>
      <c r="H222" t="n">
        <v>-0.0009705753613347133</v>
      </c>
      <c r="J222" t="n">
        <v>0.114153901870225</v>
      </c>
      <c r="K222" t="n">
        <v>0.1025388756385929</v>
      </c>
      <c r="L222" t="n">
        <v>-0.0003370787268988149</v>
      </c>
      <c r="M222" t="n">
        <v>0.2651062094328581</v>
      </c>
      <c r="N222" t="n">
        <v>0.09819071550899652</v>
      </c>
      <c r="O222" t="n">
        <v>-0.001087270215389239</v>
      </c>
      <c r="P222" t="n">
        <v>0.4024409431778481</v>
      </c>
      <c r="Q222" t="n">
        <v>0.09912488922216041</v>
      </c>
      <c r="R222" t="n">
        <v>-0.001766165404986157</v>
      </c>
    </row>
    <row r="223">
      <c r="F223" t="n">
        <v>0.07060577310185562</v>
      </c>
      <c r="G223" t="n">
        <v>0.1022216879321207</v>
      </c>
      <c r="H223" t="n">
        <v>-0.0009703812850776979</v>
      </c>
      <c r="J223" t="n">
        <v>0.1140472865480382</v>
      </c>
      <c r="K223" t="n">
        <v>0.1032873345848601</v>
      </c>
      <c r="L223" t="n">
        <v>-0.0003370787268988149</v>
      </c>
      <c r="M223" t="n">
        <v>0.2649192513421955</v>
      </c>
      <c r="N223" t="n">
        <v>0.09890743606015708</v>
      </c>
      <c r="O223" t="n">
        <v>-0.001087270215389239</v>
      </c>
      <c r="P223" t="n">
        <v>0.4022054054533771</v>
      </c>
      <c r="Q223" t="n">
        <v>0.09984842855954844</v>
      </c>
      <c r="R223" t="n">
        <v>-0.001766165404986157</v>
      </c>
    </row>
    <row r="224">
      <c r="F224" t="n">
        <v>0.07047434780712446</v>
      </c>
      <c r="G224" t="n">
        <v>0.1029624248011941</v>
      </c>
      <c r="H224" t="n">
        <v>-0.0008732463390424843</v>
      </c>
      <c r="J224" t="n">
        <v>0.1139644466070738</v>
      </c>
      <c r="K224" t="n">
        <v>0.1040357935311272</v>
      </c>
      <c r="L224" t="n">
        <v>-0.0001733962060597244</v>
      </c>
      <c r="M224" t="n">
        <v>0.2649797647887128</v>
      </c>
      <c r="N224" t="n">
        <v>0.09962415661131764</v>
      </c>
      <c r="O224" t="n">
        <v>-0.0009192377102248058</v>
      </c>
      <c r="P224" t="n">
        <v>0.4021078662570648</v>
      </c>
      <c r="Q224" t="n">
        <v>0.1005719678969365</v>
      </c>
      <c r="R224" t="n">
        <v>-0.001703854709164217</v>
      </c>
    </row>
    <row r="225">
      <c r="F225" t="n">
        <v>0.07040492809054244</v>
      </c>
      <c r="G225" t="n">
        <v>0.1037031616702674</v>
      </c>
      <c r="H225" t="n">
        <v>-0.0008732463390424843</v>
      </c>
      <c r="J225" t="n">
        <v>0.1138566418652246</v>
      </c>
      <c r="K225" t="n">
        <v>0.1047842524773943</v>
      </c>
      <c r="L225" t="n">
        <v>-0.0001733962060597244</v>
      </c>
      <c r="M225" t="n">
        <v>0.2648727735838468</v>
      </c>
      <c r="N225" t="n">
        <v>0.1003408771624782</v>
      </c>
      <c r="O225" t="n">
        <v>-0.0009192377102248058</v>
      </c>
      <c r="P225" t="n">
        <v>0.4018878763290309</v>
      </c>
      <c r="Q225" t="n">
        <v>0.1012955072343245</v>
      </c>
      <c r="R225" t="n">
        <v>-0.001703854709164217</v>
      </c>
    </row>
    <row r="226">
      <c r="F226" t="n">
        <v>0.07029839040918079</v>
      </c>
      <c r="G226" t="n">
        <v>0.1044438985393408</v>
      </c>
      <c r="H226" t="n">
        <v>-0.0008730717072378563</v>
      </c>
      <c r="J226" t="n">
        <v>0.1137080015617511</v>
      </c>
      <c r="K226" t="n">
        <v>0.1055327114236614</v>
      </c>
      <c r="L226" t="n">
        <v>-0.0001733962060597244</v>
      </c>
      <c r="M226" t="n">
        <v>0.2648471869521173</v>
      </c>
      <c r="N226" t="n">
        <v>0.1010575977136388</v>
      </c>
      <c r="O226" t="n">
        <v>-0.0009192377102248058</v>
      </c>
      <c r="P226" t="n">
        <v>0.4016763016766483</v>
      </c>
      <c r="Q226" t="n">
        <v>0.1020190465717125</v>
      </c>
      <c r="R226" t="n">
        <v>-0.001703854709164217</v>
      </c>
    </row>
    <row r="227">
      <c r="F227" t="n">
        <v>0.0701946855343161</v>
      </c>
      <c r="G227" t="n">
        <v>0.1051846354084141</v>
      </c>
      <c r="H227" t="n">
        <v>-0.0008733336549447984</v>
      </c>
      <c r="J227" t="n">
        <v>0.1136172246510004</v>
      </c>
      <c r="K227" t="n">
        <v>0.1062811703699285</v>
      </c>
      <c r="L227" t="n">
        <v>-0.0001733962060597244</v>
      </c>
      <c r="M227" t="n">
        <v>0.2647785271195454</v>
      </c>
      <c r="N227" t="n">
        <v>0.1017743182647993</v>
      </c>
      <c r="O227" t="n">
        <v>-0.0009192377102248058</v>
      </c>
      <c r="P227" t="n">
        <v>0.4014735541807866</v>
      </c>
      <c r="Q227" t="n">
        <v>0.1027425859091006</v>
      </c>
      <c r="R227" t="n">
        <v>-0.001703854709164217</v>
      </c>
    </row>
    <row r="228">
      <c r="F228" t="n">
        <v>0.07011381740652424</v>
      </c>
      <c r="G228" t="n">
        <v>0.1059253722774874</v>
      </c>
      <c r="H228" t="n">
        <v>-0.0007760681102364435</v>
      </c>
      <c r="J228" t="n">
        <v>0.11356831132412</v>
      </c>
      <c r="K228" t="n">
        <v>0.1070296293161956</v>
      </c>
      <c r="L228" t="n">
        <v>-1.497883475939699e-05</v>
      </c>
      <c r="M228" t="n">
        <v>0.2647082488283342</v>
      </c>
      <c r="N228" t="n">
        <v>0.1024910388159599</v>
      </c>
      <c r="O228" t="n">
        <v>-0.0007488096567605157</v>
      </c>
      <c r="P228" t="n">
        <v>0.401345167214739</v>
      </c>
      <c r="Q228" t="n">
        <v>0.1034661252464886</v>
      </c>
      <c r="R228" t="n">
        <v>-0.001634612208410877</v>
      </c>
    </row>
    <row r="229">
      <c r="F229" t="n">
        <v>0.07003616566687819</v>
      </c>
      <c r="G229" t="n">
        <v>0.1066661091465608</v>
      </c>
      <c r="H229" t="n">
        <v>-0.0007760681102364435</v>
      </c>
      <c r="J229" t="n">
        <v>0.1134635673704814</v>
      </c>
      <c r="K229" t="n">
        <v>0.1077780882624627</v>
      </c>
      <c r="L229" t="n">
        <v>-1.497883475939699e-05</v>
      </c>
      <c r="M229" t="n">
        <v>0.2645119576677389</v>
      </c>
      <c r="N229" t="n">
        <v>0.1032077593671204</v>
      </c>
      <c r="O229" t="n">
        <v>-0.0007488096567605157</v>
      </c>
      <c r="P229" t="n">
        <v>0.4009659819650916</v>
      </c>
      <c r="Q229" t="n">
        <v>0.1041896645838766</v>
      </c>
      <c r="R229" t="n">
        <v>-0.001634612208410877</v>
      </c>
    </row>
    <row r="230">
      <c r="F230" t="n">
        <v>0.06994218127523601</v>
      </c>
      <c r="G230" t="n">
        <v>0.1074068460156341</v>
      </c>
      <c r="H230" t="n">
        <v>-0.0007762233238584908</v>
      </c>
      <c r="J230" t="n">
        <v>0.1134179027170823</v>
      </c>
      <c r="K230" t="n">
        <v>0.1085265472087298</v>
      </c>
      <c r="L230" t="n">
        <v>-1.497883475939699e-05</v>
      </c>
      <c r="M230" t="n">
        <v>0.2645212753398896</v>
      </c>
      <c r="N230" t="n">
        <v>0.103924479918281</v>
      </c>
      <c r="O230" t="n">
        <v>-0.0007488096567605157</v>
      </c>
      <c r="P230" t="n">
        <v>0.4009874791717983</v>
      </c>
      <c r="Q230" t="n">
        <v>0.1049132039212647</v>
      </c>
      <c r="R230" t="n">
        <v>-0.001634612208410877</v>
      </c>
    </row>
    <row r="231">
      <c r="F231" t="n">
        <v>0.06984199590851843</v>
      </c>
      <c r="G231" t="n">
        <v>0.1081475828847075</v>
      </c>
      <c r="H231" t="n">
        <v>-0.0007760681102364435</v>
      </c>
      <c r="J231" t="n">
        <v>0.1133826918359706</v>
      </c>
      <c r="K231" t="n">
        <v>0.1092750061549969</v>
      </c>
      <c r="L231" t="n">
        <v>-1.497883475939699e-05</v>
      </c>
      <c r="M231" t="n">
        <v>0.2643630979729151</v>
      </c>
      <c r="N231" t="n">
        <v>0.1046412004694415</v>
      </c>
      <c r="O231" t="n">
        <v>-0.0007488096567605157</v>
      </c>
      <c r="P231" t="n">
        <v>0.4006289345791532</v>
      </c>
      <c r="Q231" t="n">
        <v>0.1056367432586527</v>
      </c>
      <c r="R231" t="n">
        <v>-0.001634612208410877</v>
      </c>
    </row>
    <row r="232">
      <c r="F232" t="n">
        <v>0.06977529937875675</v>
      </c>
      <c r="G232" t="n">
        <v>0.1088883197537808</v>
      </c>
      <c r="H232" t="n">
        <v>-0.0006786041721429697</v>
      </c>
      <c r="J232" t="n">
        <v>0.1133420423898538</v>
      </c>
      <c r="K232" t="n">
        <v>0.110023465101264</v>
      </c>
      <c r="L232" t="n">
        <v>0.000137081036201141</v>
      </c>
      <c r="M232" t="n">
        <v>0.2643275178366855</v>
      </c>
      <c r="N232" t="n">
        <v>0.1053579210206021</v>
      </c>
      <c r="O232" t="n">
        <v>-0.0005777117582194031</v>
      </c>
      <c r="P232" t="n">
        <v>0.4004765315625968</v>
      </c>
      <c r="Q232" t="n">
        <v>0.1063602825960407</v>
      </c>
      <c r="R232" t="n">
        <v>-0.001558179678448004</v>
      </c>
    </row>
    <row r="233">
      <c r="F233" t="n">
        <v>0.069712662654147</v>
      </c>
      <c r="G233" t="n">
        <v>0.1096290566228541</v>
      </c>
      <c r="H233" t="n">
        <v>-0.0006784006315994355</v>
      </c>
      <c r="J233" t="n">
        <v>0.1132964035790956</v>
      </c>
      <c r="K233" t="n">
        <v>0.1107719240475311</v>
      </c>
      <c r="L233" t="n">
        <v>0.000137081036201141</v>
      </c>
      <c r="M233" t="n">
        <v>0.2642073123320504</v>
      </c>
      <c r="N233" t="n">
        <v>0.1060746415717627</v>
      </c>
      <c r="O233" t="n">
        <v>-0.0005777117582194031</v>
      </c>
      <c r="P233" t="n">
        <v>0.4003354247283184</v>
      </c>
      <c r="Q233" t="n">
        <v>0.1070838219334288</v>
      </c>
      <c r="R233" t="n">
        <v>-0.001558179678448004</v>
      </c>
    </row>
    <row r="234">
      <c r="F234" t="n">
        <v>0.06962474609836788</v>
      </c>
      <c r="G234" t="n">
        <v>0.1103697934919275</v>
      </c>
      <c r="H234" t="n">
        <v>-0.0006784006315994355</v>
      </c>
      <c r="J234" t="n">
        <v>0.1132788734878712</v>
      </c>
      <c r="K234" t="n">
        <v>0.1115203829937982</v>
      </c>
      <c r="L234" t="n">
        <v>0.000137081036201141</v>
      </c>
      <c r="M234" t="n">
        <v>0.2642095849696633</v>
      </c>
      <c r="N234" t="n">
        <v>0.1067913621229232</v>
      </c>
      <c r="O234" t="n">
        <v>-0.0005777117582194031</v>
      </c>
      <c r="P234" t="n">
        <v>0.4002710529801177</v>
      </c>
      <c r="Q234" t="n">
        <v>0.1078073612708168</v>
      </c>
      <c r="R234" t="n">
        <v>-0.001558179678448004</v>
      </c>
    </row>
    <row r="235">
      <c r="F235" t="n">
        <v>0.06956103859143481</v>
      </c>
      <c r="G235" t="n">
        <v>0.1111105303610008</v>
      </c>
      <c r="H235" t="n">
        <v>-0.0006786041721429697</v>
      </c>
      <c r="J235" t="n">
        <v>0.1132898492982737</v>
      </c>
      <c r="K235" t="n">
        <v>0.1122688419400653</v>
      </c>
      <c r="L235" t="n">
        <v>0.000137081036201141</v>
      </c>
      <c r="M235" t="n">
        <v>0.2641262517539046</v>
      </c>
      <c r="N235" t="n">
        <v>0.1075080826740838</v>
      </c>
      <c r="O235" t="n">
        <v>-0.0005777117582194031</v>
      </c>
      <c r="P235" t="n">
        <v>0.4002187775530383</v>
      </c>
      <c r="Q235" t="n">
        <v>0.1085309006082048</v>
      </c>
      <c r="R235" t="n">
        <v>-0.001558179678448004</v>
      </c>
    </row>
    <row r="236">
      <c r="F236" t="n">
        <v>0.06950203593809008</v>
      </c>
      <c r="G236" t="n">
        <v>0.1118512672300741</v>
      </c>
      <c r="H236" t="n">
        <v>-0.0005796428366201465</v>
      </c>
      <c r="J236" t="n">
        <v>0.1132898508111168</v>
      </c>
      <c r="K236" t="n">
        <v>0.1130173008863324</v>
      </c>
      <c r="L236" t="n">
        <v>0.0002825146293622335</v>
      </c>
      <c r="M236" t="n">
        <v>0.2639479129390148</v>
      </c>
      <c r="N236" t="n">
        <v>0.1082248032252443</v>
      </c>
      <c r="O236" t="n">
        <v>-0.0004040747112648843</v>
      </c>
      <c r="P236" t="n">
        <v>0.3999839574562206</v>
      </c>
      <c r="Q236" t="n">
        <v>0.1092544399455928</v>
      </c>
      <c r="R236" t="n">
        <v>-0.001472810065452557</v>
      </c>
    </row>
    <row r="237">
      <c r="F237" t="n">
        <v>0.06945776854109376</v>
      </c>
      <c r="G237" t="n">
        <v>0.1125920040991475</v>
      </c>
      <c r="H237" t="n">
        <v>-0.0005797587767814868</v>
      </c>
      <c r="J237" t="n">
        <v>0.1132898601953874</v>
      </c>
      <c r="K237" t="n">
        <v>0.1137657598325995</v>
      </c>
      <c r="L237" t="n">
        <v>0.0002825146293622335</v>
      </c>
      <c r="M237" t="n">
        <v>0.2638793581852737</v>
      </c>
      <c r="N237" t="n">
        <v>0.1089415237764049</v>
      </c>
      <c r="O237" t="n">
        <v>-0.0004040747112648843</v>
      </c>
      <c r="P237" t="n">
        <v>0.4000148170087695</v>
      </c>
      <c r="Q237" t="n">
        <v>0.1099779792829809</v>
      </c>
      <c r="R237" t="n">
        <v>-0.001472810065452557</v>
      </c>
    </row>
    <row r="238">
      <c r="F238" t="n">
        <v>0.06942565549828322</v>
      </c>
      <c r="G238" t="n">
        <v>0.1133327409682208</v>
      </c>
      <c r="H238" t="n">
        <v>-0.0005796428366201465</v>
      </c>
      <c r="J238" t="n">
        <v>0.113273557424205</v>
      </c>
      <c r="K238" t="n">
        <v>0.1145142187788666</v>
      </c>
      <c r="L238" t="n">
        <v>0.0002825146293622335</v>
      </c>
      <c r="M238" t="n">
        <v>0.2637138900244907</v>
      </c>
      <c r="N238" t="n">
        <v>0.1096582443275655</v>
      </c>
      <c r="O238" t="n">
        <v>-0.0004040747112648843</v>
      </c>
      <c r="P238" t="n">
        <v>0.3997862140689566</v>
      </c>
      <c r="Q238" t="n">
        <v>0.1107015186203689</v>
      </c>
      <c r="R238" t="n">
        <v>-0.001472810065452557</v>
      </c>
    </row>
    <row r="239">
      <c r="F239" t="n">
        <v>0.06935453429093763</v>
      </c>
      <c r="G239" t="n">
        <v>0.1140734778372942</v>
      </c>
      <c r="H239" t="n">
        <v>-0.0005797008067008167</v>
      </c>
      <c r="J239" t="n">
        <v>0.1132572771727524</v>
      </c>
      <c r="K239" t="n">
        <v>0.1152626777251337</v>
      </c>
      <c r="L239" t="n">
        <v>0.0002825146293622335</v>
      </c>
      <c r="M239" t="n">
        <v>0.2636586790355004</v>
      </c>
      <c r="N239" t="n">
        <v>0.110374964878726</v>
      </c>
      <c r="O239" t="n">
        <v>-0.0004040747112648843</v>
      </c>
      <c r="P239" t="n">
        <v>0.3996881860387641</v>
      </c>
      <c r="Q239" t="n">
        <v>0.111425057957757</v>
      </c>
      <c r="R239" t="n">
        <v>-0.001472810065452557</v>
      </c>
    </row>
    <row r="240">
      <c r="F240" t="n">
        <v>0.06931320658538005</v>
      </c>
      <c r="G240" t="n">
        <v>0.1148142147063675</v>
      </c>
      <c r="H240" t="n">
        <v>-0.0004806656311746797</v>
      </c>
      <c r="J240" t="n">
        <v>0.113257354129085</v>
      </c>
      <c r="K240" t="n">
        <v>0.1160111366714008</v>
      </c>
      <c r="L240" t="n">
        <v>0.0004249952634281982</v>
      </c>
      <c r="M240" t="n">
        <v>0.2634244502000208</v>
      </c>
      <c r="N240" t="n">
        <v>0.1110916854298866</v>
      </c>
      <c r="O240" t="n">
        <v>-0.0002100473810000522</v>
      </c>
      <c r="P240" t="n">
        <v>0.3996557760401568</v>
      </c>
      <c r="Q240" t="n">
        <v>0.112148597295145</v>
      </c>
      <c r="R240" t="n">
        <v>-0.00135682967370237</v>
      </c>
    </row>
    <row r="241">
      <c r="F241" t="n">
        <v>0.06924277282032826</v>
      </c>
      <c r="G241" t="n">
        <v>0.1155549515754409</v>
      </c>
      <c r="H241" t="n">
        <v>-0.0004807136929316214</v>
      </c>
      <c r="J241" t="n">
        <v>0.1132737956444212</v>
      </c>
      <c r="K241" t="n">
        <v>0.1167595956176679</v>
      </c>
      <c r="L241" t="n">
        <v>0.0004249952634281982</v>
      </c>
      <c r="M241" t="n">
        <v>0.2632596572163526</v>
      </c>
      <c r="N241" t="n">
        <v>0.1118084059810471</v>
      </c>
      <c r="O241" t="n">
        <v>-0.0002100473810000522</v>
      </c>
      <c r="P241" t="n">
        <v>0.3996240666712401</v>
      </c>
      <c r="Q241" t="n">
        <v>0.112872136632533</v>
      </c>
      <c r="R241" t="n">
        <v>-0.00135682967370237</v>
      </c>
    </row>
    <row r="242">
      <c r="F242" t="n">
        <v>0.06922175485199325</v>
      </c>
      <c r="G242" t="n">
        <v>0.1162956884445142</v>
      </c>
      <c r="H242" t="n">
        <v>-0.0004805695076607961</v>
      </c>
      <c r="J242" t="n">
        <v>0.1133066090937551</v>
      </c>
      <c r="K242" t="n">
        <v>0.117508054563935</v>
      </c>
      <c r="L242" t="n">
        <v>0.0004249952634281982</v>
      </c>
      <c r="M242" t="n">
        <v>0.2631231722461785</v>
      </c>
      <c r="N242" t="n">
        <v>0.1125251265322077</v>
      </c>
      <c r="O242" t="n">
        <v>-0.0002100473810000522</v>
      </c>
      <c r="P242" t="n">
        <v>0.3995931256770454</v>
      </c>
      <c r="Q242" t="n">
        <v>0.1135956759699211</v>
      </c>
      <c r="R242" t="n">
        <v>-0.00135682967370237</v>
      </c>
    </row>
    <row r="243">
      <c r="F243" t="n">
        <v>0.06916187767717731</v>
      </c>
      <c r="G243" t="n">
        <v>0.1170364253135875</v>
      </c>
      <c r="H243" t="n">
        <v>-0.0004806656311746797</v>
      </c>
      <c r="J243" t="n">
        <v>0.1132741648007839</v>
      </c>
      <c r="K243" t="n">
        <v>0.1182565135102021</v>
      </c>
      <c r="L243" t="n">
        <v>0.0004249952634281982</v>
      </c>
      <c r="M243" t="n">
        <v>0.2629326349092342</v>
      </c>
      <c r="N243" t="n">
        <v>0.1132418470833682</v>
      </c>
      <c r="O243" t="n">
        <v>-0.0002100473810000522</v>
      </c>
      <c r="P243" t="n">
        <v>0.3994980840085731</v>
      </c>
      <c r="Q243" t="n">
        <v>0.1143192153073091</v>
      </c>
      <c r="R243" t="n">
        <v>-0.00135682967370237</v>
      </c>
    </row>
    <row r="244">
      <c r="F244" t="n">
        <v>0.06911220636671477</v>
      </c>
      <c r="G244" t="n">
        <v>0.1177771621826608</v>
      </c>
      <c r="H244" t="n">
        <v>-0.0003831680687935772</v>
      </c>
      <c r="J244" t="n">
        <v>0.1133070893531119</v>
      </c>
      <c r="K244" t="n">
        <v>0.1190049724564692</v>
      </c>
      <c r="L244" t="n">
        <v>0.0005653024409074072</v>
      </c>
      <c r="M244" t="n">
        <v>0.2626883856746391</v>
      </c>
      <c r="N244" t="n">
        <v>0.1139585676345288</v>
      </c>
      <c r="O244" t="n">
        <v>5.009213224050424e-06</v>
      </c>
      <c r="P244" t="n">
        <v>0.39940396510592</v>
      </c>
      <c r="Q244" t="n">
        <v>0.1150427546446971</v>
      </c>
      <c r="R244" t="n">
        <v>-0.001205669495771121</v>
      </c>
    </row>
    <row r="245">
      <c r="F245" t="n">
        <v>0.06905316094126664</v>
      </c>
      <c r="G245" t="n">
        <v>0.1185178990517342</v>
      </c>
      <c r="H245" t="n">
        <v>-0.0003832447024073359</v>
      </c>
      <c r="J245" t="n">
        <v>0.1132910981043908</v>
      </c>
      <c r="K245" t="n">
        <v>0.1197534314027363</v>
      </c>
      <c r="L245" t="n">
        <v>0.0005653024409074072</v>
      </c>
      <c r="M245" t="n">
        <v>0.2624732753235602</v>
      </c>
      <c r="N245" t="n">
        <v>0.1146752881856894</v>
      </c>
      <c r="O245" t="n">
        <v>5.009213224050424e-06</v>
      </c>
      <c r="P245" t="n">
        <v>0.3991810002980472</v>
      </c>
      <c r="Q245" t="n">
        <v>0.1157662939820852</v>
      </c>
      <c r="R245" t="n">
        <v>-0.001205669495771121</v>
      </c>
    </row>
    <row r="246">
      <c r="F246" t="n">
        <v>0.06901413744338757</v>
      </c>
      <c r="G246" t="n">
        <v>0.1192586359208075</v>
      </c>
      <c r="H246" t="n">
        <v>-0.0003831680687935772</v>
      </c>
      <c r="J246" t="n">
        <v>0.1132751806122414</v>
      </c>
      <c r="K246" t="n">
        <v>0.1205018903490034</v>
      </c>
      <c r="L246" t="n">
        <v>0.0005653024409074072</v>
      </c>
      <c r="M246" t="n">
        <v>0.2622875226526904</v>
      </c>
      <c r="N246" t="n">
        <v>0.1153920087368499</v>
      </c>
      <c r="O246" t="n">
        <v>5.009213224050424e-06</v>
      </c>
      <c r="P246" t="n">
        <v>0.3991538568193613</v>
      </c>
      <c r="Q246" t="n">
        <v>0.1164898333194732</v>
      </c>
      <c r="R246" t="n">
        <v>-0.001205669495771121</v>
      </c>
    </row>
    <row r="247">
      <c r="F247" t="n">
        <v>0.06895599605862257</v>
      </c>
      <c r="G247" t="n">
        <v>0.1199993727898809</v>
      </c>
      <c r="H247" t="n">
        <v>-0.0003831297519866979</v>
      </c>
      <c r="J247" t="n">
        <v>0.1133083268834378</v>
      </c>
      <c r="K247" t="n">
        <v>0.1212503492952705</v>
      </c>
      <c r="L247" t="n">
        <v>0.0005653024409074072</v>
      </c>
      <c r="M247" t="n">
        <v>0.2620489296061131</v>
      </c>
      <c r="N247" t="n">
        <v>0.1161087292880105</v>
      </c>
      <c r="O247" t="n">
        <v>5.009213224050424e-06</v>
      </c>
      <c r="P247" t="n">
        <v>0.3989331208768778</v>
      </c>
      <c r="Q247" t="n">
        <v>0.1172133726568612</v>
      </c>
      <c r="R247" t="n">
        <v>-0.001205669495771121</v>
      </c>
    </row>
    <row r="248">
      <c r="F248" t="n">
        <v>0.06889834046382745</v>
      </c>
      <c r="G248" t="n">
        <v>0.1207401096589542</v>
      </c>
      <c r="H248" t="n">
        <v>-0.0002872010927258579</v>
      </c>
      <c r="J248" t="n">
        <v>0.1133089066162703</v>
      </c>
      <c r="K248" t="n">
        <v>0.1219988082415376</v>
      </c>
      <c r="L248" t="n">
        <v>0.0007031652019471359</v>
      </c>
      <c r="M248" t="n">
        <v>0.2618402108758555</v>
      </c>
      <c r="N248" t="n">
        <v>0.116825449839171</v>
      </c>
      <c r="O248" t="n">
        <v>0.0002398246114070347</v>
      </c>
      <c r="P248" t="n">
        <v>0.3988433952480881</v>
      </c>
      <c r="Q248" t="n">
        <v>0.1179369119942492</v>
      </c>
      <c r="R248" t="n">
        <v>-0.001022024339260172</v>
      </c>
    </row>
    <row r="249">
      <c r="F249" t="n">
        <v>0.06886073584309188</v>
      </c>
      <c r="G249" t="n">
        <v>0.1214808465280275</v>
      </c>
      <c r="H249" t="n">
        <v>-0.0002872010927258579</v>
      </c>
      <c r="J249" t="n">
        <v>0.1132932544837771</v>
      </c>
      <c r="K249" t="n">
        <v>0.1227472671878047</v>
      </c>
      <c r="L249" t="n">
        <v>0.0007031652019471359</v>
      </c>
      <c r="M249" t="n">
        <v>0.2616204177108956</v>
      </c>
      <c r="N249" t="n">
        <v>0.1175421703903316</v>
      </c>
      <c r="O249" t="n">
        <v>0.0002398246114070347</v>
      </c>
      <c r="P249" t="n">
        <v>0.3989495755956627</v>
      </c>
      <c r="Q249" t="n">
        <v>0.1186604513316373</v>
      </c>
      <c r="R249" t="n">
        <v>-0.001022024339260172</v>
      </c>
    </row>
    <row r="250">
      <c r="F250" t="n">
        <v>0.06881386840114849</v>
      </c>
      <c r="G250" t="n">
        <v>0.1222215833971009</v>
      </c>
      <c r="H250" t="n">
        <v>-0.0002871723754883091</v>
      </c>
      <c r="J250" t="n">
        <v>0.11327770535252</v>
      </c>
      <c r="K250" t="n">
        <v>0.1234957261340718</v>
      </c>
      <c r="L250" t="n">
        <v>0.0007031652019471359</v>
      </c>
      <c r="M250" t="n">
        <v>0.2613075769357533</v>
      </c>
      <c r="N250" t="n">
        <v>0.1182588909414922</v>
      </c>
      <c r="O250" t="n">
        <v>0.0002398246114070347</v>
      </c>
      <c r="P250" t="n">
        <v>0.3987326648643841</v>
      </c>
      <c r="Q250" t="n">
        <v>0.1193839906690253</v>
      </c>
      <c r="R250" t="n">
        <v>-0.001022024339260172</v>
      </c>
    </row>
    <row r="251">
      <c r="F251" t="n">
        <v>0.0687772988869825</v>
      </c>
      <c r="G251" t="n">
        <v>0.1229623202661742</v>
      </c>
      <c r="H251" t="n">
        <v>-0.0002871436582507603</v>
      </c>
      <c r="J251" t="n">
        <v>0.1132949222378302</v>
      </c>
      <c r="K251" t="n">
        <v>0.1242441850803389</v>
      </c>
      <c r="L251" t="n">
        <v>0.0007031652019471359</v>
      </c>
      <c r="M251" t="n">
        <v>0.2610254333480412</v>
      </c>
      <c r="N251" t="n">
        <v>0.1189756114926527</v>
      </c>
      <c r="O251" t="n">
        <v>0.0002398246114070347</v>
      </c>
      <c r="P251" t="n">
        <v>0.398711777976686</v>
      </c>
      <c r="Q251" t="n">
        <v>0.1201075300064133</v>
      </c>
      <c r="R251" t="n">
        <v>-0.001022024339260172</v>
      </c>
    </row>
    <row r="252">
      <c r="F252" t="n">
        <v>0.06874127384873303</v>
      </c>
      <c r="G252" t="n">
        <v>0.1237030571352476</v>
      </c>
      <c r="H252" t="n">
        <v>-0.0001928918553229603</v>
      </c>
      <c r="J252" t="n">
        <v>0.113295929156964</v>
      </c>
      <c r="K252" t="n">
        <v>0.124992644026606</v>
      </c>
      <c r="L252" t="n">
        <v>0.0008384566573432081</v>
      </c>
      <c r="M252" t="n">
        <v>0.2607741857060659</v>
      </c>
      <c r="N252" t="n">
        <v>0.1196923320438133</v>
      </c>
      <c r="O252" t="n">
        <v>0.0004929051203531589</v>
      </c>
      <c r="P252" t="n">
        <v>0.3985626244117739</v>
      </c>
      <c r="Q252" t="n">
        <v>0.1208310693438014</v>
      </c>
      <c r="R252" t="n">
        <v>-0.0008086364457130513</v>
      </c>
    </row>
    <row r="253">
      <c r="F253" t="n">
        <v>0.06869605826095659</v>
      </c>
      <c r="G253" t="n">
        <v>0.1244437940043209</v>
      </c>
      <c r="H253" t="n">
        <v>-0.0001928532808093471</v>
      </c>
      <c r="J253" t="n">
        <v>0.1132644050626917</v>
      </c>
      <c r="K253" t="n">
        <v>0.1257411029728731</v>
      </c>
      <c r="L253" t="n">
        <v>0.0008384566573432081</v>
      </c>
      <c r="M253" t="n">
        <v>0.2604309097602243</v>
      </c>
      <c r="N253" t="n">
        <v>0.1204090525949738</v>
      </c>
      <c r="O253" t="n">
        <v>0.0004929051203531589</v>
      </c>
      <c r="P253" t="n">
        <v>0.3986095617323022</v>
      </c>
      <c r="Q253" t="n">
        <v>0.1215546086811894</v>
      </c>
      <c r="R253" t="n">
        <v>-0.0008086364457130513</v>
      </c>
    </row>
    <row r="254">
      <c r="F254" t="n">
        <v>0.0686416850538155</v>
      </c>
      <c r="G254" t="n">
        <v>0.1251845308733943</v>
      </c>
      <c r="H254" t="n">
        <v>-0.0001928725680661537</v>
      </c>
      <c r="J254" t="n">
        <v>0.1133146539235093</v>
      </c>
      <c r="K254" t="n">
        <v>0.1264895619191402</v>
      </c>
      <c r="L254" t="n">
        <v>0.0008384566573432081</v>
      </c>
      <c r="M254" t="n">
        <v>0.260078088680423</v>
      </c>
      <c r="N254" t="n">
        <v>0.1211257731461344</v>
      </c>
      <c r="O254" t="n">
        <v>0.0004929051203531589</v>
      </c>
      <c r="P254" t="n">
        <v>0.3984635447134893</v>
      </c>
      <c r="Q254" t="n">
        <v>0.1222781480185774</v>
      </c>
      <c r="R254" t="n">
        <v>-0.0008086364457130513</v>
      </c>
    </row>
    <row r="255">
      <c r="F255" t="n">
        <v>0.06857818679818027</v>
      </c>
      <c r="G255" t="n">
        <v>0.1259252677424676</v>
      </c>
      <c r="H255" t="n">
        <v>-0.0001929111425797669</v>
      </c>
      <c r="J255" t="n">
        <v>0.1132834016889712</v>
      </c>
      <c r="K255" t="n">
        <v>0.1272380208654073</v>
      </c>
      <c r="L255" t="n">
        <v>0.0008384566573432081</v>
      </c>
      <c r="M255" t="n">
        <v>0.2597979600531227</v>
      </c>
      <c r="N255" t="n">
        <v>0.121842493697295</v>
      </c>
      <c r="O255" t="n">
        <v>0.0004929051203531589</v>
      </c>
      <c r="P255" t="n">
        <v>0.3983840410997725</v>
      </c>
      <c r="Q255" t="n">
        <v>0.1230016873559655</v>
      </c>
      <c r="R255" t="n">
        <v>-0.0008086364457130513</v>
      </c>
    </row>
    <row r="256">
      <c r="F256" t="n">
        <v>0.06856404387509829</v>
      </c>
      <c r="G256" t="n">
        <v>0.1266660046115409</v>
      </c>
      <c r="H256" t="n">
        <v>-0.0001001280338218755</v>
      </c>
      <c r="J256" t="n">
        <v>0.1132686244637388</v>
      </c>
      <c r="K256" t="n">
        <v>0.1279864798116744</v>
      </c>
      <c r="L256" t="n">
        <v>0.0009715385888882328</v>
      </c>
      <c r="M256" t="n">
        <v>0.259508726500418</v>
      </c>
      <c r="N256" t="n">
        <v>0.1225592142484555</v>
      </c>
      <c r="O256" t="n">
        <v>0.0007630387977703959</v>
      </c>
      <c r="P256" t="n">
        <v>0.3983710945714739</v>
      </c>
      <c r="Q256" t="n">
        <v>0.1237252266933535</v>
      </c>
      <c r="R256" t="n">
        <v>-0.0005682712539301095</v>
      </c>
    </row>
    <row r="257">
      <c r="F257" t="n">
        <v>0.06851157734670256</v>
      </c>
      <c r="G257" t="n">
        <v>0.1274067414806143</v>
      </c>
      <c r="H257" t="n">
        <v>-0.0001001080102174716</v>
      </c>
      <c r="J257" t="n">
        <v>0.1132866586623244</v>
      </c>
      <c r="K257" t="n">
        <v>0.1287349387579415</v>
      </c>
      <c r="L257" t="n">
        <v>0.0009715385888882328</v>
      </c>
      <c r="M257" t="n">
        <v>0.2591288511434232</v>
      </c>
      <c r="N257" t="n">
        <v>0.1232759347996161</v>
      </c>
      <c r="O257" t="n">
        <v>0.0007630387977703959</v>
      </c>
      <c r="P257" t="n">
        <v>0.3982951167653441</v>
      </c>
      <c r="Q257" t="n">
        <v>0.1244487660307415</v>
      </c>
      <c r="R257" t="n">
        <v>-0.0005682712539301095</v>
      </c>
    </row>
    <row r="258">
      <c r="F258" t="n">
        <v>0.06846952207949164</v>
      </c>
      <c r="G258" t="n">
        <v>0.1281474783496876</v>
      </c>
      <c r="H258" t="n">
        <v>-0.0001001380456240775</v>
      </c>
      <c r="J258" t="n">
        <v>0.1132721972743567</v>
      </c>
      <c r="K258" t="n">
        <v>0.1294833977042086</v>
      </c>
      <c r="L258" t="n">
        <v>0.0009715385888882328</v>
      </c>
      <c r="M258" t="n">
        <v>0.2586996972847955</v>
      </c>
      <c r="N258" t="n">
        <v>0.1239926553507766</v>
      </c>
      <c r="O258" t="n">
        <v>0.0007630387977703959</v>
      </c>
      <c r="P258" t="n">
        <v>0.3980265797146658</v>
      </c>
      <c r="Q258" t="n">
        <v>0.1251723053681296</v>
      </c>
      <c r="R258" t="n">
        <v>-0.0005682712539301095</v>
      </c>
    </row>
    <row r="259">
      <c r="F259" t="n">
        <v>0.06843788482828193</v>
      </c>
      <c r="G259" t="n">
        <v>0.128888215218761</v>
      </c>
      <c r="H259" t="n">
        <v>-0.0001001280338218755</v>
      </c>
      <c r="J259" t="n">
        <v>0.1132742336248309</v>
      </c>
      <c r="K259" t="n">
        <v>0.1302318566504757</v>
      </c>
      <c r="L259" t="n">
        <v>0.0009715385888882328</v>
      </c>
      <c r="M259" t="n">
        <v>0.2583850114466681</v>
      </c>
      <c r="N259" t="n">
        <v>0.1247093759019372</v>
      </c>
      <c r="O259" t="n">
        <v>0.0007630387977703959</v>
      </c>
      <c r="P259" t="n">
        <v>0.3979544274296222</v>
      </c>
      <c r="Q259" t="n">
        <v>0.1258958447055176</v>
      </c>
      <c r="R259" t="n">
        <v>-0.0005682712539301095</v>
      </c>
    </row>
    <row r="260">
      <c r="F260" t="n">
        <v>0.06837777402090692</v>
      </c>
      <c r="G260" t="n">
        <v>0.1296289520878343</v>
      </c>
      <c r="H260" t="n">
        <v>-8.989671292652697e-06</v>
      </c>
      <c r="J260" t="n">
        <v>0.1132764463752774</v>
      </c>
      <c r="K260" t="n">
        <v>0.1309803155967428</v>
      </c>
      <c r="L260" t="n">
        <v>0.001102265349690772</v>
      </c>
      <c r="M260" t="n">
        <v>0.2579807438450558</v>
      </c>
      <c r="N260" t="n">
        <v>0.1254260964530977</v>
      </c>
      <c r="O260" t="n">
        <v>0.001048823363325116</v>
      </c>
      <c r="P260" t="n">
        <v>0.3980786624956826</v>
      </c>
      <c r="Q260" t="n">
        <v>0.1266193840429057</v>
      </c>
      <c r="R260" t="n">
        <v>-0.0003041195688097236</v>
      </c>
    </row>
    <row r="261">
      <c r="F261" t="n">
        <v>0.0683378486445609</v>
      </c>
      <c r="G261" t="n">
        <v>0.1303696889569076</v>
      </c>
      <c r="H261" t="n">
        <v>-8.989671292652697e-06</v>
      </c>
      <c r="J261" t="n">
        <v>0.1132788428530925</v>
      </c>
      <c r="K261" t="n">
        <v>0.1317287745430099</v>
      </c>
      <c r="L261" t="n">
        <v>0.001102265349690772</v>
      </c>
      <c r="M261" t="n">
        <v>0.2576504583371446</v>
      </c>
      <c r="N261" t="n">
        <v>0.1261428170042583</v>
      </c>
      <c r="O261" t="n">
        <v>0.001048823363325116</v>
      </c>
      <c r="P261" t="n">
        <v>0.3978161982562001</v>
      </c>
      <c r="Q261" t="n">
        <v>0.1273429233802937</v>
      </c>
      <c r="R261" t="n">
        <v>-0.0003041195688097236</v>
      </c>
    </row>
    <row r="262">
      <c r="F262" t="n">
        <v>0.06831810411415312</v>
      </c>
      <c r="G262" t="n">
        <v>0.131110425825981</v>
      </c>
      <c r="H262" t="n">
        <v>-8.988772505280906e-06</v>
      </c>
      <c r="J262" t="n">
        <v>0.1132977601616889</v>
      </c>
      <c r="K262" t="n">
        <v>0.132477233489277</v>
      </c>
      <c r="L262" t="n">
        <v>0.001102265349690772</v>
      </c>
      <c r="M262" t="n">
        <v>0.2572720317953872</v>
      </c>
      <c r="N262" t="n">
        <v>0.1268595375554188</v>
      </c>
      <c r="O262" t="n">
        <v>0.001048823363325116</v>
      </c>
      <c r="P262" t="n">
        <v>0.3979446008967207</v>
      </c>
      <c r="Q262" t="n">
        <v>0.1280664627176817</v>
      </c>
      <c r="R262" t="n">
        <v>-0.0003041195688097236</v>
      </c>
    </row>
    <row r="263">
      <c r="F263" t="n">
        <v>0.06826025914145994</v>
      </c>
      <c r="G263" t="n">
        <v>0.1318511626950543</v>
      </c>
      <c r="H263" t="n">
        <v>-8.989671292652697e-06</v>
      </c>
      <c r="J263" t="n">
        <v>0.1132842163004146</v>
      </c>
      <c r="K263" t="n">
        <v>0.1332256924355441</v>
      </c>
      <c r="L263" t="n">
        <v>0.001102265349690772</v>
      </c>
      <c r="M263" t="n">
        <v>0.2569679270205777</v>
      </c>
      <c r="N263" t="n">
        <v>0.1275762581065794</v>
      </c>
      <c r="O263" t="n">
        <v>0.001048823363325116</v>
      </c>
      <c r="P263" t="n">
        <v>0.3976865196701053</v>
      </c>
      <c r="Q263" t="n">
        <v>0.1287900020550697</v>
      </c>
      <c r="R263" t="n">
        <v>-0.0003041195688097236</v>
      </c>
    </row>
    <row r="264">
      <c r="F264" t="n">
        <v>0.0682129245751625</v>
      </c>
      <c r="G264" t="n">
        <v>0.1325918995641276</v>
      </c>
      <c r="H264" t="n">
        <v>8.050422950240756e-05</v>
      </c>
      <c r="J264" t="n">
        <v>0.1133198686323702</v>
      </c>
      <c r="K264" t="n">
        <v>0.1339741513818112</v>
      </c>
      <c r="L264" t="n">
        <v>0.001230015382600629</v>
      </c>
      <c r="M264" t="n">
        <v>0.2565349448486841</v>
      </c>
      <c r="N264" t="n">
        <v>0.12829297865774</v>
      </c>
      <c r="O264" t="n">
        <v>0.001348904496809964</v>
      </c>
      <c r="P264" t="n">
        <v>0.3976898246016805</v>
      </c>
      <c r="Q264" t="n">
        <v>0.1295135413924578</v>
      </c>
      <c r="R264" t="n">
        <v>-1.880364545596657e-05</v>
      </c>
    </row>
    <row r="265">
      <c r="F265" t="n">
        <v>0.06819551923629145</v>
      </c>
      <c r="G265" t="n">
        <v>0.133332636433201</v>
      </c>
      <c r="H265" t="n">
        <v>8.049617907945731e-05</v>
      </c>
      <c r="J265" t="n">
        <v>0.113290412585969</v>
      </c>
      <c r="K265" t="n">
        <v>0.1347226103280783</v>
      </c>
      <c r="L265" t="n">
        <v>0.001230015382600629</v>
      </c>
      <c r="M265" t="n">
        <v>0.256095552257159</v>
      </c>
      <c r="N265" t="n">
        <v>0.1290096992089005</v>
      </c>
      <c r="O265" t="n">
        <v>0.001348904496809964</v>
      </c>
      <c r="P265" t="n">
        <v>0.3976954578804273</v>
      </c>
      <c r="Q265" t="n">
        <v>0.1302370807298458</v>
      </c>
      <c r="R265" t="n">
        <v>-1.880364545596657e-05</v>
      </c>
    </row>
    <row r="266">
      <c r="F266" t="n">
        <v>0.06814011661417092</v>
      </c>
      <c r="G266" t="n">
        <v>0.1340733733022743</v>
      </c>
      <c r="H266" t="n">
        <v>8.05122799253578e-05</v>
      </c>
      <c r="J266" t="n">
        <v>0.1133101686284374</v>
      </c>
      <c r="K266" t="n">
        <v>0.1354710692743454</v>
      </c>
      <c r="L266" t="n">
        <v>0.001230015382600629</v>
      </c>
      <c r="M266" t="n">
        <v>0.2557311726212945</v>
      </c>
      <c r="N266" t="n">
        <v>0.1297264197600611</v>
      </c>
      <c r="O266" t="n">
        <v>0.001348904496809964</v>
      </c>
      <c r="P266" t="n">
        <v>0.3975739729428994</v>
      </c>
      <c r="Q266" t="n">
        <v>0.1309606200672338</v>
      </c>
      <c r="R266" t="n">
        <v>-1.880364545596657e-05</v>
      </c>
    </row>
    <row r="267">
      <c r="F267" t="n">
        <v>0.06811466738895179</v>
      </c>
      <c r="G267" t="n">
        <v>0.1348141101713477</v>
      </c>
      <c r="H267" t="n">
        <v>8.049617907945731e-05</v>
      </c>
      <c r="J267" t="n">
        <v>0.1133301530932698</v>
      </c>
      <c r="K267" t="n">
        <v>0.1362195282206125</v>
      </c>
      <c r="L267" t="n">
        <v>0.001230015382600629</v>
      </c>
      <c r="M267" t="n">
        <v>0.2552392046934659</v>
      </c>
      <c r="N267" t="n">
        <v>0.1304431403112216</v>
      </c>
      <c r="O267" t="n">
        <v>0.001348904496809964</v>
      </c>
      <c r="P267" t="n">
        <v>0.3976492304583608</v>
      </c>
      <c r="Q267" t="n">
        <v>0.1316841594046219</v>
      </c>
      <c r="R267" t="n">
        <v>-1.880364545596657e-05</v>
      </c>
    </row>
    <row r="268">
      <c r="F268" t="n">
        <v>0.06808037976520462</v>
      </c>
      <c r="G268" t="n">
        <v>0.135554847040421</v>
      </c>
      <c r="H268" t="n">
        <v>0.000168312445051794</v>
      </c>
      <c r="J268" t="n">
        <v>0.1133340416073919</v>
      </c>
      <c r="K268" t="n">
        <v>0.1369679871668796</v>
      </c>
      <c r="L268" t="n">
        <v>0.001355676811491381</v>
      </c>
      <c r="M268" t="n">
        <v>0.2549037092330849</v>
      </c>
      <c r="N268" t="n">
        <v>0.1311598608623822</v>
      </c>
      <c r="O268" t="n">
        <v>0.001662260296835065</v>
      </c>
      <c r="P268" t="n">
        <v>0.3975327698392435</v>
      </c>
      <c r="Q268" t="n">
        <v>0.1324076987420099</v>
      </c>
      <c r="R268" t="n">
        <v>0.0002846579329517549</v>
      </c>
    </row>
    <row r="269">
      <c r="F269" t="n">
        <v>0.06806635821211544</v>
      </c>
      <c r="G269" t="n">
        <v>0.1362955839094943</v>
      </c>
      <c r="H269" t="n">
        <v>0.0001682956138072888</v>
      </c>
      <c r="J269" t="n">
        <v>0.1133055081484621</v>
      </c>
      <c r="K269" t="n">
        <v>0.1377164461131467</v>
      </c>
      <c r="L269" t="n">
        <v>0.001355676811491381</v>
      </c>
      <c r="M269" t="n">
        <v>0.2544818017651372</v>
      </c>
      <c r="N269" t="n">
        <v>0.1318765814135428</v>
      </c>
      <c r="O269" t="n">
        <v>0.001662260296835065</v>
      </c>
      <c r="P269" t="n">
        <v>0.3975484138160675</v>
      </c>
      <c r="Q269" t="n">
        <v>0.1331312380793979</v>
      </c>
      <c r="R269" t="n">
        <v>0.0002846579329517549</v>
      </c>
    </row>
    <row r="270">
      <c r="F270" t="n">
        <v>0.06800478410286125</v>
      </c>
      <c r="G270" t="n">
        <v>0.1370363207785677</v>
      </c>
      <c r="H270" t="n">
        <v>0.0001683461075408043</v>
      </c>
      <c r="J270" t="n">
        <v>0.1133262205274893</v>
      </c>
      <c r="K270" t="n">
        <v>0.1384649050594138</v>
      </c>
      <c r="L270" t="n">
        <v>0.001355676811491381</v>
      </c>
      <c r="M270" t="n">
        <v>0.2540548216007422</v>
      </c>
      <c r="N270" t="n">
        <v>0.1325933019647033</v>
      </c>
      <c r="O270" t="n">
        <v>0.001662260296835065</v>
      </c>
      <c r="P270" t="n">
        <v>0.3973077777564402</v>
      </c>
      <c r="Q270" t="n">
        <v>0.1338547774167859</v>
      </c>
      <c r="R270" t="n">
        <v>0.0002846579329517549</v>
      </c>
    </row>
    <row r="271">
      <c r="F271" t="n">
        <v>0.06798289150866299</v>
      </c>
      <c r="G271" t="n">
        <v>0.137777057647641</v>
      </c>
      <c r="H271" t="n">
        <v>0.0001682956138072888</v>
      </c>
      <c r="J271" t="n">
        <v>0.1133308577495193</v>
      </c>
      <c r="K271" t="n">
        <v>0.1392133640056809</v>
      </c>
      <c r="L271" t="n">
        <v>0.001355676811491381</v>
      </c>
      <c r="M271" t="n">
        <v>0.253582693835102</v>
      </c>
      <c r="N271" t="n">
        <v>0.1333100225158639</v>
      </c>
      <c r="O271" t="n">
        <v>0.001662260296835065</v>
      </c>
      <c r="P271" t="n">
        <v>0.397328845486096</v>
      </c>
      <c r="Q271" t="n">
        <v>0.134578316754174</v>
      </c>
      <c r="R271" t="n">
        <v>0.0002846579329517549</v>
      </c>
    </row>
    <row r="272">
      <c r="F272" t="n">
        <v>0.06796193364943116</v>
      </c>
      <c r="G272" t="n">
        <v>0.1385177945167143</v>
      </c>
      <c r="H272" t="n">
        <v>0.0002544137792975699</v>
      </c>
      <c r="J272" t="n">
        <v>0.1133520929026474</v>
      </c>
      <c r="K272" t="n">
        <v>0.139961822951948</v>
      </c>
      <c r="L272" t="n">
        <v>0.001478023982519794</v>
      </c>
      <c r="M272" t="n">
        <v>0.2531061473485542</v>
      </c>
      <c r="N272" t="n">
        <v>0.1340267430670244</v>
      </c>
      <c r="O272" t="n">
        <v>0.001987135208098762</v>
      </c>
      <c r="P272" t="n">
        <v>0.3972232601811457</v>
      </c>
      <c r="Q272" t="n">
        <v>0.135301856091562</v>
      </c>
      <c r="R272" t="n">
        <v>0.000603394087431635</v>
      </c>
    </row>
    <row r="273">
      <c r="F273" t="n">
        <v>0.06794193017758796</v>
      </c>
      <c r="G273" t="n">
        <v>0.1392585313857877</v>
      </c>
      <c r="H273" t="n">
        <v>0.0002544646671422139</v>
      </c>
      <c r="J273" t="n">
        <v>0.1133736007737222</v>
      </c>
      <c r="K273" t="n">
        <v>0.1407102818982151</v>
      </c>
      <c r="L273" t="n">
        <v>0.001478023982519794</v>
      </c>
      <c r="M273" t="n">
        <v>0.2527462785747309</v>
      </c>
      <c r="N273" t="n">
        <v>0.134743463618185</v>
      </c>
      <c r="O273" t="n">
        <v>0.001987135208098762</v>
      </c>
      <c r="P273" t="n">
        <v>0.3973147380066023</v>
      </c>
      <c r="Q273" t="n">
        <v>0.13602539542895</v>
      </c>
      <c r="R273" t="n">
        <v>0.000603394087431635</v>
      </c>
    </row>
    <row r="274">
      <c r="F274" t="n">
        <v>0.06789387186566838</v>
      </c>
      <c r="G274" t="n">
        <v>0.139999268254861</v>
      </c>
      <c r="H274" t="n">
        <v>0.0002544137792975699</v>
      </c>
      <c r="J274" t="n">
        <v>0.1133463848591188</v>
      </c>
      <c r="K274" t="n">
        <v>0.1414587408444822</v>
      </c>
      <c r="L274" t="n">
        <v>0.001478023982519794</v>
      </c>
      <c r="M274" t="n">
        <v>0.2522213889473829</v>
      </c>
      <c r="N274" t="n">
        <v>0.1354601841693456</v>
      </c>
      <c r="O274" t="n">
        <v>0.001987135208098762</v>
      </c>
      <c r="P274" t="n">
        <v>0.3972797065758953</v>
      </c>
      <c r="Q274" t="n">
        <v>0.1367489347663381</v>
      </c>
      <c r="R274" t="n">
        <v>0.000603394087431635</v>
      </c>
    </row>
    <row r="275">
      <c r="F275" t="n">
        <v>0.06786617094134666</v>
      </c>
      <c r="G275" t="n">
        <v>0.1407400051239344</v>
      </c>
      <c r="H275" t="n">
        <v>0.0002544392232198919</v>
      </c>
      <c r="J275" t="n">
        <v>0.1133357882582391</v>
      </c>
      <c r="K275" t="n">
        <v>0.1422071997907493</v>
      </c>
      <c r="L275" t="n">
        <v>0.001478023982519794</v>
      </c>
      <c r="M275" t="n">
        <v>0.2518135667358868</v>
      </c>
      <c r="N275" t="n">
        <v>0.1361769047205061</v>
      </c>
      <c r="O275" t="n">
        <v>0.001987135208098762</v>
      </c>
      <c r="P275" t="n">
        <v>0.3971829727118187</v>
      </c>
      <c r="Q275" t="n">
        <v>0.1374724741037261</v>
      </c>
      <c r="R275" t="n">
        <v>0.000603394087431635</v>
      </c>
    </row>
    <row r="276">
      <c r="F276" t="n">
        <v>0.0678394884391328</v>
      </c>
      <c r="G276" t="n">
        <v>0.1414807419930077</v>
      </c>
      <c r="H276" t="n">
        <v>0.0003387531761507172</v>
      </c>
      <c r="J276" t="n">
        <v>0.113358155749736</v>
      </c>
      <c r="K276" t="n">
        <v>0.1429556587370164</v>
      </c>
      <c r="L276" t="n">
        <v>0.001598589060308357</v>
      </c>
      <c r="M276" t="n">
        <v>0.2513621461911646</v>
      </c>
      <c r="N276" t="n">
        <v>0.1368936252716667</v>
      </c>
      <c r="O276" t="n">
        <v>0.002321848426024557</v>
      </c>
      <c r="P276" t="n">
        <v>0.3970893280197701</v>
      </c>
      <c r="Q276" t="n">
        <v>0.1381960134411141</v>
      </c>
      <c r="R276" t="n">
        <v>0.0009344177399399044</v>
      </c>
    </row>
    <row r="277">
      <c r="F277" t="n">
        <v>0.06781384372528855</v>
      </c>
      <c r="G277" t="n">
        <v>0.142221478862081</v>
      </c>
      <c r="H277" t="n">
        <v>0.0003388548122671741</v>
      </c>
      <c r="J277" t="n">
        <v>0.1133808254736001</v>
      </c>
      <c r="K277" t="n">
        <v>0.1437041176832835</v>
      </c>
      <c r="L277" t="n">
        <v>0.001598589060308357</v>
      </c>
      <c r="M277" t="n">
        <v>0.2509878183383418</v>
      </c>
      <c r="N277" t="n">
        <v>0.1376103458228272</v>
      </c>
      <c r="O277" t="n">
        <v>0.002321848426024557</v>
      </c>
      <c r="P277" t="n">
        <v>0.3971929775562597</v>
      </c>
      <c r="Q277" t="n">
        <v>0.1389195527785022</v>
      </c>
      <c r="R277" t="n">
        <v>0.0009344177399399044</v>
      </c>
    </row>
    <row r="278">
      <c r="F278" t="n">
        <v>0.06778925616607569</v>
      </c>
      <c r="G278" t="n">
        <v>0.1429622157311544</v>
      </c>
      <c r="H278" t="n">
        <v>0.0003388209335616885</v>
      </c>
      <c r="J278" t="n">
        <v>0.1133547935105381</v>
      </c>
      <c r="K278" t="n">
        <v>0.1444525766295507</v>
      </c>
      <c r="L278" t="n">
        <v>0.001598589060308357</v>
      </c>
      <c r="M278" t="n">
        <v>0.2505304119959703</v>
      </c>
      <c r="N278" t="n">
        <v>0.1383270663739878</v>
      </c>
      <c r="O278" t="n">
        <v>0.002321848426024557</v>
      </c>
      <c r="P278" t="n">
        <v>0.3972351252851875</v>
      </c>
      <c r="Q278" t="n">
        <v>0.1396430921158902</v>
      </c>
      <c r="R278" t="n">
        <v>0.0009344177399399044</v>
      </c>
    </row>
    <row r="279">
      <c r="F279" t="n">
        <v>0.06778507209416414</v>
      </c>
      <c r="G279" t="n">
        <v>0.1437029526002277</v>
      </c>
      <c r="H279" t="n">
        <v>0.0003388548122671741</v>
      </c>
      <c r="J279" t="n">
        <v>0.1134107634921485</v>
      </c>
      <c r="K279" t="n">
        <v>0.1452010355758178</v>
      </c>
      <c r="L279" t="n">
        <v>0.001715997497163578</v>
      </c>
      <c r="M279" t="n">
        <v>0.24999048488923</v>
      </c>
      <c r="N279" t="n">
        <v>0.1390437869251483</v>
      </c>
      <c r="O279" t="n">
        <v>0.002321848426024557</v>
      </c>
      <c r="P279" t="n">
        <v>0.3970217205404276</v>
      </c>
      <c r="Q279" t="n">
        <v>0.1403666314532782</v>
      </c>
      <c r="R279" t="n">
        <v>0.001274866210571491</v>
      </c>
    </row>
    <row r="280">
      <c r="F280" t="n">
        <v>0.06774332997659122</v>
      </c>
      <c r="G280" t="n">
        <v>0.1444436894693011</v>
      </c>
      <c r="H280" t="n">
        <v>0.0004215796901266142</v>
      </c>
      <c r="J280" t="n">
        <v>0.113401706642557</v>
      </c>
      <c r="K280" t="n">
        <v>0.1459494945220849</v>
      </c>
      <c r="L280" t="n">
        <v>0.001715997497163578</v>
      </c>
      <c r="M280" t="n">
        <v>0.2494884561792677</v>
      </c>
      <c r="N280" t="n">
        <v>0.1397605074763089</v>
      </c>
      <c r="O280" t="n">
        <v>0.002665907918356455</v>
      </c>
      <c r="P280" t="n">
        <v>0.3971352144130021</v>
      </c>
      <c r="Q280" t="n">
        <v>0.1410901707906663</v>
      </c>
      <c r="R280" t="n">
        <v>0.001274866210571491</v>
      </c>
    </row>
    <row r="281">
      <c r="F281" t="n">
        <v>0.06774134830224149</v>
      </c>
      <c r="G281" t="n">
        <v>0.1451844263383744</v>
      </c>
      <c r="H281" t="n">
        <v>0.0004214953826193397</v>
      </c>
      <c r="J281" t="n">
        <v>0.1134256572409773</v>
      </c>
      <c r="K281" t="n">
        <v>0.146697953468352</v>
      </c>
      <c r="L281" t="n">
        <v>0.001715997497163578</v>
      </c>
      <c r="M281" t="n">
        <v>0.2491042840984216</v>
      </c>
      <c r="N281" t="n">
        <v>0.1404772280274695</v>
      </c>
      <c r="O281" t="n">
        <v>0.002665907918356455</v>
      </c>
      <c r="P281" t="n">
        <v>0.3970580061966362</v>
      </c>
      <c r="Q281" t="n">
        <v>0.1418137101280543</v>
      </c>
      <c r="R281" t="n">
        <v>0.001274866210571491</v>
      </c>
    </row>
    <row r="282">
      <c r="F282" t="n">
        <v>0.06769220770560216</v>
      </c>
      <c r="G282" t="n">
        <v>0.1459251632074477</v>
      </c>
      <c r="H282" t="n">
        <v>0.0004215375363729769</v>
      </c>
      <c r="J282" t="n">
        <v>0.1134009268212084</v>
      </c>
      <c r="K282" t="n">
        <v>0.1474464124146191</v>
      </c>
      <c r="L282" t="n">
        <v>0.001715997497163578</v>
      </c>
      <c r="M282" t="n">
        <v>0.2485588142795249</v>
      </c>
      <c r="N282" t="n">
        <v>0.14119394857863</v>
      </c>
      <c r="O282" t="n">
        <v>0.002665907918356455</v>
      </c>
      <c r="P282" t="n">
        <v>0.3970489932019743</v>
      </c>
      <c r="Q282" t="n">
        <v>0.1425372494654424</v>
      </c>
      <c r="R282" t="n">
        <v>0.001274866210571491</v>
      </c>
    </row>
    <row r="283">
      <c r="F283" t="n">
        <v>0.06769250870268628</v>
      </c>
      <c r="G283" t="n">
        <v>0.1466659000765211</v>
      </c>
      <c r="H283" t="n">
        <v>0.0004823993116209119</v>
      </c>
      <c r="J283" t="n">
        <v>0.113409219961756</v>
      </c>
      <c r="K283" t="n">
        <v>0.1481948713608862</v>
      </c>
      <c r="L283" t="n">
        <v>0.001801886332103198</v>
      </c>
      <c r="M283" t="n">
        <v>0.2481315818152743</v>
      </c>
      <c r="N283" t="n">
        <v>0.1419106691297906</v>
      </c>
      <c r="O283" t="n">
        <v>0.002928792244143197</v>
      </c>
      <c r="P283" t="n">
        <v>0.3971729446009764</v>
      </c>
      <c r="Q283" t="n">
        <v>0.1432607888028304</v>
      </c>
      <c r="R283" t="n">
        <v>0.001535071110534709</v>
      </c>
    </row>
    <row r="284">
      <c r="F284" t="n">
        <v>0.06766501556871675</v>
      </c>
      <c r="G284" t="n">
        <v>0.1474066369455944</v>
      </c>
      <c r="H284" t="n">
        <v>0.0004824475563765495</v>
      </c>
      <c r="J284" t="n">
        <v>0.1134505489680994</v>
      </c>
      <c r="K284" t="n">
        <v>0.1489433303071533</v>
      </c>
      <c r="L284" t="n">
        <v>0.001801886332103198</v>
      </c>
      <c r="M284" t="n">
        <v>0.2476633840019117</v>
      </c>
      <c r="N284" t="n">
        <v>0.1426273896809511</v>
      </c>
      <c r="O284" t="n">
        <v>0.002928792244143197</v>
      </c>
      <c r="P284" t="n">
        <v>0.3969769976174449</v>
      </c>
      <c r="Q284" t="n">
        <v>0.1439843281402184</v>
      </c>
      <c r="R284" t="n">
        <v>0.001535071110534709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2023-08-14T17:49:52Z</dcterms:modified>
  <cp:lastModifiedBy>MSI GP66</cp:lastModifiedBy>
  <cp:lastPrinted>2023-08-06T08:35:47Z</cp:lastPrinted>
</cp:coreProperties>
</file>