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13-63/28 от 26-11-2022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30-10-2022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0.3318112850000001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0.855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0.1760635661132835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0.4321706265973876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0.6882776870814916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0.5616288532109226</v>
      </c>
      <c r="E62" s="53" t="inlineStr">
        <is>
          <t>Эффективное напряжение, Мпа:</t>
        </is>
      </c>
      <c r="G62" s="54" t="n"/>
      <c r="J62" s="80" t="n">
        <v>0.02808144266054613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0.02808144266054613</v>
      </c>
      <c r="K63" s="80" t="n">
        <v>0.04493030825687381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0.07301175091741996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0.03650587545870998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0.01684886559632768</v>
      </c>
      <c r="B85" s="65" t="n">
        <v>0.000467692548318728</v>
      </c>
      <c r="D85" s="65" t="n">
        <v>0.03650587545870998</v>
      </c>
      <c r="E85" s="65" t="n">
        <v>0.001403077644956184</v>
      </c>
      <c r="F85" t="n">
        <v>0</v>
      </c>
      <c r="G85" t="n">
        <v>0</v>
      </c>
      <c r="H85" t="n">
        <v>0.0003541505138844361</v>
      </c>
      <c r="J85" t="n">
        <v>0</v>
      </c>
      <c r="K85" t="n">
        <v>0</v>
      </c>
      <c r="L85" t="n">
        <v>-0.0001481349794918278</v>
      </c>
      <c r="M85" t="n">
        <v>0</v>
      </c>
      <c r="N85" t="n">
        <v>0</v>
      </c>
      <c r="O85" t="n">
        <v>-0.0001072588813980564</v>
      </c>
      <c r="P85" t="n">
        <v>0</v>
      </c>
      <c r="Q85" t="n">
        <v>0</v>
      </c>
      <c r="R85" t="n">
        <v>-0.0003518614523911849</v>
      </c>
    </row>
    <row r="86">
      <c r="F86" t="n">
        <v>0.01684886559632768</v>
      </c>
      <c r="G86" t="n">
        <v>0.000467692548318728</v>
      </c>
      <c r="H86" t="n">
        <v>0.0003542213439872129</v>
      </c>
      <c r="J86" t="n">
        <v>0.03000000000000001</v>
      </c>
      <c r="K86" t="n">
        <v>0.0008327430929605103</v>
      </c>
      <c r="L86" t="n">
        <v>-0.0001481349794918278</v>
      </c>
      <c r="M86" t="n">
        <v>0.0564341253194775</v>
      </c>
      <c r="N86" t="n">
        <v>0.0004926114053151227</v>
      </c>
      <c r="O86" t="n">
        <v>-0.0001072588813980564</v>
      </c>
      <c r="P86" t="n">
        <v>0.09203831428711323</v>
      </c>
      <c r="Q86" t="n">
        <v>0.0004731127809279145</v>
      </c>
      <c r="R86" t="n">
        <v>-0.0003518614523911849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0.03650587545870998</v>
      </c>
      <c r="G87" t="n">
        <v>0.001403077644956184</v>
      </c>
      <c r="H87" t="n">
        <v>0.0003541505138844361</v>
      </c>
      <c r="J87" t="n">
        <v>0.04755191359582499</v>
      </c>
      <c r="K87" t="n">
        <v>0.001494995800439299</v>
      </c>
      <c r="L87" t="n">
        <v>-0.0001481349794918278</v>
      </c>
      <c r="M87" t="n">
        <v>0.1410853132986938</v>
      </c>
      <c r="N87" t="n">
        <v>0.00170519332609081</v>
      </c>
      <c r="O87" t="n">
        <v>-0.0001072588813980564</v>
      </c>
      <c r="P87" t="n">
        <v>0.2191388435407458</v>
      </c>
      <c r="Q87" t="n">
        <v>0.001559712464597521</v>
      </c>
      <c r="R87" t="n">
        <v>-0.0003518614523911849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0.0389783598364211</v>
      </c>
      <c r="G88" t="n">
        <v>0.002084197676772403</v>
      </c>
      <c r="H88" t="n">
        <v>-0.002794868831828537</v>
      </c>
      <c r="J88" t="n">
        <v>0.06303178305664175</v>
      </c>
      <c r="K88" t="n">
        <v>0.002422582245110941</v>
      </c>
      <c r="L88" t="n">
        <v>-0.00336631227131817</v>
      </c>
      <c r="M88" t="n">
        <v>0.146063275552371</v>
      </c>
      <c r="N88" t="n">
        <v>0.002083019305377011</v>
      </c>
      <c r="O88" t="n">
        <v>-0.003959662605406271</v>
      </c>
      <c r="P88" t="n">
        <v>0.2305124628705061</v>
      </c>
      <c r="Q88" t="n">
        <v>0.002089128917055357</v>
      </c>
      <c r="R88" t="n">
        <v>-0.003143401237018138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0.04137338650178116</v>
      </c>
      <c r="G89" t="n">
        <v>0.002778930235696537</v>
      </c>
      <c r="H89" t="n">
        <v>-0.002794868831828537</v>
      </c>
      <c r="J89" t="n">
        <v>0.06639136843911288</v>
      </c>
      <c r="K89" t="n">
        <v>0.002989991600878597</v>
      </c>
      <c r="L89" t="n">
        <v>-0.00336631227131817</v>
      </c>
      <c r="M89" t="n">
        <v>0.1548105134750968</v>
      </c>
      <c r="N89" t="n">
        <v>0.002777359073836015</v>
      </c>
      <c r="O89" t="n">
        <v>-0.003959662605406271</v>
      </c>
      <c r="P89" t="n">
        <v>0.2445813183170955</v>
      </c>
      <c r="Q89" t="n">
        <v>0.002785505222740475</v>
      </c>
      <c r="R89" t="n">
        <v>-0.003143401237018138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0.0435966840113082</v>
      </c>
      <c r="G90" t="n">
        <v>0.003473662794620672</v>
      </c>
      <c r="H90" t="n">
        <v>-0.002794309913953959</v>
      </c>
      <c r="J90" t="n">
        <v>0.07058538171461175</v>
      </c>
      <c r="K90" t="n">
        <v>0.003737489501098246</v>
      </c>
      <c r="L90" t="n">
        <v>-0.00336631227131817</v>
      </c>
      <c r="M90" t="n">
        <v>0.162986634723556</v>
      </c>
      <c r="N90" t="n">
        <v>0.003471698842295019</v>
      </c>
      <c r="O90" t="n">
        <v>-0.003959662605406271</v>
      </c>
      <c r="P90" t="n">
        <v>0.2577532952066626</v>
      </c>
      <c r="Q90" t="n">
        <v>0.003481881528425594</v>
      </c>
      <c r="R90" t="n">
        <v>-0.003143401237018138</v>
      </c>
    </row>
    <row r="91">
      <c r="D91" s="65" t="inlineStr">
        <is>
          <t>Линия 0,5 Q max</t>
        </is>
      </c>
      <c r="F91" t="n">
        <v>0.04569480982527178</v>
      </c>
      <c r="G91" t="n">
        <v>0.004168395353544806</v>
      </c>
      <c r="H91" t="n">
        <v>-0.002794868831828537</v>
      </c>
      <c r="J91" t="n">
        <v>0.07451501062272788</v>
      </c>
      <c r="K91" t="n">
        <v>0.004484987401317896</v>
      </c>
      <c r="L91" t="n">
        <v>-0.00336631227131817</v>
      </c>
      <c r="M91" t="n">
        <v>0.1706415822558294</v>
      </c>
      <c r="N91" t="n">
        <v>0.004166038610754022</v>
      </c>
      <c r="O91" t="n">
        <v>-0.003959662605406271</v>
      </c>
      <c r="P91" t="n">
        <v>0.2700537148232702</v>
      </c>
      <c r="Q91" t="n">
        <v>0.004178257834110713</v>
      </c>
      <c r="R91" t="n">
        <v>-0.003143401237018138</v>
      </c>
    </row>
    <row r="92">
      <c r="D92" s="65">
        <f>J65</f>
        <v/>
      </c>
      <c r="E92" s="65" t="n">
        <v>0</v>
      </c>
      <c r="F92" t="n">
        <v>0.04767391265254925</v>
      </c>
      <c r="G92" t="n">
        <v>0.00486312791246894</v>
      </c>
      <c r="H92" t="n">
        <v>-0.002923863626810848</v>
      </c>
      <c r="J92" t="n">
        <v>0.07826280972188836</v>
      </c>
      <c r="K92" t="n">
        <v>0.005232485301537545</v>
      </c>
      <c r="L92" t="n">
        <v>-0.003628364253488881</v>
      </c>
      <c r="M92" t="n">
        <v>0.1777301401191604</v>
      </c>
      <c r="N92" t="n">
        <v>0.004860378379213025</v>
      </c>
      <c r="O92" t="n">
        <v>-0.00384158087555764</v>
      </c>
      <c r="P92" t="n">
        <v>0.2816678874886059</v>
      </c>
      <c r="Q92" t="n">
        <v>0.004874634139795831</v>
      </c>
      <c r="R92" t="n">
        <v>-0.003397829978247867</v>
      </c>
    </row>
    <row r="93">
      <c r="D93" s="65">
        <f>J65</f>
        <v/>
      </c>
      <c r="E93" s="65">
        <f>MAX(G85:G20000)</f>
        <v/>
      </c>
      <c r="F93" t="n">
        <v>0.04950119081781262</v>
      </c>
      <c r="G93" t="n">
        <v>0.005557860471393074</v>
      </c>
      <c r="H93" t="n">
        <v>-0.002923571298913746</v>
      </c>
      <c r="J93" t="n">
        <v>0.08177507548705169</v>
      </c>
      <c r="K93" t="n">
        <v>0.005979983201757195</v>
      </c>
      <c r="L93" t="n">
        <v>-0.003628364253488881</v>
      </c>
      <c r="M93" t="n">
        <v>0.1844024155220994</v>
      </c>
      <c r="N93" t="n">
        <v>0.005554718147672029</v>
      </c>
      <c r="O93" t="n">
        <v>-0.00384158087555764</v>
      </c>
      <c r="P93" t="n">
        <v>0.2926860795001393</v>
      </c>
      <c r="Q93" t="n">
        <v>0.00557101044548095</v>
      </c>
      <c r="R93" t="n">
        <v>-0.003397829978247867</v>
      </c>
    </row>
    <row r="94">
      <c r="F94" t="n">
        <v>0.05121163623687433</v>
      </c>
      <c r="G94" t="n">
        <v>0.006252593030317209</v>
      </c>
      <c r="H94" t="n">
        <v>-0.002922986643119543</v>
      </c>
      <c r="J94" t="n">
        <v>0.08503152372120258</v>
      </c>
      <c r="K94" t="n">
        <v>0.006727481101976844</v>
      </c>
      <c r="L94" t="n">
        <v>-0.003628364253488881</v>
      </c>
      <c r="M94" t="n">
        <v>0.1906146191239917</v>
      </c>
      <c r="N94" t="n">
        <v>0.006249057916131033</v>
      </c>
      <c r="O94" t="n">
        <v>-0.00384158087555764</v>
      </c>
      <c r="P94" t="n">
        <v>0.3027042750110476</v>
      </c>
      <c r="Q94" t="n">
        <v>0.006267386751166069</v>
      </c>
      <c r="R94" t="n">
        <v>-0.003397829978247867</v>
      </c>
    </row>
    <row r="95">
      <c r="F95" t="n">
        <v>0.05281065175084895</v>
      </c>
      <c r="G95" t="n">
        <v>0.006947325589241343</v>
      </c>
      <c r="H95" t="n">
        <v>-0.002923571298913746</v>
      </c>
      <c r="J95" t="n">
        <v>0.0881200265795858</v>
      </c>
      <c r="K95" t="n">
        <v>0.007474979002196493</v>
      </c>
      <c r="L95" t="n">
        <v>-0.003628364253488881</v>
      </c>
      <c r="M95" t="n">
        <v>0.1964563678335756</v>
      </c>
      <c r="N95" t="n">
        <v>0.006943397684590037</v>
      </c>
      <c r="O95" t="n">
        <v>-0.00384158087555764</v>
      </c>
      <c r="P95" t="n">
        <v>0.3122426551484112</v>
      </c>
      <c r="Q95" t="n">
        <v>0.006963763056851187</v>
      </c>
      <c r="R95" t="n">
        <v>-0.003397829978247867</v>
      </c>
    </row>
    <row r="96">
      <c r="F96" t="n">
        <v>0.05429533343730769</v>
      </c>
      <c r="G96" t="n">
        <v>0.007642058148165477</v>
      </c>
      <c r="H96" t="n">
        <v>-0.00301811560664124</v>
      </c>
      <c r="J96" t="n">
        <v>0.09099473781291638</v>
      </c>
      <c r="K96" t="n">
        <v>0.008222476902416143</v>
      </c>
      <c r="L96" t="n">
        <v>-0.003823561813833559</v>
      </c>
      <c r="M96" t="n">
        <v>0.2018104962428028</v>
      </c>
      <c r="N96" t="n">
        <v>0.00763773745304904</v>
      </c>
      <c r="O96" t="n">
        <v>-0.003625338357780253</v>
      </c>
      <c r="P96" t="n">
        <v>0.3208844626988794</v>
      </c>
      <c r="Q96" t="n">
        <v>0.007660139362536306</v>
      </c>
      <c r="R96" t="n">
        <v>-0.003579589989044434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0.05566216490663754</v>
      </c>
      <c r="G97" t="n">
        <v>0.008336790707089613</v>
      </c>
      <c r="H97" t="n">
        <v>-0.003017813825258714</v>
      </c>
      <c r="J97" t="n">
        <v>0.0936769986539721</v>
      </c>
      <c r="K97" t="n">
        <v>0.008969974802635792</v>
      </c>
      <c r="L97" t="n">
        <v>-0.003823561813833559</v>
      </c>
      <c r="M97" t="n">
        <v>0.2066941247594494</v>
      </c>
      <c r="N97" t="n">
        <v>0.008332077221508043</v>
      </c>
      <c r="O97" t="n">
        <v>-0.003625338357780253</v>
      </c>
      <c r="P97" t="n">
        <v>0.3290539118380456</v>
      </c>
      <c r="Q97" t="n">
        <v>0.008356515668221426</v>
      </c>
      <c r="R97" t="n">
        <v>-0.003579589989044434</v>
      </c>
    </row>
    <row r="98" ht="15" customHeight="1">
      <c r="F98" t="n">
        <v>0.05689862818493958</v>
      </c>
      <c r="G98" t="n">
        <v>0.009031523266013747</v>
      </c>
      <c r="H98" t="n">
        <v>-0.003018417388023766</v>
      </c>
      <c r="J98" t="n">
        <v>0.09618926318627675</v>
      </c>
      <c r="K98" t="n">
        <v>0.00971747270285544</v>
      </c>
      <c r="L98" t="n">
        <v>-0.003823561813833559</v>
      </c>
      <c r="M98" t="n">
        <v>0.2113054973429502</v>
      </c>
      <c r="N98" t="n">
        <v>0.009026416989967048</v>
      </c>
      <c r="O98" t="n">
        <v>-0.003625338357780253</v>
      </c>
      <c r="P98" t="n">
        <v>0.3366112129361568</v>
      </c>
      <c r="Q98" t="n">
        <v>0.009052891973906544</v>
      </c>
      <c r="R98" t="n">
        <v>-0.003579589989044434</v>
      </c>
    </row>
    <row r="99" ht="15" customHeight="1">
      <c r="F99" t="n">
        <v>0.05807748814977887</v>
      </c>
      <c r="G99" t="n">
        <v>0.00972625582493788</v>
      </c>
      <c r="H99" t="n">
        <v>-0.003017512043876188</v>
      </c>
      <c r="J99" t="n">
        <v>0.09849552148088196</v>
      </c>
      <c r="K99" t="n">
        <v>0.01046497060307509</v>
      </c>
      <c r="L99" t="n">
        <v>-0.003823561813833559</v>
      </c>
      <c r="M99" t="n">
        <v>0.2154861998439661</v>
      </c>
      <c r="N99" t="n">
        <v>0.00972075675842605</v>
      </c>
      <c r="O99" t="n">
        <v>-0.003625338357780253</v>
      </c>
      <c r="P99" t="n">
        <v>0.343525886326278</v>
      </c>
      <c r="Q99" t="n">
        <v>0.009749268279591662</v>
      </c>
      <c r="R99" t="n">
        <v>-0.003579589989044434</v>
      </c>
    </row>
    <row r="100" ht="15" customHeight="1">
      <c r="F100" t="n">
        <v>0.05912682528267492</v>
      </c>
      <c r="G100" t="n">
        <v>0.01042098838386201</v>
      </c>
      <c r="H100" t="n">
        <v>-0.003083826221307402</v>
      </c>
      <c r="J100" t="n">
        <v>0.1006625228671862</v>
      </c>
      <c r="K100" t="n">
        <v>0.01121246850329474</v>
      </c>
      <c r="L100" t="n">
        <v>-0.003963500517320972</v>
      </c>
      <c r="M100" t="n">
        <v>0.2194757770443057</v>
      </c>
      <c r="N100" t="n">
        <v>0.01041509652688505</v>
      </c>
      <c r="O100" t="n">
        <v>-0.003354260777893584</v>
      </c>
      <c r="P100" t="n">
        <v>0.3498248973617408</v>
      </c>
      <c r="Q100" t="n">
        <v>0.01044564458527678</v>
      </c>
      <c r="R100" t="n">
        <v>-0.003705790468319703</v>
      </c>
    </row>
    <row r="101" ht="15" customHeight="1">
      <c r="F101" t="n">
        <v>0.06010321850274014</v>
      </c>
      <c r="G101" t="n">
        <v>0.01111572094278615</v>
      </c>
      <c r="H101" t="n">
        <v>-0.003083826221307402</v>
      </c>
      <c r="J101" t="n">
        <v>0.1026230373998209</v>
      </c>
      <c r="K101" t="n">
        <v>0.01195996640351439</v>
      </c>
      <c r="L101" t="n">
        <v>-0.003963500517320972</v>
      </c>
      <c r="M101" t="n">
        <v>0.2229632655774</v>
      </c>
      <c r="N101" t="n">
        <v>0.01110943629534406</v>
      </c>
      <c r="O101" t="n">
        <v>-0.003354260777893584</v>
      </c>
      <c r="P101" t="n">
        <v>0.3556566581531476</v>
      </c>
      <c r="Q101" t="n">
        <v>0.0111420208909619</v>
      </c>
      <c r="R101" t="n">
        <v>-0.003705790468319703</v>
      </c>
    </row>
    <row r="102" ht="15" customHeight="1">
      <c r="F102" t="n">
        <v>0.06102105187974541</v>
      </c>
      <c r="G102" t="n">
        <v>0.01181045350171028</v>
      </c>
      <c r="H102" t="n">
        <v>-0.003083826221307402</v>
      </c>
      <c r="J102" t="n">
        <v>0.1044449877025788</v>
      </c>
      <c r="K102" t="n">
        <v>0.01270746430373404</v>
      </c>
      <c r="L102" t="n">
        <v>-0.003963500517320972</v>
      </c>
      <c r="M102" t="n">
        <v>0.2261895707341804</v>
      </c>
      <c r="N102" t="n">
        <v>0.01180377606380306</v>
      </c>
      <c r="O102" t="n">
        <v>-0.003354260777893584</v>
      </c>
      <c r="P102" t="n">
        <v>0.3610519602979962</v>
      </c>
      <c r="Q102" t="n">
        <v>0.01183839719664702</v>
      </c>
      <c r="R102" t="n">
        <v>-0.003705790468319703</v>
      </c>
    </row>
    <row r="103" ht="15" customHeight="1">
      <c r="F103" t="n">
        <v>0.06183200657453386</v>
      </c>
      <c r="G103" t="n">
        <v>0.01250518606063442</v>
      </c>
      <c r="H103" t="n">
        <v>-0.003083826221307402</v>
      </c>
      <c r="J103" t="n">
        <v>0.1061368074807098</v>
      </c>
      <c r="K103" t="n">
        <v>0.01345496220395369</v>
      </c>
      <c r="L103" t="n">
        <v>-0.003963500517320972</v>
      </c>
      <c r="M103" t="n">
        <v>0.2292898576933938</v>
      </c>
      <c r="N103" t="n">
        <v>0.01249811583226207</v>
      </c>
      <c r="O103" t="n">
        <v>-0.003354260777893584</v>
      </c>
      <c r="P103" t="n">
        <v>0.3657949847060649</v>
      </c>
      <c r="Q103" t="n">
        <v>0.01253477350233214</v>
      </c>
      <c r="R103" t="n">
        <v>-0.003787827024458908</v>
      </c>
    </row>
    <row r="104" ht="15" customHeight="1">
      <c r="F104" t="n">
        <v>0.06254024160346806</v>
      </c>
      <c r="G104" t="n">
        <v>0.01319991861955855</v>
      </c>
      <c r="H104" t="n">
        <v>-0.003126076832133591</v>
      </c>
      <c r="J104" t="n">
        <v>0.1077068416275831</v>
      </c>
      <c r="K104" t="n">
        <v>0.01420246010417333</v>
      </c>
      <c r="L104" t="n">
        <v>-0.004054782217065348</v>
      </c>
      <c r="M104" t="n">
        <v>0.2319058700786873</v>
      </c>
      <c r="N104" t="n">
        <v>0.01319245560072107</v>
      </c>
      <c r="O104" t="n">
        <v>-0.003066489170201081</v>
      </c>
      <c r="P104" t="n">
        <v>0.3703448102222271</v>
      </c>
      <c r="Q104" t="n">
        <v>0.01323114980801726</v>
      </c>
      <c r="R104" t="n">
        <v>-0.003787827024458908</v>
      </c>
    </row>
    <row r="105" ht="15" customHeight="1">
      <c r="F105" t="n">
        <v>0.06322308529572197</v>
      </c>
      <c r="G105" t="n">
        <v>0.01389465117848269</v>
      </c>
      <c r="H105" t="n">
        <v>-0.003126076832133591</v>
      </c>
      <c r="J105" t="n">
        <v>0.1091474409092081</v>
      </c>
      <c r="K105" t="n">
        <v>0.01494995800439299</v>
      </c>
      <c r="L105" t="n">
        <v>-0.004054782217065348</v>
      </c>
      <c r="M105" t="n">
        <v>0.2345145643701185</v>
      </c>
      <c r="N105" t="n">
        <v>0.01388679536918007</v>
      </c>
      <c r="O105" t="n">
        <v>-0.003066489170201081</v>
      </c>
      <c r="P105" t="n">
        <v>0.3743610020998548</v>
      </c>
      <c r="Q105" t="n">
        <v>0.01392752611370237</v>
      </c>
      <c r="R105" t="n">
        <v>-0.003787827024458908</v>
      </c>
    </row>
    <row r="106" ht="15" customHeight="1">
      <c r="F106" t="n">
        <v>0.06383124879462637</v>
      </c>
      <c r="G106" t="n">
        <v>0.01458938373740682</v>
      </c>
      <c r="H106" t="n">
        <v>-0.00312576425570802</v>
      </c>
      <c r="J106" t="n">
        <v>0.1104343184062061</v>
      </c>
      <c r="K106" t="n">
        <v>0.01569745590461264</v>
      </c>
      <c r="L106" t="n">
        <v>-0.004054782217065348</v>
      </c>
      <c r="M106" t="n">
        <v>0.236715186536329</v>
      </c>
      <c r="N106" t="n">
        <v>0.01458113513763908</v>
      </c>
      <c r="O106" t="n">
        <v>-0.003066489170201081</v>
      </c>
      <c r="P106" t="n">
        <v>0.3779957615800847</v>
      </c>
      <c r="Q106" t="n">
        <v>0.01462390241938749</v>
      </c>
      <c r="R106" t="n">
        <v>-0.003787827024458908</v>
      </c>
    </row>
    <row r="107" ht="15" customHeight="1">
      <c r="F107" t="n">
        <v>0.0643416931875429</v>
      </c>
      <c r="G107" t="n">
        <v>0.01528411629633095</v>
      </c>
      <c r="H107" t="n">
        <v>-0.003126076832133591</v>
      </c>
      <c r="J107" t="n">
        <v>0.1116068885684927</v>
      </c>
      <c r="K107" t="n">
        <v>0.01644495380483229</v>
      </c>
      <c r="L107" t="n">
        <v>-0.004054782217065348</v>
      </c>
      <c r="M107" t="n">
        <v>0.2387580484941152</v>
      </c>
      <c r="N107" t="n">
        <v>0.01527547490609808</v>
      </c>
      <c r="O107" t="n">
        <v>-0.003066489170201081</v>
      </c>
      <c r="P107" t="n">
        <v>0.38121501571706</v>
      </c>
      <c r="Q107" t="n">
        <v>0.01532027872507261</v>
      </c>
      <c r="R107" t="n">
        <v>-0.003787827024458908</v>
      </c>
    </row>
    <row r="108" ht="15" customHeight="1">
      <c r="F108" t="n">
        <v>0.06484233590318984</v>
      </c>
      <c r="G108" t="n">
        <v>0.01597884885525509</v>
      </c>
      <c r="H108" t="n">
        <v>-0.003150261860310566</v>
      </c>
      <c r="J108" t="n">
        <v>0.1126892918989848</v>
      </c>
      <c r="K108" t="n">
        <v>0.01719245170505193</v>
      </c>
      <c r="L108" t="n">
        <v>-0.004108689366343743</v>
      </c>
      <c r="M108" t="n">
        <v>0.2407813770309088</v>
      </c>
      <c r="N108" t="n">
        <v>0.01596981467455708</v>
      </c>
      <c r="O108" t="n">
        <v>-0.002801662472088515</v>
      </c>
      <c r="P108" t="n">
        <v>0.3841103302590823</v>
      </c>
      <c r="Q108" t="n">
        <v>0.01601665503075773</v>
      </c>
      <c r="R108" t="n">
        <v>-0.003840667426065199</v>
      </c>
    </row>
    <row r="109" ht="15" customHeight="1">
      <c r="F109" t="n">
        <v>0.06526408323775537</v>
      </c>
      <c r="G109" t="n">
        <v>0.01667358141417923</v>
      </c>
      <c r="H109" t="n">
        <v>-0.003149946834124535</v>
      </c>
      <c r="J109" t="n">
        <v>0.1136733214787883</v>
      </c>
      <c r="K109" t="n">
        <v>0.01793994960527158</v>
      </c>
      <c r="L109" t="n">
        <v>-0.004108689366343743</v>
      </c>
      <c r="M109" t="n">
        <v>0.2424936911680614</v>
      </c>
      <c r="N109" t="n">
        <v>0.01666415444301609</v>
      </c>
      <c r="O109" t="n">
        <v>-0.002801662472088515</v>
      </c>
      <c r="P109" t="n">
        <v>0.3867745131757093</v>
      </c>
      <c r="Q109" t="n">
        <v>0.01671303133644285</v>
      </c>
      <c r="R109" t="n">
        <v>-0.003840667426065199</v>
      </c>
    </row>
    <row r="110" ht="15" customHeight="1">
      <c r="F110" t="n">
        <v>0.06565831503231506</v>
      </c>
      <c r="G110" t="n">
        <v>0.01736831397310336</v>
      </c>
      <c r="H110" t="n">
        <v>-0.003150891912682628</v>
      </c>
      <c r="J110" t="n">
        <v>0.1145668138208494</v>
      </c>
      <c r="K110" t="n">
        <v>0.01868744750549124</v>
      </c>
      <c r="L110" t="n">
        <v>-0.004108689366343743</v>
      </c>
      <c r="M110" t="n">
        <v>0.2440314837144907</v>
      </c>
      <c r="N110" t="n">
        <v>0.01735849421147509</v>
      </c>
      <c r="O110" t="n">
        <v>-0.002801662472088515</v>
      </c>
      <c r="P110" t="n">
        <v>0.3892374030623681</v>
      </c>
      <c r="Q110" t="n">
        <v>0.01740940764212797</v>
      </c>
      <c r="R110" t="n">
        <v>-0.003840667426065199</v>
      </c>
    </row>
    <row r="111" ht="15" customHeight="1">
      <c r="F111" t="n">
        <v>0.06601132473184854</v>
      </c>
      <c r="G111" t="n">
        <v>0.01806304653202749</v>
      </c>
      <c r="H111" t="n">
        <v>-0.003150261860310566</v>
      </c>
      <c r="J111" t="n">
        <v>0.115410684267085</v>
      </c>
      <c r="K111" t="n">
        <v>0.01943494540571088</v>
      </c>
      <c r="L111" t="n">
        <v>-0.004108689366343743</v>
      </c>
      <c r="M111" t="n">
        <v>0.2455333489303214</v>
      </c>
      <c r="N111" t="n">
        <v>0.0180528339799341</v>
      </c>
      <c r="O111" t="n">
        <v>-0.002602775560486172</v>
      </c>
      <c r="P111" t="n">
        <v>0.3914645515671147</v>
      </c>
      <c r="Q111" t="n">
        <v>0.01810578394781309</v>
      </c>
      <c r="R111" t="n">
        <v>-0.003840667426065199</v>
      </c>
    </row>
    <row r="112" ht="15" customHeight="1">
      <c r="F112" t="n">
        <v>0.06631855252254981</v>
      </c>
      <c r="G112" t="n">
        <v>0.01875777909095163</v>
      </c>
      <c r="H112" t="n">
        <v>-0.003161145633295139</v>
      </c>
      <c r="J112" t="n">
        <v>0.11611353284353</v>
      </c>
      <c r="K112" t="n">
        <v>0.02018244330593053</v>
      </c>
      <c r="L112" t="n">
        <v>-0.004132067335827642</v>
      </c>
      <c r="M112" t="n">
        <v>0.2470205246553298</v>
      </c>
      <c r="N112" t="n">
        <v>0.0187471737483931</v>
      </c>
      <c r="O112" t="n">
        <v>-0.002602775560486172</v>
      </c>
      <c r="P112" t="n">
        <v>0.3932919454019854</v>
      </c>
      <c r="Q112" t="n">
        <v>0.01880216025349821</v>
      </c>
      <c r="R112" t="n">
        <v>-0.003878577880972401</v>
      </c>
    </row>
    <row r="113" ht="15" customHeight="1">
      <c r="F113" t="n">
        <v>0.06659426163929509</v>
      </c>
      <c r="G113" t="n">
        <v>0.01945251164987576</v>
      </c>
      <c r="H113" t="n">
        <v>-0.003161461716250172</v>
      </c>
      <c r="J113" t="n">
        <v>0.1167824325500422</v>
      </c>
      <c r="K113" t="n">
        <v>0.02092994120615018</v>
      </c>
      <c r="L113" t="n">
        <v>-0.004132067335827642</v>
      </c>
      <c r="M113" t="n">
        <v>0.2483946494531149</v>
      </c>
      <c r="N113" t="n">
        <v>0.0194415135168521</v>
      </c>
      <c r="O113" t="n">
        <v>-0.002602775560486172</v>
      </c>
      <c r="P113" t="n">
        <v>0.3951985193269881</v>
      </c>
      <c r="Q113" t="n">
        <v>0.01949853655918332</v>
      </c>
      <c r="R113" t="n">
        <v>-0.003878577880972401</v>
      </c>
    </row>
    <row r="114" ht="15" customHeight="1">
      <c r="F114" t="n">
        <v>0.0668338516981173</v>
      </c>
      <c r="G114" t="n">
        <v>0.0201472442087999</v>
      </c>
      <c r="H114" t="n">
        <v>-0.003160829550340105</v>
      </c>
      <c r="J114" t="n">
        <v>0.117442363735185</v>
      </c>
      <c r="K114" t="n">
        <v>0.02167743910636983</v>
      </c>
      <c r="L114" t="n">
        <v>-0.004132067335827642</v>
      </c>
      <c r="M114" t="n">
        <v>0.249595720467463</v>
      </c>
      <c r="N114" t="n">
        <v>0.0201358532853111</v>
      </c>
      <c r="O114" t="n">
        <v>-0.002602775560486172</v>
      </c>
      <c r="P114" t="n">
        <v>0.3967626706189955</v>
      </c>
      <c r="Q114" t="n">
        <v>0.02019491286486844</v>
      </c>
      <c r="R114" t="n">
        <v>-0.003878577880972401</v>
      </c>
    </row>
    <row r="115" ht="15" customHeight="1">
      <c r="A115" s="52" t="n"/>
      <c r="B115" s="52" t="n"/>
      <c r="F115" t="n">
        <v>0.06706117132649292</v>
      </c>
      <c r="G115" t="n">
        <v>0.02084197676772403</v>
      </c>
      <c r="H115" t="n">
        <v>-0.003161145633295139</v>
      </c>
      <c r="J115" t="n">
        <v>0.1179504949181421</v>
      </c>
      <c r="K115" t="n">
        <v>0.02242493700658948</v>
      </c>
      <c r="L115" t="n">
        <v>-0.004132067335827642</v>
      </c>
      <c r="M115" t="n">
        <v>0.2508834475409764</v>
      </c>
      <c r="N115" t="n">
        <v>0.02083019305377011</v>
      </c>
      <c r="O115" t="n">
        <v>-0.002602775560486172</v>
      </c>
      <c r="P115" t="n">
        <v>0.3982712886647274</v>
      </c>
      <c r="Q115" t="n">
        <v>0.02089128917055356</v>
      </c>
      <c r="R115" t="n">
        <v>-0.003878577880972401</v>
      </c>
    </row>
    <row r="116" ht="15" customHeight="1">
      <c r="F116" t="n">
        <v>0.06728117890990236</v>
      </c>
      <c r="G116" t="n">
        <v>0.02153670932664816</v>
      </c>
      <c r="H116" t="n">
        <v>-0.003163484701711793</v>
      </c>
      <c r="J116" t="n">
        <v>0.1184653306056225</v>
      </c>
      <c r="K116" t="n">
        <v>0.02317243490680913</v>
      </c>
      <c r="L116" t="n">
        <v>-0.00413634818458876</v>
      </c>
      <c r="M116" t="n">
        <v>0.2520380414395421</v>
      </c>
      <c r="N116" t="n">
        <v>0.02152453282222911</v>
      </c>
      <c r="O116" t="n">
        <v>-0.002507983832343472</v>
      </c>
      <c r="P116" t="n">
        <v>0.3997538682485391</v>
      </c>
      <c r="Q116" t="n">
        <v>0.02158766547623868</v>
      </c>
      <c r="R116" t="n">
        <v>-0.003918175185908757</v>
      </c>
    </row>
    <row r="117" ht="15" customHeight="1">
      <c r="F117" t="n">
        <v>0.0674510526800674</v>
      </c>
      <c r="G117" t="n">
        <v>0.0222314418855723</v>
      </c>
      <c r="H117" t="n">
        <v>-0.003164117398652135</v>
      </c>
      <c r="J117" t="n">
        <v>0.1189820627300231</v>
      </c>
      <c r="K117" t="n">
        <v>0.02391993280702878</v>
      </c>
      <c r="L117" t="n">
        <v>-0.00413634818458876</v>
      </c>
      <c r="M117" t="n">
        <v>0.2532803811726423</v>
      </c>
      <c r="N117" t="n">
        <v>0.02221887259068812</v>
      </c>
      <c r="O117" t="n">
        <v>-0.002507983832343472</v>
      </c>
      <c r="P117" t="n">
        <v>0.4010445615279443</v>
      </c>
      <c r="Q117" t="n">
        <v>0.0222840417819238</v>
      </c>
      <c r="R117" t="n">
        <v>-0.003918175185908757</v>
      </c>
    </row>
    <row r="118" ht="15" customHeight="1">
      <c r="A118" s="82" t="n"/>
      <c r="F118" t="n">
        <v>0.0676607668178595</v>
      </c>
      <c r="G118" t="n">
        <v>0.02292617444449643</v>
      </c>
      <c r="H118" t="n">
        <v>-0.003163168353241622</v>
      </c>
      <c r="J118" t="n">
        <v>0.1194189293379191</v>
      </c>
      <c r="K118" t="n">
        <v>0.02466743070724843</v>
      </c>
      <c r="L118" t="n">
        <v>-0.00413634818458876</v>
      </c>
      <c r="M118" t="n">
        <v>0.2546703427414122</v>
      </c>
      <c r="N118" t="n">
        <v>0.02291321235914712</v>
      </c>
      <c r="O118" t="n">
        <v>-0.002507983832343472</v>
      </c>
      <c r="P118" t="n">
        <v>0.4024270573291432</v>
      </c>
      <c r="Q118" t="n">
        <v>0.02298041808760892</v>
      </c>
      <c r="R118" t="n">
        <v>-0.003918175185908757</v>
      </c>
    </row>
    <row r="119" ht="15" customHeight="1">
      <c r="F119" t="n">
        <v>0.06782440734344101</v>
      </c>
      <c r="G119" t="n">
        <v>0.02362090700342057</v>
      </c>
      <c r="H119" t="n">
        <v>-0.003163484701711793</v>
      </c>
      <c r="J119" t="n">
        <v>0.1199125549768752</v>
      </c>
      <c r="K119" t="n">
        <v>0.02541492860746808</v>
      </c>
      <c r="L119" t="n">
        <v>-0.00413634818458876</v>
      </c>
      <c r="M119" t="n">
        <v>0.2559387297506689</v>
      </c>
      <c r="N119" t="n">
        <v>0.02360755212760612</v>
      </c>
      <c r="O119" t="n">
        <v>-0.002507983832343472</v>
      </c>
      <c r="P119" t="n">
        <v>0.4036959265254452</v>
      </c>
      <c r="Q119" t="n">
        <v>0.02367679439329404</v>
      </c>
      <c r="R119" t="n">
        <v>-0.003918175185908757</v>
      </c>
    </row>
    <row r="120" ht="15" customHeight="1">
      <c r="A120" s="82" t="n"/>
      <c r="F120" t="n">
        <v>0.0680283973064004</v>
      </c>
      <c r="G120" t="n">
        <v>0.0243156395623447</v>
      </c>
      <c r="H120" t="n">
        <v>-0.003162606826771856</v>
      </c>
      <c r="J120" t="n">
        <v>0.1203606826642516</v>
      </c>
      <c r="K120" t="n">
        <v>0.02616242650768772</v>
      </c>
      <c r="L120" t="n">
        <v>-0.004047162167234137</v>
      </c>
      <c r="M120" t="n">
        <v>0.2571488904361446</v>
      </c>
      <c r="N120" t="n">
        <v>0.02430189189606513</v>
      </c>
      <c r="O120" t="n">
        <v>-0.002538762804234656</v>
      </c>
      <c r="P120" t="n">
        <v>0.4048492990340142</v>
      </c>
      <c r="Q120" t="n">
        <v>0.02437317069897916</v>
      </c>
      <c r="R120" t="n">
        <v>-0.003961595258575702</v>
      </c>
    </row>
    <row r="121" ht="15" customHeight="1">
      <c r="A121" s="82" t="n"/>
      <c r="F121" t="n">
        <v>0.06817699151540631</v>
      </c>
      <c r="G121" t="n">
        <v>0.02501037212126883</v>
      </c>
      <c r="H121" t="n">
        <v>-0.003162923087454533</v>
      </c>
      <c r="J121" t="n">
        <v>0.1207966041157484</v>
      </c>
      <c r="K121" t="n">
        <v>0.02690992440790738</v>
      </c>
      <c r="L121" t="n">
        <v>-0.004047162167234137</v>
      </c>
      <c r="M121" t="n">
        <v>0.2583812496756793</v>
      </c>
      <c r="N121" t="n">
        <v>0.02499623166452413</v>
      </c>
      <c r="O121" t="n">
        <v>-0.002538762804234656</v>
      </c>
      <c r="P121" t="n">
        <v>0.406019602016622</v>
      </c>
      <c r="Q121" t="n">
        <v>0.02506954700466428</v>
      </c>
      <c r="R121" t="n">
        <v>-0.003961595258575702</v>
      </c>
    </row>
    <row r="122" ht="15" customHeight="1">
      <c r="F122" t="n">
        <v>0.06835697679270437</v>
      </c>
      <c r="G122" t="n">
        <v>0.02570510468019297</v>
      </c>
      <c r="H122" t="n">
        <v>-0.003162290566089179</v>
      </c>
      <c r="J122" t="n">
        <v>0.1212026036121196</v>
      </c>
      <c r="K122" t="n">
        <v>0.02765742230812702</v>
      </c>
      <c r="L122" t="n">
        <v>-0.004047162167234137</v>
      </c>
      <c r="M122" t="n">
        <v>0.2595124375877179</v>
      </c>
      <c r="N122" t="n">
        <v>0.02569057143298313</v>
      </c>
      <c r="O122" t="n">
        <v>-0.002538762804234656</v>
      </c>
      <c r="P122" t="n">
        <v>0.4072087739452963</v>
      </c>
      <c r="Q122" t="n">
        <v>0.0257659233103494</v>
      </c>
      <c r="R122" t="n">
        <v>-0.003961595258575702</v>
      </c>
    </row>
    <row r="123" ht="15" customHeight="1">
      <c r="F123" t="n">
        <v>0.06849154061041048</v>
      </c>
      <c r="G123" t="n">
        <v>0.0263998372391171</v>
      </c>
      <c r="H123" t="n">
        <v>-0.003162606826771856</v>
      </c>
      <c r="J123" t="n">
        <v>0.1216122852470393</v>
      </c>
      <c r="K123" t="n">
        <v>0.02840492020834667</v>
      </c>
      <c r="L123" t="n">
        <v>-0.004047162167234137</v>
      </c>
      <c r="M123" t="n">
        <v>0.2607462381370572</v>
      </c>
      <c r="N123" t="n">
        <v>0.02638491120144214</v>
      </c>
      <c r="O123" t="n">
        <v>-0.002538762804234656</v>
      </c>
      <c r="P123" t="n">
        <v>0.4081554633236906</v>
      </c>
      <c r="Q123" t="n">
        <v>0.02646229961603451</v>
      </c>
      <c r="R123" t="n">
        <v>-0.003961595258575702</v>
      </c>
    </row>
    <row r="124" ht="15" customHeight="1">
      <c r="A124" s="82" t="n"/>
      <c r="B124" s="82" t="n"/>
      <c r="F124" t="n">
        <v>0.06863879152776038</v>
      </c>
      <c r="G124" t="n">
        <v>0.02709456979804124</v>
      </c>
      <c r="H124" t="n">
        <v>-0.003159634925471264</v>
      </c>
      <c r="J124" t="n">
        <v>0.1220079756685464</v>
      </c>
      <c r="K124" t="n">
        <v>0.02915241810856632</v>
      </c>
      <c r="L124" t="n">
        <v>-0.003853060334995103</v>
      </c>
      <c r="M124" t="n">
        <v>0.2620004615200263</v>
      </c>
      <c r="N124" t="n">
        <v>0.02707925096990114</v>
      </c>
      <c r="O124" t="n">
        <v>-0.002658752818059936</v>
      </c>
      <c r="P124" t="n">
        <v>0.4093217462466986</v>
      </c>
      <c r="Q124" t="n">
        <v>0.02715867592171963</v>
      </c>
      <c r="R124" t="n">
        <v>-0.004002903858170296</v>
      </c>
    </row>
    <row r="125" ht="15" customHeight="1">
      <c r="F125" t="n">
        <v>0.06877970279548892</v>
      </c>
      <c r="G125" t="n">
        <v>0.02778930235696537</v>
      </c>
      <c r="H125" t="n">
        <v>-0.00315900306167255</v>
      </c>
      <c r="J125" t="n">
        <v>0.1224063183852436</v>
      </c>
      <c r="K125" t="n">
        <v>0.02989991600878597</v>
      </c>
      <c r="L125" t="n">
        <v>-0.003853060334995103</v>
      </c>
      <c r="M125" t="n">
        <v>0.2631093456732526</v>
      </c>
      <c r="N125" t="n">
        <v>0.02777359073836015</v>
      </c>
      <c r="O125" t="n">
        <v>-0.002658752818059936</v>
      </c>
      <c r="P125" t="n">
        <v>0.4101822803964852</v>
      </c>
      <c r="Q125" t="n">
        <v>0.02785505222740475</v>
      </c>
      <c r="R125" t="n">
        <v>-0.004002903858170296</v>
      </c>
    </row>
    <row r="126" ht="15" customHeight="1">
      <c r="F126" t="n">
        <v>0.06890483189404098</v>
      </c>
      <c r="G126" t="n">
        <v>0.02848403491588951</v>
      </c>
      <c r="H126" t="n">
        <v>-0.003159318993571907</v>
      </c>
      <c r="J126" t="n">
        <v>0.1227550012739429</v>
      </c>
      <c r="K126" t="n">
        <v>0.03064741390900562</v>
      </c>
      <c r="L126" t="n">
        <v>-0.003853060334995103</v>
      </c>
      <c r="M126" t="n">
        <v>0.2642366671967752</v>
      </c>
      <c r="N126" t="n">
        <v>0.02846793050681915</v>
      </c>
      <c r="O126" t="n">
        <v>-0.002658752818059936</v>
      </c>
      <c r="P126" t="n">
        <v>0.4112002802335093</v>
      </c>
      <c r="Q126" t="n">
        <v>0.02855142853308987</v>
      </c>
      <c r="R126" t="n">
        <v>-0.004002903858170296</v>
      </c>
    </row>
    <row r="127" ht="15" customHeight="1">
      <c r="A127" s="83" t="n"/>
      <c r="B127" s="83" t="n"/>
      <c r="F127" t="n">
        <v>0.06904353469352223</v>
      </c>
      <c r="G127" t="n">
        <v>0.02917876747481364</v>
      </c>
      <c r="H127" t="n">
        <v>-0.003159950857370622</v>
      </c>
      <c r="J127" t="n">
        <v>0.1231224561737085</v>
      </c>
      <c r="K127" t="n">
        <v>0.03139491180922527</v>
      </c>
      <c r="L127" t="n">
        <v>-0.003853060334995103</v>
      </c>
      <c r="M127" t="n">
        <v>0.2653403608356576</v>
      </c>
      <c r="N127" t="n">
        <v>0.02916227027527815</v>
      </c>
      <c r="O127" t="n">
        <v>-0.002658752818059936</v>
      </c>
      <c r="P127" t="n">
        <v>0.4119809499094285</v>
      </c>
      <c r="Q127" t="n">
        <v>0.02924780483877499</v>
      </c>
      <c r="R127" t="n">
        <v>-0.004002903858170296</v>
      </c>
    </row>
    <row r="128" ht="15" customHeight="1">
      <c r="A128" s="83" t="n"/>
      <c r="B128" s="83" t="n"/>
      <c r="F128" t="n">
        <v>0.06918641916197514</v>
      </c>
      <c r="G128" t="n">
        <v>0.02987350003373778</v>
      </c>
      <c r="H128" t="n">
        <v>-0.003152849608355674</v>
      </c>
      <c r="J128" t="n">
        <v>0.1234389172335501</v>
      </c>
      <c r="K128" t="n">
        <v>0.03214240970944492</v>
      </c>
      <c r="L128" t="n">
        <v>-0.00359481658544858</v>
      </c>
      <c r="M128" t="n">
        <v>0.2664611909342893</v>
      </c>
      <c r="N128" t="n">
        <v>0.02985661004373716</v>
      </c>
      <c r="O128" t="n">
        <v>-0.002845641447111032</v>
      </c>
      <c r="P128" t="n">
        <v>0.4129228309194937</v>
      </c>
      <c r="Q128" t="n">
        <v>0.0299441811444601</v>
      </c>
      <c r="R128" t="n">
        <v>-0.004040906407240029</v>
      </c>
    </row>
    <row r="129" ht="15" customHeight="1">
      <c r="F129" t="n">
        <v>0.06930456623450854</v>
      </c>
      <c r="G129" t="n">
        <v>0.03056823259266191</v>
      </c>
      <c r="H129" t="n">
        <v>-0.003152534386439222</v>
      </c>
      <c r="J129" t="n">
        <v>0.1237557205978205</v>
      </c>
      <c r="K129" t="n">
        <v>0.03288990760966457</v>
      </c>
      <c r="L129" t="n">
        <v>-0.00359481658544858</v>
      </c>
      <c r="M129" t="n">
        <v>0.2674733706709189</v>
      </c>
      <c r="N129" t="n">
        <v>0.03055094981219616</v>
      </c>
      <c r="O129" t="n">
        <v>-0.002845641447111032</v>
      </c>
      <c r="P129" t="n">
        <v>0.4138291590777343</v>
      </c>
      <c r="Q129" t="n">
        <v>0.03064055745014523</v>
      </c>
      <c r="R129" t="n">
        <v>-0.004040906407240029</v>
      </c>
    </row>
    <row r="130" ht="15" customHeight="1">
      <c r="A130" s="83" t="n"/>
      <c r="F130" t="n">
        <v>0.06938841415443621</v>
      </c>
      <c r="G130" t="n">
        <v>0.03126296515158605</v>
      </c>
      <c r="H130" t="n">
        <v>-0.003152849608355674</v>
      </c>
      <c r="J130" t="n">
        <v>0.1240375548565737</v>
      </c>
      <c r="K130" t="n">
        <v>0.03363740550988422</v>
      </c>
      <c r="L130" t="n">
        <v>-0.00359481658544858</v>
      </c>
      <c r="M130" t="n">
        <v>0.268500939973006</v>
      </c>
      <c r="N130" t="n">
        <v>0.03124528958065517</v>
      </c>
      <c r="O130" t="n">
        <v>-0.002845641447111032</v>
      </c>
      <c r="P130" t="n">
        <v>0.4146350542233272</v>
      </c>
      <c r="Q130" t="n">
        <v>0.03133693375583034</v>
      </c>
      <c r="R130" t="n">
        <v>-0.004040906407240029</v>
      </c>
    </row>
    <row r="131" ht="15" customHeight="1">
      <c r="A131" s="83" t="n"/>
      <c r="B131" s="83" t="n"/>
      <c r="F131" t="n">
        <v>0.06951619290765371</v>
      </c>
      <c r="G131" t="n">
        <v>0.03195769771051018</v>
      </c>
      <c r="H131" t="n">
        <v>-0.003152534386439222</v>
      </c>
      <c r="J131" t="n">
        <v>0.1243534747026804</v>
      </c>
      <c r="K131" t="n">
        <v>0.03438490341010386</v>
      </c>
      <c r="L131" t="n">
        <v>-0.00359481658544858</v>
      </c>
      <c r="M131" t="n">
        <v>0.2694174957135379</v>
      </c>
      <c r="N131" t="n">
        <v>0.03193962934911417</v>
      </c>
      <c r="O131" t="n">
        <v>-0.002845641447111032</v>
      </c>
      <c r="P131" t="n">
        <v>0.4152753275245508</v>
      </c>
      <c r="Q131" t="n">
        <v>0.03203331006151546</v>
      </c>
      <c r="R131" t="n">
        <v>-0.004040906407240029</v>
      </c>
    </row>
    <row r="132" ht="15" customHeight="1">
      <c r="F132" t="n">
        <v>0.06960039685956861</v>
      </c>
      <c r="G132" t="n">
        <v>0.03265243026943431</v>
      </c>
      <c r="H132" t="n">
        <v>-0.003143379324010209</v>
      </c>
      <c r="J132" t="n">
        <v>0.1245809075996167</v>
      </c>
      <c r="K132" t="n">
        <v>0.03513240131032352</v>
      </c>
      <c r="L132" t="n">
        <v>-0.003312511844837388</v>
      </c>
      <c r="M132" t="n">
        <v>0.2703897537509773</v>
      </c>
      <c r="N132" t="n">
        <v>0.03263396911757317</v>
      </c>
      <c r="O132" t="n">
        <v>-0.003078066488594297</v>
      </c>
      <c r="P132" t="n">
        <v>0.4162173797722534</v>
      </c>
      <c r="Q132" t="n">
        <v>0.03272968636720058</v>
      </c>
      <c r="R132" t="n">
        <v>-0.004074507074914343</v>
      </c>
    </row>
    <row r="133" ht="15" customHeight="1">
      <c r="F133" t="n">
        <v>0.06972917310566788</v>
      </c>
      <c r="G133" t="n">
        <v>0.03334716282835845</v>
      </c>
      <c r="H133" t="n">
        <v>-0.003144008062748885</v>
      </c>
      <c r="J133" t="n">
        <v>0.1248763122354268</v>
      </c>
      <c r="K133" t="n">
        <v>0.03587989921054317</v>
      </c>
      <c r="L133" t="n">
        <v>-0.003312511844837388</v>
      </c>
      <c r="M133" t="n">
        <v>0.2714595615799944</v>
      </c>
      <c r="N133" t="n">
        <v>0.03332830888603217</v>
      </c>
      <c r="O133" t="n">
        <v>-0.003078066488594297</v>
      </c>
      <c r="P133" t="n">
        <v>0.4167970881492401</v>
      </c>
      <c r="Q133" t="n">
        <v>0.0334260626728857</v>
      </c>
      <c r="R133" t="n">
        <v>-0.004074507074914343</v>
      </c>
    </row>
    <row r="134" ht="15" customHeight="1">
      <c r="F134" t="n">
        <v>0.06979524917094852</v>
      </c>
      <c r="G134" t="n">
        <v>0.03404189538728258</v>
      </c>
      <c r="H134" t="n">
        <v>-0.003143379324010209</v>
      </c>
      <c r="J134" t="n">
        <v>0.1250993881651032</v>
      </c>
      <c r="K134" t="n">
        <v>0.03662739711076281</v>
      </c>
      <c r="L134" t="n">
        <v>-0.003312511844837388</v>
      </c>
      <c r="M134" t="n">
        <v>0.2723734948813671</v>
      </c>
      <c r="N134" t="n">
        <v>0.03402264865449117</v>
      </c>
      <c r="O134" t="n">
        <v>-0.003078066488594297</v>
      </c>
      <c r="P134" t="n">
        <v>0.4174822244382638</v>
      </c>
      <c r="Q134" t="n">
        <v>0.03412243897857082</v>
      </c>
      <c r="R134" t="n">
        <v>-0.004074507074914343</v>
      </c>
    </row>
    <row r="135" ht="15" customHeight="1">
      <c r="F135" t="n">
        <v>0.06990648968626872</v>
      </c>
      <c r="G135" t="n">
        <v>0.03473662794620672</v>
      </c>
      <c r="H135" t="n">
        <v>-0.003143693693379547</v>
      </c>
      <c r="J135" t="n">
        <v>0.1252493393206498</v>
      </c>
      <c r="K135" t="n">
        <v>0.03737489501098247</v>
      </c>
      <c r="L135" t="n">
        <v>-0.003312511844837388</v>
      </c>
      <c r="M135" t="n">
        <v>0.2731298580071251</v>
      </c>
      <c r="N135" t="n">
        <v>0.03471698842295018</v>
      </c>
      <c r="O135" t="n">
        <v>-0.003078066488594297</v>
      </c>
      <c r="P135" t="n">
        <v>0.4181411589055554</v>
      </c>
      <c r="Q135" t="n">
        <v>0.03481881528425594</v>
      </c>
      <c r="R135" t="n">
        <v>-0.004074507074914343</v>
      </c>
    </row>
    <row r="136" ht="15" customHeight="1">
      <c r="F136" t="n">
        <v>0.07000444738883251</v>
      </c>
      <c r="G136" t="n">
        <v>0.03543136050513085</v>
      </c>
      <c r="H136" t="n">
        <v>-0.003132657804166614</v>
      </c>
      <c r="J136" t="n">
        <v>0.1254833103630483</v>
      </c>
      <c r="K136" t="n">
        <v>0.03812239291120211</v>
      </c>
      <c r="L136" t="n">
        <v>-0.003047058841437475</v>
      </c>
      <c r="M136" t="n">
        <v>0.2741086323804891</v>
      </c>
      <c r="N136" t="n">
        <v>0.03541132819140919</v>
      </c>
      <c r="O136" t="n">
        <v>-0.003332314364767297</v>
      </c>
      <c r="P136" t="n">
        <v>0.4187754786499327</v>
      </c>
      <c r="Q136" t="n">
        <v>0.03551519158994106</v>
      </c>
      <c r="R136" t="n">
        <v>-0.004104650216097665</v>
      </c>
    </row>
    <row r="137" ht="15" customHeight="1">
      <c r="F137" t="n">
        <v>0.07006972167883155</v>
      </c>
      <c r="G137" t="n">
        <v>0.03612609306405499</v>
      </c>
      <c r="H137" t="n">
        <v>-0.003132031397887037</v>
      </c>
      <c r="J137" t="n">
        <v>0.1256078440256624</v>
      </c>
      <c r="K137" t="n">
        <v>0.03886989081142176</v>
      </c>
      <c r="L137" t="n">
        <v>-0.003047058841437475</v>
      </c>
      <c r="M137" t="n">
        <v>0.2748006365730092</v>
      </c>
      <c r="N137" t="n">
        <v>0.03610566795986819</v>
      </c>
      <c r="O137" t="n">
        <v>-0.003332314364767297</v>
      </c>
      <c r="P137" t="n">
        <v>0.4194537094472912</v>
      </c>
      <c r="Q137" t="n">
        <v>0.03621156789562618</v>
      </c>
      <c r="R137" t="n">
        <v>-0.004104650216097665</v>
      </c>
    </row>
    <row r="138" ht="15" customHeight="1">
      <c r="F138" t="n">
        <v>0.07014178828132421</v>
      </c>
      <c r="G138" t="n">
        <v>0.03682082562297911</v>
      </c>
      <c r="H138" t="n">
        <v>-0.003132657804166614</v>
      </c>
      <c r="J138" t="n">
        <v>0.125762715042232</v>
      </c>
      <c r="K138" t="n">
        <v>0.03961738871164142</v>
      </c>
      <c r="L138" t="n">
        <v>-0.003047058841437475</v>
      </c>
      <c r="M138" t="n">
        <v>0.2756717445934002</v>
      </c>
      <c r="N138" t="n">
        <v>0.03680000772832719</v>
      </c>
      <c r="O138" t="n">
        <v>-0.003332314364767297</v>
      </c>
      <c r="P138" t="n">
        <v>0.4199096247029818</v>
      </c>
      <c r="Q138" t="n">
        <v>0.03690794420131129</v>
      </c>
      <c r="R138" t="n">
        <v>-0.004104650216097665</v>
      </c>
    </row>
    <row r="139" ht="15" customHeight="1">
      <c r="F139" t="n">
        <v>0.070230760935086</v>
      </c>
      <c r="G139" t="n">
        <v>0.03751555818190325</v>
      </c>
      <c r="H139" t="n">
        <v>-0.003132344601026825</v>
      </c>
      <c r="J139" t="n">
        <v>0.1258771007785928</v>
      </c>
      <c r="K139" t="n">
        <v>0.04036488661186106</v>
      </c>
      <c r="L139" t="n">
        <v>-0.003047058841437475</v>
      </c>
      <c r="M139" t="n">
        <v>0.2764664128528862</v>
      </c>
      <c r="N139" t="n">
        <v>0.0374943474967862</v>
      </c>
      <c r="O139" t="n">
        <v>-0.003332314364767297</v>
      </c>
      <c r="P139" t="n">
        <v>0.4205466205337633</v>
      </c>
      <c r="Q139" t="n">
        <v>0.03760432050699641</v>
      </c>
      <c r="R139" t="n">
        <v>-0.004104650216097665</v>
      </c>
    </row>
    <row r="140" ht="15" customHeight="1">
      <c r="F140" t="n">
        <v>0.07031726568864897</v>
      </c>
      <c r="G140" t="n">
        <v>0.03821029074082739</v>
      </c>
      <c r="H140" t="n">
        <v>-0.003119291767514545</v>
      </c>
      <c r="J140" t="n">
        <v>0.1259327764859579</v>
      </c>
      <c r="K140" t="n">
        <v>0.04111238451208071</v>
      </c>
      <c r="L140" t="n">
        <v>-0.002840203821027868</v>
      </c>
      <c r="M140" t="n">
        <v>0.2770554025650354</v>
      </c>
      <c r="N140" t="n">
        <v>0.0381886872652452</v>
      </c>
      <c r="O140" t="n">
        <v>-0.00358668216234835</v>
      </c>
      <c r="P140" t="n">
        <v>0.4210312425394298</v>
      </c>
      <c r="Q140" t="n">
        <v>0.03830069681268154</v>
      </c>
      <c r="R140" t="n">
        <v>-0.004128193949669395</v>
      </c>
    </row>
    <row r="141" ht="15" customHeight="1">
      <c r="F141" t="n">
        <v>0.07040155892624432</v>
      </c>
      <c r="G141" t="n">
        <v>0.03890502329975152</v>
      </c>
      <c r="H141" t="n">
        <v>-0.003119291767514545</v>
      </c>
      <c r="J141" t="n">
        <v>0.1260523186398779</v>
      </c>
      <c r="K141" t="n">
        <v>0.04185988241230036</v>
      </c>
      <c r="L141" t="n">
        <v>-0.002840203821027868</v>
      </c>
      <c r="M141" t="n">
        <v>0.2777792355675584</v>
      </c>
      <c r="N141" t="n">
        <v>0.0388830270337042</v>
      </c>
      <c r="O141" t="n">
        <v>-0.00358668216234835</v>
      </c>
      <c r="P141" t="n">
        <v>0.4215662416462501</v>
      </c>
      <c r="Q141" t="n">
        <v>0.03899707311836665</v>
      </c>
      <c r="R141" t="n">
        <v>-0.004128193949669395</v>
      </c>
    </row>
    <row r="142" ht="15" customHeight="1">
      <c r="F142" t="n">
        <v>0.07045433640121573</v>
      </c>
      <c r="G142" t="n">
        <v>0.03959975585867565</v>
      </c>
      <c r="H142" t="n">
        <v>-0.003119291767514545</v>
      </c>
      <c r="J142" t="n">
        <v>0.1260635661132835</v>
      </c>
      <c r="K142" t="n">
        <v>0.04260738031252001</v>
      </c>
      <c r="L142" t="n">
        <v>-0.002840203821027868</v>
      </c>
      <c r="M142" t="n">
        <v>0.2785093175661755</v>
      </c>
      <c r="N142" t="n">
        <v>0.03957736680216321</v>
      </c>
      <c r="O142" t="n">
        <v>-0.00358668216234835</v>
      </c>
      <c r="P142" t="n">
        <v>0.4222205808053731</v>
      </c>
      <c r="Q142" t="n">
        <v>0.03969344942405177</v>
      </c>
      <c r="R142" t="n">
        <v>-0.004128193949669395</v>
      </c>
    </row>
    <row r="143" ht="15" customHeight="1">
      <c r="F143" t="n">
        <v>0.07051523363613704</v>
      </c>
      <c r="G143" t="n">
        <v>0.04029448841759979</v>
      </c>
      <c r="H143" t="n">
        <v>-0.003119915688260123</v>
      </c>
      <c r="J143" t="n">
        <v>0.1261110971764767</v>
      </c>
      <c r="K143" t="n">
        <v>0.04335487821273967</v>
      </c>
      <c r="L143" t="n">
        <v>-0.002840203821027868</v>
      </c>
      <c r="M143" t="n">
        <v>0.2790304308326106</v>
      </c>
      <c r="N143" t="n">
        <v>0.04027170657062221</v>
      </c>
      <c r="O143" t="n">
        <v>-0.00358668216234835</v>
      </c>
      <c r="P143" t="n">
        <v>0.4225925549376256</v>
      </c>
      <c r="Q143" t="n">
        <v>0.04038982572973689</v>
      </c>
      <c r="R143" t="n">
        <v>-0.004128193949669395</v>
      </c>
    </row>
    <row r="144" ht="15" customHeight="1">
      <c r="F144" t="n">
        <v>0.07058452942420157</v>
      </c>
      <c r="G144" t="n">
        <v>0.04098922097652392</v>
      </c>
      <c r="H144" t="n">
        <v>-0.003104087218215667</v>
      </c>
      <c r="J144" t="n">
        <v>0.1260585560298739</v>
      </c>
      <c r="K144" t="n">
        <v>0.04410237611295931</v>
      </c>
      <c r="L144" t="n">
        <v>-0.002719507865891626</v>
      </c>
      <c r="M144" t="n">
        <v>0.279684675937995</v>
      </c>
      <c r="N144" t="n">
        <v>0.04096604633908121</v>
      </c>
      <c r="O144" t="n">
        <v>-0.003817752399502475</v>
      </c>
      <c r="P144" t="n">
        <v>0.4231543584382415</v>
      </c>
      <c r="Q144" t="n">
        <v>0.04108620203542201</v>
      </c>
      <c r="R144" t="n">
        <v>-0.004146503062401781</v>
      </c>
    </row>
    <row r="145" ht="15" customHeight="1">
      <c r="F145" t="n">
        <v>0.07065262723965539</v>
      </c>
      <c r="G145" t="n">
        <v>0.04168395353544806</v>
      </c>
      <c r="H145" t="n">
        <v>-0.003104708097747263</v>
      </c>
      <c r="J145" t="n">
        <v>0.1261113460827286</v>
      </c>
      <c r="K145" t="n">
        <v>0.04484987401317896</v>
      </c>
      <c r="L145" t="n">
        <v>-0.002719507865891626</v>
      </c>
      <c r="M145" t="n">
        <v>0.280213761089347</v>
      </c>
      <c r="N145" t="n">
        <v>0.04166038610754021</v>
      </c>
      <c r="O145" t="n">
        <v>-0.003817752399502475</v>
      </c>
      <c r="P145" t="n">
        <v>0.4237059289797283</v>
      </c>
      <c r="Q145" t="n">
        <v>0.04178257834110712</v>
      </c>
      <c r="R145" t="n">
        <v>-0.004146503062401781</v>
      </c>
    </row>
    <row r="146" ht="15" customHeight="1">
      <c r="F146" t="n">
        <v>0.07071978413465085</v>
      </c>
      <c r="G146" t="n">
        <v>0.04237868609437219</v>
      </c>
      <c r="H146" t="n">
        <v>-0.003105018537513061</v>
      </c>
      <c r="J146" t="n">
        <v>0.1260584665052389</v>
      </c>
      <c r="K146" t="n">
        <v>0.04559737191339861</v>
      </c>
      <c r="L146" t="n">
        <v>-0.002719507865891626</v>
      </c>
      <c r="M146" t="n">
        <v>0.2806595571887976</v>
      </c>
      <c r="N146" t="n">
        <v>0.04235472587599922</v>
      </c>
      <c r="O146" t="n">
        <v>-0.003817752399502475</v>
      </c>
      <c r="P146" t="n">
        <v>0.4241814394762669</v>
      </c>
      <c r="Q146" t="n">
        <v>0.04247895464679224</v>
      </c>
      <c r="R146" t="n">
        <v>-0.004146503062401781</v>
      </c>
    </row>
    <row r="147" ht="15" customHeight="1">
      <c r="F147" t="n">
        <v>0.07080603267885631</v>
      </c>
      <c r="G147" t="n">
        <v>0.04307341865329633</v>
      </c>
      <c r="H147" t="n">
        <v>-0.003104087218215667</v>
      </c>
      <c r="J147" t="n">
        <v>0.1260583861010675</v>
      </c>
      <c r="K147" t="n">
        <v>0.04634486981361825</v>
      </c>
      <c r="L147" t="n">
        <v>-0.002719507865891626</v>
      </c>
      <c r="M147" t="n">
        <v>0.2810210564016813</v>
      </c>
      <c r="N147" t="n">
        <v>0.04304906564445823</v>
      </c>
      <c r="O147" t="n">
        <v>-0.003817752399502475</v>
      </c>
      <c r="P147" t="n">
        <v>0.4247172508546679</v>
      </c>
      <c r="Q147" t="n">
        <v>0.04317533095247737</v>
      </c>
      <c r="R147" t="n">
        <v>-0.004146503062401781</v>
      </c>
    </row>
    <row r="148" ht="15" customHeight="1">
      <c r="F148" t="n">
        <v>0.07087209209995499</v>
      </c>
      <c r="G148" t="n">
        <v>0.04376815121222046</v>
      </c>
      <c r="H148" t="n">
        <v>-0.003089074272757181</v>
      </c>
      <c r="J148" t="n">
        <v>0.1260758899058393</v>
      </c>
      <c r="K148" t="n">
        <v>0.0470923677138379</v>
      </c>
      <c r="L148" t="n">
        <v>-0.002628933755129382</v>
      </c>
      <c r="M148" t="n">
        <v>0.2814698640185869</v>
      </c>
      <c r="N148" t="n">
        <v>0.04374340541291723</v>
      </c>
      <c r="O148" t="n">
        <v>-0.0040066893554502</v>
      </c>
      <c r="P148" t="n">
        <v>0.4251125756721433</v>
      </c>
      <c r="Q148" t="n">
        <v>0.04387170725816249</v>
      </c>
      <c r="R148" t="n">
        <v>-0.004157650770949158</v>
      </c>
    </row>
    <row r="149" ht="15" customHeight="1">
      <c r="F149" t="n">
        <v>0.07092808077075281</v>
      </c>
      <c r="G149" t="n">
        <v>0.04446288377114459</v>
      </c>
      <c r="H149" t="n">
        <v>-0.003088765427099037</v>
      </c>
      <c r="J149" t="n">
        <v>0.126075763014776</v>
      </c>
      <c r="K149" t="n">
        <v>0.04783986561405756</v>
      </c>
      <c r="L149" t="n">
        <v>-0.002628933755129382</v>
      </c>
      <c r="M149" t="n">
        <v>0.2818759090538831</v>
      </c>
      <c r="N149" t="n">
        <v>0.04443774518137623</v>
      </c>
      <c r="O149" t="n">
        <v>-0.0040066893554502</v>
      </c>
      <c r="P149" t="n">
        <v>0.4256389262690883</v>
      </c>
      <c r="Q149" t="n">
        <v>0.0445680835638476</v>
      </c>
      <c r="R149" t="n">
        <v>-0.004157650770949158</v>
      </c>
    </row>
    <row r="150" ht="15" customHeight="1">
      <c r="F150" t="n">
        <v>0.07100395865184699</v>
      </c>
      <c r="G150" t="n">
        <v>0.04515761633006873</v>
      </c>
      <c r="H150" t="n">
        <v>-0.003088456581440893</v>
      </c>
      <c r="J150" t="n">
        <v>0.1260756133131676</v>
      </c>
      <c r="K150" t="n">
        <v>0.04858736351427721</v>
      </c>
      <c r="L150" t="n">
        <v>-0.002628933755129382</v>
      </c>
      <c r="M150" t="n">
        <v>0.2821706265973876</v>
      </c>
      <c r="N150" t="n">
        <v>0.04513208494983523</v>
      </c>
      <c r="O150" t="n">
        <v>-0.0040066893554502</v>
      </c>
      <c r="P150" t="n">
        <v>0.4260277805219406</v>
      </c>
      <c r="Q150" t="n">
        <v>0.04526445986953272</v>
      </c>
      <c r="R150" t="n">
        <v>-0.004157650770949158</v>
      </c>
    </row>
    <row r="151" ht="15" customHeight="1">
      <c r="F151" t="n">
        <v>0.0710603658089291</v>
      </c>
      <c r="G151" t="n">
        <v>0.04585234888899287</v>
      </c>
      <c r="H151" t="n">
        <v>-0.003088147735782749</v>
      </c>
      <c r="J151" t="n">
        <v>0.1260930486310432</v>
      </c>
      <c r="K151" t="n">
        <v>0.04933486141449685</v>
      </c>
      <c r="L151" t="n">
        <v>-0.002628933755129382</v>
      </c>
      <c r="M151" t="n">
        <v>0.2825129228412959</v>
      </c>
      <c r="N151" t="n">
        <v>0.04582642471829424</v>
      </c>
      <c r="O151" t="n">
        <v>-0.0040066893554502</v>
      </c>
      <c r="P151" t="n">
        <v>0.4264157352623537</v>
      </c>
      <c r="Q151" t="n">
        <v>0.04596083617521784</v>
      </c>
      <c r="R151" t="n">
        <v>-0.004157650770949158</v>
      </c>
    </row>
    <row r="152" ht="15" customHeight="1">
      <c r="F152" t="n">
        <v>0.07111736109552524</v>
      </c>
      <c r="G152" t="n">
        <v>0.046547081447917</v>
      </c>
      <c r="H152" t="n">
        <v>-0.003068883647577971</v>
      </c>
      <c r="J152" t="n">
        <v>0.1260576390973347</v>
      </c>
      <c r="K152" t="n">
        <v>0.0500823593147165</v>
      </c>
      <c r="L152" t="n">
        <v>-0.002551835677700183</v>
      </c>
      <c r="M152" t="n">
        <v>0.2826988063980117</v>
      </c>
      <c r="N152" t="n">
        <v>0.04652076448675324</v>
      </c>
      <c r="O152" t="n">
        <v>-0.004127371971901192</v>
      </c>
      <c r="P152" t="n">
        <v>0.4268720648793958</v>
      </c>
      <c r="Q152" t="n">
        <v>0.04665721248090295</v>
      </c>
      <c r="R152" t="n">
        <v>-0.004161292561812159</v>
      </c>
    </row>
    <row r="153" ht="15" customHeight="1">
      <c r="F153" t="n">
        <v>0.07120487740326721</v>
      </c>
      <c r="G153" t="n">
        <v>0.04724181400684113</v>
      </c>
      <c r="H153" t="n">
        <v>-0.003069497424307487</v>
      </c>
      <c r="J153" t="n">
        <v>0.1261102452103158</v>
      </c>
      <c r="K153" t="n">
        <v>0.05082985721493615</v>
      </c>
      <c r="L153" t="n">
        <v>-0.002551835677700183</v>
      </c>
      <c r="M153" t="n">
        <v>0.2829248789191758</v>
      </c>
      <c r="N153" t="n">
        <v>0.04721510425521225</v>
      </c>
      <c r="O153" t="n">
        <v>-0.004127371971901192</v>
      </c>
      <c r="P153" t="n">
        <v>0.4272630424183173</v>
      </c>
      <c r="Q153" t="n">
        <v>0.04735358878658807</v>
      </c>
      <c r="R153" t="n">
        <v>-0.004161292561812159</v>
      </c>
    </row>
    <row r="154" ht="15" customHeight="1">
      <c r="F154" t="n">
        <v>0.07127316423065046</v>
      </c>
      <c r="G154" t="n">
        <v>0.04793654656576527</v>
      </c>
      <c r="H154" t="n">
        <v>-0.003068576759213214</v>
      </c>
      <c r="J154" t="n">
        <v>0.126074792119689</v>
      </c>
      <c r="K154" t="n">
        <v>0.0515773551151558</v>
      </c>
      <c r="L154" t="n">
        <v>-0.002551835677700183</v>
      </c>
      <c r="M154" t="n">
        <v>0.283060470208053</v>
      </c>
      <c r="N154" t="n">
        <v>0.04790944402367125</v>
      </c>
      <c r="O154" t="n">
        <v>-0.004127371971901192</v>
      </c>
      <c r="P154" t="n">
        <v>0.4278619692932565</v>
      </c>
      <c r="Q154" t="n">
        <v>0.0480499650922732</v>
      </c>
      <c r="R154" t="n">
        <v>-0.004161292561812159</v>
      </c>
    </row>
    <row r="155" ht="15" customHeight="1">
      <c r="F155" t="n">
        <v>0.07133198855827715</v>
      </c>
      <c r="G155" t="n">
        <v>0.0486312791246894</v>
      </c>
      <c r="H155" t="n">
        <v>-0.003069497424307487</v>
      </c>
      <c r="J155" t="n">
        <v>0.1260745326541592</v>
      </c>
      <c r="K155" t="n">
        <v>0.05232485301537545</v>
      </c>
      <c r="L155" t="n">
        <v>-0.002551835677700183</v>
      </c>
      <c r="M155" t="n">
        <v>0.2830180538762423</v>
      </c>
      <c r="N155" t="n">
        <v>0.04860378379213025</v>
      </c>
      <c r="O155" t="n">
        <v>-0.004127371971901192</v>
      </c>
      <c r="P155" t="n">
        <v>0.4281944564038719</v>
      </c>
      <c r="Q155" t="n">
        <v>0.04874634139795832</v>
      </c>
      <c r="R155" t="n">
        <v>-0.004161292561812159</v>
      </c>
    </row>
    <row r="156" ht="15" customHeight="1">
      <c r="F156" t="n">
        <v>0.07141104204235074</v>
      </c>
      <c r="G156" t="n">
        <v>0.04932601168361354</v>
      </c>
      <c r="H156" t="n">
        <v>-0.003033595544613614</v>
      </c>
      <c r="J156" t="n">
        <v>0.1260918595188152</v>
      </c>
      <c r="K156" t="n">
        <v>0.0530723509155951</v>
      </c>
      <c r="L156" t="n">
        <v>-0.002482902891660609</v>
      </c>
      <c r="M156" t="n">
        <v>0.2831865116132728</v>
      </c>
      <c r="N156" t="n">
        <v>0.04929812356058925</v>
      </c>
      <c r="O156" t="n">
        <v>-0.00415788324796546</v>
      </c>
      <c r="P156" t="n">
        <v>0.4286659295278485</v>
      </c>
      <c r="Q156" t="n">
        <v>0.04944271770364343</v>
      </c>
      <c r="R156" t="n">
        <v>-0.004078946928987609</v>
      </c>
    </row>
    <row r="157" ht="15" customHeight="1">
      <c r="F157" t="n">
        <v>0.07146045790919238</v>
      </c>
      <c r="G157" t="n">
        <v>0.05002074424253767</v>
      </c>
      <c r="H157" t="n">
        <v>-0.003033292215392075</v>
      </c>
      <c r="J157" t="n">
        <v>0.1260915581190215</v>
      </c>
      <c r="K157" t="n">
        <v>0.05381984881581475</v>
      </c>
      <c r="L157" t="n">
        <v>-0.002482902891660609</v>
      </c>
      <c r="M157" t="n">
        <v>0.283057347259055</v>
      </c>
      <c r="N157" t="n">
        <v>0.04999246332904826</v>
      </c>
      <c r="O157" t="n">
        <v>-0.00415788324796546</v>
      </c>
      <c r="P157" t="n">
        <v>0.4293433413409251</v>
      </c>
      <c r="Q157" t="n">
        <v>0.05013909400932855</v>
      </c>
      <c r="R157" t="n">
        <v>-0.004078946928987609</v>
      </c>
    </row>
    <row r="158" ht="15" customHeight="1">
      <c r="F158" t="n">
        <v>0.07154977624221492</v>
      </c>
      <c r="G158" t="n">
        <v>0.0507154768014618</v>
      </c>
      <c r="H158" t="n">
        <v>-0.003033898873835153</v>
      </c>
      <c r="J158" t="n">
        <v>0.1260736288311092</v>
      </c>
      <c r="K158" t="n">
        <v>0.05456734671603439</v>
      </c>
      <c r="L158" t="n">
        <v>-0.002482902891660609</v>
      </c>
      <c r="M158" t="n">
        <v>0.2830954546772224</v>
      </c>
      <c r="N158" t="n">
        <v>0.05068680309750726</v>
      </c>
      <c r="O158" t="n">
        <v>-0.00415788324796546</v>
      </c>
      <c r="P158" t="n">
        <v>0.4296821225692624</v>
      </c>
      <c r="Q158" t="n">
        <v>0.05083547031501367</v>
      </c>
      <c r="R158" t="n">
        <v>-0.004078946928987609</v>
      </c>
    </row>
    <row r="159" ht="15" customHeight="1">
      <c r="F159" t="n">
        <v>0.07160916449408758</v>
      </c>
      <c r="G159" t="n">
        <v>0.05141020936038593</v>
      </c>
      <c r="H159" t="n">
        <v>-0.003033292215392075</v>
      </c>
      <c r="J159" t="n">
        <v>0.1261085013583466</v>
      </c>
      <c r="K159" t="n">
        <v>0.05531484461625405</v>
      </c>
      <c r="L159" t="n">
        <v>-0.002482902891660609</v>
      </c>
      <c r="M159" t="n">
        <v>0.2830428710514563</v>
      </c>
      <c r="N159" t="n">
        <v>0.05138114286596627</v>
      </c>
      <c r="O159" t="n">
        <v>-0.00415788324796546</v>
      </c>
      <c r="P159" t="n">
        <v>0.4302244358737535</v>
      </c>
      <c r="Q159" t="n">
        <v>0.05153184662069879</v>
      </c>
      <c r="R159" t="n">
        <v>-0.004078946928987609</v>
      </c>
    </row>
    <row r="160" ht="15" customHeight="1">
      <c r="F160" t="n">
        <v>0.07169828382239839</v>
      </c>
      <c r="G160" t="n">
        <v>0.05210494191931007</v>
      </c>
      <c r="H160" t="n">
        <v>-0.002974278599374341</v>
      </c>
      <c r="J160" t="n">
        <v>0.1260905319120229</v>
      </c>
      <c r="K160" t="n">
        <v>0.0560623425164737</v>
      </c>
      <c r="L160" t="n">
        <v>-0.002421659206730631</v>
      </c>
      <c r="M160" t="n">
        <v>0.2831596107797688</v>
      </c>
      <c r="N160" t="n">
        <v>0.05207548263442528</v>
      </c>
      <c r="O160" t="n">
        <v>-0.004013863748427082</v>
      </c>
      <c r="P160" t="n">
        <v>0.4306291419670355</v>
      </c>
      <c r="Q160" t="n">
        <v>0.0522282229263839</v>
      </c>
      <c r="R160" t="n">
        <v>-0.0038686436536254</v>
      </c>
    </row>
    <row r="161" ht="15" customHeight="1">
      <c r="F161" t="n">
        <v>0.07175716673948035</v>
      </c>
      <c r="G161" t="n">
        <v>0.05279967447823421</v>
      </c>
      <c r="H161" t="n">
        <v>-0.002974278599374341</v>
      </c>
      <c r="J161" t="n">
        <v>0.1260725428726929</v>
      </c>
      <c r="K161" t="n">
        <v>0.05680984041669334</v>
      </c>
      <c r="L161" t="n">
        <v>-0.002421659206730631</v>
      </c>
      <c r="M161" t="n">
        <v>0.2830993736965026</v>
      </c>
      <c r="N161" t="n">
        <v>0.05276982240288428</v>
      </c>
      <c r="O161" t="n">
        <v>-0.004013863748427082</v>
      </c>
      <c r="P161" t="n">
        <v>0.4310309270101615</v>
      </c>
      <c r="Q161" t="n">
        <v>0.05292459923206903</v>
      </c>
      <c r="R161" t="n">
        <v>-0.0038686436536254</v>
      </c>
    </row>
    <row r="162" ht="15" customHeight="1">
      <c r="F162" t="n">
        <v>0.07180559845908066</v>
      </c>
      <c r="G162" t="n">
        <v>0.05349440703715834</v>
      </c>
      <c r="H162" t="n">
        <v>-0.002973981201254216</v>
      </c>
      <c r="J162" t="n">
        <v>0.1260721417463228</v>
      </c>
      <c r="K162" t="n">
        <v>0.057557338316913</v>
      </c>
      <c r="L162" t="n">
        <v>-0.002421659206730631</v>
      </c>
      <c r="M162" t="n">
        <v>0.2831221663879041</v>
      </c>
      <c r="N162" t="n">
        <v>0.05346416217134328</v>
      </c>
      <c r="O162" t="n">
        <v>-0.004013863748427082</v>
      </c>
      <c r="P162" t="n">
        <v>0.4314966977254359</v>
      </c>
      <c r="Q162" t="n">
        <v>0.05362097553775415</v>
      </c>
      <c r="R162" t="n">
        <v>-0.0038686436536254</v>
      </c>
    </row>
    <row r="163" ht="15" customHeight="1">
      <c r="F163" t="n">
        <v>0.07190340533458037</v>
      </c>
      <c r="G163" t="n">
        <v>0.05418913959608248</v>
      </c>
      <c r="H163" t="n">
        <v>-0.002973981201254216</v>
      </c>
      <c r="J163" t="n">
        <v>0.1260893286985231</v>
      </c>
      <c r="K163" t="n">
        <v>0.05830483621713264</v>
      </c>
      <c r="L163" t="n">
        <v>-0.002421659206730631</v>
      </c>
      <c r="M163" t="n">
        <v>0.2830116336187412</v>
      </c>
      <c r="N163" t="n">
        <v>0.05415850193980228</v>
      </c>
      <c r="O163" t="n">
        <v>-0.004013863748427082</v>
      </c>
      <c r="P163" t="n">
        <v>0.4320935455310222</v>
      </c>
      <c r="Q163" t="n">
        <v>0.05431735184343927</v>
      </c>
      <c r="R163" t="n">
        <v>-0.003569596582578895</v>
      </c>
    </row>
    <row r="164" ht="15" customHeight="1">
      <c r="F164" t="n">
        <v>0.07196052731781639</v>
      </c>
      <c r="G164" t="n">
        <v>0.0548838721550066</v>
      </c>
      <c r="H164" t="n">
        <v>-0.002896576100257662</v>
      </c>
      <c r="J164" t="n">
        <v>0.1260712824987565</v>
      </c>
      <c r="K164" t="n">
        <v>0.0590523341173523</v>
      </c>
      <c r="L164" t="n">
        <v>-0.002363834561908573</v>
      </c>
      <c r="M164" t="n">
        <v>0.2829844549969135</v>
      </c>
      <c r="N164" t="n">
        <v>0.05485284170826128</v>
      </c>
      <c r="O164" t="n">
        <v>-0.003710970338670001</v>
      </c>
      <c r="P164" t="n">
        <v>0.4324792524101244</v>
      </c>
      <c r="Q164" t="n">
        <v>0.05501372814912438</v>
      </c>
      <c r="R164" t="n">
        <v>-0.003569596582578895</v>
      </c>
    </row>
    <row r="165" ht="15" customHeight="1">
      <c r="F165" t="n">
        <v>0.07203681072167192</v>
      </c>
      <c r="G165" t="n">
        <v>0.05557860471393074</v>
      </c>
      <c r="H165" t="n">
        <v>-0.002896286500567574</v>
      </c>
      <c r="J165" t="n">
        <v>0.1261060391143909</v>
      </c>
      <c r="K165" t="n">
        <v>0.05979983201757194</v>
      </c>
      <c r="L165" t="n">
        <v>-0.002363834561908573</v>
      </c>
      <c r="M165" t="n">
        <v>0.2829541872897087</v>
      </c>
      <c r="N165" t="n">
        <v>0.0555471814767203</v>
      </c>
      <c r="O165" t="n">
        <v>-0.003710970338670001</v>
      </c>
      <c r="P165" t="n">
        <v>0.4328570390565781</v>
      </c>
      <c r="Q165" t="n">
        <v>0.0557101044548095</v>
      </c>
      <c r="R165" t="n">
        <v>-0.003569596582578895</v>
      </c>
    </row>
    <row r="166">
      <c r="F166" t="n">
        <v>0.07208208086500913</v>
      </c>
      <c r="G166" t="n">
        <v>0.05627333727285488</v>
      </c>
      <c r="H166" t="n">
        <v>-0.002895707301187399</v>
      </c>
      <c r="J166" t="n">
        <v>0.1260879561991406</v>
      </c>
      <c r="K166" t="n">
        <v>0.06054732991779159</v>
      </c>
      <c r="L166" t="n">
        <v>-0.002363834561908573</v>
      </c>
      <c r="M166" t="n">
        <v>0.2829209943762696</v>
      </c>
      <c r="N166" t="n">
        <v>0.0562415212451793</v>
      </c>
      <c r="O166" t="n">
        <v>-0.003710970338670001</v>
      </c>
      <c r="P166" t="n">
        <v>0.4334990021401703</v>
      </c>
      <c r="Q166" t="n">
        <v>0.05640648076049462</v>
      </c>
      <c r="R166" t="n">
        <v>-0.003569596582578895</v>
      </c>
    </row>
    <row r="167">
      <c r="F167" t="n">
        <v>0.07214626113146498</v>
      </c>
      <c r="G167" t="n">
        <v>0.05696806983177902</v>
      </c>
      <c r="H167" t="n">
        <v>-0.002800840306379739</v>
      </c>
      <c r="J167" t="n">
        <v>0.1260698554291462</v>
      </c>
      <c r="K167" t="n">
        <v>0.06129482781801125</v>
      </c>
      <c r="L167" t="n">
        <v>-0.002363834561908573</v>
      </c>
      <c r="M167" t="n">
        <v>0.2829283286397524</v>
      </c>
      <c r="N167" t="n">
        <v>0.0569358610136383</v>
      </c>
      <c r="O167" t="n">
        <v>-0.003710970338670001</v>
      </c>
      <c r="P167" t="n">
        <v>0.4339257536014547</v>
      </c>
      <c r="Q167" t="n">
        <v>0.05710285706617974</v>
      </c>
      <c r="R167" t="n">
        <v>-0.003569596582578895</v>
      </c>
    </row>
    <row r="168">
      <c r="F168" t="n">
        <v>0.07221922857858365</v>
      </c>
      <c r="G168" t="n">
        <v>0.05766280239070315</v>
      </c>
      <c r="H168" t="n">
        <v>-0.002801120418421581</v>
      </c>
      <c r="J168" t="n">
        <v>0.1260869509644905</v>
      </c>
      <c r="K168" t="n">
        <v>0.06204232571823089</v>
      </c>
      <c r="L168" t="n">
        <v>-0.002306662421757996</v>
      </c>
      <c r="M168" t="n">
        <v>0.2829330577449489</v>
      </c>
      <c r="N168" t="n">
        <v>0.0576302007820973</v>
      </c>
      <c r="O168" t="n">
        <v>-0.003311607536386951</v>
      </c>
      <c r="P168" t="n">
        <v>0.4342040791125882</v>
      </c>
      <c r="Q168" t="n">
        <v>0.05779923337186486</v>
      </c>
      <c r="R168" t="n">
        <v>-0.003224336109422396</v>
      </c>
    </row>
    <row r="169">
      <c r="F169" t="n">
        <v>0.07226072843315504</v>
      </c>
      <c r="G169" t="n">
        <v>0.05835753494962728</v>
      </c>
      <c r="H169" t="n">
        <v>-0.002801120418421581</v>
      </c>
      <c r="J169" t="n">
        <v>0.1261040290160186</v>
      </c>
      <c r="K169" t="n">
        <v>0.06278982361845055</v>
      </c>
      <c r="L169" t="n">
        <v>-0.002306662421757996</v>
      </c>
      <c r="M169" t="n">
        <v>0.2828487837402931</v>
      </c>
      <c r="N169" t="n">
        <v>0.0583245405505563</v>
      </c>
      <c r="O169" t="n">
        <v>-0.003311607536386951</v>
      </c>
      <c r="P169" t="n">
        <v>0.4347432500095406</v>
      </c>
      <c r="Q169" t="n">
        <v>0.05849560967754998</v>
      </c>
      <c r="R169" t="n">
        <v>-0.003224336109422396</v>
      </c>
    </row>
    <row r="170">
      <c r="F170" t="n">
        <v>0.0723408624161848</v>
      </c>
      <c r="G170" t="n">
        <v>0.05905226750855141</v>
      </c>
      <c r="H170" t="n">
        <v>-0.002801400530463423</v>
      </c>
      <c r="J170" t="n">
        <v>0.1260682693837082</v>
      </c>
      <c r="K170" t="n">
        <v>0.0635373215186702</v>
      </c>
      <c r="L170" t="n">
        <v>-0.002306662421757996</v>
      </c>
      <c r="M170" t="n">
        <v>0.2828488006926745</v>
      </c>
      <c r="N170" t="n">
        <v>0.05901888031901531</v>
      </c>
      <c r="O170" t="n">
        <v>-0.003311607536386951</v>
      </c>
      <c r="P170" t="n">
        <v>0.4349259943851966</v>
      </c>
      <c r="Q170" t="n">
        <v>0.0591919859832351</v>
      </c>
      <c r="R170" t="n">
        <v>-0.003224336109422396</v>
      </c>
    </row>
    <row r="171">
      <c r="F171" t="n">
        <v>0.07240933389896445</v>
      </c>
      <c r="G171" t="n">
        <v>0.05974700006747555</v>
      </c>
      <c r="H171" t="n">
        <v>-0.002801400530463423</v>
      </c>
      <c r="J171" t="n">
        <v>0.1260500999375574</v>
      </c>
      <c r="K171" t="n">
        <v>0.06428481941888983</v>
      </c>
      <c r="L171" t="n">
        <v>-0.002306662421757996</v>
      </c>
      <c r="M171" t="n">
        <v>0.2826736157968088</v>
      </c>
      <c r="N171" t="n">
        <v>0.05971322008747432</v>
      </c>
      <c r="O171" t="n">
        <v>-0.002880949505442501</v>
      </c>
      <c r="P171" t="n">
        <v>0.4353673235236276</v>
      </c>
      <c r="Q171" t="n">
        <v>0.05988836228892021</v>
      </c>
      <c r="R171" t="n">
        <v>-0.003224336109422396</v>
      </c>
    </row>
    <row r="172">
      <c r="F172" t="n">
        <v>0.07244588701190048</v>
      </c>
      <c r="G172" t="n">
        <v>0.06044173262639969</v>
      </c>
      <c r="H172" t="n">
        <v>-0.002695102140559662</v>
      </c>
      <c r="J172" t="n">
        <v>0.1261023409379508</v>
      </c>
      <c r="K172" t="n">
        <v>0.06503231731910949</v>
      </c>
      <c r="L172" t="n">
        <v>-0.002247352648515355</v>
      </c>
      <c r="M172" t="n">
        <v>0.2827128517551912</v>
      </c>
      <c r="N172" t="n">
        <v>0.06040755985593332</v>
      </c>
      <c r="O172" t="n">
        <v>-0.002880949505442501</v>
      </c>
      <c r="P172" t="n">
        <v>0.4357921393063042</v>
      </c>
      <c r="Q172" t="n">
        <v>0.06058473859460533</v>
      </c>
      <c r="R172" t="n">
        <v>-0.002872549075395335</v>
      </c>
    </row>
    <row r="173">
      <c r="F173" t="n">
        <v>0.07251068878545941</v>
      </c>
      <c r="G173" t="n">
        <v>0.06113646518532381</v>
      </c>
      <c r="H173" t="n">
        <v>-0.00269456322791408</v>
      </c>
      <c r="J173" t="n">
        <v>0.1261017453887051</v>
      </c>
      <c r="K173" t="n">
        <v>0.06577981521932914</v>
      </c>
      <c r="L173" t="n">
        <v>-0.002247352648515355</v>
      </c>
      <c r="M173" t="n">
        <v>0.2826205040556312</v>
      </c>
      <c r="N173" t="n">
        <v>0.06110189962439232</v>
      </c>
      <c r="O173" t="n">
        <v>-0.002880949505442501</v>
      </c>
      <c r="P173" t="n">
        <v>0.4361305794485245</v>
      </c>
      <c r="Q173" t="n">
        <v>0.06128111490029045</v>
      </c>
      <c r="R173" t="n">
        <v>-0.002872549075395335</v>
      </c>
    </row>
    <row r="174">
      <c r="F174" t="n">
        <v>0.07254327462318261</v>
      </c>
      <c r="G174" t="n">
        <v>0.06183119774424795</v>
      </c>
      <c r="H174" t="n">
        <v>-0.002695102140559662</v>
      </c>
      <c r="J174" t="n">
        <v>0.1261011338878102</v>
      </c>
      <c r="K174" t="n">
        <v>0.06652731311954878</v>
      </c>
      <c r="L174" t="n">
        <v>-0.002247352648515355</v>
      </c>
      <c r="M174" t="n">
        <v>0.2825698091414592</v>
      </c>
      <c r="N174" t="n">
        <v>0.06179623939285132</v>
      </c>
      <c r="O174" t="n">
        <v>-0.002880949505442501</v>
      </c>
      <c r="P174" t="n">
        <v>0.4363812915670732</v>
      </c>
      <c r="Q174" t="n">
        <v>0.06197749120597557</v>
      </c>
      <c r="R174" t="n">
        <v>-0.002872549075395335</v>
      </c>
    </row>
    <row r="175">
      <c r="F175" t="n">
        <v>0.07262401428532043</v>
      </c>
      <c r="G175" t="n">
        <v>0.06252593030317209</v>
      </c>
      <c r="H175" t="n">
        <v>-0.002577620302688118</v>
      </c>
      <c r="J175" t="n">
        <v>0.1260476871331448</v>
      </c>
      <c r="K175" t="n">
        <v>0.06727481101976844</v>
      </c>
      <c r="L175" t="n">
        <v>-0.002247352648515355</v>
      </c>
      <c r="M175" t="n">
        <v>0.2825609156997316</v>
      </c>
      <c r="N175" t="n">
        <v>0.06249057916131033</v>
      </c>
      <c r="O175" t="n">
        <v>-0.002880949505442501</v>
      </c>
      <c r="P175" t="n">
        <v>0.4367489390630088</v>
      </c>
      <c r="Q175" t="n">
        <v>0.06267386751166068</v>
      </c>
      <c r="R175" t="n">
        <v>-0.002872549075395335</v>
      </c>
    </row>
    <row r="176">
      <c r="F176" t="n">
        <v>0.07267226229011298</v>
      </c>
      <c r="G176" t="n">
        <v>0.06322066286209622</v>
      </c>
      <c r="H176" t="n">
        <v>-0.002578393666115267</v>
      </c>
      <c r="J176" t="n">
        <v>0.1260470447796092</v>
      </c>
      <c r="K176" t="n">
        <v>0.06802230891998809</v>
      </c>
      <c r="L176" t="n">
        <v>-0.002181998031617493</v>
      </c>
      <c r="M176" t="n">
        <v>0.2824642323104114</v>
      </c>
      <c r="N176" t="n">
        <v>0.06318491892976934</v>
      </c>
      <c r="O176" t="n">
        <v>-0.00248383866504141</v>
      </c>
      <c r="P176" t="n">
        <v>0.4370950523285294</v>
      </c>
      <c r="Q176" t="n">
        <v>0.06337024381734581</v>
      </c>
      <c r="R176" t="n">
        <v>-0.002553040177299386</v>
      </c>
    </row>
    <row r="177">
      <c r="F177" t="n">
        <v>0.07270799874904325</v>
      </c>
      <c r="G177" t="n">
        <v>0.06391539542102036</v>
      </c>
      <c r="H177" t="n">
        <v>-0.002578393666115267</v>
      </c>
      <c r="J177" t="n">
        <v>0.1260639937362574</v>
      </c>
      <c r="K177" t="n">
        <v>0.06876980682020772</v>
      </c>
      <c r="L177" t="n">
        <v>-0.002181998031617493</v>
      </c>
      <c r="M177" t="n">
        <v>0.2824529191196364</v>
      </c>
      <c r="N177" t="n">
        <v>0.06387925869822833</v>
      </c>
      <c r="O177" t="n">
        <v>-0.00248383866504141</v>
      </c>
      <c r="P177" t="n">
        <v>0.4372122099871425</v>
      </c>
      <c r="Q177" t="n">
        <v>0.06406662012303092</v>
      </c>
      <c r="R177" t="n">
        <v>-0.002553040177299386</v>
      </c>
    </row>
    <row r="178">
      <c r="F178" t="n">
        <v>0.07274116056411015</v>
      </c>
      <c r="G178" t="n">
        <v>0.06461012797994449</v>
      </c>
      <c r="H178" t="n">
        <v>-0.002578135878306218</v>
      </c>
      <c r="J178" t="n">
        <v>0.1260628957560191</v>
      </c>
      <c r="K178" t="n">
        <v>0.06951730472042739</v>
      </c>
      <c r="L178" t="n">
        <v>-0.002181998031617493</v>
      </c>
      <c r="M178" t="n">
        <v>0.2824406361697782</v>
      </c>
      <c r="N178" t="n">
        <v>0.06457359846668734</v>
      </c>
      <c r="O178" t="n">
        <v>-0.00248383866504141</v>
      </c>
      <c r="P178" t="n">
        <v>0.4375114120136719</v>
      </c>
      <c r="Q178" t="n">
        <v>0.06476299642871605</v>
      </c>
      <c r="R178" t="n">
        <v>-0.002553040177299386</v>
      </c>
    </row>
    <row r="179">
      <c r="F179" t="n">
        <v>0.07278170247278165</v>
      </c>
      <c r="G179" t="n">
        <v>0.06530486053886862</v>
      </c>
      <c r="H179" t="n">
        <v>-0.002577878090497168</v>
      </c>
      <c r="J179" t="n">
        <v>0.1260566534568095</v>
      </c>
      <c r="K179" t="n">
        <v>0.07026480262064703</v>
      </c>
      <c r="L179" t="n">
        <v>-0.002181998031617493</v>
      </c>
      <c r="M179" t="n">
        <v>0.2822978577442229</v>
      </c>
      <c r="N179" t="n">
        <v>0.06526793823514634</v>
      </c>
      <c r="O179" t="n">
        <v>-0.002183759751738792</v>
      </c>
      <c r="P179" t="n">
        <v>0.4377165479926306</v>
      </c>
      <c r="Q179" t="n">
        <v>0.06545937273440117</v>
      </c>
      <c r="R179" t="n">
        <v>-0.002553040177299386</v>
      </c>
    </row>
    <row r="180">
      <c r="F180" t="n">
        <v>0.07281941417878421</v>
      </c>
      <c r="G180" t="n">
        <v>0.06599959309779276</v>
      </c>
      <c r="H180" t="n">
        <v>-0.002455104149514136</v>
      </c>
      <c r="J180" t="n">
        <v>0.1260793232529445</v>
      </c>
      <c r="K180" t="n">
        <v>0.07101230052086668</v>
      </c>
      <c r="L180" t="n">
        <v>-0.002112893971020068</v>
      </c>
      <c r="M180" t="n">
        <v>0.2822409192535003</v>
      </c>
      <c r="N180" t="n">
        <v>0.06596227800360535</v>
      </c>
      <c r="O180" t="n">
        <v>-0.002183759751738792</v>
      </c>
      <c r="P180" t="n">
        <v>0.4378263055280529</v>
      </c>
      <c r="Q180" t="n">
        <v>0.06615574904008628</v>
      </c>
      <c r="R180" t="n">
        <v>-0.002307039610084359</v>
      </c>
    </row>
    <row r="181">
      <c r="F181" t="n">
        <v>0.07285416332219165</v>
      </c>
      <c r="G181" t="n">
        <v>0.0666943256567169</v>
      </c>
      <c r="H181" t="n">
        <v>-0.002455104149514136</v>
      </c>
      <c r="J181" t="n">
        <v>0.1260430702820215</v>
      </c>
      <c r="K181" t="n">
        <v>0.07175979842108633</v>
      </c>
      <c r="L181" t="n">
        <v>-0.002112893971020068</v>
      </c>
      <c r="M181" t="n">
        <v>0.2821835137436858</v>
      </c>
      <c r="N181" t="n">
        <v>0.06665661777206434</v>
      </c>
      <c r="O181" t="n">
        <v>-0.002183759751738792</v>
      </c>
      <c r="P181" t="n">
        <v>0.4379081861284205</v>
      </c>
      <c r="Q181" t="n">
        <v>0.06685212534577141</v>
      </c>
      <c r="R181" t="n">
        <v>-0.002307039610084359</v>
      </c>
    </row>
    <row r="182">
      <c r="F182" t="n">
        <v>0.07289591426909817</v>
      </c>
      <c r="G182" t="n">
        <v>0.06738905821564102</v>
      </c>
      <c r="H182" t="n">
        <v>-0.002454858663647772</v>
      </c>
      <c r="J182" t="n">
        <v>0.1259833023416166</v>
      </c>
      <c r="K182" t="n">
        <v>0.07250729632130598</v>
      </c>
      <c r="L182" t="n">
        <v>-0.002112893971020068</v>
      </c>
      <c r="M182" t="n">
        <v>0.2821209478165668</v>
      </c>
      <c r="N182" t="n">
        <v>0.06735095754052335</v>
      </c>
      <c r="O182" t="n">
        <v>-0.002183759751738792</v>
      </c>
      <c r="P182" t="n">
        <v>0.4381673771059594</v>
      </c>
      <c r="Q182" t="n">
        <v>0.06754850165145651</v>
      </c>
      <c r="R182" t="n">
        <v>-0.002307039610084359</v>
      </c>
    </row>
    <row r="183">
      <c r="F183" t="n">
        <v>0.07291424448151648</v>
      </c>
      <c r="G183" t="n">
        <v>0.06808379077456517</v>
      </c>
      <c r="H183" t="n">
        <v>-0.002455349635380501</v>
      </c>
      <c r="J183" t="n">
        <v>0.1259706075793757</v>
      </c>
      <c r="K183" t="n">
        <v>0.07325479422152563</v>
      </c>
      <c r="L183" t="n">
        <v>-0.002112893971020068</v>
      </c>
      <c r="M183" t="n">
        <v>0.282085925551864</v>
      </c>
      <c r="N183" t="n">
        <v>0.06804529730898234</v>
      </c>
      <c r="O183" t="n">
        <v>-0.002183759751738792</v>
      </c>
      <c r="P183" t="n">
        <v>0.438189804934022</v>
      </c>
      <c r="Q183" t="n">
        <v>0.06824487795714164</v>
      </c>
      <c r="R183" t="n">
        <v>-0.002307039610084359</v>
      </c>
    </row>
    <row r="184">
      <c r="F184" t="n">
        <v>0.07292920970213768</v>
      </c>
      <c r="G184" t="n">
        <v>0.0687785233334893</v>
      </c>
      <c r="H184" t="n">
        <v>-0.002328505553486509</v>
      </c>
      <c r="J184" t="n">
        <v>0.1259171787600539</v>
      </c>
      <c r="K184" t="n">
        <v>0.07400229212174528</v>
      </c>
      <c r="L184" t="n">
        <v>-0.002044047268408314</v>
      </c>
      <c r="M184" t="n">
        <v>0.2819489609060051</v>
      </c>
      <c r="N184" t="n">
        <v>0.06873963707744137</v>
      </c>
      <c r="O184" t="n">
        <v>-0.001961518574217578</v>
      </c>
      <c r="P184" t="n">
        <v>0.4382776870814916</v>
      </c>
      <c r="Q184" t="n">
        <v>0.06894125426282675</v>
      </c>
      <c r="R184" t="n">
        <v>-0.002175229106237696</v>
      </c>
    </row>
    <row r="185">
      <c r="F185" t="n">
        <v>0.07295078283837342</v>
      </c>
      <c r="G185" t="n">
        <v>0.06947325589241343</v>
      </c>
      <c r="H185" t="n">
        <v>-0.00232873838075913</v>
      </c>
      <c r="J185" t="n">
        <v>0.1259111748235939</v>
      </c>
      <c r="K185" t="n">
        <v>0.07474979002196494</v>
      </c>
      <c r="L185" t="n">
        <v>-0.002044047268408314</v>
      </c>
      <c r="M185" t="n">
        <v>0.2818401997391676</v>
      </c>
      <c r="N185" t="n">
        <v>0.06943397684590036</v>
      </c>
      <c r="O185" t="n">
        <v>-0.001961518574217578</v>
      </c>
      <c r="P185" t="n">
        <v>0.4383450672693284</v>
      </c>
      <c r="Q185" t="n">
        <v>0.06963763056851188</v>
      </c>
      <c r="R185" t="n">
        <v>-0.002175229106237696</v>
      </c>
    </row>
    <row r="186">
      <c r="F186" t="n">
        <v>0.0729788380028857</v>
      </c>
      <c r="G186" t="n">
        <v>0.07016798845133757</v>
      </c>
      <c r="H186" t="n">
        <v>-0.002328505553486509</v>
      </c>
      <c r="J186" t="n">
        <v>0.125864821045799</v>
      </c>
      <c r="K186" t="n">
        <v>0.07549728792218457</v>
      </c>
      <c r="L186" t="n">
        <v>-0.002044047268408314</v>
      </c>
      <c r="M186" t="n">
        <v>0.2816737991259346</v>
      </c>
      <c r="N186" t="n">
        <v>0.07012831661435937</v>
      </c>
      <c r="O186" t="n">
        <v>-0.001961518574217578</v>
      </c>
      <c r="P186" t="n">
        <v>0.4383343426910803</v>
      </c>
      <c r="Q186" t="n">
        <v>0.070334006874197</v>
      </c>
      <c r="R186" t="n">
        <v>-0.002175229106237696</v>
      </c>
    </row>
    <row r="187">
      <c r="F187" t="n">
        <v>0.07298292476478527</v>
      </c>
      <c r="G187" t="n">
        <v>0.0708627210102617</v>
      </c>
      <c r="H187" t="n">
        <v>-0.002328039898941266</v>
      </c>
      <c r="J187" t="n">
        <v>0.1258310730508913</v>
      </c>
      <c r="K187" t="n">
        <v>0.07624478582240422</v>
      </c>
      <c r="L187" t="n">
        <v>-0.002044047268408314</v>
      </c>
      <c r="M187" t="n">
        <v>0.2815798072013466</v>
      </c>
      <c r="N187" t="n">
        <v>0.07082265638281837</v>
      </c>
      <c r="O187" t="n">
        <v>-0.001961518574217578</v>
      </c>
      <c r="P187" t="n">
        <v>0.4382078557522514</v>
      </c>
      <c r="Q187" t="n">
        <v>0.07103038317988211</v>
      </c>
      <c r="R187" t="n">
        <v>-0.002175229106237696</v>
      </c>
    </row>
    <row r="188">
      <c r="F188" t="n">
        <v>0.07300333733958099</v>
      </c>
      <c r="G188" t="n">
        <v>0.07155745356918583</v>
      </c>
      <c r="H188" t="n">
        <v>-0.002202089982160529</v>
      </c>
      <c r="J188" t="n">
        <v>0.1257222331816656</v>
      </c>
      <c r="K188" t="n">
        <v>0.07699228372262389</v>
      </c>
      <c r="L188" t="n">
        <v>-0.001975963855588967</v>
      </c>
      <c r="M188" t="n">
        <v>0.2815155277663338</v>
      </c>
      <c r="N188" t="n">
        <v>0.07151699615127738</v>
      </c>
      <c r="O188" t="n">
        <v>-0.001738590534361559</v>
      </c>
      <c r="P188" t="n">
        <v>0.4381043035575709</v>
      </c>
      <c r="Q188" t="n">
        <v>0.07172675948556724</v>
      </c>
      <c r="R188" t="n">
        <v>-0.002128712434932748</v>
      </c>
    </row>
    <row r="189">
      <c r="F189" t="n">
        <v>0.07301175091741996</v>
      </c>
      <c r="G189" t="n">
        <v>0.07225218612810998</v>
      </c>
      <c r="H189" t="n">
        <v>-0.002201869773162313</v>
      </c>
      <c r="J189" t="n">
        <v>0.1256791052644411</v>
      </c>
      <c r="K189" t="n">
        <v>0.07773978162284352</v>
      </c>
      <c r="L189" t="n">
        <v>-0.001975963855588967</v>
      </c>
      <c r="M189" t="n">
        <v>0.2813089345974228</v>
      </c>
      <c r="N189" t="n">
        <v>0.07221133591973639</v>
      </c>
      <c r="O189" t="n">
        <v>-0.001738590534361559</v>
      </c>
      <c r="P189" t="n">
        <v>0.4380253134243431</v>
      </c>
      <c r="Q189" t="n">
        <v>0.07242313579125235</v>
      </c>
      <c r="R189" t="n">
        <v>-0.002128712434932748</v>
      </c>
    </row>
    <row r="190">
      <c r="F190" t="n">
        <v>0.07300164158890091</v>
      </c>
      <c r="G190" t="n">
        <v>0.0729469186870341</v>
      </c>
      <c r="H190" t="n">
        <v>-0.002201869773162313</v>
      </c>
      <c r="J190" t="n">
        <v>0.125596435834054</v>
      </c>
      <c r="K190" t="n">
        <v>0.07848727952306317</v>
      </c>
      <c r="L190" t="n">
        <v>-0.001975963855588967</v>
      </c>
      <c r="M190" t="n">
        <v>0.2810469295372991</v>
      </c>
      <c r="N190" t="n">
        <v>0.07290567568819538</v>
      </c>
      <c r="O190" t="n">
        <v>-0.001738590534361559</v>
      </c>
      <c r="P190" t="n">
        <v>0.4378349332300387</v>
      </c>
      <c r="Q190" t="n">
        <v>0.07311951209693747</v>
      </c>
      <c r="R190" t="n">
        <v>-0.002128712434932748</v>
      </c>
    </row>
    <row r="191">
      <c r="F191" t="n">
        <v>0.07300896635155844</v>
      </c>
      <c r="G191" t="n">
        <v>0.07364165124595823</v>
      </c>
      <c r="H191" t="n">
        <v>-0.002202530400156961</v>
      </c>
      <c r="J191" t="n">
        <v>0.1255271176626594</v>
      </c>
      <c r="K191" t="n">
        <v>0.07923477742328283</v>
      </c>
      <c r="L191" t="n">
        <v>-0.001975963855588967</v>
      </c>
      <c r="M191" t="n">
        <v>0.2809886470286466</v>
      </c>
      <c r="N191" t="n">
        <v>0.07360001545665439</v>
      </c>
      <c r="O191" t="n">
        <v>-0.001738590534361559</v>
      </c>
      <c r="P191" t="n">
        <v>0.4376723852758061</v>
      </c>
      <c r="Q191" t="n">
        <v>0.07381588840262258</v>
      </c>
      <c r="R191" t="n">
        <v>-0.002128712434932748</v>
      </c>
    </row>
    <row r="192">
      <c r="F192" t="n">
        <v>0.07300071605958643</v>
      </c>
      <c r="G192" t="n">
        <v>0.07433638380488237</v>
      </c>
      <c r="H192" t="n">
        <v>-0.00207224348979303</v>
      </c>
      <c r="J192" t="n">
        <v>0.1255064132760105</v>
      </c>
      <c r="K192" t="n">
        <v>0.07998227532350248</v>
      </c>
      <c r="L192" t="n">
        <v>-0.00190741713737846</v>
      </c>
      <c r="M192" t="n">
        <v>0.280703625042974</v>
      </c>
      <c r="N192" t="n">
        <v>0.07429435522511338</v>
      </c>
      <c r="O192" t="n">
        <v>-0.001515582293345281</v>
      </c>
      <c r="P192" t="n">
        <v>0.4373330674811178</v>
      </c>
      <c r="Q192" t="n">
        <v>0.07451226470830771</v>
      </c>
      <c r="R192" t="n">
        <v>-0.002091163329813763</v>
      </c>
    </row>
    <row r="193">
      <c r="F193" t="n">
        <v>0.07298719016478734</v>
      </c>
      <c r="G193" t="n">
        <v>0.07503111636380651</v>
      </c>
      <c r="H193" t="n">
        <v>-0.002071829082535797</v>
      </c>
      <c r="J193" t="n">
        <v>0.1254292057656543</v>
      </c>
      <c r="K193" t="n">
        <v>0.08072977322372211</v>
      </c>
      <c r="L193" t="n">
        <v>-0.00190741713737846</v>
      </c>
      <c r="M193" t="n">
        <v>0.2805801459172715</v>
      </c>
      <c r="N193" t="n">
        <v>0.0749886949935724</v>
      </c>
      <c r="O193" t="n">
        <v>-0.001515582293345281</v>
      </c>
      <c r="P193" t="n">
        <v>0.4368875074518122</v>
      </c>
      <c r="Q193" t="n">
        <v>0.07520864101399283</v>
      </c>
      <c r="R193" t="n">
        <v>-0.002091163329813763</v>
      </c>
    </row>
    <row r="194">
      <c r="F194" t="n">
        <v>0.07295847380038731</v>
      </c>
      <c r="G194" t="n">
        <v>0.07572584892273064</v>
      </c>
      <c r="H194" t="n">
        <v>-0.002071829082535797</v>
      </c>
      <c r="J194" t="n">
        <v>0.1253308163020261</v>
      </c>
      <c r="K194" t="n">
        <v>0.08147727112394178</v>
      </c>
      <c r="L194" t="n">
        <v>-0.00190741713737846</v>
      </c>
      <c r="M194" t="n">
        <v>0.280274265773761</v>
      </c>
      <c r="N194" t="n">
        <v>0.07568303476203139</v>
      </c>
      <c r="O194" t="n">
        <v>-0.001515582293345281</v>
      </c>
      <c r="P194" t="n">
        <v>0.4367494450171243</v>
      </c>
      <c r="Q194" t="n">
        <v>0.07590501731967794</v>
      </c>
      <c r="R194" t="n">
        <v>-0.002091163329813763</v>
      </c>
    </row>
    <row r="195">
      <c r="F195" t="n">
        <v>0.07293496945672079</v>
      </c>
      <c r="G195" t="n">
        <v>0.07642058148165477</v>
      </c>
      <c r="H195" t="n">
        <v>-0.002072036286164413</v>
      </c>
      <c r="J195" t="n">
        <v>0.1252465050696944</v>
      </c>
      <c r="K195" t="n">
        <v>0.08222476902416143</v>
      </c>
      <c r="L195" t="n">
        <v>-0.00190741713737846</v>
      </c>
      <c r="M195" t="n">
        <v>0.2800878185659089</v>
      </c>
      <c r="N195" t="n">
        <v>0.0763773745304904</v>
      </c>
      <c r="O195" t="n">
        <v>-0.001515582293345281</v>
      </c>
      <c r="P195" t="n">
        <v>0.4362337578256135</v>
      </c>
      <c r="Q195" t="n">
        <v>0.07660139362536307</v>
      </c>
      <c r="R195" t="n">
        <v>-0.002091163329813763</v>
      </c>
    </row>
    <row r="196">
      <c r="F196" t="n">
        <v>0.07291686021715189</v>
      </c>
      <c r="G196" t="n">
        <v>0.07711531404057891</v>
      </c>
      <c r="H196" t="n">
        <v>-0.001922800331614435</v>
      </c>
      <c r="J196" t="n">
        <v>0.1251414075935938</v>
      </c>
      <c r="K196" t="n">
        <v>0.08297226692438107</v>
      </c>
      <c r="L196" t="n">
        <v>-0.001839707975359332</v>
      </c>
      <c r="M196" t="n">
        <v>0.2798492057063704</v>
      </c>
      <c r="N196" t="n">
        <v>0.07707171429894939</v>
      </c>
      <c r="O196" t="n">
        <v>-0.001296183933753662</v>
      </c>
      <c r="P196" t="n">
        <v>0.4357541847115844</v>
      </c>
      <c r="Q196" t="n">
        <v>0.07729776993104819</v>
      </c>
      <c r="R196" t="n">
        <v>-0.00206125373483738</v>
      </c>
    </row>
    <row r="197">
      <c r="F197" t="n">
        <v>0.07290432637995381</v>
      </c>
      <c r="G197" t="n">
        <v>0.07781004659950304</v>
      </c>
      <c r="H197" t="n">
        <v>-0.001922608070807354</v>
      </c>
      <c r="J197" t="n">
        <v>0.1250332452243301</v>
      </c>
      <c r="K197" t="n">
        <v>0.08371976482460072</v>
      </c>
      <c r="L197" t="n">
        <v>-0.001839707975359332</v>
      </c>
      <c r="M197" t="n">
        <v>0.2796019877188208</v>
      </c>
      <c r="N197" t="n">
        <v>0.0777660540674084</v>
      </c>
      <c r="O197" t="n">
        <v>-0.001296183933753662</v>
      </c>
      <c r="P197" t="n">
        <v>0.4353808082977562</v>
      </c>
      <c r="Q197" t="n">
        <v>0.0779941462367333</v>
      </c>
      <c r="R197" t="n">
        <v>-0.00206125373483738</v>
      </c>
    </row>
    <row r="198">
      <c r="F198" t="n">
        <v>0.07286726709123006</v>
      </c>
      <c r="G198" t="n">
        <v>0.07850477915842718</v>
      </c>
      <c r="H198" t="n">
        <v>-0.001922992592421515</v>
      </c>
      <c r="J198" t="n">
        <v>0.1249397036283232</v>
      </c>
      <c r="K198" t="n">
        <v>0.08446726272482037</v>
      </c>
      <c r="L198" t="n">
        <v>-0.001839707975359332</v>
      </c>
      <c r="M198" t="n">
        <v>0.2793466977003578</v>
      </c>
      <c r="N198" t="n">
        <v>0.07846039383586741</v>
      </c>
      <c r="O198" t="n">
        <v>-0.001296183933753662</v>
      </c>
      <c r="P198" t="n">
        <v>0.4349780309251702</v>
      </c>
      <c r="Q198" t="n">
        <v>0.07869052254241841</v>
      </c>
      <c r="R198" t="n">
        <v>-0.00206125373483738</v>
      </c>
    </row>
    <row r="199">
      <c r="F199" t="n">
        <v>0.07282607218495561</v>
      </c>
      <c r="G199" t="n">
        <v>0.0791995117173513</v>
      </c>
      <c r="H199" t="n">
        <v>-0.001922992592421515</v>
      </c>
      <c r="J199" t="n">
        <v>0.1248434577053894</v>
      </c>
      <c r="K199" t="n">
        <v>0.08521476062504002</v>
      </c>
      <c r="L199" t="n">
        <v>-0.001839707975359332</v>
      </c>
      <c r="M199" t="n">
        <v>0.2789980605551492</v>
      </c>
      <c r="N199" t="n">
        <v>0.07915473360432641</v>
      </c>
      <c r="O199" t="n">
        <v>-0.001081267081811628</v>
      </c>
      <c r="P199" t="n">
        <v>0.4343421791636525</v>
      </c>
      <c r="Q199" t="n">
        <v>0.07938689884810354</v>
      </c>
      <c r="R199" t="n">
        <v>-0.002036998001726875</v>
      </c>
    </row>
    <row r="200">
      <c r="F200" t="n">
        <v>0.07275067917271388</v>
      </c>
      <c r="G200" t="n">
        <v>0.07989424427627545</v>
      </c>
      <c r="H200" t="n">
        <v>-0.001756314784220159</v>
      </c>
      <c r="J200" t="n">
        <v>0.1247796489306473</v>
      </c>
      <c r="K200" t="n">
        <v>0.08596225852525967</v>
      </c>
      <c r="L200" t="n">
        <v>-0.00177161659567016</v>
      </c>
      <c r="M200" t="n">
        <v>0.2788569110747681</v>
      </c>
      <c r="N200" t="n">
        <v>0.07984907337278542</v>
      </c>
      <c r="O200" t="n">
        <v>-0.001081267081811628</v>
      </c>
      <c r="P200" t="n">
        <v>0.4338173187076751</v>
      </c>
      <c r="Q200" t="n">
        <v>0.08008327515378866</v>
      </c>
      <c r="R200" t="n">
        <v>-0.002036998001726875</v>
      </c>
    </row>
    <row r="201">
      <c r="F201" t="n">
        <v>0.07272195688133183</v>
      </c>
      <c r="G201" t="n">
        <v>0.08058897683519958</v>
      </c>
      <c r="H201" t="n">
        <v>-0.001756139170303129</v>
      </c>
      <c r="J201" t="n">
        <v>0.1246960073635894</v>
      </c>
      <c r="K201" t="n">
        <v>0.08670975642547933</v>
      </c>
      <c r="L201" t="n">
        <v>-0.00177161659567016</v>
      </c>
      <c r="M201" t="n">
        <v>0.2785805759181627</v>
      </c>
      <c r="N201" t="n">
        <v>0.08054341314124441</v>
      </c>
      <c r="O201" t="n">
        <v>-0.001081267081811628</v>
      </c>
      <c r="P201" t="n">
        <v>0.4333364593464978</v>
      </c>
      <c r="Q201" t="n">
        <v>0.08077965145947377</v>
      </c>
      <c r="R201" t="n">
        <v>-0.002036998001726875</v>
      </c>
    </row>
    <row r="202">
      <c r="F202" t="n">
        <v>0.07267957549482343</v>
      </c>
      <c r="G202" t="n">
        <v>0.08128370939412372</v>
      </c>
      <c r="H202" t="n">
        <v>-0.001756139170303129</v>
      </c>
      <c r="J202" t="n">
        <v>0.1245752959488189</v>
      </c>
      <c r="K202" t="n">
        <v>0.08745725432569897</v>
      </c>
      <c r="L202" t="n">
        <v>-0.00177161659567016</v>
      </c>
      <c r="M202" t="n">
        <v>0.2782554792593313</v>
      </c>
      <c r="N202" t="n">
        <v>0.08123775290970343</v>
      </c>
      <c r="O202" t="n">
        <v>-0.001081267081811628</v>
      </c>
      <c r="P202" t="n">
        <v>0.4327645346471005</v>
      </c>
      <c r="Q202" t="n">
        <v>0.0814760277651589</v>
      </c>
      <c r="R202" t="n">
        <v>-0.002036998001726875</v>
      </c>
    </row>
    <row r="203">
      <c r="F203" t="n">
        <v>0.07261367134779098</v>
      </c>
      <c r="G203" t="n">
        <v>0.08197844195304785</v>
      </c>
      <c r="H203" t="n">
        <v>-0.00175649039813719</v>
      </c>
      <c r="J203" t="n">
        <v>0.1244352115559037</v>
      </c>
      <c r="K203" t="n">
        <v>0.08820475222591861</v>
      </c>
      <c r="L203" t="n">
        <v>-0.00177161659567016</v>
      </c>
      <c r="M203" t="n">
        <v>0.2780106180460744</v>
      </c>
      <c r="N203" t="n">
        <v>0.08193209267816243</v>
      </c>
      <c r="O203" t="n">
        <v>-0.001081267081811628</v>
      </c>
      <c r="P203" t="n">
        <v>0.4321033742382123</v>
      </c>
      <c r="Q203" t="n">
        <v>0.08217240407084402</v>
      </c>
      <c r="R203" t="n">
        <v>-0.002036998001726875</v>
      </c>
    </row>
    <row r="204">
      <c r="F204" t="n">
        <v>0.07254459425192364</v>
      </c>
      <c r="G204" t="n">
        <v>0.08267317451197198</v>
      </c>
      <c r="H204" t="n">
        <v>-0.001574546145782744</v>
      </c>
      <c r="J204" t="n">
        <v>0.1243805833212276</v>
      </c>
      <c r="K204" t="n">
        <v>0.08895225012613828</v>
      </c>
      <c r="L204" t="n">
        <v>-0.001702911073219019</v>
      </c>
      <c r="M204" t="n">
        <v>0.2776752983778838</v>
      </c>
      <c r="N204" t="n">
        <v>0.08262643244662143</v>
      </c>
      <c r="O204" t="n">
        <v>-0.0008736096254526388</v>
      </c>
      <c r="P204" t="n">
        <v>0.4315592878143933</v>
      </c>
      <c r="Q204" t="n">
        <v>0.08286878037652913</v>
      </c>
      <c r="R204" t="n">
        <v>-0.002017243498096912</v>
      </c>
    </row>
    <row r="205">
      <c r="F205" t="n">
        <v>0.07248259168224869</v>
      </c>
      <c r="G205" t="n">
        <v>0.08336790707089611</v>
      </c>
      <c r="H205" t="n">
        <v>-0.001574546145782744</v>
      </c>
      <c r="J205" t="n">
        <v>0.124219777574573</v>
      </c>
      <c r="K205" t="n">
        <v>0.08969974802635791</v>
      </c>
      <c r="L205" t="n">
        <v>-0.001702911073219019</v>
      </c>
      <c r="M205" t="n">
        <v>0.2773784308617691</v>
      </c>
      <c r="N205" t="n">
        <v>0.08332077221508043</v>
      </c>
      <c r="O205" t="n">
        <v>-0.0008736096254526388</v>
      </c>
      <c r="P205" t="n">
        <v>0.4310654679717886</v>
      </c>
      <c r="Q205" t="n">
        <v>0.08356515668221424</v>
      </c>
      <c r="R205" t="n">
        <v>-0.002017243498096912</v>
      </c>
    </row>
    <row r="206">
      <c r="F206" t="n">
        <v>0.07243788511517418</v>
      </c>
      <c r="G206" t="n">
        <v>0.08406263962982026</v>
      </c>
      <c r="H206" t="n">
        <v>-0.001574703584653435</v>
      </c>
      <c r="J206" t="n">
        <v>0.1241098944992762</v>
      </c>
      <c r="K206" t="n">
        <v>0.09044724592657756</v>
      </c>
      <c r="L206" t="n">
        <v>-0.001702911073219019</v>
      </c>
      <c r="M206" t="n">
        <v>0.2770350525862657</v>
      </c>
      <c r="N206" t="n">
        <v>0.08401511198353943</v>
      </c>
      <c r="O206" t="n">
        <v>-0.0008736096254526388</v>
      </c>
      <c r="P206" t="n">
        <v>0.4302832325174093</v>
      </c>
      <c r="Q206" t="n">
        <v>0.08426153298789937</v>
      </c>
      <c r="R206" t="n">
        <v>-0.002017243498096912</v>
      </c>
    </row>
    <row r="207">
      <c r="F207" t="n">
        <v>0.07236040833009547</v>
      </c>
      <c r="G207" t="n">
        <v>0.08475737218874438</v>
      </c>
      <c r="H207" t="n">
        <v>-0.001574703584653435</v>
      </c>
      <c r="J207" t="n">
        <v>0.1240162210437641</v>
      </c>
      <c r="K207" t="n">
        <v>0.09119474382679722</v>
      </c>
      <c r="L207" t="n">
        <v>-0.001702911073219019</v>
      </c>
      <c r="M207" t="n">
        <v>0.2767311340508423</v>
      </c>
      <c r="N207" t="n">
        <v>0.08470945175199844</v>
      </c>
      <c r="O207" t="n">
        <v>-0.0006747556336832896</v>
      </c>
      <c r="P207" t="n">
        <v>0.4295548349579419</v>
      </c>
      <c r="Q207" t="n">
        <v>0.08495790929358449</v>
      </c>
      <c r="R207" t="n">
        <v>-0.002001226925715958</v>
      </c>
    </row>
    <row r="208">
      <c r="F208" t="n">
        <v>0.07228052145680007</v>
      </c>
      <c r="G208" t="n">
        <v>0.08545210474766851</v>
      </c>
      <c r="H208" t="n">
        <v>-0.001381637367511762</v>
      </c>
      <c r="J208" t="n">
        <v>0.1238867413822993</v>
      </c>
      <c r="K208" t="n">
        <v>0.09194224172701686</v>
      </c>
      <c r="L208" t="n">
        <v>-0.001633849954676712</v>
      </c>
      <c r="M208" t="n">
        <v>0.276509759624509</v>
      </c>
      <c r="N208" t="n">
        <v>0.08540379152045745</v>
      </c>
      <c r="O208" t="n">
        <v>-0.0006747556336832896</v>
      </c>
      <c r="P208" t="n">
        <v>0.4288817395298266</v>
      </c>
      <c r="Q208" t="n">
        <v>0.0856542855992696</v>
      </c>
      <c r="R208" t="n">
        <v>-0.002001226925715958</v>
      </c>
    </row>
    <row r="209">
      <c r="F209" t="n">
        <v>0.07221847331611615</v>
      </c>
      <c r="G209" t="n">
        <v>0.08614683730659266</v>
      </c>
      <c r="H209" t="n">
        <v>-0.001381775531248513</v>
      </c>
      <c r="J209" t="n">
        <v>0.1238086076674799</v>
      </c>
      <c r="K209" t="n">
        <v>0.09268973962723651</v>
      </c>
      <c r="L209" t="n">
        <v>-0.001633849954676712</v>
      </c>
      <c r="M209" t="n">
        <v>0.2760729961054552</v>
      </c>
      <c r="N209" t="n">
        <v>0.08609813128891645</v>
      </c>
      <c r="O209" t="n">
        <v>-0.0006747556336832896</v>
      </c>
      <c r="P209" t="n">
        <v>0.4284010555818806</v>
      </c>
      <c r="Q209" t="n">
        <v>0.08635066190495473</v>
      </c>
      <c r="R209" t="n">
        <v>-0.002001226925715958</v>
      </c>
    </row>
    <row r="210">
      <c r="F210" t="n">
        <v>0.07214434547319445</v>
      </c>
      <c r="G210" t="n">
        <v>0.08684156986551679</v>
      </c>
      <c r="H210" t="n">
        <v>-0.001381775531248513</v>
      </c>
      <c r="J210" t="n">
        <v>0.1236950681207206</v>
      </c>
      <c r="K210" t="n">
        <v>0.09343723752745617</v>
      </c>
      <c r="L210" t="n">
        <v>-0.001633849954676712</v>
      </c>
      <c r="M210" t="n">
        <v>0.2758050659046118</v>
      </c>
      <c r="N210" t="n">
        <v>0.08679247105737545</v>
      </c>
      <c r="O210" t="n">
        <v>-0.0006747556336832896</v>
      </c>
      <c r="P210" t="n">
        <v>0.4275717594791206</v>
      </c>
      <c r="Q210" t="n">
        <v>0.08704703821063985</v>
      </c>
      <c r="R210" t="n">
        <v>-0.002001226925715958</v>
      </c>
    </row>
    <row r="211">
      <c r="F211" t="n">
        <v>0.07205835029953671</v>
      </c>
      <c r="G211" t="n">
        <v>0.08753630242444092</v>
      </c>
      <c r="H211" t="n">
        <v>-0.001381913694985264</v>
      </c>
      <c r="J211" t="n">
        <v>0.1235810926467684</v>
      </c>
      <c r="K211" t="n">
        <v>0.0941847354276758</v>
      </c>
      <c r="L211" t="n">
        <v>-0.001633849954676712</v>
      </c>
      <c r="M211" t="n">
        <v>0.2754933824885268</v>
      </c>
      <c r="N211" t="n">
        <v>0.08748681082583447</v>
      </c>
      <c r="O211" t="n">
        <v>-0.0006747556336832896</v>
      </c>
      <c r="P211" t="n">
        <v>0.4269380506800017</v>
      </c>
      <c r="Q211" t="n">
        <v>0.08774341451632497</v>
      </c>
      <c r="R211" t="n">
        <v>-0.002001226925715958</v>
      </c>
    </row>
    <row r="212">
      <c r="F212" t="n">
        <v>0.07200072610305008</v>
      </c>
      <c r="G212" t="n">
        <v>0.08823103498336506</v>
      </c>
      <c r="H212" t="n">
        <v>-0.001179457201213468</v>
      </c>
      <c r="J212" t="n">
        <v>0.1234321804189368</v>
      </c>
      <c r="K212" t="n">
        <v>0.09493223332789547</v>
      </c>
      <c r="L212" t="n">
        <v>-0.001563826304879016</v>
      </c>
      <c r="M212" t="n">
        <v>0.2751385723527139</v>
      </c>
      <c r="N212" t="n">
        <v>0.08818115059429346</v>
      </c>
      <c r="O212" t="n">
        <v>-0.0004869845837427925</v>
      </c>
      <c r="P212" t="n">
        <v>0.4262981057867138</v>
      </c>
      <c r="Q212" t="n">
        <v>0.08843979082201008</v>
      </c>
      <c r="R212" t="n">
        <v>-0.001987571277872726</v>
      </c>
    </row>
    <row r="213">
      <c r="F213" t="n">
        <v>0.07191160245333283</v>
      </c>
      <c r="G213" t="n">
        <v>0.08892576754228919</v>
      </c>
      <c r="H213" t="n">
        <v>-0.001179457201213468</v>
      </c>
      <c r="J213" t="n">
        <v>0.1233179231794953</v>
      </c>
      <c r="K213" t="n">
        <v>0.09567973122811511</v>
      </c>
      <c r="L213" t="n">
        <v>-0.001563826304879016</v>
      </c>
      <c r="M213" t="n">
        <v>0.2749536966126788</v>
      </c>
      <c r="N213" t="n">
        <v>0.08887549036275247</v>
      </c>
      <c r="O213" t="n">
        <v>-0.0004869845837427925</v>
      </c>
      <c r="P213" t="n">
        <v>0.4255860365908443</v>
      </c>
      <c r="Q213" t="n">
        <v>0.0891361671276952</v>
      </c>
      <c r="R213" t="n">
        <v>-0.001987571277872726</v>
      </c>
    </row>
    <row r="214">
      <c r="F214" t="n">
        <v>0.0718112216000614</v>
      </c>
      <c r="G214" t="n">
        <v>0.08962050010121332</v>
      </c>
      <c r="H214" t="n">
        <v>-0.001179457201213468</v>
      </c>
      <c r="J214" t="n">
        <v>0.1232037972217653</v>
      </c>
      <c r="K214" t="n">
        <v>0.09642722912833475</v>
      </c>
      <c r="L214" t="n">
        <v>-0.001563826304879016</v>
      </c>
      <c r="M214" t="n">
        <v>0.274599268432631</v>
      </c>
      <c r="N214" t="n">
        <v>0.08956983013121146</v>
      </c>
      <c r="O214" t="n">
        <v>-0.0004869845837427925</v>
      </c>
      <c r="P214" t="n">
        <v>0.4246687678051129</v>
      </c>
      <c r="Q214" t="n">
        <v>0.08983254343338032</v>
      </c>
      <c r="R214" t="n">
        <v>-0.001987571277872726</v>
      </c>
    </row>
    <row r="215">
      <c r="F215" t="n">
        <v>0.07174970907470417</v>
      </c>
      <c r="G215" t="n">
        <v>0.09031523266013747</v>
      </c>
      <c r="H215" t="n">
        <v>-0.001179339255493346</v>
      </c>
      <c r="J215" t="n">
        <v>0.1231246130467858</v>
      </c>
      <c r="K215" t="n">
        <v>0.09717472702855441</v>
      </c>
      <c r="L215" t="n">
        <v>-0.001563826304879016</v>
      </c>
      <c r="M215" t="n">
        <v>0.2742034685659898</v>
      </c>
      <c r="N215" t="n">
        <v>0.09026416989967047</v>
      </c>
      <c r="O215" t="n">
        <v>-0.0004869845837427925</v>
      </c>
      <c r="P215" t="n">
        <v>0.4240204165122881</v>
      </c>
      <c r="Q215" t="n">
        <v>0.09052891973906543</v>
      </c>
      <c r="R215" t="n">
        <v>-0.001987571277872726</v>
      </c>
    </row>
    <row r="216">
      <c r="F216" t="n">
        <v>0.07166731343893147</v>
      </c>
      <c r="G216" t="n">
        <v>0.09100996521906159</v>
      </c>
      <c r="H216" t="n">
        <v>-0.0009709399184697861</v>
      </c>
      <c r="J216" t="n">
        <v>0.1229939947132143</v>
      </c>
      <c r="K216" t="n">
        <v>0.09792222492877406</v>
      </c>
      <c r="L216" t="n">
        <v>-0.001492288953239095</v>
      </c>
      <c r="M216" t="n">
        <v>0.2740212844231721</v>
      </c>
      <c r="N216" t="n">
        <v>0.09095850966812948</v>
      </c>
      <c r="O216" t="n">
        <v>-0.0003123596994539975</v>
      </c>
      <c r="P216" t="n">
        <v>0.4232377993548148</v>
      </c>
      <c r="Q216" t="n">
        <v>0.09122529604475056</v>
      </c>
      <c r="R216" t="n">
        <v>-0.001974309183007932</v>
      </c>
    </row>
    <row r="217">
      <c r="F217" t="n">
        <v>0.07156427424154038</v>
      </c>
      <c r="G217" t="n">
        <v>0.09170469777798573</v>
      </c>
      <c r="H217" t="n">
        <v>-0.0009710370221720033</v>
      </c>
      <c r="J217" t="n">
        <v>0.1229159618602775</v>
      </c>
      <c r="K217" t="n">
        <v>0.09866972282899371</v>
      </c>
      <c r="L217" t="n">
        <v>-0.001492288953239095</v>
      </c>
      <c r="M217" t="n">
        <v>0.2735867947847053</v>
      </c>
      <c r="N217" t="n">
        <v>0.09165284943658848</v>
      </c>
      <c r="O217" t="n">
        <v>-0.0003123596994539975</v>
      </c>
      <c r="P217" t="n">
        <v>0.4225920397129374</v>
      </c>
      <c r="Q217" t="n">
        <v>0.09192167235043568</v>
      </c>
      <c r="R217" t="n">
        <v>-0.001974309183007932</v>
      </c>
    </row>
    <row r="218">
      <c r="F218" t="n">
        <v>0.07151053225244917</v>
      </c>
      <c r="G218" t="n">
        <v>0.09239943033690987</v>
      </c>
      <c r="H218" t="n">
        <v>-0.0009710370221720033</v>
      </c>
      <c r="J218" t="n">
        <v>0.122752387019477</v>
      </c>
      <c r="K218" t="n">
        <v>0.09941722072921336</v>
      </c>
      <c r="L218" t="n">
        <v>-0.001492288953239095</v>
      </c>
      <c r="M218" t="n">
        <v>0.2732820754884899</v>
      </c>
      <c r="N218" t="n">
        <v>0.09234718920504748</v>
      </c>
      <c r="O218" t="n">
        <v>-0.0003123596994539975</v>
      </c>
      <c r="P218" t="n">
        <v>0.4218156159844098</v>
      </c>
      <c r="Q218" t="n">
        <v>0.0926180486561208</v>
      </c>
      <c r="R218" t="n">
        <v>-0.001974309183007932</v>
      </c>
    </row>
    <row r="219">
      <c r="F219" t="n">
        <v>0.07141661259841131</v>
      </c>
      <c r="G219" t="n">
        <v>0.093094162895834</v>
      </c>
      <c r="H219" t="n">
        <v>-0.0007594816566650151</v>
      </c>
      <c r="J219" t="n">
        <v>0.1226762848827385</v>
      </c>
      <c r="K219" t="n">
        <v>0.100164718629433</v>
      </c>
      <c r="L219" t="n">
        <v>-0.001492288953239095</v>
      </c>
      <c r="M219" t="n">
        <v>0.2730227808539633</v>
      </c>
      <c r="N219" t="n">
        <v>0.09304152897350648</v>
      </c>
      <c r="O219" t="n">
        <v>-0.0003123596994539975</v>
      </c>
      <c r="P219" t="n">
        <v>0.4211119638324654</v>
      </c>
      <c r="Q219" t="n">
        <v>0.09331442496180591</v>
      </c>
      <c r="R219" t="n">
        <v>-0.001974309183007932</v>
      </c>
    </row>
    <row r="220">
      <c r="F220" t="n">
        <v>0.07134244858950192</v>
      </c>
      <c r="G220" t="n">
        <v>0.09378889545475813</v>
      </c>
      <c r="H220" t="n">
        <v>-0.0007594057084993486</v>
      </c>
      <c r="J220" t="n">
        <v>0.1225841495554627</v>
      </c>
      <c r="K220" t="n">
        <v>0.1009122165296527</v>
      </c>
      <c r="L220" t="n">
        <v>-0.001419454622994711</v>
      </c>
      <c r="M220" t="n">
        <v>0.2726825370373584</v>
      </c>
      <c r="N220" t="n">
        <v>0.09373586874196549</v>
      </c>
      <c r="O220" t="n">
        <v>-0.0001529289132775634</v>
      </c>
      <c r="P220" t="n">
        <v>0.4205495786105234</v>
      </c>
      <c r="Q220" t="n">
        <v>0.09401080126749103</v>
      </c>
      <c r="R220" t="n">
        <v>-0.001959489419330877</v>
      </c>
    </row>
    <row r="221">
      <c r="F221" t="n">
        <v>0.07122858797839543</v>
      </c>
      <c r="G221" t="n">
        <v>0.09448362801368226</v>
      </c>
      <c r="H221" t="n">
        <v>-0.0007596335529963481</v>
      </c>
      <c r="J221" t="n">
        <v>0.1224762033284447</v>
      </c>
      <c r="K221" t="n">
        <v>0.1016597144298723</v>
      </c>
      <c r="L221" t="n">
        <v>-0.001419454622994711</v>
      </c>
      <c r="M221" t="n">
        <v>0.2723887838634207</v>
      </c>
      <c r="N221" t="n">
        <v>0.0944302085104245</v>
      </c>
      <c r="O221" t="n">
        <v>-0.0001529289132775634</v>
      </c>
      <c r="P221" t="n">
        <v>0.419794808332522</v>
      </c>
      <c r="Q221" t="n">
        <v>0.09470717757317615</v>
      </c>
      <c r="R221" t="n">
        <v>-0.001959489419330877</v>
      </c>
    </row>
    <row r="222">
      <c r="F222" t="n">
        <v>0.07116463410019332</v>
      </c>
      <c r="G222" t="n">
        <v>0.0951783605726064</v>
      </c>
      <c r="H222" t="n">
        <v>-0.0007594816566650151</v>
      </c>
      <c r="J222" t="n">
        <v>0.1223699012008766</v>
      </c>
      <c r="K222" t="n">
        <v>0.102407212330092</v>
      </c>
      <c r="L222" t="n">
        <v>-0.001419454622994711</v>
      </c>
      <c r="M222" t="n">
        <v>0.2721841804378021</v>
      </c>
      <c r="N222" t="n">
        <v>0.0951245482788835</v>
      </c>
      <c r="O222" t="n">
        <v>-0.0001529289132775634</v>
      </c>
      <c r="P222" t="n">
        <v>0.4192513973976598</v>
      </c>
      <c r="Q222" t="n">
        <v>0.09540355387886128</v>
      </c>
      <c r="R222" t="n">
        <v>-0.001959489419330877</v>
      </c>
    </row>
    <row r="223">
      <c r="F223" t="n">
        <v>0.0710614141762328</v>
      </c>
      <c r="G223" t="n">
        <v>0.09587309313153054</v>
      </c>
      <c r="H223" t="n">
        <v>-0.0007594057084993486</v>
      </c>
      <c r="J223" t="n">
        <v>0.1222137629742299</v>
      </c>
      <c r="K223" t="n">
        <v>0.1031547102303116</v>
      </c>
      <c r="L223" t="n">
        <v>-0.001419454622994711</v>
      </c>
      <c r="M223" t="n">
        <v>0.2718581603872857</v>
      </c>
      <c r="N223" t="n">
        <v>0.0958188880473425</v>
      </c>
      <c r="O223" t="n">
        <v>-0.0001529289132775634</v>
      </c>
      <c r="P223" t="n">
        <v>0.4185193304742351</v>
      </c>
      <c r="Q223" t="n">
        <v>0.09609993018454639</v>
      </c>
      <c r="R223" t="n">
        <v>-0.001959489419330877</v>
      </c>
    </row>
    <row r="224">
      <c r="F224" t="n">
        <v>0.07098856701572766</v>
      </c>
      <c r="G224" t="n">
        <v>0.09656782569045466</v>
      </c>
      <c r="H224" t="n">
        <v>-0.0005473680983499429</v>
      </c>
      <c r="J224" t="n">
        <v>0.1221113470652877</v>
      </c>
      <c r="K224" t="n">
        <v>0.1039022081305312</v>
      </c>
      <c r="L224" t="n">
        <v>-0.001344914569408471</v>
      </c>
      <c r="M224" t="n">
        <v>0.2715379844339892</v>
      </c>
      <c r="N224" t="n">
        <v>0.0965132278158015</v>
      </c>
      <c r="O224" t="n">
        <v>-1.07991632902557e-05</v>
      </c>
      <c r="P224" t="n">
        <v>0.4177344204580931</v>
      </c>
      <c r="Q224" t="n">
        <v>0.09679630649023151</v>
      </c>
      <c r="R224" t="n">
        <v>-0.001943706908412033</v>
      </c>
    </row>
    <row r="225">
      <c r="F225" t="n">
        <v>0.07091651211269834</v>
      </c>
      <c r="G225" t="n">
        <v>0.09726255824937879</v>
      </c>
      <c r="H225" t="n">
        <v>-0.0005473133724852809</v>
      </c>
      <c r="J225" t="n">
        <v>0.1220283447188635</v>
      </c>
      <c r="K225" t="n">
        <v>0.1046497060307509</v>
      </c>
      <c r="L225" t="n">
        <v>-0.001344914569408471</v>
      </c>
      <c r="M225" t="n">
        <v>0.2713505763123634</v>
      </c>
      <c r="N225" t="n">
        <v>0.09720756758426051</v>
      </c>
      <c r="O225" t="n">
        <v>-1.07991632902557e-05</v>
      </c>
      <c r="P225" t="n">
        <v>0.4170986616195232</v>
      </c>
      <c r="Q225" t="n">
        <v>0.09749268279591664</v>
      </c>
      <c r="R225" t="n">
        <v>-0.001943706908412033</v>
      </c>
    </row>
    <row r="226">
      <c r="F226" t="n">
        <v>0.0708256584629384</v>
      </c>
      <c r="G226" t="n">
        <v>0.09795729080830294</v>
      </c>
      <c r="H226" t="n">
        <v>-0.0005473680983499429</v>
      </c>
      <c r="J226" t="n">
        <v>0.1219133364721177</v>
      </c>
      <c r="K226" t="n">
        <v>0.1053972039309706</v>
      </c>
      <c r="L226" t="n">
        <v>-0.001344914569408471</v>
      </c>
      <c r="M226" t="n">
        <v>0.2711278112103246</v>
      </c>
      <c r="N226" t="n">
        <v>0.09790190735271952</v>
      </c>
      <c r="O226" t="n">
        <v>-1.07991632902557e-05</v>
      </c>
      <c r="P226" t="n">
        <v>0.4166133308480361</v>
      </c>
      <c r="Q226" t="n">
        <v>0.09818905910160174</v>
      </c>
      <c r="R226" t="n">
        <v>-0.001943706908412033</v>
      </c>
    </row>
    <row r="227">
      <c r="F227" t="n">
        <v>0.07075577535213842</v>
      </c>
      <c r="G227" t="n">
        <v>0.09865202336722707</v>
      </c>
      <c r="H227" t="n">
        <v>-0.0003374427948824468</v>
      </c>
      <c r="J227" t="n">
        <v>0.1218524869297214</v>
      </c>
      <c r="K227" t="n">
        <v>0.1061447018311902</v>
      </c>
      <c r="L227" t="n">
        <v>-0.001344914569408471</v>
      </c>
      <c r="M227" t="n">
        <v>0.2707861465580579</v>
      </c>
      <c r="N227" t="n">
        <v>0.09859624712117851</v>
      </c>
      <c r="O227" t="n">
        <v>-1.07991632902557e-05</v>
      </c>
      <c r="P227" t="n">
        <v>0.4158801581892424</v>
      </c>
      <c r="Q227" t="n">
        <v>0.09888543540728686</v>
      </c>
      <c r="R227" t="n">
        <v>-0.001943706908412033</v>
      </c>
    </row>
    <row r="228">
      <c r="F228" t="n">
        <v>0.07066750590949036</v>
      </c>
      <c r="G228" t="n">
        <v>0.09934675592615121</v>
      </c>
      <c r="H228" t="n">
        <v>-0.0003374765357878444</v>
      </c>
      <c r="J228" t="n">
        <v>0.1217600296868195</v>
      </c>
      <c r="K228" t="n">
        <v>0.1068921997314098</v>
      </c>
      <c r="L228" t="n">
        <v>-0.001268289573095295</v>
      </c>
      <c r="M228" t="n">
        <v>0.2706207180384473</v>
      </c>
      <c r="N228" t="n">
        <v>0.09929058688963752</v>
      </c>
      <c r="O228" t="n">
        <v>0.0001119721262762925</v>
      </c>
      <c r="P228" t="n">
        <v>0.4154338031534552</v>
      </c>
      <c r="Q228" t="n">
        <v>0.09958181171297198</v>
      </c>
      <c r="R228" t="n">
        <v>-0.00192325336715612</v>
      </c>
    </row>
    <row r="229">
      <c r="F229" t="n">
        <v>0.07058082125783724</v>
      </c>
      <c r="G229" t="n">
        <v>0.1000414884850753</v>
      </c>
      <c r="H229" t="n">
        <v>-0.0003374427948824468</v>
      </c>
      <c r="J229" t="n">
        <v>0.1216705399277047</v>
      </c>
      <c r="K229" t="n">
        <v>0.1076396976316295</v>
      </c>
      <c r="L229" t="n">
        <v>-0.001268289573095295</v>
      </c>
      <c r="M229" t="n">
        <v>0.2702534984555574</v>
      </c>
      <c r="N229" t="n">
        <v>0.09998492665809652</v>
      </c>
      <c r="O229" t="n">
        <v>0.0001119721262762925</v>
      </c>
      <c r="P229" t="n">
        <v>0.4147433940969015</v>
      </c>
      <c r="Q229" t="n">
        <v>0.1002781880186571</v>
      </c>
      <c r="R229" t="n">
        <v>-0.00192325336715612</v>
      </c>
    </row>
    <row r="230">
      <c r="F230" t="n">
        <v>0.07051563043836297</v>
      </c>
      <c r="G230" t="n">
        <v>0.1007362210439995</v>
      </c>
      <c r="H230" t="n">
        <v>-0.0003373753130716513</v>
      </c>
      <c r="J230" t="n">
        <v>0.1215842067307647</v>
      </c>
      <c r="K230" t="n">
        <v>0.1083871955318492</v>
      </c>
      <c r="L230" t="n">
        <v>-0.001268289573095295</v>
      </c>
      <c r="M230" t="n">
        <v>0.2701474441643098</v>
      </c>
      <c r="N230" t="n">
        <v>0.1006792664265555</v>
      </c>
      <c r="O230" t="n">
        <v>0.0001119721262762925</v>
      </c>
      <c r="P230" t="n">
        <v>0.4143426646781674</v>
      </c>
      <c r="Q230" t="n">
        <v>0.1009745643243422</v>
      </c>
      <c r="R230" t="n">
        <v>-0.00192325336715612</v>
      </c>
    </row>
    <row r="231">
      <c r="F231" t="n">
        <v>0.07044252194710054</v>
      </c>
      <c r="G231" t="n">
        <v>0.1014309536029236</v>
      </c>
      <c r="H231" t="n">
        <v>-0.0003374090539770491</v>
      </c>
      <c r="J231" t="n">
        <v>0.1215012191743874</v>
      </c>
      <c r="K231" t="n">
        <v>0.1091346934320688</v>
      </c>
      <c r="L231" t="n">
        <v>-0.001268289573095295</v>
      </c>
      <c r="M231" t="n">
        <v>0.2698828382544823</v>
      </c>
      <c r="N231" t="n">
        <v>0.1013736061950145</v>
      </c>
      <c r="O231" t="n">
        <v>0.0001119721262762925</v>
      </c>
      <c r="P231" t="n">
        <v>0.4139007641562205</v>
      </c>
      <c r="Q231" t="n">
        <v>0.1016709406300273</v>
      </c>
      <c r="R231" t="n">
        <v>-0.00192325336715612</v>
      </c>
    </row>
    <row r="232">
      <c r="F232" t="n">
        <v>0.07036170783295624</v>
      </c>
      <c r="G232" t="n">
        <v>0.1021256861618478</v>
      </c>
      <c r="H232" t="n">
        <v>-0.0001326834744505633</v>
      </c>
      <c r="J232" t="n">
        <v>0.1214217663369605</v>
      </c>
      <c r="K232" t="n">
        <v>0.1098821913322885</v>
      </c>
      <c r="L232" t="n">
        <v>-0.001189707781235999</v>
      </c>
      <c r="M232" t="n">
        <v>0.2696283291253053</v>
      </c>
      <c r="N232" t="n">
        <v>0.1020679459634735</v>
      </c>
      <c r="O232" t="n">
        <v>0.0002133923676241106</v>
      </c>
      <c r="P232" t="n">
        <v>0.413419511171254</v>
      </c>
      <c r="Q232" t="n">
        <v>0.1023673169357125</v>
      </c>
      <c r="R232" t="n">
        <v>-0.001898700529681442</v>
      </c>
    </row>
    <row r="233">
      <c r="F233" t="n">
        <v>0.07031275256571946</v>
      </c>
      <c r="G233" t="n">
        <v>0.1028204187207719</v>
      </c>
      <c r="H233" t="n">
        <v>-0.0001326834744505633</v>
      </c>
      <c r="J233" t="n">
        <v>0.1213460372968718</v>
      </c>
      <c r="K233" t="n">
        <v>0.1106296892325081</v>
      </c>
      <c r="L233" t="n">
        <v>-0.001189707781235999</v>
      </c>
      <c r="M233" t="n">
        <v>0.2695102746684058</v>
      </c>
      <c r="N233" t="n">
        <v>0.1027622857319325</v>
      </c>
      <c r="O233" t="n">
        <v>0.0002133923676241106</v>
      </c>
      <c r="P233" t="n">
        <v>0.4129669918957578</v>
      </c>
      <c r="Q233" t="n">
        <v>0.1030636932413976</v>
      </c>
      <c r="R233" t="n">
        <v>-0.001898700529681442</v>
      </c>
    </row>
    <row r="234">
      <c r="F234" t="n">
        <v>0.07023679507498753</v>
      </c>
      <c r="G234" t="n">
        <v>0.103515151279696</v>
      </c>
      <c r="H234" t="n">
        <v>-0.0001326967427980083</v>
      </c>
      <c r="J234" t="n">
        <v>0.1212913422710264</v>
      </c>
      <c r="K234" t="n">
        <v>0.1113771871327277</v>
      </c>
      <c r="L234" t="n">
        <v>-0.001189707781235999</v>
      </c>
      <c r="M234" t="n">
        <v>0.2693194151221274</v>
      </c>
      <c r="N234" t="n">
        <v>0.1034566255003915</v>
      </c>
      <c r="O234" t="n">
        <v>0.0002133923676241106</v>
      </c>
      <c r="P234" t="n">
        <v>0.412412382402036</v>
      </c>
      <c r="Q234" t="n">
        <v>0.1037600695470827</v>
      </c>
      <c r="R234" t="n">
        <v>-0.001898700529681442</v>
      </c>
    </row>
    <row r="235">
      <c r="F235" t="n">
        <v>0.07017338610274934</v>
      </c>
      <c r="G235" t="n">
        <v>0.1042098838386201</v>
      </c>
      <c r="H235" t="n">
        <v>6.415104050333918e-05</v>
      </c>
      <c r="J235" t="n">
        <v>0.1212215248811353</v>
      </c>
      <c r="K235" t="n">
        <v>0.1121246850329474</v>
      </c>
      <c r="L235" t="n">
        <v>-0.001189707781235999</v>
      </c>
      <c r="M235" t="n">
        <v>0.2690983036628954</v>
      </c>
      <c r="N235" t="n">
        <v>0.1041509652688506</v>
      </c>
      <c r="O235" t="n">
        <v>0.0002133923676241106</v>
      </c>
      <c r="P235" t="n">
        <v>0.4119561819530567</v>
      </c>
      <c r="Q235" t="n">
        <v>0.1044564458527678</v>
      </c>
      <c r="R235" t="n">
        <v>-0.001898700529681442</v>
      </c>
    </row>
    <row r="236">
      <c r="F236" t="n">
        <v>0.07011287734869825</v>
      </c>
      <c r="G236" t="n">
        <v>0.1049046163975443</v>
      </c>
      <c r="H236" t="n">
        <v>6.414462604073511e-05</v>
      </c>
      <c r="J236" t="n">
        <v>0.1211349417597786</v>
      </c>
      <c r="K236" t="n">
        <v>0.112872182933167</v>
      </c>
      <c r="L236" t="n">
        <v>-0.001108663675293459</v>
      </c>
      <c r="M236" t="n">
        <v>0.2688475235367755</v>
      </c>
      <c r="N236" t="n">
        <v>0.1048453050373095</v>
      </c>
      <c r="O236" t="n">
        <v>0.0002913594034146991</v>
      </c>
      <c r="P236" t="n">
        <v>0.4117322552050757</v>
      </c>
      <c r="Q236" t="n">
        <v>0.1051528221584529</v>
      </c>
      <c r="R236" t="n">
        <v>-0.001867902211088621</v>
      </c>
    </row>
    <row r="237">
      <c r="F237" t="n">
        <v>0.07006527263836759</v>
      </c>
      <c r="G237" t="n">
        <v>0.1055993489564684</v>
      </c>
      <c r="H237" t="n">
        <v>6.413821157813103e-05</v>
      </c>
      <c r="J237" t="n">
        <v>0.1210658275727808</v>
      </c>
      <c r="K237" t="n">
        <v>0.1136196808333867</v>
      </c>
      <c r="L237" t="n">
        <v>-0.001108663675293459</v>
      </c>
      <c r="M237" t="n">
        <v>0.26873514441711</v>
      </c>
      <c r="N237" t="n">
        <v>0.1055396448057686</v>
      </c>
      <c r="O237" t="n">
        <v>0.0002913594034146991</v>
      </c>
      <c r="P237" t="n">
        <v>0.411411288348781</v>
      </c>
      <c r="Q237" t="n">
        <v>0.1058491984641381</v>
      </c>
      <c r="R237" t="n">
        <v>-0.001867902211088621</v>
      </c>
    </row>
    <row r="238">
      <c r="F238" t="n">
        <v>0.06999151276027743</v>
      </c>
      <c r="G238" t="n">
        <v>0.1062940815153926</v>
      </c>
      <c r="H238" t="n">
        <v>6.413821157813103e-05</v>
      </c>
      <c r="J238" t="n">
        <v>0.1209628717861257</v>
      </c>
      <c r="K238" t="n">
        <v>0.1143671787336063</v>
      </c>
      <c r="L238" t="n">
        <v>-0.001108663675293459</v>
      </c>
      <c r="M238" t="n">
        <v>0.268552267471458</v>
      </c>
      <c r="N238" t="n">
        <v>0.1062339845742275</v>
      </c>
      <c r="O238" t="n">
        <v>0.0002913594034146991</v>
      </c>
      <c r="P238" t="n">
        <v>0.4110612381201618</v>
      </c>
      <c r="Q238" t="n">
        <v>0.1065455747698232</v>
      </c>
      <c r="R238" t="n">
        <v>-0.001867902211088621</v>
      </c>
    </row>
    <row r="239">
      <c r="F239" t="n">
        <v>0.06996045695903295</v>
      </c>
      <c r="G239" t="n">
        <v>0.1069888140743167</v>
      </c>
      <c r="H239" t="n">
        <v>6.414462604073511e-05</v>
      </c>
      <c r="J239" t="n">
        <v>0.1209115754128248</v>
      </c>
      <c r="K239" t="n">
        <v>0.115114676633826</v>
      </c>
      <c r="L239" t="n">
        <v>-0.001108663675293459</v>
      </c>
      <c r="M239" t="n">
        <v>0.2684250462336341</v>
      </c>
      <c r="N239" t="n">
        <v>0.1069283243426866</v>
      </c>
      <c r="O239" t="n">
        <v>0.0002913594034146991</v>
      </c>
      <c r="P239" t="n">
        <v>0.4107499180736818</v>
      </c>
      <c r="Q239" t="n">
        <v>0.1072419510755083</v>
      </c>
      <c r="R239" t="n">
        <v>-0.001867902211088621</v>
      </c>
    </row>
    <row r="240">
      <c r="F240" t="n">
        <v>0.06992324423979004</v>
      </c>
      <c r="G240" t="n">
        <v>0.1076835466332408</v>
      </c>
      <c r="H240" t="n">
        <v>0.0002502221824089623</v>
      </c>
      <c r="J240" t="n">
        <v>0.1208264594235592</v>
      </c>
      <c r="K240" t="n">
        <v>0.1158621745340457</v>
      </c>
      <c r="L240" t="n">
        <v>-0.001025393979399701</v>
      </c>
      <c r="M240" t="n">
        <v>0.2683539755772432</v>
      </c>
      <c r="N240" t="n">
        <v>0.1076226641111456</v>
      </c>
      <c r="O240" t="n">
        <v>0.0003436764802580304</v>
      </c>
      <c r="P240" t="n">
        <v>0.4105450356013295</v>
      </c>
      <c r="Q240" t="n">
        <v>0.1079383273811934</v>
      </c>
      <c r="R240" t="n">
        <v>-0.001829306094554331</v>
      </c>
    </row>
    <row r="241">
      <c r="F241" t="n">
        <v>0.06985069739585945</v>
      </c>
      <c r="G241" t="n">
        <v>0.108378279192165</v>
      </c>
      <c r="H241" t="n">
        <v>0.0002501471307645684</v>
      </c>
      <c r="J241" t="n">
        <v>0.1207929566546113</v>
      </c>
      <c r="K241" t="n">
        <v>0.1166096724342653</v>
      </c>
      <c r="L241" t="n">
        <v>-0.001025393979399701</v>
      </c>
      <c r="M241" t="n">
        <v>0.2682140823001014</v>
      </c>
      <c r="N241" t="n">
        <v>0.1083170038796046</v>
      </c>
      <c r="O241" t="n">
        <v>0.0003436764802580304</v>
      </c>
      <c r="P241" t="n">
        <v>0.4105142322681025</v>
      </c>
      <c r="Q241" t="n">
        <v>0.1086347036868785</v>
      </c>
      <c r="R241" t="n">
        <v>-0.001829306094554331</v>
      </c>
    </row>
    <row r="242">
      <c r="F242" t="n">
        <v>0.06984095755110648</v>
      </c>
      <c r="G242" t="n">
        <v>0.1090730117510891</v>
      </c>
      <c r="H242" t="n">
        <v>0.0002502221824089623</v>
      </c>
      <c r="J242" t="n">
        <v>0.1207256563259384</v>
      </c>
      <c r="K242" t="n">
        <v>0.1173571703344849</v>
      </c>
      <c r="L242" t="n">
        <v>-0.001025393979399701</v>
      </c>
      <c r="M242" t="n">
        <v>0.2682150402299525</v>
      </c>
      <c r="N242" t="n">
        <v>0.1090113436480636</v>
      </c>
      <c r="O242" t="n">
        <v>0.0003436764802580304</v>
      </c>
      <c r="P242" t="n">
        <v>0.41026289721285</v>
      </c>
      <c r="Q242" t="n">
        <v>0.1093310799925637</v>
      </c>
      <c r="R242" t="n">
        <v>-0.001829306094554331</v>
      </c>
    </row>
    <row r="243">
      <c r="F243" t="n">
        <v>0.06980606713810578</v>
      </c>
      <c r="G243" t="n">
        <v>0.1097677443100132</v>
      </c>
      <c r="H243" t="n">
        <v>0.0002501971651941644</v>
      </c>
      <c r="J243" t="n">
        <v>0.120641667168262</v>
      </c>
      <c r="K243" t="n">
        <v>0.1181046682347046</v>
      </c>
      <c r="L243" t="n">
        <v>-0.0009403784126444179</v>
      </c>
      <c r="M243" t="n">
        <v>0.2680646430259833</v>
      </c>
      <c r="N243" t="n">
        <v>0.1097056834165226</v>
      </c>
      <c r="O243" t="n">
        <v>0.0003436764802580304</v>
      </c>
      <c r="P243" t="n">
        <v>0.4103210083959403</v>
      </c>
      <c r="Q243" t="n">
        <v>0.1100274562982488</v>
      </c>
      <c r="R243" t="n">
        <v>-0.001829306094554331</v>
      </c>
    </row>
    <row r="244">
      <c r="F244" t="n">
        <v>0.06975603141571657</v>
      </c>
      <c r="G244" t="n">
        <v>0.1104624768689374</v>
      </c>
      <c r="H244" t="n">
        <v>0.0004227914830533968</v>
      </c>
      <c r="J244" t="n">
        <v>0.1205751283575797</v>
      </c>
      <c r="K244" t="n">
        <v>0.1188521661349242</v>
      </c>
      <c r="L244" t="n">
        <v>-0.0009403784126444179</v>
      </c>
      <c r="M244" t="n">
        <v>0.2680979388390727</v>
      </c>
      <c r="N244" t="n">
        <v>0.1104000231849816</v>
      </c>
      <c r="O244" t="n">
        <v>0.000368611051200517</v>
      </c>
      <c r="P244" t="n">
        <v>0.4103600496426771</v>
      </c>
      <c r="Q244" t="n">
        <v>0.1107238326039339</v>
      </c>
      <c r="R244" t="n">
        <v>-0.001779822523687766</v>
      </c>
    </row>
    <row r="245">
      <c r="F245" t="n">
        <v>0.06974974304178408</v>
      </c>
      <c r="G245" t="n">
        <v>0.1111572094278615</v>
      </c>
      <c r="H245" t="n">
        <v>0.0004227069416650638</v>
      </c>
      <c r="J245" t="n">
        <v>0.1205089732236086</v>
      </c>
      <c r="K245" t="n">
        <v>0.1195996640351439</v>
      </c>
      <c r="L245" t="n">
        <v>-0.0009403784126444179</v>
      </c>
      <c r="M245" t="n">
        <v>0.2680645968941159</v>
      </c>
      <c r="N245" t="n">
        <v>0.1110943629534406</v>
      </c>
      <c r="O245" t="n">
        <v>0.000368611051200517</v>
      </c>
      <c r="P245" t="n">
        <v>0.4102327606992479</v>
      </c>
      <c r="Q245" t="n">
        <v>0.111420208909619</v>
      </c>
      <c r="R245" t="n">
        <v>-0.001779822523687766</v>
      </c>
    </row>
    <row r="246">
      <c r="F246" t="n">
        <v>0.06972868970526208</v>
      </c>
      <c r="G246" t="n">
        <v>0.1118519419867856</v>
      </c>
      <c r="H246" t="n">
        <v>0.0004226646709708972</v>
      </c>
      <c r="J246" t="n">
        <v>0.1204432059546128</v>
      </c>
      <c r="K246" t="n">
        <v>0.1203471619353635</v>
      </c>
      <c r="L246" t="n">
        <v>-0.0009403784126444179</v>
      </c>
      <c r="M246" t="n">
        <v>0.268048771578945</v>
      </c>
      <c r="N246" t="n">
        <v>0.1117887027218996</v>
      </c>
      <c r="O246" t="n">
        <v>0.000368611051200517</v>
      </c>
      <c r="P246" t="n">
        <v>0.4103807073869644</v>
      </c>
      <c r="Q246" t="n">
        <v>0.1121165852153041</v>
      </c>
      <c r="R246" t="n">
        <v>-0.001779822523687766</v>
      </c>
    </row>
    <row r="247">
      <c r="F247" t="n">
        <v>0.06971130516861634</v>
      </c>
      <c r="G247" t="n">
        <v>0.1125466745457098</v>
      </c>
      <c r="H247" t="n">
        <v>0.0004227069416650638</v>
      </c>
      <c r="J247" t="n">
        <v>0.1203607929557824</v>
      </c>
      <c r="K247" t="n">
        <v>0.1210946598355832</v>
      </c>
      <c r="L247" t="n">
        <v>-0.0009403784126444179</v>
      </c>
      <c r="M247" t="n">
        <v>0.2680915644455613</v>
      </c>
      <c r="N247" t="n">
        <v>0.1124830424903586</v>
      </c>
      <c r="O247" t="n">
        <v>0.000368611051200517</v>
      </c>
      <c r="P247" t="n">
        <v>0.4102097472302288</v>
      </c>
      <c r="Q247" t="n">
        <v>0.1128129615209892</v>
      </c>
      <c r="R247" t="n">
        <v>-0.001779822523687766</v>
      </c>
    </row>
    <row r="248">
      <c r="F248" t="n">
        <v>0.06968446909974625</v>
      </c>
      <c r="G248" t="n">
        <v>0.1132414071046339</v>
      </c>
      <c r="H248" t="n">
        <v>0.0005819943774413232</v>
      </c>
      <c r="J248" t="n">
        <v>0.1203298830497794</v>
      </c>
      <c r="K248" t="n">
        <v>0.1218421577358028</v>
      </c>
      <c r="L248" t="n">
        <v>-0.0008530106145675557</v>
      </c>
      <c r="M248" t="n">
        <v>0.2681048939130886</v>
      </c>
      <c r="N248" t="n">
        <v>0.1131773822588176</v>
      </c>
      <c r="O248" t="n">
        <v>0.0003663100334318483</v>
      </c>
      <c r="P248" t="n">
        <v>0.4103802924533315</v>
      </c>
      <c r="Q248" t="n">
        <v>0.1135093378266744</v>
      </c>
      <c r="R248" t="n">
        <v>-0.001673339241662406</v>
      </c>
    </row>
    <row r="249">
      <c r="F249" t="n">
        <v>0.06965780090627528</v>
      </c>
      <c r="G249" t="n">
        <v>0.113936139663558</v>
      </c>
      <c r="H249" t="n">
        <v>0.000582168993216133</v>
      </c>
      <c r="J249" t="n">
        <v>0.1202652980474388</v>
      </c>
      <c r="K249" t="n">
        <v>0.1225896556360225</v>
      </c>
      <c r="L249" t="n">
        <v>-0.0008530106145675557</v>
      </c>
      <c r="M249" t="n">
        <v>0.2680881469498855</v>
      </c>
      <c r="N249" t="n">
        <v>0.1138717220272766</v>
      </c>
      <c r="O249" t="n">
        <v>0.0003663100334318483</v>
      </c>
      <c r="P249" t="n">
        <v>0.4104963380381805</v>
      </c>
      <c r="Q249" t="n">
        <v>0.1142057141323595</v>
      </c>
      <c r="R249" t="n">
        <v>-0.001673339241662406</v>
      </c>
    </row>
    <row r="250">
      <c r="F250" t="n">
        <v>0.06964108985360691</v>
      </c>
      <c r="G250" t="n">
        <v>0.1146308722224822</v>
      </c>
      <c r="H250" t="n">
        <v>0.000582168993216133</v>
      </c>
      <c r="J250" t="n">
        <v>0.1202011177035912</v>
      </c>
      <c r="K250" t="n">
        <v>0.1233371535362421</v>
      </c>
      <c r="L250" t="n">
        <v>-0.0008530106145675557</v>
      </c>
      <c r="M250" t="n">
        <v>0.2681665728483262</v>
      </c>
      <c r="N250" t="n">
        <v>0.1145660617957356</v>
      </c>
      <c r="O250" t="n">
        <v>0.0003663100334318483</v>
      </c>
      <c r="P250" t="n">
        <v>0.4105580213398362</v>
      </c>
      <c r="Q250" t="n">
        <v>0.1149020904380446</v>
      </c>
      <c r="R250" t="n">
        <v>-0.001673339241662406</v>
      </c>
    </row>
    <row r="251">
      <c r="F251" t="n">
        <v>0.06962457739132413</v>
      </c>
      <c r="G251" t="n">
        <v>0.1153256047814063</v>
      </c>
      <c r="H251" t="n">
        <v>0.0005821107879578631</v>
      </c>
      <c r="J251" t="n">
        <v>0.1201033221400846</v>
      </c>
      <c r="K251" t="n">
        <v>0.1240846514364618</v>
      </c>
      <c r="L251" t="n">
        <v>-0.0008530106145675557</v>
      </c>
      <c r="M251" t="n">
        <v>0.2680891538053252</v>
      </c>
      <c r="N251" t="n">
        <v>0.1152604015641946</v>
      </c>
      <c r="O251" t="n">
        <v>0.0003663100334318483</v>
      </c>
      <c r="P251" t="n">
        <v>0.410499422800768</v>
      </c>
      <c r="Q251" t="n">
        <v>0.1155984667437297</v>
      </c>
      <c r="R251" t="n">
        <v>-0.001673339241662406</v>
      </c>
    </row>
    <row r="252">
      <c r="F252" t="n">
        <v>0.06959851161030027</v>
      </c>
      <c r="G252" t="n">
        <v>0.1160203373403304</v>
      </c>
      <c r="H252" t="n">
        <v>0.0007371455362850447</v>
      </c>
      <c r="J252" t="n">
        <v>0.1200569820479011</v>
      </c>
      <c r="K252" t="n">
        <v>0.1248321493366814</v>
      </c>
      <c r="L252" t="n">
        <v>-0.0007639998323208711</v>
      </c>
      <c r="M252" t="n">
        <v>0.2682738477150052</v>
      </c>
      <c r="N252" t="n">
        <v>0.1159547413326536</v>
      </c>
      <c r="O252" t="n">
        <v>0.0003444974774661749</v>
      </c>
      <c r="P252" t="n">
        <v>0.4106509324881825</v>
      </c>
      <c r="Q252" t="n">
        <v>0.1162948430494148</v>
      </c>
      <c r="R252" t="n">
        <v>-0.001497857130401872</v>
      </c>
    </row>
    <row r="253">
      <c r="F253" t="n">
        <v>0.06960198385662099</v>
      </c>
      <c r="G253" t="n">
        <v>0.1167150698992546</v>
      </c>
      <c r="H253" t="n">
        <v>0.0007371455362850447</v>
      </c>
      <c r="J253" t="n">
        <v>0.1200110465098339</v>
      </c>
      <c r="K253" t="n">
        <v>0.1255796472369011</v>
      </c>
      <c r="L253" t="n">
        <v>-0.0007639998323208711</v>
      </c>
      <c r="M253" t="n">
        <v>0.2683441720968343</v>
      </c>
      <c r="N253" t="n">
        <v>0.1166490811011126</v>
      </c>
      <c r="O253" t="n">
        <v>0.0003444974774661749</v>
      </c>
      <c r="P253" t="n">
        <v>0.4107485068676638</v>
      </c>
      <c r="Q253" t="n">
        <v>0.1169912193551</v>
      </c>
      <c r="R253" t="n">
        <v>-0.001497857130401872</v>
      </c>
    </row>
    <row r="254">
      <c r="F254" t="n">
        <v>0.06956663639428172</v>
      </c>
      <c r="G254" t="n">
        <v>0.1174098024581787</v>
      </c>
      <c r="H254" t="n">
        <v>0.0007369244368440475</v>
      </c>
      <c r="J254" t="n">
        <v>0.1199315335334327</v>
      </c>
      <c r="K254" t="n">
        <v>0.1263271451371207</v>
      </c>
      <c r="L254" t="n">
        <v>-0.0007639998323208711</v>
      </c>
      <c r="M254" t="n">
        <v>0.2683835674572341</v>
      </c>
      <c r="N254" t="n">
        <v>0.1173434208695716</v>
      </c>
      <c r="O254" t="n">
        <v>0.0003444974774661749</v>
      </c>
      <c r="P254" t="n">
        <v>0.4107261863144234</v>
      </c>
      <c r="Q254" t="n">
        <v>0.1176875956607851</v>
      </c>
      <c r="R254" t="n">
        <v>-0.001497857130401872</v>
      </c>
    </row>
    <row r="255">
      <c r="F255" t="n">
        <v>0.0695510904802645</v>
      </c>
      <c r="G255" t="n">
        <v>0.1181045350171028</v>
      </c>
      <c r="H255" t="n">
        <v>0.0007369981366577132</v>
      </c>
      <c r="J255" t="n">
        <v>0.1198864324656451</v>
      </c>
      <c r="K255" t="n">
        <v>0.1270746430373404</v>
      </c>
      <c r="L255" t="n">
        <v>-0.0007639998323208711</v>
      </c>
      <c r="M255" t="n">
        <v>0.2683918416003788</v>
      </c>
      <c r="N255" t="n">
        <v>0.1180377606380306</v>
      </c>
      <c r="O255" t="n">
        <v>0.0003444974774661749</v>
      </c>
      <c r="P255" t="n">
        <v>0.4109145036234627</v>
      </c>
      <c r="Q255" t="n">
        <v>0.1183839719664702</v>
      </c>
      <c r="R255" t="n">
        <v>-0.001260783120265619</v>
      </c>
    </row>
    <row r="256">
      <c r="F256" t="n">
        <v>0.06953582844423041</v>
      </c>
      <c r="G256" t="n">
        <v>0.1187992675760269</v>
      </c>
      <c r="H256" t="n">
        <v>0.0008876091775119143</v>
      </c>
      <c r="J256" t="n">
        <v>0.1198417488138196</v>
      </c>
      <c r="K256" t="n">
        <v>0.12782214093756</v>
      </c>
      <c r="L256" t="n">
        <v>-0.0006730647920950379</v>
      </c>
      <c r="M256" t="n">
        <v>0.2684943568492938</v>
      </c>
      <c r="N256" t="n">
        <v>0.1187321004064896</v>
      </c>
      <c r="O256" t="n">
        <v>0.0003036987922747087</v>
      </c>
      <c r="P256" t="n">
        <v>0.4109831968122352</v>
      </c>
      <c r="Q256" t="n">
        <v>0.1190803482721553</v>
      </c>
      <c r="R256" t="n">
        <v>-0.001260783120265619</v>
      </c>
    </row>
    <row r="257">
      <c r="F257" t="n">
        <v>0.06953062855479226</v>
      </c>
      <c r="G257" t="n">
        <v>0.1194940001349511</v>
      </c>
      <c r="H257" t="n">
        <v>0.0008878754868961062</v>
      </c>
      <c r="J257" t="n">
        <v>0.1197635375838153</v>
      </c>
      <c r="K257" t="n">
        <v>0.1285696388377797</v>
      </c>
      <c r="L257" t="n">
        <v>-0.0006730647920950379</v>
      </c>
      <c r="M257" t="n">
        <v>0.2687328750399383</v>
      </c>
      <c r="N257" t="n">
        <v>0.1194264401749486</v>
      </c>
      <c r="O257" t="n">
        <v>0.0003036987922747087</v>
      </c>
      <c r="P257" t="n">
        <v>0.4111968087689701</v>
      </c>
      <c r="Q257" t="n">
        <v>0.1197767245778404</v>
      </c>
      <c r="R257" t="n">
        <v>-0.001260783120265619</v>
      </c>
    </row>
    <row r="258">
      <c r="F258" t="n">
        <v>0.06952574373740784</v>
      </c>
      <c r="G258" t="n">
        <v>0.1201887326938752</v>
      </c>
      <c r="H258" t="n">
        <v>0.0008878754868961062</v>
      </c>
      <c r="J258" t="n">
        <v>0.1197197138781643</v>
      </c>
      <c r="K258" t="n">
        <v>0.1293171367379993</v>
      </c>
      <c r="L258" t="n">
        <v>-0.0006730647920950379</v>
      </c>
      <c r="M258" t="n">
        <v>0.2688142018455981</v>
      </c>
      <c r="N258" t="n">
        <v>0.1201207799434076</v>
      </c>
      <c r="O258" t="n">
        <v>0.0003036987922747087</v>
      </c>
      <c r="P258" t="n">
        <v>0.4114233092916543</v>
      </c>
      <c r="Q258" t="n">
        <v>0.1204731008835255</v>
      </c>
      <c r="R258" t="n">
        <v>-0.001260783120265619</v>
      </c>
    </row>
    <row r="259">
      <c r="F259" t="n">
        <v>0.06950167453065902</v>
      </c>
      <c r="G259" t="n">
        <v>0.1208834652527994</v>
      </c>
      <c r="H259" t="n">
        <v>0.001034887707720813</v>
      </c>
      <c r="J259" t="n">
        <v>0.1196084702872408</v>
      </c>
      <c r="K259" t="n">
        <v>0.130064634638219</v>
      </c>
      <c r="L259" t="n">
        <v>-0.0006730647920950379</v>
      </c>
      <c r="M259" t="n">
        <v>0.2688636935412479</v>
      </c>
      <c r="N259" t="n">
        <v>0.1208151197118666</v>
      </c>
      <c r="O259" t="n">
        <v>0.0003036987922747087</v>
      </c>
      <c r="P259" t="n">
        <v>0.411596698084045</v>
      </c>
      <c r="Q259" t="n">
        <v>0.1211694771892107</v>
      </c>
      <c r="R259" t="n">
        <v>-0.001260783120265619</v>
      </c>
    </row>
    <row r="260">
      <c r="F260" t="n">
        <v>0.06949747414172865</v>
      </c>
      <c r="G260" t="n">
        <v>0.1215781978117235</v>
      </c>
      <c r="H260" t="n">
        <v>0.001034577303489343</v>
      </c>
      <c r="J260" t="n">
        <v>0.1195994485459865</v>
      </c>
      <c r="K260" t="n">
        <v>0.1308121325384386</v>
      </c>
      <c r="L260" t="n">
        <v>-0.000580301450940123</v>
      </c>
      <c r="M260" t="n">
        <v>0.269132568844873</v>
      </c>
      <c r="N260" t="n">
        <v>0.1215094594803256</v>
      </c>
      <c r="O260" t="n">
        <v>0.000243844536145888</v>
      </c>
      <c r="P260" t="n">
        <v>0.4117170720058581</v>
      </c>
      <c r="Q260" t="n">
        <v>0.1218658534948958</v>
      </c>
      <c r="R260" t="n">
        <v>-0.0009719063385422645</v>
      </c>
    </row>
    <row r="261">
      <c r="F261" t="n">
        <v>0.06947412914318293</v>
      </c>
      <c r="G261" t="n">
        <v>0.1222729303706476</v>
      </c>
      <c r="H261" t="n">
        <v>0.001034577303489343</v>
      </c>
      <c r="J261" t="n">
        <v>0.1195060887362085</v>
      </c>
      <c r="K261" t="n">
        <v>0.1315596304386583</v>
      </c>
      <c r="L261" t="n">
        <v>-0.000580301450940123</v>
      </c>
      <c r="M261" t="n">
        <v>0.2692436051844232</v>
      </c>
      <c r="N261" t="n">
        <v>0.1222037992487846</v>
      </c>
      <c r="O261" t="n">
        <v>0.000243844536145888</v>
      </c>
      <c r="P261" t="n">
        <v>0.4120492867550719</v>
      </c>
      <c r="Q261" t="n">
        <v>0.1225622298005809</v>
      </c>
      <c r="R261" t="n">
        <v>-0.0009719063385422645</v>
      </c>
    </row>
    <row r="262">
      <c r="F262" t="n">
        <v>0.06948043582018673</v>
      </c>
      <c r="G262" t="n">
        <v>0.1229676629295718</v>
      </c>
      <c r="H262" t="n">
        <v>0.001034887707720813</v>
      </c>
      <c r="J262" t="n">
        <v>0.1194809863300993</v>
      </c>
      <c r="K262" t="n">
        <v>0.1323071283388779</v>
      </c>
      <c r="L262" t="n">
        <v>-0.000580301450940123</v>
      </c>
      <c r="M262" t="n">
        <v>0.2693641972908544</v>
      </c>
      <c r="N262" t="n">
        <v>0.1228981390172436</v>
      </c>
      <c r="O262" t="n">
        <v>0.000243844536145888</v>
      </c>
      <c r="P262" t="n">
        <v>0.4121301880063116</v>
      </c>
      <c r="Q262" t="n">
        <v>0.123258606106266</v>
      </c>
      <c r="R262" t="n">
        <v>-0.0009719063385422645</v>
      </c>
    </row>
    <row r="263">
      <c r="F263" t="n">
        <v>0.06943837594078922</v>
      </c>
      <c r="G263" t="n">
        <v>0.1236623954884959</v>
      </c>
      <c r="H263" t="n">
        <v>0.001034577303489343</v>
      </c>
      <c r="J263" t="n">
        <v>0.1193716252942734</v>
      </c>
      <c r="K263" t="n">
        <v>0.1330546262390976</v>
      </c>
      <c r="L263" t="n">
        <v>-0.000580301450940123</v>
      </c>
      <c r="M263" t="n">
        <v>0.269494177727314</v>
      </c>
      <c r="N263" t="n">
        <v>0.1235924787857026</v>
      </c>
      <c r="O263" t="n">
        <v>0.000243844536145888</v>
      </c>
      <c r="P263" t="n">
        <v>0.4124895461877084</v>
      </c>
      <c r="Q263" t="n">
        <v>0.1239549824119511</v>
      </c>
      <c r="R263" t="n">
        <v>-0.0009719063385422645</v>
      </c>
    </row>
    <row r="264">
      <c r="F264" t="n">
        <v>0.06945525430036395</v>
      </c>
      <c r="G264" t="n">
        <v>0.1243571280474201</v>
      </c>
      <c r="H264" t="n">
        <v>0.001177589701688845</v>
      </c>
      <c r="J264" t="n">
        <v>0.119347427693851</v>
      </c>
      <c r="K264" t="n">
        <v>0.1338021241393172</v>
      </c>
      <c r="L264" t="n">
        <v>-0.0004859526001085355</v>
      </c>
      <c r="M264" t="n">
        <v>0.2696753508550389</v>
      </c>
      <c r="N264" t="n">
        <v>0.1242868185541616</v>
      </c>
      <c r="O264" t="n">
        <v>0.0001650882650821694</v>
      </c>
      <c r="P264" t="n">
        <v>0.4126639723161306</v>
      </c>
      <c r="Q264" t="n">
        <v>0.1246513587176363</v>
      </c>
      <c r="R264" t="n">
        <v>-0.0006395140673264074</v>
      </c>
    </row>
    <row r="265">
      <c r="F265" t="n">
        <v>0.06941405977523032</v>
      </c>
      <c r="G265" t="n">
        <v>0.1250518606063442</v>
      </c>
      <c r="H265" t="n">
        <v>0.001177707448884294</v>
      </c>
      <c r="J265" t="n">
        <v>0.1192898198693334</v>
      </c>
      <c r="K265" t="n">
        <v>0.1345496220395369</v>
      </c>
      <c r="L265" t="n">
        <v>-0.0004859526001085355</v>
      </c>
      <c r="M265" t="n">
        <v>0.2698656156933528</v>
      </c>
      <c r="N265" t="n">
        <v>0.1249811583226207</v>
      </c>
      <c r="O265" t="n">
        <v>0.0001650882650821694</v>
      </c>
      <c r="P265" t="n">
        <v>0.4129848206438695</v>
      </c>
      <c r="Q265" t="n">
        <v>0.1253477350233214</v>
      </c>
      <c r="R265" t="n">
        <v>-0.0006395140673264074</v>
      </c>
    </row>
    <row r="266">
      <c r="F266" t="n">
        <v>0.06941232427774342</v>
      </c>
      <c r="G266" t="n">
        <v>0.1257465931652683</v>
      </c>
      <c r="H266" t="n">
        <v>0.001177354207297946</v>
      </c>
      <c r="J266" t="n">
        <v>0.1192326837222335</v>
      </c>
      <c r="K266" t="n">
        <v>0.1352971199397565</v>
      </c>
      <c r="L266" t="n">
        <v>-0.0004859526001085355</v>
      </c>
      <c r="M266" t="n">
        <v>0.270148829044981</v>
      </c>
      <c r="N266" t="n">
        <v>0.1256754980910796</v>
      </c>
      <c r="O266" t="n">
        <v>0.0001650882650821694</v>
      </c>
      <c r="P266" t="n">
        <v>0.413054524507111</v>
      </c>
      <c r="Q266" t="n">
        <v>0.1260441113290065</v>
      </c>
      <c r="R266" t="n">
        <v>-0.0006395140673264074</v>
      </c>
    </row>
    <row r="267">
      <c r="F267" t="n">
        <v>0.06941105813175984</v>
      </c>
      <c r="G267" t="n">
        <v>0.1264413257241924</v>
      </c>
      <c r="H267" t="n">
        <v>0.001177471954493396</v>
      </c>
      <c r="J267" t="n">
        <v>0.1191929393519872</v>
      </c>
      <c r="K267" t="n">
        <v>0.1360446178399762</v>
      </c>
      <c r="L267" t="n">
        <v>-0.0004859526001085355</v>
      </c>
      <c r="M267" t="n">
        <v>0.2703147937373325</v>
      </c>
      <c r="N267" t="n">
        <v>0.1263698378595387</v>
      </c>
      <c r="O267" t="n">
        <v>0.0001650882650821694</v>
      </c>
      <c r="P267" t="n">
        <v>0.4133372802447856</v>
      </c>
      <c r="Q267" t="n">
        <v>0.1267404876346916</v>
      </c>
      <c r="R267" t="n">
        <v>-0.0006395140673264074</v>
      </c>
    </row>
    <row r="268">
      <c r="F268" t="n">
        <v>0.0693907841000182</v>
      </c>
      <c r="G268" t="n">
        <v>0.1271360582831166</v>
      </c>
      <c r="H268" t="n">
        <v>0.001316628333832064</v>
      </c>
      <c r="J268" t="n">
        <v>0.1191367535083103</v>
      </c>
      <c r="K268" t="n">
        <v>0.1367921157401958</v>
      </c>
      <c r="L268" t="n">
        <v>-0.0003898738238790346</v>
      </c>
      <c r="M268" t="n">
        <v>0.2705313679991566</v>
      </c>
      <c r="N268" t="n">
        <v>0.1270641776279977</v>
      </c>
      <c r="O268" t="n">
        <v>6.726318899880926e-05</v>
      </c>
      <c r="P268" t="n">
        <v>0.4138334912634344</v>
      </c>
      <c r="Q268" t="n">
        <v>0.1274368639403767</v>
      </c>
      <c r="R268" t="n">
        <v>-0.0002718584817486234</v>
      </c>
    </row>
    <row r="269">
      <c r="F269" t="n">
        <v>0.06940025651281763</v>
      </c>
      <c r="G269" t="n">
        <v>0.1278307908420407</v>
      </c>
      <c r="H269" t="n">
        <v>0.001316496670998681</v>
      </c>
      <c r="J269" t="n">
        <v>0.1190303377837666</v>
      </c>
      <c r="K269" t="n">
        <v>0.1375396136404154</v>
      </c>
      <c r="L269" t="n">
        <v>-0.0003898738238790346</v>
      </c>
      <c r="M269" t="n">
        <v>0.270756376571212</v>
      </c>
      <c r="N269" t="n">
        <v>0.1277585173964567</v>
      </c>
      <c r="O269" t="n">
        <v>6.726318899880926e-05</v>
      </c>
      <c r="P269" t="n">
        <v>0.414012376981019</v>
      </c>
      <c r="Q269" t="n">
        <v>0.1281332402460618</v>
      </c>
      <c r="R269" t="n">
        <v>-0.0002718584817486234</v>
      </c>
    </row>
    <row r="270">
      <c r="F270" t="n">
        <v>0.06936152156311544</v>
      </c>
      <c r="G270" t="n">
        <v>0.1285255234009648</v>
      </c>
      <c r="H270" t="n">
        <v>0.001316496670998681</v>
      </c>
      <c r="J270" t="n">
        <v>0.1190258388857149</v>
      </c>
      <c r="K270" t="n">
        <v>0.1382871115406351</v>
      </c>
      <c r="L270" t="n">
        <v>-0.0003898738238790346</v>
      </c>
      <c r="M270" t="n">
        <v>0.2709896548760939</v>
      </c>
      <c r="N270" t="n">
        <v>0.1284528571649157</v>
      </c>
      <c r="O270" t="n">
        <v>6.726318899880926e-05</v>
      </c>
      <c r="P270" t="n">
        <v>0.41433864708142</v>
      </c>
      <c r="Q270" t="n">
        <v>0.128829616551747</v>
      </c>
      <c r="R270" t="n">
        <v>-0.0002718584817486234</v>
      </c>
    </row>
    <row r="271">
      <c r="F271" t="n">
        <v>0.0693817982014191</v>
      </c>
      <c r="G271" t="n">
        <v>0.129220255959889</v>
      </c>
      <c r="H271" t="n">
        <v>0.001316891659498831</v>
      </c>
      <c r="J271" t="n">
        <v>0.1189542247518979</v>
      </c>
      <c r="K271" t="n">
        <v>0.1390346094408548</v>
      </c>
      <c r="L271" t="n">
        <v>-0.0003898738238790346</v>
      </c>
      <c r="M271" t="n">
        <v>0.2713152845440646</v>
      </c>
      <c r="N271" t="n">
        <v>0.1291471969333747</v>
      </c>
      <c r="O271" t="n">
        <v>6.726318899880926e-05</v>
      </c>
      <c r="P271" t="n">
        <v>0.4146797102855673</v>
      </c>
      <c r="Q271" t="n">
        <v>0.1295259928574321</v>
      </c>
      <c r="R271" t="n">
        <v>0.0001221862948651693</v>
      </c>
    </row>
    <row r="272">
      <c r="F272" t="n">
        <v>0.06937339605579376</v>
      </c>
      <c r="G272" t="n">
        <v>0.1299149885188131</v>
      </c>
      <c r="H272" t="n">
        <v>0.00145196542813475</v>
      </c>
      <c r="J272" t="n">
        <v>0.118916894943475</v>
      </c>
      <c r="K272" t="n">
        <v>0.1397821073410744</v>
      </c>
      <c r="L272" t="n">
        <v>-0.0002922795845696523</v>
      </c>
      <c r="M272" t="n">
        <v>0.2715225104109549</v>
      </c>
      <c r="N272" t="n">
        <v>0.1298415367018337</v>
      </c>
      <c r="O272" t="n">
        <v>-4.964417092749196e-05</v>
      </c>
      <c r="P272" t="n">
        <v>0.415168722607706</v>
      </c>
      <c r="Q272" t="n">
        <v>0.1302223691631172</v>
      </c>
      <c r="R272" t="n">
        <v>0.0001221862948651693</v>
      </c>
    </row>
    <row r="273">
      <c r="F273" t="n">
        <v>0.06934608250066587</v>
      </c>
      <c r="G273" t="n">
        <v>0.1306097210777372</v>
      </c>
      <c r="H273" t="n">
        <v>0.001451820260625438</v>
      </c>
      <c r="J273" t="n">
        <v>0.1188631724502425</v>
      </c>
      <c r="K273" t="n">
        <v>0.1405296052412941</v>
      </c>
      <c r="L273" t="n">
        <v>-0.0002922795845696523</v>
      </c>
      <c r="M273" t="n">
        <v>0.2717796361598907</v>
      </c>
      <c r="N273" t="n">
        <v>0.1305358764702927</v>
      </c>
      <c r="O273" t="n">
        <v>-4.964417092749196e-05</v>
      </c>
      <c r="P273" t="n">
        <v>0.4153402708085608</v>
      </c>
      <c r="Q273" t="n">
        <v>0.1309187454688023</v>
      </c>
      <c r="R273" t="n">
        <v>0.0001221862948651693</v>
      </c>
    </row>
    <row r="274">
      <c r="F274" t="n">
        <v>0.06935833111774239</v>
      </c>
      <c r="G274" t="n">
        <v>0.1313044536366614</v>
      </c>
      <c r="H274" t="n">
        <v>0.001451529925606815</v>
      </c>
      <c r="J274" t="n">
        <v>0.1187930775744082</v>
      </c>
      <c r="K274" t="n">
        <v>0.1412771031415137</v>
      </c>
      <c r="L274" t="n">
        <v>-0.0002922795845696523</v>
      </c>
      <c r="M274" t="n">
        <v>0.2719599736584005</v>
      </c>
      <c r="N274" t="n">
        <v>0.1312302162387517</v>
      </c>
      <c r="O274" t="n">
        <v>-4.964417092749196e-05</v>
      </c>
      <c r="P274" t="n">
        <v>0.4159263058614561</v>
      </c>
      <c r="Q274" t="n">
        <v>0.1316151217744874</v>
      </c>
      <c r="R274" t="n">
        <v>0.0001221862948651693</v>
      </c>
    </row>
    <row r="275">
      <c r="F275" t="n">
        <v>0.06934196109229819</v>
      </c>
      <c r="G275" t="n">
        <v>0.1319991861955855</v>
      </c>
      <c r="H275" t="n">
        <v>0.00145196542813475</v>
      </c>
      <c r="J275" t="n">
        <v>0.1187235026645272</v>
      </c>
      <c r="K275" t="n">
        <v>0.1420246010417334</v>
      </c>
      <c r="L275" t="n">
        <v>-0.0001931899634583794</v>
      </c>
      <c r="M275" t="n">
        <v>0.2722743321837288</v>
      </c>
      <c r="N275" t="n">
        <v>0.1319245560072107</v>
      </c>
      <c r="O275" t="n">
        <v>-4.964417092749196e-05</v>
      </c>
      <c r="P275" t="n">
        <v>0.416194871562665</v>
      </c>
      <c r="Q275" t="n">
        <v>0.1323114980801726</v>
      </c>
      <c r="R275" t="n">
        <v>0.0001221862948651693</v>
      </c>
    </row>
    <row r="276">
      <c r="F276" t="n">
        <v>0.06932621756264717</v>
      </c>
      <c r="G276" t="n">
        <v>0.1326939187545096</v>
      </c>
      <c r="H276" t="n">
        <v>0.001582553689370549</v>
      </c>
      <c r="J276" t="n">
        <v>0.1187050531513136</v>
      </c>
      <c r="K276" t="n">
        <v>0.142772098941953</v>
      </c>
      <c r="L276" t="n">
        <v>-0.0001931899634583794</v>
      </c>
      <c r="M276" t="n">
        <v>0.2725537727600665</v>
      </c>
      <c r="N276" t="n">
        <v>0.1326188957756697</v>
      </c>
      <c r="O276" t="n">
        <v>-0.0001856889550944776</v>
      </c>
      <c r="P276" t="n">
        <v>0.4166121333528281</v>
      </c>
      <c r="Q276" t="n">
        <v>0.1330078743858577</v>
      </c>
      <c r="R276" t="n">
        <v>0.0005340013901018873</v>
      </c>
    </row>
    <row r="277">
      <c r="F277" t="n">
        <v>0.06932085763275884</v>
      </c>
      <c r="G277" t="n">
        <v>0.1333886513134338</v>
      </c>
      <c r="H277" t="n">
        <v>0.001582237241922165</v>
      </c>
      <c r="J277" t="n">
        <v>0.1186533767422657</v>
      </c>
      <c r="K277" t="n">
        <v>0.1435195968421727</v>
      </c>
      <c r="L277" t="n">
        <v>-0.0001931899634583794</v>
      </c>
      <c r="M277" t="n">
        <v>0.2727980469942936</v>
      </c>
      <c r="N277" t="n">
        <v>0.1333132355441287</v>
      </c>
      <c r="O277" t="n">
        <v>-0.0001856889550944776</v>
      </c>
      <c r="P277" t="n">
        <v>0.416978376965504</v>
      </c>
      <c r="Q277" t="n">
        <v>0.1337042506915428</v>
      </c>
      <c r="R277" t="n">
        <v>0.0005340013901018873</v>
      </c>
    </row>
    <row r="278">
      <c r="F278" t="n">
        <v>0.0693161569995922</v>
      </c>
      <c r="G278" t="n">
        <v>0.1340833838723579</v>
      </c>
      <c r="H278" t="n">
        <v>0.001582553689370549</v>
      </c>
      <c r="J278" t="n">
        <v>0.1185853654761555</v>
      </c>
      <c r="K278" t="n">
        <v>0.1442670947423923</v>
      </c>
      <c r="L278" t="n">
        <v>-0.0001931899634583794</v>
      </c>
      <c r="M278" t="n">
        <v>0.2732184691767951</v>
      </c>
      <c r="N278" t="n">
        <v>0.1340075753125877</v>
      </c>
      <c r="O278" t="n">
        <v>-0.0001856889550944776</v>
      </c>
      <c r="P278" t="n">
        <v>0.4175606141827667</v>
      </c>
      <c r="Q278" t="n">
        <v>0.1344006269972279</v>
      </c>
      <c r="R278" t="n">
        <v>0.0005340013901018873</v>
      </c>
    </row>
    <row r="279">
      <c r="F279" t="n">
        <v>0.06933161144142225</v>
      </c>
      <c r="G279" t="n">
        <v>0.134778116431282</v>
      </c>
      <c r="H279" t="n">
        <v>0.001582079018197972</v>
      </c>
      <c r="J279" t="n">
        <v>0.118517890516569</v>
      </c>
      <c r="K279" t="n">
        <v>0.145014592642612</v>
      </c>
      <c r="L279" t="n">
        <v>-0.0001931899634583794</v>
      </c>
      <c r="M279" t="n">
        <v>0.273434142325413</v>
      </c>
      <c r="N279" t="n">
        <v>0.1347019150810467</v>
      </c>
      <c r="O279" t="n">
        <v>-0.0001856889550944776</v>
      </c>
      <c r="P279" t="n">
        <v>0.4180254280551066</v>
      </c>
      <c r="Q279" t="n">
        <v>0.135097003302913</v>
      </c>
      <c r="R279" t="n">
        <v>0.0005340013901018873</v>
      </c>
    </row>
    <row r="280">
      <c r="F280" t="n">
        <v>0.06931854090066816</v>
      </c>
      <c r="G280" t="n">
        <v>0.1354728489902062</v>
      </c>
      <c r="H280" t="n">
        <v>0.00170903707687076</v>
      </c>
      <c r="J280" t="n">
        <v>0.11850149623433</v>
      </c>
      <c r="K280" t="n">
        <v>0.1457620905428316</v>
      </c>
      <c r="L280" t="n">
        <v>-9.267363708321668e-05</v>
      </c>
      <c r="M280" t="n">
        <v>0.2737410662012899</v>
      </c>
      <c r="N280" t="n">
        <v>0.1353962548495057</v>
      </c>
      <c r="O280" t="n">
        <v>-0.0003408416467209103</v>
      </c>
      <c r="P280" t="n">
        <v>0.4185732204381111</v>
      </c>
      <c r="Q280" t="n">
        <v>0.1357933796085982</v>
      </c>
      <c r="R280" t="n">
        <v>0.0009551460858292713</v>
      </c>
    </row>
    <row r="281">
      <c r="F281" t="n">
        <v>0.06930618151239867</v>
      </c>
      <c r="G281" t="n">
        <v>0.1361675815491303</v>
      </c>
      <c r="H281" t="n">
        <v>0.001709207963489785</v>
      </c>
      <c r="J281" t="n">
        <v>0.1184350911101642</v>
      </c>
      <c r="K281" t="n">
        <v>0.1465095884430513</v>
      </c>
      <c r="L281" t="n">
        <v>-9.267363708321668e-05</v>
      </c>
      <c r="M281" t="n">
        <v>0.2740120440135934</v>
      </c>
      <c r="N281" t="n">
        <v>0.1360905946179647</v>
      </c>
      <c r="O281" t="n">
        <v>-0.0003408416467209103</v>
      </c>
      <c r="P281" t="n">
        <v>0.4188698210151229</v>
      </c>
      <c r="Q281" t="n">
        <v>0.1364897559142833</v>
      </c>
      <c r="R281" t="n">
        <v>0.0009551460858292713</v>
      </c>
    </row>
    <row r="282">
      <c r="F282" t="n">
        <v>0.06932376584436678</v>
      </c>
      <c r="G282" t="n">
        <v>0.1368623141080544</v>
      </c>
      <c r="H282" t="n">
        <v>0.00170903707687076</v>
      </c>
      <c r="J282" t="n">
        <v>0.1183523976157006</v>
      </c>
      <c r="K282" t="n">
        <v>0.1472570863432709</v>
      </c>
      <c r="L282" t="n">
        <v>-9.267363708321668e-05</v>
      </c>
      <c r="M282" t="n">
        <v>0.2744590023452603</v>
      </c>
      <c r="N282" t="n">
        <v>0.1367849343864237</v>
      </c>
      <c r="O282" t="n">
        <v>-0.0003408416467209103</v>
      </c>
      <c r="P282" t="n">
        <v>0.4193833824952472</v>
      </c>
      <c r="Q282" t="n">
        <v>0.1371861322199684</v>
      </c>
      <c r="R282" t="n">
        <v>0.0009551460858292713</v>
      </c>
    </row>
    <row r="283">
      <c r="F283" t="n">
        <v>0.06930314049650131</v>
      </c>
      <c r="G283" t="n">
        <v>0.1375570466669786</v>
      </c>
      <c r="H283" t="n">
        <v>0.001801467316603494</v>
      </c>
      <c r="J283" t="n">
        <v>0.1183207626238154</v>
      </c>
      <c r="K283" t="n">
        <v>0.1480045842434906</v>
      </c>
      <c r="L283" t="n">
        <v>-1.639470881620986e-05</v>
      </c>
      <c r="M283" t="n">
        <v>0.274699935807536</v>
      </c>
      <c r="N283" t="n">
        <v>0.1374792741548827</v>
      </c>
      <c r="O283" t="n">
        <v>-0.0004698507905490101</v>
      </c>
      <c r="P283" t="n">
        <v>0.4199805199269826</v>
      </c>
      <c r="Q283" t="n">
        <v>0.1378825085256535</v>
      </c>
      <c r="R283" t="n">
        <v>0.001271829320811246</v>
      </c>
    </row>
    <row r="284">
      <c r="F284" t="n">
        <v>0.06931249239047817</v>
      </c>
      <c r="G284" t="n">
        <v>0.1382517792259027</v>
      </c>
      <c r="H284" t="n">
        <v>0.001801647445322282</v>
      </c>
      <c r="J284" t="n">
        <v>0.1182728377274826</v>
      </c>
      <c r="K284" t="n">
        <v>0.1487520821437102</v>
      </c>
      <c r="L284" t="n">
        <v>-1.639470881620986e-05</v>
      </c>
      <c r="M284" t="n">
        <v>0.2749892065734992</v>
      </c>
      <c r="N284" t="n">
        <v>0.1381736139233417</v>
      </c>
      <c r="O284" t="n">
        <v>-0.0004698507905490101</v>
      </c>
      <c r="P284" t="n">
        <v>0.4204603880106158</v>
      </c>
      <c r="Q284" t="n">
        <v>0.1385788848313387</v>
      </c>
      <c r="R284" t="n">
        <v>0.001271829320811246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2023-08-14T17:49:53Z</dcterms:modified>
  <cp:lastModifiedBy>MSI GP66</cp:lastModifiedBy>
  <cp:lastPrinted>2023-08-06T08:35:47Z</cp:lastPrinted>
</cp:coreProperties>
</file>