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13-63/29 от 27-11-2022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31-10-2022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25.10.2022-19.11.2029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1064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0.40550841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BH-098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1.09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0.1821025470531175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0.4483965399316253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0.714690532810133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27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0.5460095002604533</v>
      </c>
      <c r="E62" s="53" t="inlineStr">
        <is>
          <t>Эффективное напряжение, Мпа:</t>
        </is>
      </c>
      <c r="G62" s="54" t="n"/>
      <c r="J62" s="80" t="n">
        <v>0.02730047501302266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0.02730047501302266</v>
      </c>
      <c r="K63" s="80" t="n">
        <v>0.04368076002083626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0.07171908570988661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0.0358595428549433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0.0163802850078136</v>
      </c>
      <c r="B85" s="65" t="n">
        <v>0.000442396838950747</v>
      </c>
      <c r="D85" s="65" t="n">
        <v>0.0358595428549433</v>
      </c>
      <c r="E85" s="65" t="n">
        <v>0.001327190516852241</v>
      </c>
      <c r="F85" t="n">
        <v>0</v>
      </c>
      <c r="G85" t="n">
        <v>0</v>
      </c>
      <c r="H85" t="n">
        <v>-0.0003459752942656818</v>
      </c>
      <c r="J85" t="n">
        <v>0</v>
      </c>
      <c r="K85" t="n">
        <v>0</v>
      </c>
      <c r="L85" t="n">
        <v>0.0005640901536940464</v>
      </c>
      <c r="M85" t="n">
        <v>0</v>
      </c>
      <c r="N85" t="n">
        <v>0</v>
      </c>
      <c r="O85" t="n">
        <v>4.185712444802199e-05</v>
      </c>
      <c r="P85" t="n">
        <v>0</v>
      </c>
      <c r="Q85" t="n">
        <v>0</v>
      </c>
      <c r="R85" t="n">
        <v>-3.629797510726907e-05</v>
      </c>
    </row>
    <row r="86">
      <c r="F86" t="n">
        <v>0.0163802850078136</v>
      </c>
      <c r="G86" t="n">
        <v>0.000442396838950747</v>
      </c>
      <c r="H86" t="n">
        <v>-0.0003459752942656818</v>
      </c>
      <c r="J86" t="n">
        <v>0.03000000000000001</v>
      </c>
      <c r="K86" t="n">
        <v>0.0008102365228804966</v>
      </c>
      <c r="L86" t="n">
        <v>0.0005640901536940464</v>
      </c>
      <c r="M86" t="n">
        <v>0.08056706578153883</v>
      </c>
      <c r="N86" t="n">
        <v>0.000732641742284155</v>
      </c>
      <c r="O86" t="n">
        <v>4.185712444802199e-05</v>
      </c>
      <c r="P86" t="n">
        <v>0.1208195385306345</v>
      </c>
      <c r="Q86" t="n">
        <v>0.0006156754892772796</v>
      </c>
      <c r="R86" t="n">
        <v>-3.629797510726907e-05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0.0358595428549433</v>
      </c>
      <c r="G87" t="n">
        <v>0.001327190516852241</v>
      </c>
      <c r="H87" t="n">
        <v>-0.0003459752942656818</v>
      </c>
      <c r="J87" t="n">
        <v>0.04907068198283622</v>
      </c>
      <c r="K87" t="n">
        <v>0.001487573353551164</v>
      </c>
      <c r="L87" t="n">
        <v>0.0005640901536940464</v>
      </c>
      <c r="M87" t="n">
        <v>0.1356326682565689</v>
      </c>
      <c r="N87" t="n">
        <v>0.00148313994145814</v>
      </c>
      <c r="O87" t="n">
        <v>4.185712444802199e-05</v>
      </c>
      <c r="P87" t="n">
        <v>0.2323452664050665</v>
      </c>
      <c r="Q87" t="n">
        <v>0.001622506631286279</v>
      </c>
      <c r="R87" t="n">
        <v>-3.629797510726907e-05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0.03881415111959884</v>
      </c>
      <c r="G88" t="n">
        <v>0.00215263894148173</v>
      </c>
      <c r="H88" t="n">
        <v>-0.004219730893978479</v>
      </c>
      <c r="J88" t="n">
        <v>0.06605127352655876</v>
      </c>
      <c r="K88" t="n">
        <v>0.002444610747132764</v>
      </c>
      <c r="L88" t="n">
        <v>-0.00204751545738722</v>
      </c>
      <c r="M88" t="n">
        <v>0.1491982699658126</v>
      </c>
      <c r="N88" t="n">
        <v>0.001859241732819872</v>
      </c>
      <c r="O88" t="n">
        <v>-0.002876564096457901</v>
      </c>
      <c r="P88" t="n">
        <v>0.2451848733840045</v>
      </c>
      <c r="Q88" t="n">
        <v>0.002164998362725749</v>
      </c>
      <c r="R88" t="n">
        <v>-0.003656610445355578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0.04121908676838871</v>
      </c>
      <c r="G89" t="n">
        <v>0.002870185255308973</v>
      </c>
      <c r="H89" t="n">
        <v>-0.004219309005266824</v>
      </c>
      <c r="J89" t="n">
        <v>0.06917667806607906</v>
      </c>
      <c r="K89" t="n">
        <v>0.002975146707102329</v>
      </c>
      <c r="L89" t="n">
        <v>-0.00204751545738722</v>
      </c>
      <c r="M89" t="n">
        <v>0.1647113204599193</v>
      </c>
      <c r="N89" t="n">
        <v>0.00296627988291628</v>
      </c>
      <c r="O89" t="n">
        <v>-0.002876564096457901</v>
      </c>
      <c r="P89" t="n">
        <v>0.2614691957963544</v>
      </c>
      <c r="Q89" t="n">
        <v>0.002886664483634332</v>
      </c>
      <c r="R89" t="n">
        <v>-0.003656610445355578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0.04343837466844275</v>
      </c>
      <c r="G90" t="n">
        <v>0.003587731569136217</v>
      </c>
      <c r="H90" t="n">
        <v>-0.004218465227843513</v>
      </c>
      <c r="J90" t="n">
        <v>0.07338805302938908</v>
      </c>
      <c r="K90" t="n">
        <v>0.003718933383877911</v>
      </c>
      <c r="L90" t="n">
        <v>-0.00204751545738722</v>
      </c>
      <c r="M90" t="n">
        <v>0.1743473000141443</v>
      </c>
      <c r="N90" t="n">
        <v>0.003707849853645349</v>
      </c>
      <c r="O90" t="n">
        <v>-0.002876564096457901</v>
      </c>
      <c r="P90" t="n">
        <v>0.2765558691030043</v>
      </c>
      <c r="Q90" t="n">
        <v>0.003608330604542915</v>
      </c>
      <c r="R90" t="n">
        <v>-0.003656610445355578</v>
      </c>
    </row>
    <row r="91">
      <c r="D91" s="65" t="inlineStr">
        <is>
          <t>Линия 0,5 Q max</t>
        </is>
      </c>
      <c r="F91" t="n">
        <v>0.04551932302914822</v>
      </c>
      <c r="G91" t="n">
        <v>0.00430527788296346</v>
      </c>
      <c r="H91" t="n">
        <v>-0.004219309005266824</v>
      </c>
      <c r="J91" t="n">
        <v>0.07733597110058364</v>
      </c>
      <c r="K91" t="n">
        <v>0.004462720060653493</v>
      </c>
      <c r="L91" t="n">
        <v>-0.00204751545738722</v>
      </c>
      <c r="M91" t="n">
        <v>0.183379097645098</v>
      </c>
      <c r="N91" t="n">
        <v>0.004449419824374419</v>
      </c>
      <c r="O91" t="n">
        <v>-0.002876564096457901</v>
      </c>
      <c r="P91" t="n">
        <v>0.2908952333811073</v>
      </c>
      <c r="Q91" t="n">
        <v>0.004329996725451498</v>
      </c>
      <c r="R91" t="n">
        <v>-0.003656610445355578</v>
      </c>
    </row>
    <row r="92">
      <c r="D92" s="65">
        <f>J65</f>
        <v/>
      </c>
      <c r="E92" s="65" t="n">
        <v>0</v>
      </c>
      <c r="F92" t="n">
        <v>0.04746191086244334</v>
      </c>
      <c r="G92" t="n">
        <v>0.005022824196790702</v>
      </c>
      <c r="H92" t="n">
        <v>-0.004207317829617243</v>
      </c>
      <c r="J92" t="n">
        <v>0.08106513753263141</v>
      </c>
      <c r="K92" t="n">
        <v>0.005206506737429075</v>
      </c>
      <c r="L92" t="n">
        <v>-0.00236903972370679</v>
      </c>
      <c r="M92" t="n">
        <v>0.1917608306769574</v>
      </c>
      <c r="N92" t="n">
        <v>0.005190989795103489</v>
      </c>
      <c r="O92" t="n">
        <v>-0.002761647606618473</v>
      </c>
      <c r="P92" t="n">
        <v>0.3041513150996652</v>
      </c>
      <c r="Q92" t="n">
        <v>0.005051662846360081</v>
      </c>
      <c r="R92" t="n">
        <v>-0.003520592893103697</v>
      </c>
    </row>
    <row r="93">
      <c r="D93" s="65">
        <f>J65</f>
        <v/>
      </c>
      <c r="E93" s="65">
        <f>MAX(G85:G20000)</f>
        <v/>
      </c>
      <c r="F93" t="n">
        <v>0.04924226134909435</v>
      </c>
      <c r="G93" t="n">
        <v>0.005740370510617946</v>
      </c>
      <c r="H93" t="n">
        <v>-0.004207317829617243</v>
      </c>
      <c r="J93" t="n">
        <v>0.08453055123209409</v>
      </c>
      <c r="K93" t="n">
        <v>0.005950293414204657</v>
      </c>
      <c r="L93" t="n">
        <v>-0.00236903972370679</v>
      </c>
      <c r="M93" t="n">
        <v>0.1996151327629486</v>
      </c>
      <c r="N93" t="n">
        <v>0.005932559765832559</v>
      </c>
      <c r="O93" t="n">
        <v>-0.002761647606618473</v>
      </c>
      <c r="P93" t="n">
        <v>0.3164610684690932</v>
      </c>
      <c r="Q93" t="n">
        <v>0.005773328967268665</v>
      </c>
      <c r="R93" t="n">
        <v>-0.003520592893103697</v>
      </c>
    </row>
    <row r="94">
      <c r="F94" t="n">
        <v>0.05090414952808007</v>
      </c>
      <c r="G94" t="n">
        <v>0.006457916824445189</v>
      </c>
      <c r="H94" t="n">
        <v>-0.004208159293183166</v>
      </c>
      <c r="J94" t="n">
        <v>0.08781964668387425</v>
      </c>
      <c r="K94" t="n">
        <v>0.00669408009098024</v>
      </c>
      <c r="L94" t="n">
        <v>-0.00236903972370679</v>
      </c>
      <c r="M94" t="n">
        <v>0.2068599334576302</v>
      </c>
      <c r="N94" t="n">
        <v>0.006674129736561629</v>
      </c>
      <c r="O94" t="n">
        <v>-0.002761647606618473</v>
      </c>
      <c r="P94" t="n">
        <v>0.3280300738821689</v>
      </c>
      <c r="Q94" t="n">
        <v>0.006494995088177248</v>
      </c>
      <c r="R94" t="n">
        <v>-0.003520592893103697</v>
      </c>
    </row>
    <row r="95">
      <c r="F95" t="n">
        <v>0.05244680321769899</v>
      </c>
      <c r="G95" t="n">
        <v>0.007175463138272433</v>
      </c>
      <c r="H95" t="n">
        <v>-0.004208159293183166</v>
      </c>
      <c r="J95" t="n">
        <v>0.09090081173395705</v>
      </c>
      <c r="K95" t="n">
        <v>0.007437866767755821</v>
      </c>
      <c r="L95" t="n">
        <v>-0.00236903972370679</v>
      </c>
      <c r="M95" t="n">
        <v>0.2136956404934433</v>
      </c>
      <c r="N95" t="n">
        <v>0.007415699707290699</v>
      </c>
      <c r="O95" t="n">
        <v>-0.002761647606618473</v>
      </c>
      <c r="P95" t="n">
        <v>0.3389595236566443</v>
      </c>
      <c r="Q95" t="n">
        <v>0.00721666120908583</v>
      </c>
      <c r="R95" t="n">
        <v>-0.003520592893103697</v>
      </c>
    </row>
    <row r="96">
      <c r="F96" t="n">
        <v>0.05385250230703432</v>
      </c>
      <c r="G96" t="n">
        <v>0.007893009452099675</v>
      </c>
      <c r="H96" t="n">
        <v>-0.004185327873643572</v>
      </c>
      <c r="J96" t="n">
        <v>0.09376737514965501</v>
      </c>
      <c r="K96" t="n">
        <v>0.008181653444531404</v>
      </c>
      <c r="L96" t="n">
        <v>-0.002628787705426428</v>
      </c>
      <c r="M96" t="n">
        <v>0.220076865397885</v>
      </c>
      <c r="N96" t="n">
        <v>0.008157269678019769</v>
      </c>
      <c r="O96" t="n">
        <v>-0.002554869364096142</v>
      </c>
      <c r="P96" t="n">
        <v>0.348874582125137</v>
      </c>
      <c r="Q96" t="n">
        <v>0.007938327329994414</v>
      </c>
      <c r="R96" t="n">
        <v>-0.00328044207341664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0.05515962106171505</v>
      </c>
      <c r="G97" t="n">
        <v>0.00861055576592692</v>
      </c>
      <c r="H97" t="n">
        <v>-0.004184490975448483</v>
      </c>
      <c r="J97" t="n">
        <v>0.09641159961455038</v>
      </c>
      <c r="K97" t="n">
        <v>0.008925440121306985</v>
      </c>
      <c r="L97" t="n">
        <v>-0.002628787705426428</v>
      </c>
      <c r="M97" t="n">
        <v>0.2258775176666423</v>
      </c>
      <c r="N97" t="n">
        <v>0.008898839648748838</v>
      </c>
      <c r="O97" t="n">
        <v>-0.002554869364096142</v>
      </c>
      <c r="P97" t="n">
        <v>0.3580420812274138</v>
      </c>
      <c r="Q97" t="n">
        <v>0.008659993450902997</v>
      </c>
      <c r="R97" t="n">
        <v>-0.00328044207341664</v>
      </c>
    </row>
    <row r="98" ht="15" customHeight="1">
      <c r="F98" t="n">
        <v>0.05635838089582009</v>
      </c>
      <c r="G98" t="n">
        <v>0.009328102079754163</v>
      </c>
      <c r="H98" t="n">
        <v>-0.004184490975448483</v>
      </c>
      <c r="J98" t="n">
        <v>0.09892909650530714</v>
      </c>
      <c r="K98" t="n">
        <v>0.009669226798082568</v>
      </c>
      <c r="L98" t="n">
        <v>-0.002628787705426428</v>
      </c>
      <c r="M98" t="n">
        <v>0.2312294846974207</v>
      </c>
      <c r="N98" t="n">
        <v>0.009640409619477909</v>
      </c>
      <c r="O98" t="n">
        <v>-0.002554869364096142</v>
      </c>
      <c r="P98" t="n">
        <v>0.3666825713830287</v>
      </c>
      <c r="Q98" t="n">
        <v>0.00938165957181158</v>
      </c>
      <c r="R98" t="n">
        <v>-0.00328044207341664</v>
      </c>
    </row>
    <row r="99" ht="15" customHeight="1">
      <c r="F99" t="n">
        <v>0.05744648131270379</v>
      </c>
      <c r="G99" t="n">
        <v>0.0100456483935814</v>
      </c>
      <c r="H99" t="n">
        <v>-0.004184909424546028</v>
      </c>
      <c r="J99" t="n">
        <v>0.1011944204166407</v>
      </c>
      <c r="K99" t="n">
        <v>0.01041301347485815</v>
      </c>
      <c r="L99" t="n">
        <v>-0.002628787705426428</v>
      </c>
      <c r="M99" t="n">
        <v>0.2361941555562697</v>
      </c>
      <c r="N99" t="n">
        <v>0.01038197959020698</v>
      </c>
      <c r="O99" t="n">
        <v>-0.002554869364096142</v>
      </c>
      <c r="P99" t="n">
        <v>0.3743391579149034</v>
      </c>
      <c r="Q99" t="n">
        <v>0.01010332569272016</v>
      </c>
      <c r="R99" t="n">
        <v>-0.00328044207341664</v>
      </c>
    </row>
    <row r="100" ht="15" customHeight="1">
      <c r="F100" t="n">
        <v>0.05843837363546463</v>
      </c>
      <c r="G100" t="n">
        <v>0.01076319470740865</v>
      </c>
      <c r="H100" t="n">
        <v>-0.00415283367580508</v>
      </c>
      <c r="J100" t="n">
        <v>0.1033347016616033</v>
      </c>
      <c r="K100" t="n">
        <v>0.01115680015163373</v>
      </c>
      <c r="L100" t="n">
        <v>-0.00282882300827173</v>
      </c>
      <c r="M100" t="n">
        <v>0.2407565839087348</v>
      </c>
      <c r="N100" t="n">
        <v>0.01112354956093605</v>
      </c>
      <c r="O100" t="n">
        <v>-0.002296867344585102</v>
      </c>
      <c r="P100" t="n">
        <v>0.3815412989207545</v>
      </c>
      <c r="Q100" t="n">
        <v>0.01082499181362875</v>
      </c>
      <c r="R100" t="n">
        <v>-0.002983929421572661</v>
      </c>
    </row>
    <row r="101" ht="15" customHeight="1">
      <c r="F101" t="n">
        <v>0.05934026317759358</v>
      </c>
      <c r="G101" t="n">
        <v>0.01148074102123589</v>
      </c>
      <c r="H101" t="n">
        <v>-0.004153664242540241</v>
      </c>
      <c r="J101" t="n">
        <v>0.1053285653897774</v>
      </c>
      <c r="K101" t="n">
        <v>0.01190058682840931</v>
      </c>
      <c r="L101" t="n">
        <v>-0.00282882300827173</v>
      </c>
      <c r="M101" t="n">
        <v>0.2448999134729872</v>
      </c>
      <c r="N101" t="n">
        <v>0.01186511953166512</v>
      </c>
      <c r="O101" t="n">
        <v>-0.002296867344585102</v>
      </c>
      <c r="P101" t="n">
        <v>0.3882670262361679</v>
      </c>
      <c r="Q101" t="n">
        <v>0.01154665793453733</v>
      </c>
      <c r="R101" t="n">
        <v>-0.002983929421572661</v>
      </c>
    </row>
    <row r="102" ht="15" customHeight="1">
      <c r="F102" t="n">
        <v>0.0601671002611073</v>
      </c>
      <c r="G102" t="n">
        <v>0.01219828733506314</v>
      </c>
      <c r="H102" t="n">
        <v>-0.0041524183924375</v>
      </c>
      <c r="J102" t="n">
        <v>0.1071371751195821</v>
      </c>
      <c r="K102" t="n">
        <v>0.0126443735051849</v>
      </c>
      <c r="L102" t="n">
        <v>-0.00282882300827173</v>
      </c>
      <c r="M102" t="n">
        <v>0.2488450167829095</v>
      </c>
      <c r="N102" t="n">
        <v>0.01260668950239419</v>
      </c>
      <c r="O102" t="n">
        <v>-0.002296867344585102</v>
      </c>
      <c r="P102" t="n">
        <v>0.394233200229879</v>
      </c>
      <c r="Q102" t="n">
        <v>0.01226832405544591</v>
      </c>
      <c r="R102" t="n">
        <v>-0.002983929421572661</v>
      </c>
    </row>
    <row r="103" ht="15" customHeight="1">
      <c r="F103" t="n">
        <v>0.06089003612280606</v>
      </c>
      <c r="G103" t="n">
        <v>0.01291583364889038</v>
      </c>
      <c r="H103" t="n">
        <v>-0.004153248959172661</v>
      </c>
      <c r="J103" t="n">
        <v>0.1088148915086704</v>
      </c>
      <c r="K103" t="n">
        <v>0.01338816018196048</v>
      </c>
      <c r="L103" t="n">
        <v>-0.00282882300827173</v>
      </c>
      <c r="M103" t="n">
        <v>0.2522567905169522</v>
      </c>
      <c r="N103" t="n">
        <v>0.01334825947312326</v>
      </c>
      <c r="O103" t="n">
        <v>-0.002296867344585102</v>
      </c>
      <c r="P103" t="n">
        <v>0.3996648318376301</v>
      </c>
      <c r="Q103" t="n">
        <v>0.0129899901763545</v>
      </c>
      <c r="R103" t="n">
        <v>-0.002983929421572661</v>
      </c>
    </row>
    <row r="104" ht="15" customHeight="1">
      <c r="F104" t="n">
        <v>0.06155908229936746</v>
      </c>
      <c r="G104" t="n">
        <v>0.01363337996271762</v>
      </c>
      <c r="H104" t="n">
        <v>-0.004112695343023806</v>
      </c>
      <c r="J104" t="n">
        <v>0.1103539437885393</v>
      </c>
      <c r="K104" t="n">
        <v>0.01413194685873606</v>
      </c>
      <c r="L104" t="n">
        <v>-0.002976315428356555</v>
      </c>
      <c r="M104" t="n">
        <v>0.2555177127580939</v>
      </c>
      <c r="N104" t="n">
        <v>0.01408982944385233</v>
      </c>
      <c r="O104" t="n">
        <v>-0.002031716759754987</v>
      </c>
      <c r="P104" t="n">
        <v>0.4047938550270068</v>
      </c>
      <c r="Q104" t="n">
        <v>0.01371165629726308</v>
      </c>
      <c r="R104" t="n">
        <v>-0.002677193841238878</v>
      </c>
    </row>
    <row r="105" ht="15" customHeight="1">
      <c r="F105" t="n">
        <v>0.06218084615245773</v>
      </c>
      <c r="G105" t="n">
        <v>0.01435092627654487</v>
      </c>
      <c r="H105" t="n">
        <v>-0.004113517964354544</v>
      </c>
      <c r="J105" t="n">
        <v>0.1117944497015996</v>
      </c>
      <c r="K105" t="n">
        <v>0.01487573353551164</v>
      </c>
      <c r="L105" t="n">
        <v>-0.002976315428356555</v>
      </c>
      <c r="M105" t="n">
        <v>0.2583682388778552</v>
      </c>
      <c r="N105" t="n">
        <v>0.0148313994145814</v>
      </c>
      <c r="O105" t="n">
        <v>-0.002031716759754987</v>
      </c>
      <c r="P105" t="n">
        <v>0.4092642948504197</v>
      </c>
      <c r="Q105" t="n">
        <v>0.01443332241817166</v>
      </c>
      <c r="R105" t="n">
        <v>-0.002677193841238878</v>
      </c>
    </row>
    <row r="106" ht="15" customHeight="1">
      <c r="F106" t="n">
        <v>0.06271685515094372</v>
      </c>
      <c r="G106" t="n">
        <v>0.01506847259037211</v>
      </c>
      <c r="H106" t="n">
        <v>-0.004113929275019913</v>
      </c>
      <c r="J106" t="n">
        <v>0.1130634107138343</v>
      </c>
      <c r="K106" t="n">
        <v>0.01561952021228723</v>
      </c>
      <c r="L106" t="n">
        <v>-0.002976315428356555</v>
      </c>
      <c r="M106" t="n">
        <v>0.2609928654655961</v>
      </c>
      <c r="N106" t="n">
        <v>0.01557296938531047</v>
      </c>
      <c r="O106" t="n">
        <v>-0.002031716759754987</v>
      </c>
      <c r="P106" t="n">
        <v>0.413306568020989</v>
      </c>
      <c r="Q106" t="n">
        <v>0.01515498853908024</v>
      </c>
      <c r="R106" t="n">
        <v>-0.002677193841238878</v>
      </c>
    </row>
    <row r="107" ht="15" customHeight="1">
      <c r="F107" t="n">
        <v>0.06321808963904754</v>
      </c>
      <c r="G107" t="n">
        <v>0.01578601890419935</v>
      </c>
      <c r="H107" t="n">
        <v>-0.004113929275019913</v>
      </c>
      <c r="J107" t="n">
        <v>0.1142660068012405</v>
      </c>
      <c r="K107" t="n">
        <v>0.01636330688906281</v>
      </c>
      <c r="L107" t="n">
        <v>-0.002976315428356555</v>
      </c>
      <c r="M107" t="n">
        <v>0.2633736887814518</v>
      </c>
      <c r="N107" t="n">
        <v>0.01631453935603954</v>
      </c>
      <c r="O107" t="n">
        <v>-0.002031716759754987</v>
      </c>
      <c r="P107" t="n">
        <v>0.4171562850382095</v>
      </c>
      <c r="Q107" t="n">
        <v>0.01587665465998883</v>
      </c>
      <c r="R107" t="n">
        <v>-0.002677193841238878</v>
      </c>
    </row>
    <row r="108" ht="15" customHeight="1">
      <c r="F108" t="n">
        <v>0.0636455638441587</v>
      </c>
      <c r="G108" t="n">
        <v>0.01650356521802659</v>
      </c>
      <c r="H108" t="n">
        <v>-0.004068547407944274</v>
      </c>
      <c r="J108" t="n">
        <v>0.1153283421614726</v>
      </c>
      <c r="K108" t="n">
        <v>0.01710709356583839</v>
      </c>
      <c r="L108" t="n">
        <v>-0.003074329391189425</v>
      </c>
      <c r="M108" t="n">
        <v>0.2655748979280576</v>
      </c>
      <c r="N108" t="n">
        <v>0.01705610932676861</v>
      </c>
      <c r="O108" t="n">
        <v>-0.001802081876251963</v>
      </c>
      <c r="P108" t="n">
        <v>0.4204496696661767</v>
      </c>
      <c r="Q108" t="n">
        <v>0.01659832078089741</v>
      </c>
      <c r="R108" t="n">
        <v>-0.002408275187716971</v>
      </c>
    </row>
    <row r="109" ht="15" customHeight="1">
      <c r="F109" t="n">
        <v>0.06405991703079306</v>
      </c>
      <c r="G109" t="n">
        <v>0.01722111153185384</v>
      </c>
      <c r="H109" t="n">
        <v>-0.004068547407944274</v>
      </c>
      <c r="J109" t="n">
        <v>0.1162409166308533</v>
      </c>
      <c r="K109" t="n">
        <v>0.01785088024261397</v>
      </c>
      <c r="L109" t="n">
        <v>-0.003074329391189425</v>
      </c>
      <c r="M109" t="n">
        <v>0.2674527400142202</v>
      </c>
      <c r="N109" t="n">
        <v>0.01779767929749768</v>
      </c>
      <c r="O109" t="n">
        <v>-0.001802081876251963</v>
      </c>
      <c r="P109" t="n">
        <v>0.4236232462864741</v>
      </c>
      <c r="Q109" t="n">
        <v>0.01731998690180599</v>
      </c>
      <c r="R109" t="n">
        <v>-0.002408275187716971</v>
      </c>
    </row>
    <row r="110" ht="15" customHeight="1">
      <c r="F110" t="n">
        <v>0.06441267618964153</v>
      </c>
      <c r="G110" t="n">
        <v>0.01793865784568108</v>
      </c>
      <c r="H110" t="n">
        <v>-0.004069361117425863</v>
      </c>
      <c r="J110" t="n">
        <v>0.1171611264144245</v>
      </c>
      <c r="K110" t="n">
        <v>0.01859466691938956</v>
      </c>
      <c r="L110" t="n">
        <v>-0.003074329391189425</v>
      </c>
      <c r="M110" t="n">
        <v>0.2692378145430385</v>
      </c>
      <c r="N110" t="n">
        <v>0.01853924926822675</v>
      </c>
      <c r="O110" t="n">
        <v>-0.001802081876251963</v>
      </c>
      <c r="P110" t="n">
        <v>0.4262415753208602</v>
      </c>
      <c r="Q110" t="n">
        <v>0.01804165302271457</v>
      </c>
      <c r="R110" t="n">
        <v>-0.002408275187716971</v>
      </c>
    </row>
    <row r="111" ht="15" customHeight="1">
      <c r="F111" t="n">
        <v>0.06476496808783172</v>
      </c>
      <c r="G111" t="n">
        <v>0.01865620415950833</v>
      </c>
      <c r="H111" t="n">
        <v>-0.004019506574786121</v>
      </c>
      <c r="J111" t="n">
        <v>0.1179303127887911</v>
      </c>
      <c r="K111" t="n">
        <v>0.01933845359616514</v>
      </c>
      <c r="L111" t="n">
        <v>-0.003074329391189425</v>
      </c>
      <c r="M111" t="n">
        <v>0.2709538347456739</v>
      </c>
      <c r="N111" t="n">
        <v>0.01928081923895582</v>
      </c>
      <c r="O111" t="n">
        <v>-0.001802081876251963</v>
      </c>
      <c r="P111" t="n">
        <v>0.4286762379957532</v>
      </c>
      <c r="Q111" t="n">
        <v>0.01876331914362316</v>
      </c>
      <c r="R111" t="n">
        <v>-0.002408275187716971</v>
      </c>
    </row>
    <row r="112" ht="15" customHeight="1">
      <c r="F112" t="n">
        <v>0.06507710691360205</v>
      </c>
      <c r="G112" t="n">
        <v>0.01937375047333557</v>
      </c>
      <c r="H112" t="n">
        <v>-0.004019104624128643</v>
      </c>
      <c r="J112" t="n">
        <v>0.1186564914899951</v>
      </c>
      <c r="K112" t="n">
        <v>0.02008224027294072</v>
      </c>
      <c r="L112" t="n">
        <v>-0.003127254110625284</v>
      </c>
      <c r="M112" t="n">
        <v>0.2724131535761998</v>
      </c>
      <c r="N112" t="n">
        <v>0.02002238920968489</v>
      </c>
      <c r="O112" t="n">
        <v>-0.001650474521332084</v>
      </c>
      <c r="P112" t="n">
        <v>0.4310996254959066</v>
      </c>
      <c r="Q112" t="n">
        <v>0.01948498526453174</v>
      </c>
      <c r="R112" t="n">
        <v>-0.002222741645513488</v>
      </c>
    </row>
    <row r="113" ht="15" customHeight="1">
      <c r="F113" t="n">
        <v>0.06541072417063068</v>
      </c>
      <c r="G113" t="n">
        <v>0.02009129678716281</v>
      </c>
      <c r="H113" t="n">
        <v>-0.004020310476101079</v>
      </c>
      <c r="J113" t="n">
        <v>0.1192970528785009</v>
      </c>
      <c r="K113" t="n">
        <v>0.0208260269497163</v>
      </c>
      <c r="L113" t="n">
        <v>-0.003127254110625284</v>
      </c>
      <c r="M113" t="n">
        <v>0.2737218427931498</v>
      </c>
      <c r="N113" t="n">
        <v>0.02076395918041396</v>
      </c>
      <c r="O113" t="n">
        <v>-0.001650474521332084</v>
      </c>
      <c r="P113" t="n">
        <v>0.4332074815561723</v>
      </c>
      <c r="Q113" t="n">
        <v>0.02020665138544032</v>
      </c>
      <c r="R113" t="n">
        <v>-0.002222741645513488</v>
      </c>
    </row>
    <row r="114" ht="15" customHeight="1">
      <c r="F114" t="n">
        <v>0.06570729074295023</v>
      </c>
      <c r="G114" t="n">
        <v>0.02080884310099005</v>
      </c>
      <c r="H114" t="n">
        <v>-0.0040199085254436</v>
      </c>
      <c r="J114" t="n">
        <v>0.1198425842065059</v>
      </c>
      <c r="K114" t="n">
        <v>0.02156981362649188</v>
      </c>
      <c r="L114" t="n">
        <v>-0.003127254110625284</v>
      </c>
      <c r="M114" t="n">
        <v>0.2750296994433172</v>
      </c>
      <c r="N114" t="n">
        <v>0.02150552915114303</v>
      </c>
      <c r="O114" t="n">
        <v>-0.001650474521332084</v>
      </c>
      <c r="P114" t="n">
        <v>0.4350339005616344</v>
      </c>
      <c r="Q114" t="n">
        <v>0.02092831750634891</v>
      </c>
      <c r="R114" t="n">
        <v>-0.002222741645513488</v>
      </c>
    </row>
    <row r="115" ht="15" customHeight="1">
      <c r="A115" s="52" t="n"/>
      <c r="B115" s="52" t="n"/>
      <c r="F115" t="n">
        <v>0.06597274384656926</v>
      </c>
      <c r="G115" t="n">
        <v>0.0215263894148173</v>
      </c>
      <c r="H115" t="n">
        <v>-0.0040199085254436</v>
      </c>
      <c r="J115" t="n">
        <v>0.1204027554414296</v>
      </c>
      <c r="K115" t="n">
        <v>0.02231360030326747</v>
      </c>
      <c r="L115" t="n">
        <v>-0.003127254110625284</v>
      </c>
      <c r="M115" t="n">
        <v>0.276402779993499</v>
      </c>
      <c r="N115" t="n">
        <v>0.0222470991218721</v>
      </c>
      <c r="O115" t="n">
        <v>-0.001650474521332084</v>
      </c>
      <c r="P115" t="n">
        <v>0.4370940056649724</v>
      </c>
      <c r="Q115" t="n">
        <v>0.02164998362725749</v>
      </c>
      <c r="R115" t="n">
        <v>-0.002222741645513488</v>
      </c>
    </row>
    <row r="116" ht="15" customHeight="1">
      <c r="F116" t="n">
        <v>0.06627852790726685</v>
      </c>
      <c r="G116" t="n">
        <v>0.02224393572864454</v>
      </c>
      <c r="H116" t="n">
        <v>-0.003967159245534663</v>
      </c>
      <c r="J116" t="n">
        <v>0.1208321706729637</v>
      </c>
      <c r="K116" t="n">
        <v>0.02305738698004305</v>
      </c>
      <c r="L116" t="n">
        <v>-0.003141677933665742</v>
      </c>
      <c r="M116" t="n">
        <v>0.2775227647435914</v>
      </c>
      <c r="N116" t="n">
        <v>0.02298866909260117</v>
      </c>
      <c r="O116" t="n">
        <v>-0.001620984596847559</v>
      </c>
      <c r="P116" t="n">
        <v>0.4388748881942423</v>
      </c>
      <c r="Q116" t="n">
        <v>0.02237164974816607</v>
      </c>
      <c r="R116" t="n">
        <v>-0.002167262826089989</v>
      </c>
    </row>
    <row r="117" ht="15" customHeight="1">
      <c r="F117" t="n">
        <v>0.06657850071636454</v>
      </c>
      <c r="G117" t="n">
        <v>0.02296148204247178</v>
      </c>
      <c r="H117" t="n">
        <v>-0.003967159245534663</v>
      </c>
      <c r="J117" t="n">
        <v>0.1212934788481375</v>
      </c>
      <c r="K117" t="n">
        <v>0.02380117365681863</v>
      </c>
      <c r="L117" t="n">
        <v>-0.003141677933665742</v>
      </c>
      <c r="M117" t="n">
        <v>0.2787893909873124</v>
      </c>
      <c r="N117" t="n">
        <v>0.02373023906333024</v>
      </c>
      <c r="O117" t="n">
        <v>-0.001620984596847559</v>
      </c>
      <c r="P117" t="n">
        <v>0.4404074205454608</v>
      </c>
      <c r="Q117" t="n">
        <v>0.02309331586907466</v>
      </c>
      <c r="R117" t="n">
        <v>-0.002167262826089989</v>
      </c>
    </row>
    <row r="118" ht="15" customHeight="1">
      <c r="A118" s="82" t="n"/>
      <c r="F118" t="n">
        <v>0.06688290634803082</v>
      </c>
      <c r="G118" t="n">
        <v>0.02367902835629903</v>
      </c>
      <c r="H118" t="n">
        <v>-0.003967159245534663</v>
      </c>
      <c r="J118" t="n">
        <v>0.1217015442114081</v>
      </c>
      <c r="K118" t="n">
        <v>0.02454496033359421</v>
      </c>
      <c r="L118" t="n">
        <v>-0.003141677933665742</v>
      </c>
      <c r="M118" t="n">
        <v>0.2799469101342776</v>
      </c>
      <c r="N118" t="n">
        <v>0.02447180903405931</v>
      </c>
      <c r="O118" t="n">
        <v>-0.001620984596847559</v>
      </c>
      <c r="P118" t="n">
        <v>0.4421823187183321</v>
      </c>
      <c r="Q118" t="n">
        <v>0.02381498198998324</v>
      </c>
      <c r="R118" t="n">
        <v>-0.002167262826089989</v>
      </c>
    </row>
    <row r="119" ht="15" customHeight="1">
      <c r="F119" t="n">
        <v>0.06717243030099204</v>
      </c>
      <c r="G119" t="n">
        <v>0.02439657467012627</v>
      </c>
      <c r="H119" t="n">
        <v>-0.00396795275673489</v>
      </c>
      <c r="J119" t="n">
        <v>0.1221113318985552</v>
      </c>
      <c r="K119" t="n">
        <v>0.02528874701036979</v>
      </c>
      <c r="L119" t="n">
        <v>-0.003141677933665742</v>
      </c>
      <c r="M119" t="n">
        <v>0.2810798526188077</v>
      </c>
      <c r="N119" t="n">
        <v>0.02521337900478838</v>
      </c>
      <c r="O119" t="n">
        <v>-0.001620984596847559</v>
      </c>
      <c r="P119" t="n">
        <v>0.4439227613607815</v>
      </c>
      <c r="Q119" t="n">
        <v>0.02453664811089182</v>
      </c>
      <c r="R119" t="n">
        <v>-0.002167262826089989</v>
      </c>
    </row>
    <row r="120" ht="15" customHeight="1">
      <c r="A120" s="82" t="n"/>
      <c r="F120" t="n">
        <v>0.06745619784441406</v>
      </c>
      <c r="G120" t="n">
        <v>0.02511412098395352</v>
      </c>
      <c r="H120" t="n">
        <v>-0.003889963542807373</v>
      </c>
      <c r="J120" t="n">
        <v>0.1225061106608144</v>
      </c>
      <c r="K120" t="n">
        <v>0.02603253368714538</v>
      </c>
      <c r="L120" t="n">
        <v>-0.003085484899024739</v>
      </c>
      <c r="M120" t="n">
        <v>0.2821440342398591</v>
      </c>
      <c r="N120" t="n">
        <v>0.02595494897551745</v>
      </c>
      <c r="O120" t="n">
        <v>-0.00175571695812</v>
      </c>
      <c r="P120" t="n">
        <v>0.445627812087524</v>
      </c>
      <c r="Q120" t="n">
        <v>0.02525831423180041</v>
      </c>
      <c r="R120" t="n">
        <v>-0.002242682712093405</v>
      </c>
    </row>
    <row r="121" ht="15" customHeight="1">
      <c r="A121" s="82" t="n"/>
      <c r="F121" t="n">
        <v>0.06771494136611561</v>
      </c>
      <c r="G121" t="n">
        <v>0.02583166729778076</v>
      </c>
      <c r="H121" t="n">
        <v>-0.003889574546453093</v>
      </c>
      <c r="J121" t="n">
        <v>0.1229035689542018</v>
      </c>
      <c r="K121" t="n">
        <v>0.02677632036392096</v>
      </c>
      <c r="L121" t="n">
        <v>-0.003085484899024739</v>
      </c>
      <c r="M121" t="n">
        <v>0.2832681111260507</v>
      </c>
      <c r="N121" t="n">
        <v>0.02669651894624652</v>
      </c>
      <c r="O121" t="n">
        <v>-0.00175571695812</v>
      </c>
      <c r="P121" t="n">
        <v>0.4470176991798023</v>
      </c>
      <c r="Q121" t="n">
        <v>0.02597998035270899</v>
      </c>
      <c r="R121" t="n">
        <v>-0.002242682712093405</v>
      </c>
    </row>
    <row r="122" ht="15" customHeight="1">
      <c r="F122" t="n">
        <v>0.06799588355315561</v>
      </c>
      <c r="G122" t="n">
        <v>0.026549213611608</v>
      </c>
      <c r="H122" t="n">
        <v>-0.003889963542807373</v>
      </c>
      <c r="J122" t="n">
        <v>0.1233042146753804</v>
      </c>
      <c r="K122" t="n">
        <v>0.02752010704069654</v>
      </c>
      <c r="L122" t="n">
        <v>-0.003085484899024739</v>
      </c>
      <c r="M122" t="n">
        <v>0.2842780554483089</v>
      </c>
      <c r="N122" t="n">
        <v>0.02743808891697559</v>
      </c>
      <c r="O122" t="n">
        <v>-0.00175571695812</v>
      </c>
      <c r="P122" t="n">
        <v>0.4486485309888304</v>
      </c>
      <c r="Q122" t="n">
        <v>0.02670164647361757</v>
      </c>
      <c r="R122" t="n">
        <v>-0.002242682712093405</v>
      </c>
    </row>
    <row r="123" ht="15" customHeight="1">
      <c r="F123" t="n">
        <v>0.06825122348245002</v>
      </c>
      <c r="G123" t="n">
        <v>0.02726675992543525</v>
      </c>
      <c r="H123" t="n">
        <v>-0.003889963542807373</v>
      </c>
      <c r="J123" t="n">
        <v>0.1236217365631263</v>
      </c>
      <c r="K123" t="n">
        <v>0.02826389371747212</v>
      </c>
      <c r="L123" t="n">
        <v>-0.003085484899024739</v>
      </c>
      <c r="M123" t="n">
        <v>0.2852593216956777</v>
      </c>
      <c r="N123" t="n">
        <v>0.02817965888770466</v>
      </c>
      <c r="O123" t="n">
        <v>-0.00175571695812</v>
      </c>
      <c r="P123" t="n">
        <v>0.4501711577871975</v>
      </c>
      <c r="Q123" t="n">
        <v>0.02742331259452616</v>
      </c>
      <c r="R123" t="n">
        <v>-0.002242682712093405</v>
      </c>
    </row>
    <row r="124" ht="15" customHeight="1">
      <c r="A124" s="82" t="n"/>
      <c r="B124" s="82" t="n"/>
      <c r="F124" t="n">
        <v>0.06850928748568205</v>
      </c>
      <c r="G124" t="n">
        <v>0.02798430623926249</v>
      </c>
      <c r="H124" t="n">
        <v>-0.003782344046707594</v>
      </c>
      <c r="J124" t="n">
        <v>0.1239430984433827</v>
      </c>
      <c r="K124" t="n">
        <v>0.0290076803942477</v>
      </c>
      <c r="L124" t="n">
        <v>-0.002952577621683719</v>
      </c>
      <c r="M124" t="n">
        <v>0.286341820952951</v>
      </c>
      <c r="N124" t="n">
        <v>0.02892122885843373</v>
      </c>
      <c r="O124" t="n">
        <v>-0.002022313268135146</v>
      </c>
      <c r="P124" t="n">
        <v>0.4517946934260403</v>
      </c>
      <c r="Q124" t="n">
        <v>0.02814497871543474</v>
      </c>
      <c r="R124" t="n">
        <v>-0.00241404722938002</v>
      </c>
    </row>
    <row r="125" ht="15" customHeight="1">
      <c r="F125" t="n">
        <v>0.06876028335110845</v>
      </c>
      <c r="G125" t="n">
        <v>0.02870185255308973</v>
      </c>
      <c r="H125" t="n">
        <v>-0.003782722243292606</v>
      </c>
      <c r="J125" t="n">
        <v>0.1242862326912791</v>
      </c>
      <c r="K125" t="n">
        <v>0.02975146707102328</v>
      </c>
      <c r="L125" t="n">
        <v>-0.002952577621683719</v>
      </c>
      <c r="M125" t="n">
        <v>0.2872194030910635</v>
      </c>
      <c r="N125" t="n">
        <v>0.02966279882916279</v>
      </c>
      <c r="O125" t="n">
        <v>-0.002022313268135146</v>
      </c>
      <c r="P125" t="n">
        <v>0.4530269098037084</v>
      </c>
      <c r="Q125" t="n">
        <v>0.02886664483634332</v>
      </c>
      <c r="R125" t="n">
        <v>-0.00241404722938002</v>
      </c>
    </row>
    <row r="126" ht="15" customHeight="1">
      <c r="F126" t="n">
        <v>0.06900394850284258</v>
      </c>
      <c r="G126" t="n">
        <v>0.02941939886691697</v>
      </c>
      <c r="H126" t="n">
        <v>-0.003781587653537569</v>
      </c>
      <c r="J126" t="n">
        <v>0.1246168092323318</v>
      </c>
      <c r="K126" t="n">
        <v>0.03049525374779887</v>
      </c>
      <c r="L126" t="n">
        <v>-0.002952577621683719</v>
      </c>
      <c r="M126" t="n">
        <v>0.2882404774975811</v>
      </c>
      <c r="N126" t="n">
        <v>0.03040436879989186</v>
      </c>
      <c r="O126" t="n">
        <v>-0.002022313268135146</v>
      </c>
      <c r="P126" t="n">
        <v>0.4544283530611312</v>
      </c>
      <c r="Q126" t="n">
        <v>0.02958831095725191</v>
      </c>
      <c r="R126" t="n">
        <v>-0.00241404722938002</v>
      </c>
    </row>
    <row r="127" ht="15" customHeight="1">
      <c r="A127" s="83" t="n"/>
      <c r="B127" s="83" t="n"/>
      <c r="F127" t="n">
        <v>0.06924967538003707</v>
      </c>
      <c r="G127" t="n">
        <v>0.03013694518074421</v>
      </c>
      <c r="H127" t="n">
        <v>-0.003781965850122581</v>
      </c>
      <c r="J127" t="n">
        <v>0.1249352224986252</v>
      </c>
      <c r="K127" t="n">
        <v>0.03123904042457445</v>
      </c>
      <c r="L127" t="n">
        <v>-0.002952577621683719</v>
      </c>
      <c r="M127" t="n">
        <v>0.289141738412021</v>
      </c>
      <c r="N127" t="n">
        <v>0.03114593877062094</v>
      </c>
      <c r="O127" t="n">
        <v>-0.002022313268135146</v>
      </c>
      <c r="P127" t="n">
        <v>0.4558581870386567</v>
      </c>
      <c r="Q127" t="n">
        <v>0.03030997707816049</v>
      </c>
      <c r="R127" t="n">
        <v>-0.00241404722938002</v>
      </c>
    </row>
    <row r="128" ht="15" customHeight="1">
      <c r="A128" s="83" t="n"/>
      <c r="B128" s="83" t="n"/>
      <c r="F128" t="n">
        <v>0.06947791420060875</v>
      </c>
      <c r="G128" t="n">
        <v>0.03085449149457146</v>
      </c>
      <c r="H128" t="n">
        <v>-0.003651142413791655</v>
      </c>
      <c r="J128" t="n">
        <v>0.1251893102884128</v>
      </c>
      <c r="K128" t="n">
        <v>0.03198282710135003</v>
      </c>
      <c r="L128" t="n">
        <v>-0.002765618095827593</v>
      </c>
      <c r="M128" t="n">
        <v>0.2899656634292472</v>
      </c>
      <c r="N128" t="n">
        <v>0.03188750874135</v>
      </c>
      <c r="O128" t="n">
        <v>-0.002372011909737512</v>
      </c>
      <c r="P128" t="n">
        <v>0.4571037286105836</v>
      </c>
      <c r="Q128" t="n">
        <v>0.03103164319906907</v>
      </c>
      <c r="R128" t="n">
        <v>-0.002651612076382745</v>
      </c>
    </row>
    <row r="129" ht="15" customHeight="1">
      <c r="F129" t="n">
        <v>0.06970773361878096</v>
      </c>
      <c r="G129" t="n">
        <v>0.0315720378083987</v>
      </c>
      <c r="H129" t="n">
        <v>-0.00365041233132539</v>
      </c>
      <c r="J129" t="n">
        <v>0.1254494042560743</v>
      </c>
      <c r="K129" t="n">
        <v>0.03272661377812561</v>
      </c>
      <c r="L129" t="n">
        <v>-0.002765618095827593</v>
      </c>
      <c r="M129" t="n">
        <v>0.2907991794216191</v>
      </c>
      <c r="N129" t="n">
        <v>0.03262907871207908</v>
      </c>
      <c r="O129" t="n">
        <v>-0.002372011909737512</v>
      </c>
      <c r="P129" t="n">
        <v>0.458375809563434</v>
      </c>
      <c r="Q129" t="n">
        <v>0.03175330931997766</v>
      </c>
      <c r="R129" t="n">
        <v>-0.002651612076382745</v>
      </c>
    </row>
    <row r="130" ht="15" customHeight="1">
      <c r="A130" s="83" t="n"/>
      <c r="F130" t="n">
        <v>0.06991949250442184</v>
      </c>
      <c r="G130" t="n">
        <v>0.03228958412222595</v>
      </c>
      <c r="H130" t="n">
        <v>-0.003650777372558522</v>
      </c>
      <c r="J130" t="n">
        <v>0.1257687092898548</v>
      </c>
      <c r="K130" t="n">
        <v>0.0334704004549012</v>
      </c>
      <c r="L130" t="n">
        <v>-0.002765618095827593</v>
      </c>
      <c r="M130" t="n">
        <v>0.2915974069751384</v>
      </c>
      <c r="N130" t="n">
        <v>0.03337064868280815</v>
      </c>
      <c r="O130" t="n">
        <v>-0.002372011909737512</v>
      </c>
      <c r="P130" t="n">
        <v>0.4596738857974937</v>
      </c>
      <c r="Q130" t="n">
        <v>0.03247497544088623</v>
      </c>
      <c r="R130" t="n">
        <v>-0.002651612076382745</v>
      </c>
    </row>
    <row r="131" ht="15" customHeight="1">
      <c r="A131" s="83" t="n"/>
      <c r="B131" s="83" t="n"/>
      <c r="F131" t="n">
        <v>0.07012260606804571</v>
      </c>
      <c r="G131" t="n">
        <v>0.03300713043605319</v>
      </c>
      <c r="H131" t="n">
        <v>-0.003651142413791655</v>
      </c>
      <c r="J131" t="n">
        <v>0.1260071422601876</v>
      </c>
      <c r="K131" t="n">
        <v>0.03421418713167677</v>
      </c>
      <c r="L131" t="n">
        <v>-0.002765618095827593</v>
      </c>
      <c r="M131" t="n">
        <v>0.2923593720685695</v>
      </c>
      <c r="N131" t="n">
        <v>0.03411221865353722</v>
      </c>
      <c r="O131" t="n">
        <v>-0.002372011909737512</v>
      </c>
      <c r="P131" t="n">
        <v>0.4609973860419333</v>
      </c>
      <c r="Q131" t="n">
        <v>0.03319664156179482</v>
      </c>
      <c r="R131" t="n">
        <v>-0.002651612076382745</v>
      </c>
    </row>
    <row r="132" ht="15" customHeight="1">
      <c r="F132" t="n">
        <v>0.07029729017605715</v>
      </c>
      <c r="G132" t="n">
        <v>0.03372467674988043</v>
      </c>
      <c r="H132" t="n">
        <v>-0.003504833031980353</v>
      </c>
      <c r="J132" t="n">
        <v>0.1262705383339118</v>
      </c>
      <c r="K132" t="n">
        <v>0.03495797380845236</v>
      </c>
      <c r="L132" t="n">
        <v>-0.002547619314149329</v>
      </c>
      <c r="M132" t="n">
        <v>0.2931284046603467</v>
      </c>
      <c r="N132" t="n">
        <v>0.03485378862426629</v>
      </c>
      <c r="O132" t="n">
        <v>-0.002753756116802694</v>
      </c>
      <c r="P132" t="n">
        <v>0.4619897160710108</v>
      </c>
      <c r="Q132" t="n">
        <v>0.0339183076827034</v>
      </c>
      <c r="R132" t="n">
        <v>-0.002925222355541999</v>
      </c>
    </row>
    <row r="133" ht="15" customHeight="1">
      <c r="F133" t="n">
        <v>0.07048228820711919</v>
      </c>
      <c r="G133" t="n">
        <v>0.03444222306370768</v>
      </c>
      <c r="H133" t="n">
        <v>-0.003505533998586749</v>
      </c>
      <c r="J133" t="n">
        <v>0.1264888517461353</v>
      </c>
      <c r="K133" t="n">
        <v>0.03570176048522794</v>
      </c>
      <c r="L133" t="n">
        <v>-0.002547619314149329</v>
      </c>
      <c r="M133" t="n">
        <v>0.2937706187902241</v>
      </c>
      <c r="N133" t="n">
        <v>0.03559535859499535</v>
      </c>
      <c r="O133" t="n">
        <v>-0.002753756116802694</v>
      </c>
      <c r="P133" t="n">
        <v>0.4632190785442094</v>
      </c>
      <c r="Q133" t="n">
        <v>0.03463997380361199</v>
      </c>
      <c r="R133" t="n">
        <v>-0.002925222355541999</v>
      </c>
    </row>
    <row r="134" ht="15" customHeight="1">
      <c r="F134" t="n">
        <v>0.07066765173007011</v>
      </c>
      <c r="G134" t="n">
        <v>0.03515976937753492</v>
      </c>
      <c r="H134" t="n">
        <v>-0.003505183515283551</v>
      </c>
      <c r="J134" t="n">
        <v>0.1266976814948396</v>
      </c>
      <c r="K134" t="n">
        <v>0.03644554716200352</v>
      </c>
      <c r="L134" t="n">
        <v>-0.002547619314149329</v>
      </c>
      <c r="M134" t="n">
        <v>0.2943290776729716</v>
      </c>
      <c r="N134" t="n">
        <v>0.03633692856572442</v>
      </c>
      <c r="O134" t="n">
        <v>-0.002753756116802694</v>
      </c>
      <c r="P134" t="n">
        <v>0.4641859422314905</v>
      </c>
      <c r="Q134" t="n">
        <v>0.03536163992452057</v>
      </c>
      <c r="R134" t="n">
        <v>-0.002925222355541999</v>
      </c>
    </row>
    <row r="135" ht="15" customHeight="1">
      <c r="F135" t="n">
        <v>0.07083354113261486</v>
      </c>
      <c r="G135" t="n">
        <v>0.03587731569136216</v>
      </c>
      <c r="H135" t="n">
        <v>-0.003504833031980353</v>
      </c>
      <c r="J135" t="n">
        <v>0.1269328115340939</v>
      </c>
      <c r="K135" t="n">
        <v>0.03718933383877911</v>
      </c>
      <c r="L135" t="n">
        <v>-0.002547619314149329</v>
      </c>
      <c r="M135" t="n">
        <v>0.2950251274166979</v>
      </c>
      <c r="N135" t="n">
        <v>0.03707849853645349</v>
      </c>
      <c r="O135" t="n">
        <v>-0.002753756116802694</v>
      </c>
      <c r="P135" t="n">
        <v>0.464690532810133</v>
      </c>
      <c r="Q135" t="n">
        <v>0.03608330604542915</v>
      </c>
      <c r="R135" t="n">
        <v>-0.002925222355541999</v>
      </c>
    </row>
    <row r="136" ht="15" customHeight="1">
      <c r="F136" t="n">
        <v>0.07098947306685402</v>
      </c>
      <c r="G136" t="n">
        <v>0.03659486200518941</v>
      </c>
      <c r="H136" t="n">
        <v>-0.003353587666055583</v>
      </c>
      <c r="J136" t="n">
        <v>0.127141630738198</v>
      </c>
      <c r="K136" t="n">
        <v>0.03793312051555469</v>
      </c>
      <c r="L136" t="n">
        <v>-0.002321608145435988</v>
      </c>
      <c r="M136" t="n">
        <v>0.2955466152296297</v>
      </c>
      <c r="N136" t="n">
        <v>0.03782006850718257</v>
      </c>
      <c r="O136" t="n">
        <v>-0.003119490766373192</v>
      </c>
      <c r="P136" t="n">
        <v>0.4660409238223713</v>
      </c>
      <c r="Q136" t="n">
        <v>0.03680497216633773</v>
      </c>
      <c r="R136" t="n">
        <v>-0.00320631413654403</v>
      </c>
    </row>
    <row r="137" ht="15" customHeight="1">
      <c r="F137" t="n">
        <v>0.07112534136464638</v>
      </c>
      <c r="G137" t="n">
        <v>0.03731240831901665</v>
      </c>
      <c r="H137" t="n">
        <v>-0.003354258383588794</v>
      </c>
      <c r="J137" t="n">
        <v>0.1273599395015102</v>
      </c>
      <c r="K137" t="n">
        <v>0.03867690719233027</v>
      </c>
      <c r="L137" t="n">
        <v>-0.002321608145435988</v>
      </c>
      <c r="M137" t="n">
        <v>0.2960704987282324</v>
      </c>
      <c r="N137" t="n">
        <v>0.03856163847791164</v>
      </c>
      <c r="O137" t="n">
        <v>-0.003119490766373192</v>
      </c>
      <c r="P137" t="n">
        <v>0.4669990905549259</v>
      </c>
      <c r="Q137" t="n">
        <v>0.03752663828724632</v>
      </c>
      <c r="R137" t="n">
        <v>-0.00320631413654403</v>
      </c>
    </row>
    <row r="138" ht="15" customHeight="1">
      <c r="F138" t="n">
        <v>0.07129012829965517</v>
      </c>
      <c r="G138" t="n">
        <v>0.03802995463284389</v>
      </c>
      <c r="H138" t="n">
        <v>-0.003353252307288977</v>
      </c>
      <c r="J138" t="n">
        <v>0.1274994352230086</v>
      </c>
      <c r="K138" t="n">
        <v>0.03942069386910586</v>
      </c>
      <c r="L138" t="n">
        <v>-0.002321608145435988</v>
      </c>
      <c r="M138" t="n">
        <v>0.2965959610563197</v>
      </c>
      <c r="N138" t="n">
        <v>0.03930320844864071</v>
      </c>
      <c r="O138" t="n">
        <v>-0.003119490766373192</v>
      </c>
      <c r="P138" t="n">
        <v>0.4678332652544693</v>
      </c>
      <c r="Q138" t="n">
        <v>0.0382483044081549</v>
      </c>
      <c r="R138" t="n">
        <v>-0.00320631413654403</v>
      </c>
    </row>
    <row r="139" ht="15" customHeight="1">
      <c r="F139" t="n">
        <v>0.07139489803826948</v>
      </c>
      <c r="G139" t="n">
        <v>0.03874750094667114</v>
      </c>
      <c r="H139" t="n">
        <v>-0.003205994307107511</v>
      </c>
      <c r="J139" t="n">
        <v>0.1277024534906393</v>
      </c>
      <c r="K139" t="n">
        <v>0.04016448054588143</v>
      </c>
      <c r="L139" t="n">
        <v>-0.002321608145435988</v>
      </c>
      <c r="M139" t="n">
        <v>0.2970327617045607</v>
      </c>
      <c r="N139" t="n">
        <v>0.04004477841936977</v>
      </c>
      <c r="O139" t="n">
        <v>-0.003119490766373192</v>
      </c>
      <c r="P139" t="n">
        <v>0.4685422719314486</v>
      </c>
      <c r="Q139" t="n">
        <v>0.03896997052906349</v>
      </c>
      <c r="R139" t="n">
        <v>-0.00320631413654403</v>
      </c>
    </row>
    <row r="140" ht="15" customHeight="1">
      <c r="F140" t="n">
        <v>0.07152813584763593</v>
      </c>
      <c r="G140" t="n">
        <v>0.03946504726049838</v>
      </c>
      <c r="H140" t="n">
        <v>-0.003205353172359564</v>
      </c>
      <c r="J140" t="n">
        <v>0.1278628843250937</v>
      </c>
      <c r="K140" t="n">
        <v>0.04090826722265702</v>
      </c>
      <c r="L140" t="n">
        <v>-0.002111658103427509</v>
      </c>
      <c r="M140" t="n">
        <v>0.2973797957220203</v>
      </c>
      <c r="N140" t="n">
        <v>0.04078634839009885</v>
      </c>
      <c r="O140" t="n">
        <v>-0.003418901892374364</v>
      </c>
      <c r="P140" t="n">
        <v>0.4692688205306476</v>
      </c>
      <c r="Q140" t="n">
        <v>0.03969163664997206</v>
      </c>
      <c r="R140" t="n">
        <v>-0.003465955966125572</v>
      </c>
    </row>
    <row r="141" ht="15" customHeight="1">
      <c r="F141" t="n">
        <v>0.07160068853286103</v>
      </c>
      <c r="G141" t="n">
        <v>0.04018259357432562</v>
      </c>
      <c r="H141" t="n">
        <v>-0.003206314874481484</v>
      </c>
      <c r="J141" t="n">
        <v>0.1280522417857179</v>
      </c>
      <c r="K141" t="n">
        <v>0.0416520538994326</v>
      </c>
      <c r="L141" t="n">
        <v>-0.002111658103427509</v>
      </c>
      <c r="M141" t="n">
        <v>0.2977703030261792</v>
      </c>
      <c r="N141" t="n">
        <v>0.04152791836082791</v>
      </c>
      <c r="O141" t="n">
        <v>-0.003418901892374364</v>
      </c>
      <c r="P141" t="n">
        <v>0.4698682151200757</v>
      </c>
      <c r="Q141" t="n">
        <v>0.04041330277088065</v>
      </c>
      <c r="R141" t="n">
        <v>-0.003465955966125572</v>
      </c>
    </row>
    <row r="142" ht="15" customHeight="1">
      <c r="F142" t="n">
        <v>0.07171908570988661</v>
      </c>
      <c r="G142" t="n">
        <v>0.04090013988815287</v>
      </c>
      <c r="H142" t="n">
        <v>-0.003205994307107511</v>
      </c>
      <c r="J142" t="n">
        <v>0.1281997380537478</v>
      </c>
      <c r="K142" t="n">
        <v>0.04239584057620818</v>
      </c>
      <c r="L142" t="n">
        <v>-0.002111658103427509</v>
      </c>
      <c r="M142" t="n">
        <v>0.2980242932277626</v>
      </c>
      <c r="N142" t="n">
        <v>0.04226948833155698</v>
      </c>
      <c r="O142" t="n">
        <v>-0.003418901892374364</v>
      </c>
      <c r="P142" t="n">
        <v>0.4705555120003095</v>
      </c>
      <c r="Q142" t="n">
        <v>0.04113496889178923</v>
      </c>
      <c r="R142" t="n">
        <v>-0.003465955966125572</v>
      </c>
    </row>
    <row r="143" ht="15" customHeight="1">
      <c r="F143" t="n">
        <v>0.07177022085324319</v>
      </c>
      <c r="G143" t="n">
        <v>0.04161768620198011</v>
      </c>
      <c r="H143" t="n">
        <v>-0.003206314874481484</v>
      </c>
      <c r="J143" t="n">
        <v>0.1283948623057601</v>
      </c>
      <c r="K143" t="n">
        <v>0.04313962725298377</v>
      </c>
      <c r="L143" t="n">
        <v>-0.002111658103427509</v>
      </c>
      <c r="M143" t="n">
        <v>0.2982302825510629</v>
      </c>
      <c r="N143" t="n">
        <v>0.04301105830228606</v>
      </c>
      <c r="O143" t="n">
        <v>-0.003418901892374364</v>
      </c>
      <c r="P143" t="n">
        <v>0.471185914726775</v>
      </c>
      <c r="Q143" t="n">
        <v>0.04185663501269782</v>
      </c>
      <c r="R143" t="n">
        <v>-0.003465955966125572</v>
      </c>
    </row>
    <row r="144" ht="15" customHeight="1">
      <c r="F144" t="n">
        <v>0.07183703268189973</v>
      </c>
      <c r="G144" t="n">
        <v>0.04233523251580735</v>
      </c>
      <c r="H144" t="n">
        <v>-0.003068748254235329</v>
      </c>
      <c r="J144" t="n">
        <v>0.1285488874087958</v>
      </c>
      <c r="K144" t="n">
        <v>0.04388341392975934</v>
      </c>
      <c r="L144" t="n">
        <v>-0.001938945172159533</v>
      </c>
      <c r="M144" t="n">
        <v>0.2983965399316253</v>
      </c>
      <c r="N144" t="n">
        <v>0.04375262827301513</v>
      </c>
      <c r="O144" t="n">
        <v>-0.003602776921039058</v>
      </c>
      <c r="P144" t="n">
        <v>0.4716863188329584</v>
      </c>
      <c r="Q144" t="n">
        <v>0.0425783011336064</v>
      </c>
      <c r="R144" t="n">
        <v>-0.003672709064706846</v>
      </c>
    </row>
    <row r="145" ht="15" customHeight="1">
      <c r="F145" t="n">
        <v>0.07192128543103571</v>
      </c>
      <c r="G145" t="n">
        <v>0.0430527788296346</v>
      </c>
      <c r="H145" t="n">
        <v>-0.00306813456595331</v>
      </c>
      <c r="J145" t="n">
        <v>0.1286799870548598</v>
      </c>
      <c r="K145" t="n">
        <v>0.04462720060653493</v>
      </c>
      <c r="L145" t="n">
        <v>-0.001938945172159533</v>
      </c>
      <c r="M145" t="n">
        <v>0.2986290102743363</v>
      </c>
      <c r="N145" t="n">
        <v>0.04449419824374419</v>
      </c>
      <c r="O145" t="n">
        <v>-0.003602776921039058</v>
      </c>
      <c r="P145" t="n">
        <v>0.4720556484504722</v>
      </c>
      <c r="Q145" t="n">
        <v>0.04329996725451499</v>
      </c>
      <c r="R145" t="n">
        <v>-0.003672709064706846</v>
      </c>
    </row>
    <row r="146" ht="15" customHeight="1">
      <c r="F146" t="n">
        <v>0.07193343479671047</v>
      </c>
      <c r="G146" t="n">
        <v>0.04377032514346184</v>
      </c>
      <c r="H146" t="n">
        <v>-0.003068441410094319</v>
      </c>
      <c r="J146" t="n">
        <v>0.1288063985626184</v>
      </c>
      <c r="K146" t="n">
        <v>0.04537098728331052</v>
      </c>
      <c r="L146" t="n">
        <v>-0.001938945172159533</v>
      </c>
      <c r="M146" t="n">
        <v>0.2988198918337713</v>
      </c>
      <c r="N146" t="n">
        <v>0.04523576821447326</v>
      </c>
      <c r="O146" t="n">
        <v>-0.003602776921039058</v>
      </c>
      <c r="P146" t="n">
        <v>0.4725095944191097</v>
      </c>
      <c r="Q146" t="n">
        <v>0.04402163337542356</v>
      </c>
      <c r="R146" t="n">
        <v>-0.003672709064706846</v>
      </c>
    </row>
    <row r="147" ht="15" customHeight="1">
      <c r="F147" t="n">
        <v>0.07196249993109138</v>
      </c>
      <c r="G147" t="n">
        <v>0.04448787145728908</v>
      </c>
      <c r="H147" t="n">
        <v>-0.003068748254235329</v>
      </c>
      <c r="J147" t="n">
        <v>0.1289822106832982</v>
      </c>
      <c r="K147" t="n">
        <v>0.04611477396008609</v>
      </c>
      <c r="L147" t="n">
        <v>-0.001938945172159533</v>
      </c>
      <c r="M147" t="n">
        <v>0.2987794397191871</v>
      </c>
      <c r="N147" t="n">
        <v>0.04597733818520233</v>
      </c>
      <c r="O147" t="n">
        <v>-0.003602776921039058</v>
      </c>
      <c r="P147" t="n">
        <v>0.4728306141895933</v>
      </c>
      <c r="Q147" t="n">
        <v>0.04474329949633215</v>
      </c>
      <c r="R147" t="n">
        <v>-0.003672709064706846</v>
      </c>
    </row>
    <row r="148" ht="15" customHeight="1">
      <c r="F148" t="n">
        <v>0.07199831545459012</v>
      </c>
      <c r="G148" t="n">
        <v>0.04520541777111633</v>
      </c>
      <c r="H148" t="n">
        <v>-0.002951130791463065</v>
      </c>
      <c r="J148" t="n">
        <v>0.1291004849772605</v>
      </c>
      <c r="K148" t="n">
        <v>0.04685856063686167</v>
      </c>
      <c r="L148" t="n">
        <v>-0.001828054119200135</v>
      </c>
      <c r="M148" t="n">
        <v>0.2988292108903168</v>
      </c>
      <c r="N148" t="n">
        <v>0.0467189081559314</v>
      </c>
      <c r="O148" t="n">
        <v>-0.003630357966069558</v>
      </c>
      <c r="P148" t="n">
        <v>0.4730176857034554</v>
      </c>
      <c r="Q148" t="n">
        <v>0.04546496561724073</v>
      </c>
      <c r="R148" t="n">
        <v>-0.003799293383994296</v>
      </c>
    </row>
    <row r="149" ht="15" customHeight="1">
      <c r="F149" t="n">
        <v>0.07200147909385318</v>
      </c>
      <c r="G149" t="n">
        <v>0.04592296408494357</v>
      </c>
      <c r="H149" t="n">
        <v>-0.002950540624321486</v>
      </c>
      <c r="J149" t="n">
        <v>0.1292690379440756</v>
      </c>
      <c r="K149" t="n">
        <v>0.04760234731363726</v>
      </c>
      <c r="L149" t="n">
        <v>-0.001828054119200135</v>
      </c>
      <c r="M149" t="n">
        <v>0.2987835160901842</v>
      </c>
      <c r="N149" t="n">
        <v>0.04746047812666047</v>
      </c>
      <c r="O149" t="n">
        <v>-0.003630357966069558</v>
      </c>
      <c r="P149" t="n">
        <v>0.4732867884116649</v>
      </c>
      <c r="Q149" t="n">
        <v>0.04618663173814932</v>
      </c>
      <c r="R149" t="n">
        <v>-0.003799293383994296</v>
      </c>
    </row>
    <row r="150" ht="15" customHeight="1">
      <c r="F150" t="n">
        <v>0.07201026772588917</v>
      </c>
      <c r="G150" t="n">
        <v>0.04664051039877081</v>
      </c>
      <c r="H150" t="n">
        <v>-0.002951425875033854</v>
      </c>
      <c r="J150" t="n">
        <v>0.1293807676596068</v>
      </c>
      <c r="K150" t="n">
        <v>0.04834613399041284</v>
      </c>
      <c r="L150" t="n">
        <v>-0.001828054119200135</v>
      </c>
      <c r="M150" t="n">
        <v>0.2987819418095386</v>
      </c>
      <c r="N150" t="n">
        <v>0.04820204809738954</v>
      </c>
      <c r="O150" t="n">
        <v>-0.003630357966069558</v>
      </c>
      <c r="P150" t="n">
        <v>0.473420091153769</v>
      </c>
      <c r="Q150" t="n">
        <v>0.0469082978590579</v>
      </c>
      <c r="R150" t="n">
        <v>-0.003799293383994296</v>
      </c>
    </row>
    <row r="151" ht="15" customHeight="1">
      <c r="F151" t="n">
        <v>0.07198793135475806</v>
      </c>
      <c r="G151" t="n">
        <v>0.04735805671259805</v>
      </c>
      <c r="H151" t="n">
        <v>-0.002950835707892275</v>
      </c>
      <c r="J151" t="n">
        <v>0.1294718543478262</v>
      </c>
      <c r="K151" t="n">
        <v>0.04908992066718842</v>
      </c>
      <c r="L151" t="n">
        <v>-0.001828054119200135</v>
      </c>
      <c r="M151" t="n">
        <v>0.2988693739717414</v>
      </c>
      <c r="N151" t="n">
        <v>0.04894361806811862</v>
      </c>
      <c r="O151" t="n">
        <v>-0.003630357966069558</v>
      </c>
      <c r="P151" t="n">
        <v>0.4734166281807772</v>
      </c>
      <c r="Q151" t="n">
        <v>0.04762996397996648</v>
      </c>
      <c r="R151" t="n">
        <v>-0.003799293383994296</v>
      </c>
    </row>
    <row r="152" ht="15" customHeight="1">
      <c r="F152" t="n">
        <v>0.07199413021386297</v>
      </c>
      <c r="G152" t="n">
        <v>0.0480756030264253</v>
      </c>
      <c r="H152" t="n">
        <v>-0.002850254789198204</v>
      </c>
      <c r="J152" t="n">
        <v>0.1296145052998184</v>
      </c>
      <c r="K152" t="n">
        <v>0.049833707343964</v>
      </c>
      <c r="L152" t="n">
        <v>-0.00179953213329107</v>
      </c>
      <c r="M152" t="n">
        <v>0.2988663085496092</v>
      </c>
      <c r="N152" t="n">
        <v>0.04968518803884768</v>
      </c>
      <c r="O152" t="n">
        <v>-0.003564857192931549</v>
      </c>
      <c r="P152" t="n">
        <v>0.4734967721567915</v>
      </c>
      <c r="Q152" t="n">
        <v>0.04835163010087506</v>
      </c>
      <c r="R152" t="n">
        <v>-0.003819976737267883</v>
      </c>
    </row>
    <row r="153" ht="15" customHeight="1">
      <c r="F153" t="n">
        <v>0.07196937918252683</v>
      </c>
      <c r="G153" t="n">
        <v>0.04879314934025254</v>
      </c>
      <c r="H153" t="n">
        <v>-0.002849969792218982</v>
      </c>
      <c r="J153" t="n">
        <v>0.1297201501809245</v>
      </c>
      <c r="K153" t="n">
        <v>0.05057749402073958</v>
      </c>
      <c r="L153" t="n">
        <v>-0.00179953213329107</v>
      </c>
      <c r="M153" t="n">
        <v>0.2987278785394433</v>
      </c>
      <c r="N153" t="n">
        <v>0.05042675800957676</v>
      </c>
      <c r="O153" t="n">
        <v>-0.003564857192931549</v>
      </c>
      <c r="P153" t="n">
        <v>0.4734029432057136</v>
      </c>
      <c r="Q153" t="n">
        <v>0.04907329622178364</v>
      </c>
      <c r="R153" t="n">
        <v>-0.003819976737267883</v>
      </c>
    </row>
    <row r="154" ht="15" customHeight="1">
      <c r="F154" t="n">
        <v>0.07197333403590989</v>
      </c>
      <c r="G154" t="n">
        <v>0.04951069565407978</v>
      </c>
      <c r="H154" t="n">
        <v>-0.002849969792218982</v>
      </c>
      <c r="J154" t="n">
        <v>0.1298799648880912</v>
      </c>
      <c r="K154" t="n">
        <v>0.05132128069751517</v>
      </c>
      <c r="L154" t="n">
        <v>-0.00179953213329107</v>
      </c>
      <c r="M154" t="n">
        <v>0.2988131110327407</v>
      </c>
      <c r="N154" t="n">
        <v>0.05116832798030582</v>
      </c>
      <c r="O154" t="n">
        <v>-0.003564857192931549</v>
      </c>
      <c r="P154" t="n">
        <v>0.4735041101429681</v>
      </c>
      <c r="Q154" t="n">
        <v>0.04979496234269223</v>
      </c>
      <c r="R154" t="n">
        <v>-0.003819976737267883</v>
      </c>
    </row>
    <row r="155" ht="15" customHeight="1">
      <c r="F155" t="n">
        <v>0.07195644212478236</v>
      </c>
      <c r="G155" t="n">
        <v>0.05022824196790703</v>
      </c>
      <c r="H155" t="n">
        <v>-0.002850539786177426</v>
      </c>
      <c r="J155" t="n">
        <v>0.1299857649700036</v>
      </c>
      <c r="K155" t="n">
        <v>0.05206506737429075</v>
      </c>
      <c r="L155" t="n">
        <v>-0.00179953213329107</v>
      </c>
      <c r="M155" t="n">
        <v>0.2987181205551582</v>
      </c>
      <c r="N155" t="n">
        <v>0.05190989795103489</v>
      </c>
      <c r="O155" t="n">
        <v>-0.003564857192931549</v>
      </c>
      <c r="P155" t="n">
        <v>0.4734393263214227</v>
      </c>
      <c r="Q155" t="n">
        <v>0.05051662846360081</v>
      </c>
      <c r="R155" t="n">
        <v>-0.003819976737267883</v>
      </c>
    </row>
    <row r="156" ht="15" customHeight="1">
      <c r="F156" t="n">
        <v>0.07197834971257486</v>
      </c>
      <c r="G156" t="n">
        <v>0.05094578828173427</v>
      </c>
      <c r="H156" t="n">
        <v>-0.002759658135425058</v>
      </c>
      <c r="J156" t="n">
        <v>0.1300911428904642</v>
      </c>
      <c r="K156" t="n">
        <v>0.05280885405106633</v>
      </c>
      <c r="L156" t="n">
        <v>-0.001825751600388145</v>
      </c>
      <c r="M156" t="n">
        <v>0.2988019278898127</v>
      </c>
      <c r="N156" t="n">
        <v>0.05265146792176396</v>
      </c>
      <c r="O156" t="n">
        <v>-0.003440104781983868</v>
      </c>
      <c r="P156" t="n">
        <v>0.4733540250055378</v>
      </c>
      <c r="Q156" t="n">
        <v>0.0512382945845094</v>
      </c>
      <c r="R156" t="n">
        <v>-0.003752155661985604</v>
      </c>
    </row>
    <row r="157" ht="15" customHeight="1">
      <c r="F157" t="n">
        <v>0.07196965785642517</v>
      </c>
      <c r="G157" t="n">
        <v>0.05166333459556152</v>
      </c>
      <c r="H157" t="n">
        <v>-0.002759382197205338</v>
      </c>
      <c r="J157" t="n">
        <v>0.1302318161709226</v>
      </c>
      <c r="K157" t="n">
        <v>0.05355264072784192</v>
      </c>
      <c r="L157" t="n">
        <v>-0.001825751600388145</v>
      </c>
      <c r="M157" t="n">
        <v>0.2988401587132954</v>
      </c>
      <c r="N157" t="n">
        <v>0.05339303789249304</v>
      </c>
      <c r="O157" t="n">
        <v>-0.003440104781983868</v>
      </c>
      <c r="P157" t="n">
        <v>0.4731766484373328</v>
      </c>
      <c r="Q157" t="n">
        <v>0.05195996070541798</v>
      </c>
      <c r="R157" t="n">
        <v>-0.003752155661985604</v>
      </c>
    </row>
    <row r="158" ht="15" customHeight="1">
      <c r="F158" t="n">
        <v>0.07193046080627627</v>
      </c>
      <c r="G158" t="n">
        <v>0.05238088090938876</v>
      </c>
      <c r="H158" t="n">
        <v>-0.002759934073644779</v>
      </c>
      <c r="J158" t="n">
        <v>0.1303534230384137</v>
      </c>
      <c r="K158" t="n">
        <v>0.05429642740461749</v>
      </c>
      <c r="L158" t="n">
        <v>-0.001825751600388145</v>
      </c>
      <c r="M158" t="n">
        <v>0.2988328232436913</v>
      </c>
      <c r="N158" t="n">
        <v>0.05413460786322211</v>
      </c>
      <c r="O158" t="n">
        <v>-0.003440104781983868</v>
      </c>
      <c r="P158" t="n">
        <v>0.4731248805940282</v>
      </c>
      <c r="Q158" t="n">
        <v>0.05268162682632656</v>
      </c>
      <c r="R158" t="n">
        <v>-0.003752155661985604</v>
      </c>
    </row>
    <row r="159" ht="15" customHeight="1">
      <c r="F159" t="n">
        <v>0.07193031563268171</v>
      </c>
      <c r="G159" t="n">
        <v>0.053098427223216</v>
      </c>
      <c r="H159" t="n">
        <v>-0.002759658135425058</v>
      </c>
      <c r="J159" t="n">
        <v>0.1304736453814949</v>
      </c>
      <c r="K159" t="n">
        <v>0.05504021408139308</v>
      </c>
      <c r="L159" t="n">
        <v>-0.001825751600388145</v>
      </c>
      <c r="M159" t="n">
        <v>0.2987350586091815</v>
      </c>
      <c r="N159" t="n">
        <v>0.05487617783395118</v>
      </c>
      <c r="O159" t="n">
        <v>-0.003440104781983868</v>
      </c>
      <c r="P159" t="n">
        <v>0.472910259052517</v>
      </c>
      <c r="Q159" t="n">
        <v>0.05340329294723514</v>
      </c>
      <c r="R159" t="n">
        <v>-0.003752155661985604</v>
      </c>
    </row>
    <row r="160" ht="15" customHeight="1">
      <c r="F160" t="n">
        <v>0.07192960847473487</v>
      </c>
      <c r="G160" t="n">
        <v>0.05381597353704324</v>
      </c>
      <c r="H160" t="n">
        <v>-0.002673531809512167</v>
      </c>
      <c r="J160" t="n">
        <v>0.1306282726041776</v>
      </c>
      <c r="K160" t="n">
        <v>0.05578400075816866</v>
      </c>
      <c r="L160" t="n">
        <v>-0.00188106527351618</v>
      </c>
      <c r="M160" t="n">
        <v>0.2988161142796154</v>
      </c>
      <c r="N160" t="n">
        <v>0.05561774780468024</v>
      </c>
      <c r="O160" t="n">
        <v>-0.00326679904696367</v>
      </c>
      <c r="P160" t="n">
        <v>0.4726781626824593</v>
      </c>
      <c r="Q160" t="n">
        <v>0.05412495906814372</v>
      </c>
      <c r="R160" t="n">
        <v>-0.003618413886867135</v>
      </c>
    </row>
    <row r="161" ht="15" customHeight="1">
      <c r="F161" t="n">
        <v>0.07192842561922938</v>
      </c>
      <c r="G161" t="n">
        <v>0.05453351985087049</v>
      </c>
      <c r="H161" t="n">
        <v>-0.00267406651587407</v>
      </c>
      <c r="J161" t="n">
        <v>0.1306905495250959</v>
      </c>
      <c r="K161" t="n">
        <v>0.05652778743494424</v>
      </c>
      <c r="L161" t="n">
        <v>-0.00188106527351618</v>
      </c>
      <c r="M161" t="n">
        <v>0.2988067576545118</v>
      </c>
      <c r="N161" t="n">
        <v>0.05635931777540931</v>
      </c>
      <c r="O161" t="n">
        <v>-0.00326679904696367</v>
      </c>
      <c r="P161" t="n">
        <v>0.472573849504773</v>
      </c>
      <c r="Q161" t="n">
        <v>0.05484662518905231</v>
      </c>
      <c r="R161" t="n">
        <v>-0.003618413886867135</v>
      </c>
    </row>
    <row r="162" ht="15" customHeight="1">
      <c r="F162" t="n">
        <v>0.07191693363062077</v>
      </c>
      <c r="G162" t="n">
        <v>0.05525106616469773</v>
      </c>
      <c r="H162" t="n">
        <v>-0.002673264456331216</v>
      </c>
      <c r="J162" t="n">
        <v>0.1308227149960465</v>
      </c>
      <c r="K162" t="n">
        <v>0.05727157411171983</v>
      </c>
      <c r="L162" t="n">
        <v>-0.00188106527351618</v>
      </c>
      <c r="M162" t="n">
        <v>0.2986621320794428</v>
      </c>
      <c r="N162" t="n">
        <v>0.05710088774613838</v>
      </c>
      <c r="O162" t="n">
        <v>-0.00326679904696367</v>
      </c>
      <c r="P162" t="n">
        <v>0.4723090377674436</v>
      </c>
      <c r="Q162" t="n">
        <v>0.0555682913099609</v>
      </c>
      <c r="R162" t="n">
        <v>-0.003618413886867135</v>
      </c>
    </row>
    <row r="163" ht="15" customHeight="1">
      <c r="F163" t="n">
        <v>0.07188530382405675</v>
      </c>
      <c r="G163" t="n">
        <v>0.05596861247852498</v>
      </c>
      <c r="H163" t="n">
        <v>-0.002673531809512167</v>
      </c>
      <c r="J163" t="n">
        <v>0.1309702957950503</v>
      </c>
      <c r="K163" t="n">
        <v>0.0580153607884954</v>
      </c>
      <c r="L163" t="n">
        <v>-0.00188106527351618</v>
      </c>
      <c r="M163" t="n">
        <v>0.2987412126572918</v>
      </c>
      <c r="N163" t="n">
        <v>0.05784245771686745</v>
      </c>
      <c r="O163" t="n">
        <v>-0.003061191687372157</v>
      </c>
      <c r="P163" t="n">
        <v>0.4722456507216842</v>
      </c>
      <c r="Q163" t="n">
        <v>0.05628995743086947</v>
      </c>
      <c r="R163" t="n">
        <v>-0.003618413886867135</v>
      </c>
    </row>
    <row r="164" ht="15" customHeight="1">
      <c r="F164" t="n">
        <v>0.07189313412160744</v>
      </c>
      <c r="G164" t="n">
        <v>0.05668615879235222</v>
      </c>
      <c r="H164" t="n">
        <v>-0.002590742162889991</v>
      </c>
      <c r="J164" t="n">
        <v>0.1310424732919386</v>
      </c>
      <c r="K164" t="n">
        <v>0.05875914746527099</v>
      </c>
      <c r="L164" t="n">
        <v>-0.001952756745454651</v>
      </c>
      <c r="M164" t="n">
        <v>0.2986850434144656</v>
      </c>
      <c r="N164" t="n">
        <v>0.05858402768759653</v>
      </c>
      <c r="O164" t="n">
        <v>-0.003061191687372157</v>
      </c>
      <c r="P164" t="n">
        <v>0.4720233057805884</v>
      </c>
      <c r="Q164" t="n">
        <v>0.05701162355177807</v>
      </c>
      <c r="R164" t="n">
        <v>-0.00343326693943131</v>
      </c>
    </row>
    <row r="165" ht="15" customHeight="1">
      <c r="F165" t="n">
        <v>0.07188099951073856</v>
      </c>
      <c r="G165" t="n">
        <v>0.05740370510617947</v>
      </c>
      <c r="H165" t="n">
        <v>-0.002589965095654572</v>
      </c>
      <c r="J165" t="n">
        <v>0.1311655936731647</v>
      </c>
      <c r="K165" t="n">
        <v>0.05950293414204657</v>
      </c>
      <c r="L165" t="n">
        <v>-0.001952756745454651</v>
      </c>
      <c r="M165" t="n">
        <v>0.2986282450759075</v>
      </c>
      <c r="N165" t="n">
        <v>0.05932559765832559</v>
      </c>
      <c r="O165" t="n">
        <v>-0.003061191687372157</v>
      </c>
      <c r="P165" t="n">
        <v>0.4716428888497594</v>
      </c>
      <c r="Q165" t="n">
        <v>0.05773328967268664</v>
      </c>
      <c r="R165" t="n">
        <v>-0.00343326693943131</v>
      </c>
    </row>
    <row r="166">
      <c r="F166" t="n">
        <v>0.07186882360198543</v>
      </c>
      <c r="G166" t="n">
        <v>0.0581212514200067</v>
      </c>
      <c r="H166" t="n">
        <v>-0.002590224118066378</v>
      </c>
      <c r="J166" t="n">
        <v>0.1312669217261178</v>
      </c>
      <c r="K166" t="n">
        <v>0.06024672081882215</v>
      </c>
      <c r="L166" t="n">
        <v>-0.001952756745454651</v>
      </c>
      <c r="M166" t="n">
        <v>0.2986605583740293</v>
      </c>
      <c r="N166" t="n">
        <v>0.06006716762905466</v>
      </c>
      <c r="O166" t="n">
        <v>-0.003061191687372157</v>
      </c>
      <c r="P166" t="n">
        <v>0.4715381383383263</v>
      </c>
      <c r="Q166" t="n">
        <v>0.05845495579359522</v>
      </c>
      <c r="R166" t="n">
        <v>-0.00343326693943131</v>
      </c>
    </row>
    <row r="167">
      <c r="F167" t="n">
        <v>0.07185669285011598</v>
      </c>
      <c r="G167" t="n">
        <v>0.05883879773383394</v>
      </c>
      <c r="H167" t="n">
        <v>-0.002590483140478185</v>
      </c>
      <c r="J167" t="n">
        <v>0.1313642326384011</v>
      </c>
      <c r="K167" t="n">
        <v>0.06099050749559774</v>
      </c>
      <c r="L167" t="n">
        <v>-0.001952756745454651</v>
      </c>
      <c r="M167" t="n">
        <v>0.298692254547093</v>
      </c>
      <c r="N167" t="n">
        <v>0.06080873759978372</v>
      </c>
      <c r="O167" t="n">
        <v>-0.003061191687372157</v>
      </c>
      <c r="P167" t="n">
        <v>0.4710604814103981</v>
      </c>
      <c r="Q167" t="n">
        <v>0.05917662191450381</v>
      </c>
      <c r="R167" t="n">
        <v>-0.00343326693943131</v>
      </c>
    </row>
    <row r="168">
      <c r="F168" t="n">
        <v>0.07184469370989813</v>
      </c>
      <c r="G168" t="n">
        <v>0.05955634404766119</v>
      </c>
      <c r="H168" t="n">
        <v>-0.002506093715655601</v>
      </c>
      <c r="J168" t="n">
        <v>0.1314753412556333</v>
      </c>
      <c r="K168" t="n">
        <v>0.06173429417237332</v>
      </c>
      <c r="L168" t="n">
        <v>-0.002029172203704127</v>
      </c>
      <c r="M168" t="n">
        <v>0.2986336151223924</v>
      </c>
      <c r="N168" t="n">
        <v>0.06155030757051281</v>
      </c>
      <c r="O168" t="n">
        <v>-0.002836709990455002</v>
      </c>
      <c r="P168" t="n">
        <v>0.4710040186547672</v>
      </c>
      <c r="Q168" t="n">
        <v>0.0598982880354124</v>
      </c>
      <c r="R168" t="n">
        <v>-0.003210588229551051</v>
      </c>
    </row>
    <row r="169">
      <c r="F169" t="n">
        <v>0.07180317856661897</v>
      </c>
      <c r="G169" t="n">
        <v>0.06027389036148843</v>
      </c>
      <c r="H169" t="n">
        <v>-0.00250634435009061</v>
      </c>
      <c r="J169" t="n">
        <v>0.1315091813352411</v>
      </c>
      <c r="K169" t="n">
        <v>0.06247808084914891</v>
      </c>
      <c r="L169" t="n">
        <v>-0.002029172203704127</v>
      </c>
      <c r="M169" t="n">
        <v>0.2987089665984177</v>
      </c>
      <c r="N169" t="n">
        <v>0.06229187754124187</v>
      </c>
      <c r="O169" t="n">
        <v>-0.002836709990455002</v>
      </c>
      <c r="P169" t="n">
        <v>0.4705043105016086</v>
      </c>
      <c r="Q169" t="n">
        <v>0.06061995415632097</v>
      </c>
      <c r="R169" t="n">
        <v>-0.003210588229551051</v>
      </c>
    </row>
    <row r="170">
      <c r="F170" t="n">
        <v>0.07179170545628541</v>
      </c>
      <c r="G170" t="n">
        <v>0.06099143667531568</v>
      </c>
      <c r="H170" t="n">
        <v>-0.002506093715655601</v>
      </c>
      <c r="J170" t="n">
        <v>0.1316106108728861</v>
      </c>
      <c r="K170" t="n">
        <v>0.06322186752592449</v>
      </c>
      <c r="L170" t="n">
        <v>-0.002029172203704127</v>
      </c>
      <c r="M170" t="n">
        <v>0.2985594206954233</v>
      </c>
      <c r="N170" t="n">
        <v>0.06303344751197094</v>
      </c>
      <c r="O170" t="n">
        <v>-0.002836709990455002</v>
      </c>
      <c r="P170" t="n">
        <v>0.4702829115541567</v>
      </c>
      <c r="Q170" t="n">
        <v>0.06134162027722957</v>
      </c>
      <c r="R170" t="n">
        <v>-0.003210588229551051</v>
      </c>
    </row>
    <row r="171">
      <c r="F171" t="n">
        <v>0.07178062320463785</v>
      </c>
      <c r="G171" t="n">
        <v>0.06170898298914292</v>
      </c>
      <c r="H171" t="n">
        <v>-0.002506594984525619</v>
      </c>
      <c r="J171" t="n">
        <v>0.1316703859753522</v>
      </c>
      <c r="K171" t="n">
        <v>0.06396565420270006</v>
      </c>
      <c r="L171" t="n">
        <v>-0.002029172203704127</v>
      </c>
      <c r="M171" t="n">
        <v>0.298543879802526</v>
      </c>
      <c r="N171" t="n">
        <v>0.06377501748270001</v>
      </c>
      <c r="O171" t="n">
        <v>-0.002836709990455002</v>
      </c>
      <c r="P171" t="n">
        <v>0.4699082314350015</v>
      </c>
      <c r="Q171" t="n">
        <v>0.06206328639813814</v>
      </c>
      <c r="R171" t="n">
        <v>-0.003210588229551051</v>
      </c>
    </row>
    <row r="172">
      <c r="F172" t="n">
        <v>0.07177001824051304</v>
      </c>
      <c r="G172" t="n">
        <v>0.06242652930297016</v>
      </c>
      <c r="H172" t="n">
        <v>-0.00241701444877476</v>
      </c>
      <c r="J172" t="n">
        <v>0.1317608369156724</v>
      </c>
      <c r="K172" t="n">
        <v>0.06470944087947565</v>
      </c>
      <c r="L172" t="n">
        <v>-0.002098862406381353</v>
      </c>
      <c r="M172" t="n">
        <v>0.2985277665790552</v>
      </c>
      <c r="N172" t="n">
        <v>0.06451658745342907</v>
      </c>
      <c r="O172" t="n">
        <v>-0.00260607392284284</v>
      </c>
      <c r="P172" t="n">
        <v>0.4696690743751086</v>
      </c>
      <c r="Q172" t="n">
        <v>0.06278495251904673</v>
      </c>
      <c r="R172" t="n">
        <v>-0.00296622639240444</v>
      </c>
    </row>
    <row r="173">
      <c r="F173" t="n">
        <v>0.07175997699274761</v>
      </c>
      <c r="G173" t="n">
        <v>0.0631440756167974</v>
      </c>
      <c r="H173" t="n">
        <v>-0.00241653109422046</v>
      </c>
      <c r="J173" t="n">
        <v>0.1318271281005743</v>
      </c>
      <c r="K173" t="n">
        <v>0.06545322755625123</v>
      </c>
      <c r="L173" t="n">
        <v>-0.002098862406381353</v>
      </c>
      <c r="M173" t="n">
        <v>0.2985110894571651</v>
      </c>
      <c r="N173" t="n">
        <v>0.06525815742415815</v>
      </c>
      <c r="O173" t="n">
        <v>-0.00260607392284284</v>
      </c>
      <c r="P173" t="n">
        <v>0.4694940688707215</v>
      </c>
      <c r="Q173" t="n">
        <v>0.06350661863995531</v>
      </c>
      <c r="R173" t="n">
        <v>-0.00296622639240444</v>
      </c>
    </row>
    <row r="174">
      <c r="F174" t="n">
        <v>0.07175058589017824</v>
      </c>
      <c r="G174" t="n">
        <v>0.06386162193062465</v>
      </c>
      <c r="H174" t="n">
        <v>-0.00241701444877476</v>
      </c>
      <c r="J174" t="n">
        <v>0.1318689106487817</v>
      </c>
      <c r="K174" t="n">
        <v>0.0661970142330268</v>
      </c>
      <c r="L174" t="n">
        <v>-0.002098862406381353</v>
      </c>
      <c r="M174" t="n">
        <v>0.2985835646111581</v>
      </c>
      <c r="N174" t="n">
        <v>0.06599972739488723</v>
      </c>
      <c r="O174" t="n">
        <v>-0.00260607392284284</v>
      </c>
      <c r="P174" t="n">
        <v>0.4689524529152668</v>
      </c>
      <c r="Q174" t="n">
        <v>0.0642282847608639</v>
      </c>
      <c r="R174" t="n">
        <v>-0.00296622639240444</v>
      </c>
    </row>
    <row r="175">
      <c r="F175" t="n">
        <v>0.07176174182396278</v>
      </c>
      <c r="G175" t="n">
        <v>0.0645791682444519</v>
      </c>
      <c r="H175" t="n">
        <v>-0.00241677277149761</v>
      </c>
      <c r="J175" t="n">
        <v>0.1319768097476117</v>
      </c>
      <c r="K175" t="n">
        <v>0.06694080090980239</v>
      </c>
      <c r="L175" t="n">
        <v>-0.002098862406381353</v>
      </c>
      <c r="M175" t="n">
        <v>0.2984760772467444</v>
      </c>
      <c r="N175" t="n">
        <v>0.06674129736561629</v>
      </c>
      <c r="O175" t="n">
        <v>-0.002384986315581594</v>
      </c>
      <c r="P175" t="n">
        <v>0.4688360349192549</v>
      </c>
      <c r="Q175" t="n">
        <v>0.06494995088177247</v>
      </c>
      <c r="R175" t="n">
        <v>-0.00296622639240444</v>
      </c>
    </row>
    <row r="176">
      <c r="F176" t="n">
        <v>0.07175390873183379</v>
      </c>
      <c r="G176" t="n">
        <v>0.06529671455827914</v>
      </c>
      <c r="H176" t="n">
        <v>-0.002319161390660877</v>
      </c>
      <c r="J176" t="n">
        <v>0.1319867659874355</v>
      </c>
      <c r="K176" t="n">
        <v>0.06768458758657797</v>
      </c>
      <c r="L176" t="n">
        <v>-0.00214976007187012</v>
      </c>
      <c r="M176" t="n">
        <v>0.2985474595443788</v>
      </c>
      <c r="N176" t="n">
        <v>0.06748286733634536</v>
      </c>
      <c r="O176" t="n">
        <v>-0.002384986315581594</v>
      </c>
      <c r="P176" t="n">
        <v>0.4684984456386893</v>
      </c>
      <c r="Q176" t="n">
        <v>0.06567161700268105</v>
      </c>
      <c r="R176" t="n">
        <v>-0.002714007536900646</v>
      </c>
    </row>
    <row r="177">
      <c r="F177" t="n">
        <v>0.07173708149766439</v>
      </c>
      <c r="G177" t="n">
        <v>0.06601426087210638</v>
      </c>
      <c r="H177" t="n">
        <v>-0.002318697604761335</v>
      </c>
      <c r="J177" t="n">
        <v>0.1320076007240332</v>
      </c>
      <c r="K177" t="n">
        <v>0.06842837426335355</v>
      </c>
      <c r="L177" t="n">
        <v>-0.00214976007187012</v>
      </c>
      <c r="M177" t="n">
        <v>0.2985286073802986</v>
      </c>
      <c r="N177" t="n">
        <v>0.06822443730707443</v>
      </c>
      <c r="O177" t="n">
        <v>-0.002384986315581594</v>
      </c>
      <c r="P177" t="n">
        <v>0.4680125425474856</v>
      </c>
      <c r="Q177" t="n">
        <v>0.06639328312358965</v>
      </c>
      <c r="R177" t="n">
        <v>-0.002714007536900646</v>
      </c>
    </row>
    <row r="178">
      <c r="F178" t="n">
        <v>0.07174105783453194</v>
      </c>
      <c r="G178" t="n">
        <v>0.06673180718593363</v>
      </c>
      <c r="H178" t="n">
        <v>-0.002319161390660877</v>
      </c>
      <c r="J178" t="n">
        <v>0.1320936160281577</v>
      </c>
      <c r="K178" t="n">
        <v>0.06917216094012914</v>
      </c>
      <c r="L178" t="n">
        <v>-0.00214976007187012</v>
      </c>
      <c r="M178" t="n">
        <v>0.2985540798129061</v>
      </c>
      <c r="N178" t="n">
        <v>0.0689660072778035</v>
      </c>
      <c r="O178" t="n">
        <v>-0.002384986315581594</v>
      </c>
      <c r="P178" t="n">
        <v>0.4676663525764764</v>
      </c>
      <c r="Q178" t="n">
        <v>0.06711494924449822</v>
      </c>
      <c r="R178" t="n">
        <v>-0.002714007536900646</v>
      </c>
    </row>
    <row r="179">
      <c r="F179" t="n">
        <v>0.07171640756455616</v>
      </c>
      <c r="G179" t="n">
        <v>0.06744935349976086</v>
      </c>
      <c r="H179" t="n">
        <v>-0.002319161390660877</v>
      </c>
      <c r="J179" t="n">
        <v>0.1320624327451612</v>
      </c>
      <c r="K179" t="n">
        <v>0.06991594761690471</v>
      </c>
      <c r="L179" t="n">
        <v>-0.00214976007187012</v>
      </c>
      <c r="M179" t="n">
        <v>0.2984893459599615</v>
      </c>
      <c r="N179" t="n">
        <v>0.06970757724853258</v>
      </c>
      <c r="O179" t="n">
        <v>-0.002384986315581594</v>
      </c>
      <c r="P179" t="n">
        <v>0.4674604206874987</v>
      </c>
      <c r="Q179" t="n">
        <v>0.0678366153654068</v>
      </c>
      <c r="R179" t="n">
        <v>-0.002714007536900646</v>
      </c>
    </row>
    <row r="180">
      <c r="F180" t="n">
        <v>0.07173253696066598</v>
      </c>
      <c r="G180" t="n">
        <v>0.06816689981358812</v>
      </c>
      <c r="H180" t="n">
        <v>-0.002209856835964168</v>
      </c>
      <c r="J180" t="n">
        <v>0.1321025470531175</v>
      </c>
      <c r="K180" t="n">
        <v>0.0706597342936803</v>
      </c>
      <c r="L180" t="n">
        <v>-0.002170866401558743</v>
      </c>
      <c r="M180" t="n">
        <v>0.2984241111602702</v>
      </c>
      <c r="N180" t="n">
        <v>0.07044914721926164</v>
      </c>
      <c r="O180" t="n">
        <v>-0.002185279179535035</v>
      </c>
      <c r="P180" t="n">
        <v>0.4671085022533357</v>
      </c>
      <c r="Q180" t="n">
        <v>0.06855828148631539</v>
      </c>
      <c r="R180" t="n">
        <v>-0.002468444288033501</v>
      </c>
    </row>
    <row r="181">
      <c r="F181" t="n">
        <v>0.07172021432889772</v>
      </c>
      <c r="G181" t="n">
        <v>0.06888444612741536</v>
      </c>
      <c r="H181" t="n">
        <v>-0.002209194011478276</v>
      </c>
      <c r="J181" t="n">
        <v>0.1321023019633285</v>
      </c>
      <c r="K181" t="n">
        <v>0.07140352097045588</v>
      </c>
      <c r="L181" t="n">
        <v>-0.002170866401558743</v>
      </c>
      <c r="M181" t="n">
        <v>0.2984032243198958</v>
      </c>
      <c r="N181" t="n">
        <v>0.0711907171899907</v>
      </c>
      <c r="O181" t="n">
        <v>-0.002185279179535035</v>
      </c>
      <c r="P181" t="n">
        <v>0.4665398997520498</v>
      </c>
      <c r="Q181" t="n">
        <v>0.06927994760722397</v>
      </c>
      <c r="R181" t="n">
        <v>-0.002468444288033501</v>
      </c>
    </row>
    <row r="182">
      <c r="F182" t="n">
        <v>0.07172903767922936</v>
      </c>
      <c r="G182" t="n">
        <v>0.06960199244124259</v>
      </c>
      <c r="H182" t="n">
        <v>-0.002209635894468871</v>
      </c>
      <c r="J182" t="n">
        <v>0.1321381107383238</v>
      </c>
      <c r="K182" t="n">
        <v>0.07214730764723147</v>
      </c>
      <c r="L182" t="n">
        <v>-0.002170866401558743</v>
      </c>
      <c r="M182" t="n">
        <v>0.2983691896171058</v>
      </c>
      <c r="N182" t="n">
        <v>0.07193228716071978</v>
      </c>
      <c r="O182" t="n">
        <v>-0.002185279179535035</v>
      </c>
      <c r="P182" t="n">
        <v>0.4664003162642778</v>
      </c>
      <c r="Q182" t="n">
        <v>0.07000161372813256</v>
      </c>
      <c r="R182" t="n">
        <v>-0.002468444288033501</v>
      </c>
    </row>
    <row r="183">
      <c r="F183" t="n">
        <v>0.07170928123699619</v>
      </c>
      <c r="G183" t="n">
        <v>0.07031953875506984</v>
      </c>
      <c r="H183" t="n">
        <v>-0.002209194011478276</v>
      </c>
      <c r="J183" t="n">
        <v>0.1321162384886472</v>
      </c>
      <c r="K183" t="n">
        <v>0.07289109432400705</v>
      </c>
      <c r="L183" t="n">
        <v>-0.002170866401558743</v>
      </c>
      <c r="M183" t="n">
        <v>0.2982396761150338</v>
      </c>
      <c r="N183" t="n">
        <v>0.07267385713144885</v>
      </c>
      <c r="O183" t="n">
        <v>-0.002185279179535035</v>
      </c>
      <c r="P183" t="n">
        <v>0.4659023735863047</v>
      </c>
      <c r="Q183" t="n">
        <v>0.07072327984904114</v>
      </c>
      <c r="R183" t="n">
        <v>-0.00224382486586976</v>
      </c>
    </row>
    <row r="184">
      <c r="F184" t="n">
        <v>0.07170971814569524</v>
      </c>
      <c r="G184" t="n">
        <v>0.07103708506889708</v>
      </c>
      <c r="H184" t="n">
        <v>-0.002076499615559457</v>
      </c>
      <c r="J184" t="n">
        <v>0.1320733314565795</v>
      </c>
      <c r="K184" t="n">
        <v>0.07363488100078264</v>
      </c>
      <c r="L184" t="n">
        <v>-0.002148311055202887</v>
      </c>
      <c r="M184" t="n">
        <v>0.2981488552333762</v>
      </c>
      <c r="N184" t="n">
        <v>0.07341542710217792</v>
      </c>
      <c r="O184" t="n">
        <v>-0.002002172190939843</v>
      </c>
      <c r="P184" t="n">
        <v>0.4654766848144829</v>
      </c>
      <c r="Q184" t="n">
        <v>0.07144494596994973</v>
      </c>
      <c r="R184" t="n">
        <v>-0.00224382486586976</v>
      </c>
    </row>
    <row r="185">
      <c r="F185" t="n">
        <v>0.07173029673019415</v>
      </c>
      <c r="G185" t="n">
        <v>0.07175463138272432</v>
      </c>
      <c r="H185" t="n">
        <v>-0.002076707244758092</v>
      </c>
      <c r="J185" t="n">
        <v>0.1321004929852127</v>
      </c>
      <c r="K185" t="n">
        <v>0.07437866767755823</v>
      </c>
      <c r="L185" t="n">
        <v>-0.002148311055202887</v>
      </c>
      <c r="M185" t="n">
        <v>0.298054241585606</v>
      </c>
      <c r="N185" t="n">
        <v>0.07415699707290699</v>
      </c>
      <c r="O185" t="n">
        <v>-0.002002172190939843</v>
      </c>
      <c r="P185" t="n">
        <v>0.4653384546161545</v>
      </c>
      <c r="Q185" t="n">
        <v>0.0721666120908583</v>
      </c>
      <c r="R185" t="n">
        <v>-0.00224382486586976</v>
      </c>
    </row>
    <row r="186">
      <c r="F186" t="n">
        <v>0.07173139432573195</v>
      </c>
      <c r="G186" t="n">
        <v>0.07247217769655157</v>
      </c>
      <c r="H186" t="n">
        <v>-0.002076084357162184</v>
      </c>
      <c r="J186" t="n">
        <v>0.132070319705975</v>
      </c>
      <c r="K186" t="n">
        <v>0.0751224543543338</v>
      </c>
      <c r="L186" t="n">
        <v>-0.002148311055202887</v>
      </c>
      <c r="M186" t="n">
        <v>0.2977790652972845</v>
      </c>
      <c r="N186" t="n">
        <v>0.07489856704363607</v>
      </c>
      <c r="O186" t="n">
        <v>-0.002002172190939843</v>
      </c>
      <c r="P186" t="n">
        <v>0.4649161382608024</v>
      </c>
      <c r="Q186" t="n">
        <v>0.0728882782117669</v>
      </c>
      <c r="R186" t="n">
        <v>-0.00224382486586976</v>
      </c>
    </row>
    <row r="187">
      <c r="F187" t="n">
        <v>0.07174270274934788</v>
      </c>
      <c r="G187" t="n">
        <v>0.07318972401037882</v>
      </c>
      <c r="H187" t="n">
        <v>-0.002076499615559457</v>
      </c>
      <c r="J187" t="n">
        <v>0.1320374984698579</v>
      </c>
      <c r="K187" t="n">
        <v>0.07586624103110938</v>
      </c>
      <c r="L187" t="n">
        <v>-0.002148311055202887</v>
      </c>
      <c r="M187" t="n">
        <v>0.297460191905156</v>
      </c>
      <c r="N187" t="n">
        <v>0.07564013701436513</v>
      </c>
      <c r="O187" t="n">
        <v>-0.002002172190939843</v>
      </c>
      <c r="P187" t="n">
        <v>0.4644172260744872</v>
      </c>
      <c r="Q187" t="n">
        <v>0.07360994433267547</v>
      </c>
      <c r="R187" t="n">
        <v>-0.00224382486586976</v>
      </c>
    </row>
    <row r="188">
      <c r="F188" t="n">
        <v>0.07173450044981239</v>
      </c>
      <c r="G188" t="n">
        <v>0.07390727032420605</v>
      </c>
      <c r="H188" t="n">
        <v>-0.001900843862183136</v>
      </c>
      <c r="J188" t="n">
        <v>0.132056700191139</v>
      </c>
      <c r="K188" t="n">
        <v>0.07661002770788497</v>
      </c>
      <c r="L188" t="n">
        <v>-0.002077945946751857</v>
      </c>
      <c r="M188" t="n">
        <v>0.2971447558021614</v>
      </c>
      <c r="N188" t="n">
        <v>0.07638170698509419</v>
      </c>
      <c r="O188" t="n">
        <v>-0.001812181617167346</v>
      </c>
      <c r="P188" t="n">
        <v>0.4642332266156525</v>
      </c>
      <c r="Q188" t="n">
        <v>0.07433161045358405</v>
      </c>
      <c r="R188" t="n">
        <v>-0.002044023572996938</v>
      </c>
    </row>
    <row r="189">
      <c r="F189" t="n">
        <v>0.07173647989974866</v>
      </c>
      <c r="G189" t="n">
        <v>0.0746248166380333</v>
      </c>
      <c r="H189" t="n">
        <v>-0.001901224068976252</v>
      </c>
      <c r="J189" t="n">
        <v>0.1320369570671301</v>
      </c>
      <c r="K189" t="n">
        <v>0.07735381438466055</v>
      </c>
      <c r="L189" t="n">
        <v>-0.002077945946751857</v>
      </c>
      <c r="M189" t="n">
        <v>0.2967457115551659</v>
      </c>
      <c r="N189" t="n">
        <v>0.07712327695582327</v>
      </c>
      <c r="O189" t="n">
        <v>-0.001812181617167346</v>
      </c>
      <c r="P189" t="n">
        <v>0.4636471806128074</v>
      </c>
      <c r="Q189" t="n">
        <v>0.07505327657449264</v>
      </c>
      <c r="R189" t="n">
        <v>-0.002044023572996938</v>
      </c>
    </row>
    <row r="190">
      <c r="F190" t="n">
        <v>0.07171891836328353</v>
      </c>
      <c r="G190" t="n">
        <v>0.07534236295186054</v>
      </c>
      <c r="H190" t="n">
        <v>-0.001901033965579694</v>
      </c>
      <c r="J190" t="n">
        <v>0.1320147388264049</v>
      </c>
      <c r="K190" t="n">
        <v>0.07809760106143612</v>
      </c>
      <c r="L190" t="n">
        <v>-0.002077945946751857</v>
      </c>
      <c r="M190" t="n">
        <v>0.2963548633661273</v>
      </c>
      <c r="N190" t="n">
        <v>0.07786484692655234</v>
      </c>
      <c r="O190" t="n">
        <v>-0.001812181617167346</v>
      </c>
      <c r="P190" t="n">
        <v>0.4632327195883027</v>
      </c>
      <c r="Q190" t="n">
        <v>0.07577494269540122</v>
      </c>
      <c r="R190" t="n">
        <v>-0.002044023572996938</v>
      </c>
    </row>
    <row r="191">
      <c r="F191" t="n">
        <v>0.07172141252075478</v>
      </c>
      <c r="G191" t="n">
        <v>0.07605990926568779</v>
      </c>
      <c r="H191" t="n">
        <v>-0.00190141417237281</v>
      </c>
      <c r="J191" t="n">
        <v>0.1319537096753552</v>
      </c>
      <c r="K191" t="n">
        <v>0.07884138773821171</v>
      </c>
      <c r="L191" t="n">
        <v>-0.002077945946751857</v>
      </c>
      <c r="M191" t="n">
        <v>0.2960636959041748</v>
      </c>
      <c r="N191" t="n">
        <v>0.07860641689728141</v>
      </c>
      <c r="O191" t="n">
        <v>-0.001812181617167346</v>
      </c>
      <c r="P191" t="n">
        <v>0.4627780164066501</v>
      </c>
      <c r="Q191" t="n">
        <v>0.07649660881630981</v>
      </c>
      <c r="R191" t="n">
        <v>-0.002044023572996938</v>
      </c>
    </row>
    <row r="192">
      <c r="F192" t="n">
        <v>0.07172414242532529</v>
      </c>
      <c r="G192" t="n">
        <v>0.07677745557951503</v>
      </c>
      <c r="H192" t="n">
        <v>-0.001691197814669116</v>
      </c>
      <c r="J192" t="n">
        <v>0.1319267223624956</v>
      </c>
      <c r="K192" t="n">
        <v>0.07958517441498729</v>
      </c>
      <c r="L192" t="n">
        <v>-0.001966396133190723</v>
      </c>
      <c r="M192" t="n">
        <v>0.2954732389128126</v>
      </c>
      <c r="N192" t="n">
        <v>0.07934798686801048</v>
      </c>
      <c r="O192" t="n">
        <v>-0.001617775913006198</v>
      </c>
      <c r="P192" t="n">
        <v>0.4622142648347826</v>
      </c>
      <c r="Q192" t="n">
        <v>0.07721827493721838</v>
      </c>
      <c r="R192" t="n">
        <v>-0.001835810386167769</v>
      </c>
    </row>
    <row r="193">
      <c r="F193" t="n">
        <v>0.07172709354059947</v>
      </c>
      <c r="G193" t="n">
        <v>0.07749500189334228</v>
      </c>
      <c r="H193" t="n">
        <v>-0.001691028694887649</v>
      </c>
      <c r="J193" t="n">
        <v>0.1318974361560403</v>
      </c>
      <c r="K193" t="n">
        <v>0.08032896109176287</v>
      </c>
      <c r="L193" t="n">
        <v>-0.001966396133190723</v>
      </c>
      <c r="M193" t="n">
        <v>0.2949872762373522</v>
      </c>
      <c r="N193" t="n">
        <v>0.08008955683873954</v>
      </c>
      <c r="O193" t="n">
        <v>-0.001617775913006198</v>
      </c>
      <c r="P193" t="n">
        <v>0.4614017518951349</v>
      </c>
      <c r="Q193" t="n">
        <v>0.07793994105812697</v>
      </c>
      <c r="R193" t="n">
        <v>-0.001835810386167769</v>
      </c>
    </row>
    <row r="194">
      <c r="F194" t="n">
        <v>0.07175005945626292</v>
      </c>
      <c r="G194" t="n">
        <v>0.07821254820716951</v>
      </c>
      <c r="H194" t="n">
        <v>-0.001691366934450583</v>
      </c>
      <c r="J194" t="n">
        <v>0.131920474861451</v>
      </c>
      <c r="K194" t="n">
        <v>0.08107274776853846</v>
      </c>
      <c r="L194" t="n">
        <v>-0.001966396133190723</v>
      </c>
      <c r="M194" t="n">
        <v>0.2945188742093211</v>
      </c>
      <c r="N194" t="n">
        <v>0.08083112680946862</v>
      </c>
      <c r="O194" t="n">
        <v>-0.001617775913006198</v>
      </c>
      <c r="P194" t="n">
        <v>0.4609121318440447</v>
      </c>
      <c r="Q194" t="n">
        <v>0.07866160717903554</v>
      </c>
      <c r="R194" t="n">
        <v>-0.001835810386167769</v>
      </c>
    </row>
    <row r="195">
      <c r="F195" t="n">
        <v>0.07175341005381006</v>
      </c>
      <c r="G195" t="n">
        <v>0.07893009452099677</v>
      </c>
      <c r="H195" t="n">
        <v>-0.001691028694887649</v>
      </c>
      <c r="J195" t="n">
        <v>0.1318503864051795</v>
      </c>
      <c r="K195" t="n">
        <v>0.08181653444531403</v>
      </c>
      <c r="L195" t="n">
        <v>-0.001966396133190723</v>
      </c>
      <c r="M195" t="n">
        <v>0.2939370839608646</v>
      </c>
      <c r="N195" t="n">
        <v>0.0815726967801977</v>
      </c>
      <c r="O195" t="n">
        <v>-0.001420182053751871</v>
      </c>
      <c r="P195" t="n">
        <v>0.4602497262675721</v>
      </c>
      <c r="Q195" t="n">
        <v>0.07938327329994413</v>
      </c>
      <c r="R195" t="n">
        <v>-0.001835810386167769</v>
      </c>
    </row>
    <row r="196">
      <c r="F196" t="n">
        <v>0.07174703353754278</v>
      </c>
      <c r="G196" t="n">
        <v>0.07964764083482401</v>
      </c>
      <c r="H196" t="n">
        <v>-0.001456999183035341</v>
      </c>
      <c r="J196" t="n">
        <v>0.1318509143010083</v>
      </c>
      <c r="K196" t="n">
        <v>0.08256032112208962</v>
      </c>
      <c r="L196" t="n">
        <v>-0.001819302682403875</v>
      </c>
      <c r="M196" t="n">
        <v>0.2933776679486534</v>
      </c>
      <c r="N196" t="n">
        <v>0.08231426675092676</v>
      </c>
      <c r="O196" t="n">
        <v>-0.001420182053751871</v>
      </c>
      <c r="P196" t="n">
        <v>0.4595592422561727</v>
      </c>
      <c r="Q196" t="n">
        <v>0.08010493942085273</v>
      </c>
      <c r="R196" t="n">
        <v>-0.001620535146564661</v>
      </c>
    </row>
    <row r="197">
      <c r="F197" t="n">
        <v>0.07175072450077169</v>
      </c>
      <c r="G197" t="n">
        <v>0.08036518714865123</v>
      </c>
      <c r="H197" t="n">
        <v>-0.00145714486838511</v>
      </c>
      <c r="J197" t="n">
        <v>0.1317584739152435</v>
      </c>
      <c r="K197" t="n">
        <v>0.0833041077988652</v>
      </c>
      <c r="L197" t="n">
        <v>-0.001819302682403875</v>
      </c>
      <c r="M197" t="n">
        <v>0.2929314339392842</v>
      </c>
      <c r="N197" t="n">
        <v>0.08305583672165583</v>
      </c>
      <c r="O197" t="n">
        <v>-0.001420182053751871</v>
      </c>
      <c r="P197" t="n">
        <v>0.4587013378774448</v>
      </c>
      <c r="Q197" t="n">
        <v>0.0808266055417613</v>
      </c>
      <c r="R197" t="n">
        <v>-0.001620535146564661</v>
      </c>
    </row>
    <row r="198">
      <c r="F198" t="n">
        <v>0.07174465850367842</v>
      </c>
      <c r="G198" t="n">
        <v>0.08108273346247849</v>
      </c>
      <c r="H198" t="n">
        <v>-0.001456707812335805</v>
      </c>
      <c r="J198" t="n">
        <v>0.1317549192306567</v>
      </c>
      <c r="K198" t="n">
        <v>0.08404789447564077</v>
      </c>
      <c r="L198" t="n">
        <v>-0.001819302682403875</v>
      </c>
      <c r="M198" t="n">
        <v>0.2922464547938149</v>
      </c>
      <c r="N198" t="n">
        <v>0.08379740669238489</v>
      </c>
      <c r="O198" t="n">
        <v>-0.001420182053751871</v>
      </c>
      <c r="P198" t="n">
        <v>0.4580328856824976</v>
      </c>
      <c r="Q198" t="n">
        <v>0.08154827166266988</v>
      </c>
      <c r="R198" t="n">
        <v>-0.001620535146564661</v>
      </c>
    </row>
    <row r="199">
      <c r="F199" t="n">
        <v>0.07174863161886652</v>
      </c>
      <c r="G199" t="n">
        <v>0.08180027977630573</v>
      </c>
      <c r="H199" t="n">
        <v>-0.001456999183035341</v>
      </c>
      <c r="J199" t="n">
        <v>0.131713061388926</v>
      </c>
      <c r="K199" t="n">
        <v>0.08479168115241636</v>
      </c>
      <c r="L199" t="n">
        <v>-0.001819302682403875</v>
      </c>
      <c r="M199" t="n">
        <v>0.2917235125046851</v>
      </c>
      <c r="N199" t="n">
        <v>0.08453897666311397</v>
      </c>
      <c r="O199" t="n">
        <v>-0.001420182053751871</v>
      </c>
      <c r="P199" t="n">
        <v>0.4573434447185946</v>
      </c>
      <c r="Q199" t="n">
        <v>0.08226993778357847</v>
      </c>
      <c r="R199" t="n">
        <v>-0.001620535146564661</v>
      </c>
    </row>
    <row r="200">
      <c r="F200" t="n">
        <v>0.07176263050054027</v>
      </c>
      <c r="G200" t="n">
        <v>0.08251782609013297</v>
      </c>
      <c r="H200" t="n">
        <v>-0.001207518249570864</v>
      </c>
      <c r="J200" t="n">
        <v>0.131632984078294</v>
      </c>
      <c r="K200" t="n">
        <v>0.08553546782919194</v>
      </c>
      <c r="L200" t="n">
        <v>-0.001643815079260042</v>
      </c>
      <c r="M200" t="n">
        <v>0.2910555655690946</v>
      </c>
      <c r="N200" t="n">
        <v>0.08528054663384305</v>
      </c>
      <c r="O200" t="n">
        <v>-0.001221517392018738</v>
      </c>
      <c r="P200" t="n">
        <v>0.4566354214859349</v>
      </c>
      <c r="Q200" t="n">
        <v>0.08299160390448705</v>
      </c>
      <c r="R200" t="n">
        <v>-0.001399657783422427</v>
      </c>
    </row>
    <row r="201">
      <c r="F201" t="n">
        <v>0.07175692168065001</v>
      </c>
      <c r="G201" t="n">
        <v>0.08323537240396021</v>
      </c>
      <c r="H201" t="n">
        <v>-0.001207759753220778</v>
      </c>
      <c r="J201" t="n">
        <v>0.1316055760184404</v>
      </c>
      <c r="K201" t="n">
        <v>0.08627925450596753</v>
      </c>
      <c r="L201" t="n">
        <v>-0.001643815079260042</v>
      </c>
      <c r="M201" t="n">
        <v>0.290421736463978</v>
      </c>
      <c r="N201" t="n">
        <v>0.08602211660457211</v>
      </c>
      <c r="O201" t="n">
        <v>-0.001221517392018738</v>
      </c>
      <c r="P201" t="n">
        <v>0.4557700835469066</v>
      </c>
      <c r="Q201" t="n">
        <v>0.08371327002539564</v>
      </c>
      <c r="R201" t="n">
        <v>-0.001399657783422427</v>
      </c>
    </row>
    <row r="202">
      <c r="F202" t="n">
        <v>0.0717612095544542</v>
      </c>
      <c r="G202" t="n">
        <v>0.08395291871778747</v>
      </c>
      <c r="H202" t="n">
        <v>-0.001207397497745907</v>
      </c>
      <c r="J202" t="n">
        <v>0.1315400751342287</v>
      </c>
      <c r="K202" t="n">
        <v>0.08702304118274311</v>
      </c>
      <c r="L202" t="n">
        <v>-0.001643815079260042</v>
      </c>
      <c r="M202" t="n">
        <v>0.2898242425761353</v>
      </c>
      <c r="N202" t="n">
        <v>0.08676368657530117</v>
      </c>
      <c r="O202" t="n">
        <v>-0.001221517392018738</v>
      </c>
      <c r="P202" t="n">
        <v>0.4549617916489265</v>
      </c>
      <c r="Q202" t="n">
        <v>0.08443493614630422</v>
      </c>
      <c r="R202" t="n">
        <v>-0.001399657783422427</v>
      </c>
    </row>
    <row r="203">
      <c r="F203" t="n">
        <v>0.07177548087059421</v>
      </c>
      <c r="G203" t="n">
        <v>0.0846704650316147</v>
      </c>
      <c r="H203" t="n">
        <v>-0.001207639001395821</v>
      </c>
      <c r="J203" t="n">
        <v>0.1315091725917725</v>
      </c>
      <c r="K203" t="n">
        <v>0.08776682785951868</v>
      </c>
      <c r="L203" t="n">
        <v>-0.001643815079260042</v>
      </c>
      <c r="M203" t="n">
        <v>0.2891774792589188</v>
      </c>
      <c r="N203" t="n">
        <v>0.08750525654603025</v>
      </c>
      <c r="O203" t="n">
        <v>-0.001221517392018738</v>
      </c>
      <c r="P203" t="n">
        <v>0.4541423088903463</v>
      </c>
      <c r="Q203" t="n">
        <v>0.08515660226721281</v>
      </c>
      <c r="R203" t="n">
        <v>-0.001399657783422427</v>
      </c>
    </row>
    <row r="204">
      <c r="F204" t="n">
        <v>0.07178981438218077</v>
      </c>
      <c r="G204" t="n">
        <v>0.08538801134544195</v>
      </c>
      <c r="H204" t="n">
        <v>-0.0009528993801259184</v>
      </c>
      <c r="J204" t="n">
        <v>0.1314947511955926</v>
      </c>
      <c r="K204" t="n">
        <v>0.08851061453629427</v>
      </c>
      <c r="L204" t="n">
        <v>-0.001444837041563101</v>
      </c>
      <c r="M204" t="n">
        <v>0.2884840477783407</v>
      </c>
      <c r="N204" t="n">
        <v>0.08824682651675932</v>
      </c>
      <c r="O204" t="n">
        <v>-0.001022660907575594</v>
      </c>
      <c r="P204" t="n">
        <v>0.4531733990371023</v>
      </c>
      <c r="Q204" t="n">
        <v>0.08587826838812138</v>
      </c>
      <c r="R204" t="n">
        <v>-0.00117719684397211</v>
      </c>
    </row>
    <row r="205">
      <c r="F205" t="n">
        <v>0.0718041955668518</v>
      </c>
      <c r="G205" t="n">
        <v>0.08610555765926919</v>
      </c>
      <c r="H205" t="n">
        <v>-0.0009528040997159468</v>
      </c>
      <c r="J205" t="n">
        <v>0.1313880096599623</v>
      </c>
      <c r="K205" t="n">
        <v>0.08925440121306986</v>
      </c>
      <c r="L205" t="n">
        <v>-0.001444837041563101</v>
      </c>
      <c r="M205" t="n">
        <v>0.2878341086790823</v>
      </c>
      <c r="N205" t="n">
        <v>0.08898839648748838</v>
      </c>
      <c r="O205" t="n">
        <v>-0.001022660907575594</v>
      </c>
      <c r="P205" t="n">
        <v>0.4524794208338581</v>
      </c>
      <c r="Q205" t="n">
        <v>0.08659993450902997</v>
      </c>
      <c r="R205" t="n">
        <v>-0.00117719684397211</v>
      </c>
    </row>
    <row r="206">
      <c r="F206" t="n">
        <v>0.07178888308899958</v>
      </c>
      <c r="G206" t="n">
        <v>0.08682310397309644</v>
      </c>
      <c r="H206" t="n">
        <v>-0.0009528040997159468</v>
      </c>
      <c r="J206" t="n">
        <v>0.1313523034875734</v>
      </c>
      <c r="K206" t="n">
        <v>0.08999818788984544</v>
      </c>
      <c r="L206" t="n">
        <v>-0.001444837041563101</v>
      </c>
      <c r="M206" t="n">
        <v>0.2870987317816203</v>
      </c>
      <c r="N206" t="n">
        <v>0.08972996645821746</v>
      </c>
      <c r="O206" t="n">
        <v>-0.001022660907575594</v>
      </c>
      <c r="P206" t="n">
        <v>0.4517109976255353</v>
      </c>
      <c r="Q206" t="n">
        <v>0.08732160062993854</v>
      </c>
      <c r="R206" t="n">
        <v>-0.00117719684397211</v>
      </c>
    </row>
    <row r="207">
      <c r="F207" t="n">
        <v>0.07178349589677469</v>
      </c>
      <c r="G207" t="n">
        <v>0.08754065028692368</v>
      </c>
      <c r="H207" t="n">
        <v>-0.0009528993801259184</v>
      </c>
      <c r="J207" t="n">
        <v>0.1313151074211223</v>
      </c>
      <c r="K207" t="n">
        <v>0.09074197456662103</v>
      </c>
      <c r="L207" t="n">
        <v>-0.001444837041563101</v>
      </c>
      <c r="M207" t="n">
        <v>0.2864989599333924</v>
      </c>
      <c r="N207" t="n">
        <v>0.09047153642894652</v>
      </c>
      <c r="O207" t="n">
        <v>-0.0008254659644190736</v>
      </c>
      <c r="P207" t="n">
        <v>0.4507306463977476</v>
      </c>
      <c r="Q207" t="n">
        <v>0.08804326675084713</v>
      </c>
      <c r="R207" t="n">
        <v>-0.00117719684397211</v>
      </c>
    </row>
    <row r="208">
      <c r="F208" t="n">
        <v>0.0718078404862611</v>
      </c>
      <c r="G208" t="n">
        <v>0.08825819660075092</v>
      </c>
      <c r="H208" t="n">
        <v>-0.0007029150625929015</v>
      </c>
      <c r="J208" t="n">
        <v>0.1312221075410703</v>
      </c>
      <c r="K208" t="n">
        <v>0.09148576124339661</v>
      </c>
      <c r="L208" t="n">
        <v>-0.001229896081434184</v>
      </c>
      <c r="M208" t="n">
        <v>0.2859058646305777</v>
      </c>
      <c r="N208" t="n">
        <v>0.0912131063996756</v>
      </c>
      <c r="O208" t="n">
        <v>-0.0008254659644190736</v>
      </c>
      <c r="P208" t="n">
        <v>0.4498914809119875</v>
      </c>
      <c r="Q208" t="n">
        <v>0.08876493287175571</v>
      </c>
      <c r="R208" t="n">
        <v>-0.0009557803665500987</v>
      </c>
    </row>
    <row r="209">
      <c r="F209" t="n">
        <v>0.07180244463382249</v>
      </c>
      <c r="G209" t="n">
        <v>0.08897574291457816</v>
      </c>
      <c r="H209" t="n">
        <v>-0.0007028447781150899</v>
      </c>
      <c r="J209" t="n">
        <v>0.1311821235921107</v>
      </c>
      <c r="K209" t="n">
        <v>0.09222954792017218</v>
      </c>
      <c r="L209" t="n">
        <v>-0.001229896081434184</v>
      </c>
      <c r="M209" t="n">
        <v>0.2852783319502161</v>
      </c>
      <c r="N209" t="n">
        <v>0.09195467637040466</v>
      </c>
      <c r="O209" t="n">
        <v>-0.0008254659644190736</v>
      </c>
      <c r="P209" t="n">
        <v>0.4489856937410186</v>
      </c>
      <c r="Q209" t="n">
        <v>0.0894865989926643</v>
      </c>
      <c r="R209" t="n">
        <v>-0.0009557803665500987</v>
      </c>
    </row>
    <row r="210">
      <c r="F210" t="n">
        <v>0.07179702197056437</v>
      </c>
      <c r="G210" t="n">
        <v>0.08969328922840542</v>
      </c>
      <c r="H210" t="n">
        <v>-0.0007029853470707129</v>
      </c>
      <c r="J210" t="n">
        <v>0.1311046001176705</v>
      </c>
      <c r="K210" t="n">
        <v>0.09297333459694777</v>
      </c>
      <c r="L210" t="n">
        <v>-0.001229896081434184</v>
      </c>
      <c r="M210" t="n">
        <v>0.2846624190641163</v>
      </c>
      <c r="N210" t="n">
        <v>0.09269624634113373</v>
      </c>
      <c r="O210" t="n">
        <v>-0.0008254659644190736</v>
      </c>
      <c r="P210" t="n">
        <v>0.4481555912926389</v>
      </c>
      <c r="Q210" t="n">
        <v>0.09020826511357288</v>
      </c>
      <c r="R210" t="n">
        <v>-0.0009557803665500987</v>
      </c>
    </row>
    <row r="211">
      <c r="F211" t="n">
        <v>0.07180146915485344</v>
      </c>
      <c r="G211" t="n">
        <v>0.09041083554223266</v>
      </c>
      <c r="H211" t="n">
        <v>-0.0007027744936372784</v>
      </c>
      <c r="J211" t="n">
        <v>0.1310801627421834</v>
      </c>
      <c r="K211" t="n">
        <v>0.09371712127372335</v>
      </c>
      <c r="L211" t="n">
        <v>-0.001229896081434184</v>
      </c>
      <c r="M211" t="n">
        <v>0.2841039349612464</v>
      </c>
      <c r="N211" t="n">
        <v>0.09343781631186281</v>
      </c>
      <c r="O211" t="n">
        <v>-0.0008254659644190736</v>
      </c>
      <c r="P211" t="n">
        <v>0.4474730771142776</v>
      </c>
      <c r="Q211" t="n">
        <v>0.09092993123448145</v>
      </c>
      <c r="R211" t="n">
        <v>-0.0009557803665500987</v>
      </c>
    </row>
    <row r="212">
      <c r="F212" t="n">
        <v>0.07182568460792862</v>
      </c>
      <c r="G212" t="n">
        <v>0.0911283818560599</v>
      </c>
      <c r="H212" t="n">
        <v>-0.0004666401117389566</v>
      </c>
      <c r="J212" t="n">
        <v>0.1309821145954174</v>
      </c>
      <c r="K212" t="n">
        <v>0.09446090795049894</v>
      </c>
      <c r="L212" t="n">
        <v>-0.001004729457604283</v>
      </c>
      <c r="M212" t="n">
        <v>0.2834750817779611</v>
      </c>
      <c r="N212" t="n">
        <v>0.09417938628259188</v>
      </c>
      <c r="O212" t="n">
        <v>-0.0006313124774505596</v>
      </c>
      <c r="P212" t="n">
        <v>0.4465221212320307</v>
      </c>
      <c r="Q212" t="n">
        <v>0.09165159735539005</v>
      </c>
      <c r="R212" t="n">
        <v>-0.0007385223517747455</v>
      </c>
    </row>
    <row r="213">
      <c r="F213" t="n">
        <v>0.07182009610170811</v>
      </c>
      <c r="G213" t="n">
        <v>0.09184592816988714</v>
      </c>
      <c r="H213" t="n">
        <v>-0.0004666867757501304</v>
      </c>
      <c r="J213" t="n">
        <v>0.1309372452118646</v>
      </c>
      <c r="K213" t="n">
        <v>0.09520469462727452</v>
      </c>
      <c r="L213" t="n">
        <v>-0.001004729457604283</v>
      </c>
      <c r="M213" t="n">
        <v>0.2829517584480767</v>
      </c>
      <c r="N213" t="n">
        <v>0.09492095625332095</v>
      </c>
      <c r="O213" t="n">
        <v>-0.0006313124774505596</v>
      </c>
      <c r="P213" t="n">
        <v>0.4457931569918298</v>
      </c>
      <c r="Q213" t="n">
        <v>0.09237326347629864</v>
      </c>
      <c r="R213" t="n">
        <v>-0.0007385223517747455</v>
      </c>
    </row>
    <row r="214">
      <c r="F214" t="n">
        <v>0.07183424763929383</v>
      </c>
      <c r="G214" t="n">
        <v>0.09256347448371438</v>
      </c>
      <c r="H214" t="n">
        <v>-0.0004666867757501304</v>
      </c>
      <c r="J214" t="n">
        <v>0.1308551195827031</v>
      </c>
      <c r="K214" t="n">
        <v>0.09594848130405009</v>
      </c>
      <c r="L214" t="n">
        <v>-0.001004729457604283</v>
      </c>
      <c r="M214" t="n">
        <v>0.2822766470028333</v>
      </c>
      <c r="N214" t="n">
        <v>0.09566252622405001</v>
      </c>
      <c r="O214" t="n">
        <v>-0.0006313124774505596</v>
      </c>
      <c r="P214" t="n">
        <v>0.4449403778073853</v>
      </c>
      <c r="Q214" t="n">
        <v>0.09309492959720721</v>
      </c>
      <c r="R214" t="n">
        <v>-0.0007385223517747455</v>
      </c>
    </row>
    <row r="215">
      <c r="F215" t="n">
        <v>0.07181856271992251</v>
      </c>
      <c r="G215" t="n">
        <v>0.09328102079754162</v>
      </c>
      <c r="H215" t="n">
        <v>-0.0004667334397613043</v>
      </c>
      <c r="J215" t="n">
        <v>0.1307900774575456</v>
      </c>
      <c r="K215" t="n">
        <v>0.09669226798082568</v>
      </c>
      <c r="L215" t="n">
        <v>-0.001004729457604283</v>
      </c>
      <c r="M215" t="n">
        <v>0.2818845860237015</v>
      </c>
      <c r="N215" t="n">
        <v>0.09640409619477908</v>
      </c>
      <c r="O215" t="n">
        <v>-0.0006313124774505596</v>
      </c>
      <c r="P215" t="n">
        <v>0.4441749336539593</v>
      </c>
      <c r="Q215" t="n">
        <v>0.09381659571811581</v>
      </c>
      <c r="R215" t="n">
        <v>-0.0005286393692329501</v>
      </c>
    </row>
    <row r="216">
      <c r="F216" t="n">
        <v>0.07184241623177928</v>
      </c>
      <c r="G216" t="n">
        <v>0.09399856711136886</v>
      </c>
      <c r="H216" t="n">
        <v>-0.0002543634520764582</v>
      </c>
      <c r="J216" t="n">
        <v>0.1307783063352908</v>
      </c>
      <c r="K216" t="n">
        <v>0.09743605465760126</v>
      </c>
      <c r="L216" t="n">
        <v>-0.0007757226037268313</v>
      </c>
      <c r="M216" t="n">
        <v>0.281345764872647</v>
      </c>
      <c r="N216" t="n">
        <v>0.09714566616550817</v>
      </c>
      <c r="O216" t="n">
        <v>-0.0004422053374407293</v>
      </c>
      <c r="P216" t="n">
        <v>0.443429657244017</v>
      </c>
      <c r="Q216" t="n">
        <v>0.09453826183902438</v>
      </c>
      <c r="R216" t="n">
        <v>-0.0005286393692329501</v>
      </c>
    </row>
    <row r="217">
      <c r="F217" t="n">
        <v>0.07183640257742507</v>
      </c>
      <c r="G217" t="n">
        <v>0.09471611342519611</v>
      </c>
      <c r="H217" t="n">
        <v>-0.0002543888909655547</v>
      </c>
      <c r="J217" t="n">
        <v>0.1306752643763123</v>
      </c>
      <c r="K217" t="n">
        <v>0.09817984133437685</v>
      </c>
      <c r="L217" t="n">
        <v>-0.0007757226037268313</v>
      </c>
      <c r="M217" t="n">
        <v>0.2808355107181247</v>
      </c>
      <c r="N217" t="n">
        <v>0.09788723613623723</v>
      </c>
      <c r="O217" t="n">
        <v>-0.0004422053374407293</v>
      </c>
      <c r="P217" t="n">
        <v>0.4427069606057223</v>
      </c>
      <c r="Q217" t="n">
        <v>0.09525992795993296</v>
      </c>
      <c r="R217" t="n">
        <v>-0.0005286393692329501</v>
      </c>
    </row>
    <row r="218">
      <c r="F218" t="n">
        <v>0.07184016000745741</v>
      </c>
      <c r="G218" t="n">
        <v>0.09543365973902335</v>
      </c>
      <c r="H218" t="n">
        <v>-0.0002543888909655547</v>
      </c>
      <c r="J218" t="n">
        <v>0.1306255970267139</v>
      </c>
      <c r="K218" t="n">
        <v>0.09892362801115243</v>
      </c>
      <c r="L218" t="n">
        <v>-0.0007757226037268313</v>
      </c>
      <c r="M218" t="n">
        <v>0.2804853415927011</v>
      </c>
      <c r="N218" t="n">
        <v>0.0986288061069663</v>
      </c>
      <c r="O218" t="n">
        <v>-0.0004422053374407293</v>
      </c>
      <c r="P218" t="n">
        <v>0.4420092557672395</v>
      </c>
      <c r="Q218" t="n">
        <v>0.09598159408084155</v>
      </c>
      <c r="R218" t="n">
        <v>-0.0005286393692329501</v>
      </c>
    </row>
    <row r="219">
      <c r="F219" t="n">
        <v>0.07185367510980215</v>
      </c>
      <c r="G219" t="n">
        <v>0.0961512060528506</v>
      </c>
      <c r="H219" t="n">
        <v>-0.0002543888909655547</v>
      </c>
      <c r="J219" t="n">
        <v>0.130557086079158</v>
      </c>
      <c r="K219" t="n">
        <v>0.099667414687928</v>
      </c>
      <c r="L219" t="n">
        <v>-0.0007757226037268313</v>
      </c>
      <c r="M219" t="n">
        <v>0.2799532950815116</v>
      </c>
      <c r="N219" t="n">
        <v>0.09937037607769536</v>
      </c>
      <c r="O219" t="n">
        <v>-0.0004422053374407293</v>
      </c>
      <c r="P219" t="n">
        <v>0.4414080955662896</v>
      </c>
      <c r="Q219" t="n">
        <v>0.09670326020175013</v>
      </c>
      <c r="R219" t="n">
        <v>-0.0005286393692329501</v>
      </c>
    </row>
    <row r="220">
      <c r="F220" t="n">
        <v>0.07185710484240893</v>
      </c>
      <c r="G220" t="n">
        <v>0.09686875236667784</v>
      </c>
      <c r="H220" t="n">
        <v>-7.574179048424281e-05</v>
      </c>
      <c r="J220" t="n">
        <v>0.1305059046289141</v>
      </c>
      <c r="K220" t="n">
        <v>0.1004112013647036</v>
      </c>
      <c r="L220" t="n">
        <v>-0.0005486404374238833</v>
      </c>
      <c r="M220" t="n">
        <v>0.2797149424684579</v>
      </c>
      <c r="N220" t="n">
        <v>0.1001119460484244</v>
      </c>
      <c r="O220" t="n">
        <v>-0.0002595177093520972</v>
      </c>
      <c r="P220" t="n">
        <v>0.4406984696023669</v>
      </c>
      <c r="Q220" t="n">
        <v>0.09742492632265871</v>
      </c>
      <c r="R220" t="n">
        <v>-0.0003290505439029094</v>
      </c>
    </row>
    <row r="221">
      <c r="F221" t="n">
        <v>0.07185043363861149</v>
      </c>
      <c r="G221" t="n">
        <v>0.09758629868050508</v>
      </c>
      <c r="H221" t="n">
        <v>-7.572664515521176e-05</v>
      </c>
      <c r="J221" t="n">
        <v>0.1304360103135805</v>
      </c>
      <c r="K221" t="n">
        <v>0.1011549880414792</v>
      </c>
      <c r="L221" t="n">
        <v>-0.0005486404374238833</v>
      </c>
      <c r="M221" t="n">
        <v>0.2793427646213548</v>
      </c>
      <c r="N221" t="n">
        <v>0.1008535160191535</v>
      </c>
      <c r="O221" t="n">
        <v>-0.0002595177093520972</v>
      </c>
      <c r="P221" t="n">
        <v>0.4402972601007821</v>
      </c>
      <c r="Q221" t="n">
        <v>0.09814659244356728</v>
      </c>
      <c r="R221" t="n">
        <v>-0.0003290505439029094</v>
      </c>
    </row>
    <row r="222">
      <c r="F222" t="n">
        <v>0.07185347683651719</v>
      </c>
      <c r="G222" t="n">
        <v>0.09830384499433233</v>
      </c>
      <c r="H222" t="n">
        <v>-7.573421781972728e-05</v>
      </c>
      <c r="J222" t="n">
        <v>0.1303655156299982</v>
      </c>
      <c r="K222" t="n">
        <v>0.1018987747182547</v>
      </c>
      <c r="L222" t="n">
        <v>-0.0005486404374238833</v>
      </c>
      <c r="M222" t="n">
        <v>0.2790969578955255</v>
      </c>
      <c r="N222" t="n">
        <v>0.1015950859898826</v>
      </c>
      <c r="O222" t="n">
        <v>-0.0002595177093520972</v>
      </c>
      <c r="P222" t="n">
        <v>0.4396545120854193</v>
      </c>
      <c r="Q222" t="n">
        <v>0.09886825856447588</v>
      </c>
      <c r="R222" t="n">
        <v>-0.0003290505439029094</v>
      </c>
    </row>
    <row r="223">
      <c r="F223" t="n">
        <v>0.07186622080978217</v>
      </c>
      <c r="G223" t="n">
        <v>0.09902139130815957</v>
      </c>
      <c r="H223" t="n">
        <v>-7.572664515521176e-05</v>
      </c>
      <c r="J223" t="n">
        <v>0.1302584274862936</v>
      </c>
      <c r="K223" t="n">
        <v>0.1026425613950303</v>
      </c>
      <c r="L223" t="n">
        <v>-0.0005486404374238833</v>
      </c>
      <c r="M223" t="n">
        <v>0.2787225102410631</v>
      </c>
      <c r="N223" t="n">
        <v>0.1023366559606116</v>
      </c>
      <c r="O223" t="n">
        <v>-0.0002595177093520972</v>
      </c>
      <c r="P223" t="n">
        <v>0.4390489344511991</v>
      </c>
      <c r="Q223" t="n">
        <v>0.09958992468538445</v>
      </c>
      <c r="R223" t="n">
        <v>-0.0003290505439029094</v>
      </c>
    </row>
    <row r="224">
      <c r="F224" t="n">
        <v>0.07186881992441357</v>
      </c>
      <c r="G224" t="n">
        <v>0.09973893762198681</v>
      </c>
      <c r="H224" t="n">
        <v>5.969291039629749e-05</v>
      </c>
      <c r="J224" t="n">
        <v>0.1301869221481524</v>
      </c>
      <c r="K224" t="n">
        <v>0.1033863480718059</v>
      </c>
      <c r="L224" t="n">
        <v>-0.0003301786503645596</v>
      </c>
      <c r="M224" t="n">
        <v>0.2785649350190479</v>
      </c>
      <c r="N224" t="n">
        <v>0.1030782259313407</v>
      </c>
      <c r="O224" t="n">
        <v>-8.467122213252258e-05</v>
      </c>
      <c r="P224" t="n">
        <v>0.4386206384662499</v>
      </c>
      <c r="Q224" t="n">
        <v>0.100311590806293</v>
      </c>
      <c r="R224" t="n">
        <v>-0.0001429164686943629</v>
      </c>
    </row>
    <row r="225">
      <c r="F225" t="n">
        <v>0.07187117503629317</v>
      </c>
      <c r="G225" t="n">
        <v>0.1004564839358141</v>
      </c>
      <c r="H225" t="n">
        <v>5.968694110525786e-05</v>
      </c>
      <c r="J225" t="n">
        <v>0.1301510153059954</v>
      </c>
      <c r="K225" t="n">
        <v>0.1041301347485815</v>
      </c>
      <c r="L225" t="n">
        <v>-0.0003301786503645596</v>
      </c>
      <c r="M225" t="n">
        <v>0.2784550486381662</v>
      </c>
      <c r="N225" t="n">
        <v>0.1038197959020698</v>
      </c>
      <c r="O225" t="n">
        <v>-8.467122213252258e-05</v>
      </c>
      <c r="P225" t="n">
        <v>0.4382341316120854</v>
      </c>
      <c r="Q225" t="n">
        <v>0.1010332569272016</v>
      </c>
      <c r="R225" t="n">
        <v>-0.0001429164686943629</v>
      </c>
    </row>
    <row r="226">
      <c r="F226" t="n">
        <v>0.07187327160611773</v>
      </c>
      <c r="G226" t="n">
        <v>0.1011740302496413</v>
      </c>
      <c r="H226" t="n">
        <v>5.970484897837675e-05</v>
      </c>
      <c r="J226" t="n">
        <v>0.1300787050856544</v>
      </c>
      <c r="K226" t="n">
        <v>0.1048739214253571</v>
      </c>
      <c r="L226" t="n">
        <v>-0.0003301786503645596</v>
      </c>
      <c r="M226" t="n">
        <v>0.2783096110099822</v>
      </c>
      <c r="N226" t="n">
        <v>0.1045613658727989</v>
      </c>
      <c r="O226" t="n">
        <v>-8.467122213252258e-05</v>
      </c>
      <c r="P226" t="n">
        <v>0.437823070892454</v>
      </c>
      <c r="Q226" t="n">
        <v>0.1017549230481102</v>
      </c>
      <c r="R226" t="n">
        <v>-0.0001429164686943629</v>
      </c>
    </row>
    <row r="227">
      <c r="F227" t="n">
        <v>0.07186517852922988</v>
      </c>
      <c r="G227" t="n">
        <v>0.1018915765634685</v>
      </c>
      <c r="H227" t="n">
        <v>5.969291039629749e-05</v>
      </c>
      <c r="J227" t="n">
        <v>0.1299520964371489</v>
      </c>
      <c r="K227" t="n">
        <v>0.1056177081021327</v>
      </c>
      <c r="L227" t="n">
        <v>-0.0003301786503645596</v>
      </c>
      <c r="M227" t="n">
        <v>0.2782167268765494</v>
      </c>
      <c r="N227" t="n">
        <v>0.1053029358435279</v>
      </c>
      <c r="O227" t="n">
        <v>-8.467122213252258e-05</v>
      </c>
      <c r="P227" t="n">
        <v>0.4373899921115315</v>
      </c>
      <c r="Q227" t="n">
        <v>0.1024765891690188</v>
      </c>
      <c r="R227" t="n">
        <v>-0.0001429164686943629</v>
      </c>
    </row>
    <row r="228">
      <c r="F228" t="n">
        <v>0.07188654768131478</v>
      </c>
      <c r="G228" t="n">
        <v>0.1026091228772958</v>
      </c>
      <c r="H228" t="n">
        <v>0.0001421881671384241</v>
      </c>
      <c r="J228" t="n">
        <v>0.1298792518657271</v>
      </c>
      <c r="K228" t="n">
        <v>0.1063614947789082</v>
      </c>
      <c r="L228" t="n">
        <v>-0.0001264503457048104</v>
      </c>
      <c r="M228" t="n">
        <v>0.2782547835307942</v>
      </c>
      <c r="N228" t="n">
        <v>0.106044505814257</v>
      </c>
      <c r="O228" t="n">
        <v>8.130254720351053e-05</v>
      </c>
      <c r="P228" t="n">
        <v>0.4371435043991585</v>
      </c>
      <c r="Q228" t="n">
        <v>0.1031982552899274</v>
      </c>
      <c r="R228" t="n">
        <v>2.685684896573566e-05</v>
      </c>
    </row>
    <row r="229">
      <c r="F229" t="n">
        <v>0.07186794782794545</v>
      </c>
      <c r="G229" t="n">
        <v>0.103326669191123</v>
      </c>
      <c r="H229" t="n">
        <v>0.000142173951164905</v>
      </c>
      <c r="J229" t="n">
        <v>0.1298601643983418</v>
      </c>
      <c r="K229" t="n">
        <v>0.1071052814556838</v>
      </c>
      <c r="L229" t="n">
        <v>-0.0001264503457048104</v>
      </c>
      <c r="M229" t="n">
        <v>0.2782121475047849</v>
      </c>
      <c r="N229" t="n">
        <v>0.1067860757849861</v>
      </c>
      <c r="O229" t="n">
        <v>8.130254720351053e-05</v>
      </c>
      <c r="P229" t="n">
        <v>0.4368111498816212</v>
      </c>
      <c r="Q229" t="n">
        <v>0.103919921410836</v>
      </c>
      <c r="R229" t="n">
        <v>2.685684896573566e-05</v>
      </c>
    </row>
    <row r="230">
      <c r="F230" t="n">
        <v>0.071888698612778</v>
      </c>
      <c r="G230" t="n">
        <v>0.1040442155049503</v>
      </c>
      <c r="H230" t="n">
        <v>0.0001421455192178667</v>
      </c>
      <c r="J230" t="n">
        <v>0.1297869761392195</v>
      </c>
      <c r="K230" t="n">
        <v>0.1078490681324594</v>
      </c>
      <c r="L230" t="n">
        <v>-0.0001264503457048104</v>
      </c>
      <c r="M230" t="n">
        <v>0.2782128131719986</v>
      </c>
      <c r="N230" t="n">
        <v>0.1075276457557151</v>
      </c>
      <c r="O230" t="n">
        <v>8.130254720351053e-05</v>
      </c>
      <c r="P230" t="n">
        <v>0.4365327896215286</v>
      </c>
      <c r="Q230" t="n">
        <v>0.1046415875317445</v>
      </c>
      <c r="R230" t="n">
        <v>2.685684896573566e-05</v>
      </c>
    </row>
    <row r="231">
      <c r="F231" t="n">
        <v>0.07186945045625698</v>
      </c>
      <c r="G231" t="n">
        <v>0.1047617618187775</v>
      </c>
      <c r="H231" t="n">
        <v>0.0001421455192178667</v>
      </c>
      <c r="J231" t="n">
        <v>0.1296598115206714</v>
      </c>
      <c r="K231" t="n">
        <v>0.108592854809235</v>
      </c>
      <c r="L231" t="n">
        <v>-0.0001264503457048104</v>
      </c>
      <c r="M231" t="n">
        <v>0.278342732552067</v>
      </c>
      <c r="N231" t="n">
        <v>0.1082692157264442</v>
      </c>
      <c r="O231" t="n">
        <v>8.130254720351053e-05</v>
      </c>
      <c r="P231" t="n">
        <v>0.4365167333018088</v>
      </c>
      <c r="Q231" t="n">
        <v>0.1053632536526531</v>
      </c>
      <c r="R231" t="n">
        <v>2.685684896573566e-05</v>
      </c>
    </row>
    <row r="232">
      <c r="F232" t="n">
        <v>0.0718796074409315</v>
      </c>
      <c r="G232" t="n">
        <v>0.1054793081326048</v>
      </c>
      <c r="H232" t="n">
        <v>0.0001634472236960043</v>
      </c>
      <c r="J232" t="n">
        <v>0.1296404391376897</v>
      </c>
      <c r="K232" t="n">
        <v>0.1093366414860106</v>
      </c>
      <c r="L232" t="n">
        <v>5.644488454374718e-05</v>
      </c>
      <c r="M232" t="n">
        <v>0.2782167746456118</v>
      </c>
      <c r="N232" t="n">
        <v>0.1090107856971733</v>
      </c>
      <c r="O232" t="n">
        <v>0.0002435552406347099</v>
      </c>
      <c r="P232" t="n">
        <v>0.4362162627807166</v>
      </c>
      <c r="Q232" t="n">
        <v>0.1060849197735617</v>
      </c>
      <c r="R232" t="n">
        <v>0.0001771460486982044</v>
      </c>
    </row>
    <row r="233">
      <c r="F233" t="n">
        <v>0.07185882764066939</v>
      </c>
      <c r="G233" t="n">
        <v>0.106196854446432</v>
      </c>
      <c r="H233" t="n">
        <v>0.0001634635700530096</v>
      </c>
      <c r="J233" t="n">
        <v>0.1295313013222647</v>
      </c>
      <c r="K233" t="n">
        <v>0.1100804281627862</v>
      </c>
      <c r="L233" t="n">
        <v>5.644488454374718e-05</v>
      </c>
      <c r="M233" t="n">
        <v>0.2783063238988094</v>
      </c>
      <c r="N233" t="n">
        <v>0.1097523556679024</v>
      </c>
      <c r="O233" t="n">
        <v>0.0002435552406347099</v>
      </c>
      <c r="P233" t="n">
        <v>0.4362515034694701</v>
      </c>
      <c r="Q233" t="n">
        <v>0.1068065858944703</v>
      </c>
      <c r="R233" t="n">
        <v>0.0001771460486982044</v>
      </c>
    </row>
    <row r="234">
      <c r="F234" t="n">
        <v>0.07185517006701209</v>
      </c>
      <c r="G234" t="n">
        <v>0.1069144007602592</v>
      </c>
      <c r="H234" t="n">
        <v>0.0001634635700530096</v>
      </c>
      <c r="J234" t="n">
        <v>0.129458187145174</v>
      </c>
      <c r="K234" t="n">
        <v>0.1108242148395617</v>
      </c>
      <c r="L234" t="n">
        <v>5.644488454374718e-05</v>
      </c>
      <c r="M234" t="n">
        <v>0.2783547261841444</v>
      </c>
      <c r="N234" t="n">
        <v>0.1104939256386314</v>
      </c>
      <c r="O234" t="n">
        <v>0.0002435552406347099</v>
      </c>
      <c r="P234" t="n">
        <v>0.4362514817714646</v>
      </c>
      <c r="Q234" t="n">
        <v>0.1075282520153789</v>
      </c>
      <c r="R234" t="n">
        <v>0.0001771460486982044</v>
      </c>
    </row>
    <row r="235">
      <c r="F235" t="n">
        <v>0.0718488154971717</v>
      </c>
      <c r="G235" t="n">
        <v>0.1076319470740865</v>
      </c>
      <c r="H235" t="n">
        <v>0.0001634472236960043</v>
      </c>
      <c r="J235" t="n">
        <v>0.1293672957612496</v>
      </c>
      <c r="K235" t="n">
        <v>0.1115680015163373</v>
      </c>
      <c r="L235" t="n">
        <v>5.644488454374718e-05</v>
      </c>
      <c r="M235" t="n">
        <v>0.2783194531337519</v>
      </c>
      <c r="N235" t="n">
        <v>0.1112354956093605</v>
      </c>
      <c r="O235" t="n">
        <v>0.0002435552406347099</v>
      </c>
      <c r="P235" t="n">
        <v>0.4362515525331808</v>
      </c>
      <c r="Q235" t="n">
        <v>0.1082499181362874</v>
      </c>
      <c r="R235" t="n">
        <v>0.0001771460486982044</v>
      </c>
    </row>
    <row r="236">
      <c r="F236" t="n">
        <v>0.07186955983873836</v>
      </c>
      <c r="G236" t="n">
        <v>0.1083494933879137</v>
      </c>
      <c r="H236" t="n">
        <v>0.0001634650045941541</v>
      </c>
      <c r="J236" t="n">
        <v>0.1293304325728162</v>
      </c>
      <c r="K236" t="n">
        <v>0.1123117881931129</v>
      </c>
      <c r="L236" t="n">
        <v>0.0002121271271789368</v>
      </c>
      <c r="M236" t="n">
        <v>0.2782436286116163</v>
      </c>
      <c r="N236" t="n">
        <v>0.1119770655800896</v>
      </c>
      <c r="O236" t="n">
        <v>0.0004033137120687886</v>
      </c>
      <c r="P236" t="n">
        <v>0.4361831224845356</v>
      </c>
      <c r="Q236" t="n">
        <v>0.1089715842571961</v>
      </c>
      <c r="R236" t="n">
        <v>0.0003150832891257736</v>
      </c>
    </row>
    <row r="237">
      <c r="F237" t="n">
        <v>0.07183813261429187</v>
      </c>
      <c r="G237" t="n">
        <v>0.109067039701741</v>
      </c>
      <c r="H237" t="n">
        <v>0.0001634650045941541</v>
      </c>
      <c r="J237" t="n">
        <v>0.1292220997393677</v>
      </c>
      <c r="K237" t="n">
        <v>0.1130555748698885</v>
      </c>
      <c r="L237" t="n">
        <v>0.0002121271271789368</v>
      </c>
      <c r="M237" t="n">
        <v>0.2783416980185796</v>
      </c>
      <c r="N237" t="n">
        <v>0.1127186355508186</v>
      </c>
      <c r="O237" t="n">
        <v>0.0004033137120687886</v>
      </c>
      <c r="P237" t="n">
        <v>0.4363207555351825</v>
      </c>
      <c r="Q237" t="n">
        <v>0.1096932503781046</v>
      </c>
      <c r="R237" t="n">
        <v>0.0003150832891257736</v>
      </c>
    </row>
    <row r="238">
      <c r="F238" t="n">
        <v>0.07184381561174011</v>
      </c>
      <c r="G238" t="n">
        <v>0.1097845860155682</v>
      </c>
      <c r="H238" t="n">
        <v>0.0001634486580936947</v>
      </c>
      <c r="J238" t="n">
        <v>0.129148154743066</v>
      </c>
      <c r="K238" t="n">
        <v>0.1137993615466641</v>
      </c>
      <c r="L238" t="n">
        <v>0.0002121271271789368</v>
      </c>
      <c r="M238" t="n">
        <v>0.2783998213298623</v>
      </c>
      <c r="N238" t="n">
        <v>0.1134602055215477</v>
      </c>
      <c r="O238" t="n">
        <v>0.0004033137120687886</v>
      </c>
      <c r="P238" t="n">
        <v>0.4361841384176817</v>
      </c>
      <c r="Q238" t="n">
        <v>0.1104149164990132</v>
      </c>
      <c r="R238" t="n">
        <v>0.0003150832891257736</v>
      </c>
    </row>
    <row r="239">
      <c r="F239" t="n">
        <v>0.0717974441789164</v>
      </c>
      <c r="G239" t="n">
        <v>0.1105021323293955</v>
      </c>
      <c r="H239" t="n">
        <v>0.0001634976975950729</v>
      </c>
      <c r="J239" t="n">
        <v>0.1291074775482662</v>
      </c>
      <c r="K239" t="n">
        <v>0.1145431482234397</v>
      </c>
      <c r="L239" t="n">
        <v>0.0002121271271789368</v>
      </c>
      <c r="M239" t="n">
        <v>0.278375462023091</v>
      </c>
      <c r="N239" t="n">
        <v>0.1142017754922768</v>
      </c>
      <c r="O239" t="n">
        <v>0.0004033137120687886</v>
      </c>
      <c r="P239" t="n">
        <v>0.4363909616895172</v>
      </c>
      <c r="Q239" t="n">
        <v>0.1111365826199218</v>
      </c>
      <c r="R239" t="n">
        <v>0.0003150832891257736</v>
      </c>
    </row>
    <row r="240">
      <c r="F240" t="n">
        <v>0.07179818507060501</v>
      </c>
      <c r="G240" t="n">
        <v>0.1112196786432227</v>
      </c>
      <c r="H240" t="n">
        <v>0.0001632366301832357</v>
      </c>
      <c r="J240" t="n">
        <v>0.1290463587169965</v>
      </c>
      <c r="K240" t="n">
        <v>0.1152869349002152</v>
      </c>
      <c r="L240" t="n">
        <v>0.0003516654973110605</v>
      </c>
      <c r="M240" t="n">
        <v>0.2783974147795402</v>
      </c>
      <c r="N240" t="n">
        <v>0.1149433454630058</v>
      </c>
      <c r="O240" t="n">
        <v>0.0005606198539334671</v>
      </c>
      <c r="P240" t="n">
        <v>0.4363236607578297</v>
      </c>
      <c r="Q240" t="n">
        <v>0.1118582487408304</v>
      </c>
      <c r="R240" t="n">
        <v>0.0004496756882311635</v>
      </c>
    </row>
    <row r="241">
      <c r="F241" t="n">
        <v>0.07177671199856492</v>
      </c>
      <c r="G241" t="n">
        <v>0.11193722495705</v>
      </c>
      <c r="H241" t="n">
        <v>0.0001632366301832357</v>
      </c>
      <c r="J241" t="n">
        <v>0.1289469694409746</v>
      </c>
      <c r="K241" t="n">
        <v>0.1160307215769908</v>
      </c>
      <c r="L241" t="n">
        <v>0.0003516654973110605</v>
      </c>
      <c r="M241" t="n">
        <v>0.2784231486170848</v>
      </c>
      <c r="N241" t="n">
        <v>0.1156849154337349</v>
      </c>
      <c r="O241" t="n">
        <v>0.0005606198539334671</v>
      </c>
      <c r="P241" t="n">
        <v>0.4361881741073259</v>
      </c>
      <c r="Q241" t="n">
        <v>0.1125799148617389</v>
      </c>
      <c r="R241" t="n">
        <v>0.0004496756882311635</v>
      </c>
    </row>
    <row r="242">
      <c r="F242" t="n">
        <v>0.07175289738510818</v>
      </c>
      <c r="G242" t="n">
        <v>0.1126547712708772</v>
      </c>
      <c r="H242" t="n">
        <v>0.0001632039861216052</v>
      </c>
      <c r="J242" t="n">
        <v>0.1288809385485629</v>
      </c>
      <c r="K242" t="n">
        <v>0.1167745082537664</v>
      </c>
      <c r="L242" t="n">
        <v>0.0003516654973110605</v>
      </c>
      <c r="M242" t="n">
        <v>0.2784958049817453</v>
      </c>
      <c r="N242" t="n">
        <v>0.116426485404464</v>
      </c>
      <c r="O242" t="n">
        <v>0.0005606198539334671</v>
      </c>
      <c r="P242" t="n">
        <v>0.4362590677186523</v>
      </c>
      <c r="Q242" t="n">
        <v>0.1133015809826475</v>
      </c>
      <c r="R242" t="n">
        <v>0.0004496756882311635</v>
      </c>
    </row>
    <row r="243">
      <c r="F243" t="n">
        <v>0.07172679208655189</v>
      </c>
      <c r="G243" t="n">
        <v>0.1133723175847044</v>
      </c>
      <c r="H243" t="n">
        <v>0.0001632039861216052</v>
      </c>
      <c r="J243" t="n">
        <v>0.1287410008023377</v>
      </c>
      <c r="K243" t="n">
        <v>0.117518294930542</v>
      </c>
      <c r="L243" t="n">
        <v>0.0004882371146840023</v>
      </c>
      <c r="M243" t="n">
        <v>0.2784014724069917</v>
      </c>
      <c r="N243" t="n">
        <v>0.1171680553751931</v>
      </c>
      <c r="O243" t="n">
        <v>0.0005606198539334671</v>
      </c>
      <c r="P243" t="n">
        <v>0.4362619022206716</v>
      </c>
      <c r="Q243" t="n">
        <v>0.1140232471035561</v>
      </c>
      <c r="R243" t="n">
        <v>0.0005803327733779523</v>
      </c>
    </row>
    <row r="244">
      <c r="F244" t="n">
        <v>0.07167864915459921</v>
      </c>
      <c r="G244" t="n">
        <v>0.1140898638985317</v>
      </c>
      <c r="H244" t="n">
        <v>0.0001625989702542671</v>
      </c>
      <c r="J244" t="n">
        <v>0.128652372175757</v>
      </c>
      <c r="K244" t="n">
        <v>0.1182620816073175</v>
      </c>
      <c r="L244" t="n">
        <v>0.0004882371146840023</v>
      </c>
      <c r="M244" t="n">
        <v>0.2784831926342757</v>
      </c>
      <c r="N244" t="n">
        <v>0.1179096253459221</v>
      </c>
      <c r="O244" t="n">
        <v>0.0007151127340475572</v>
      </c>
      <c r="P244" t="n">
        <v>0.4362653664656861</v>
      </c>
      <c r="Q244" t="n">
        <v>0.1147449132244647</v>
      </c>
      <c r="R244" t="n">
        <v>0.0005803327733779523</v>
      </c>
    </row>
    <row r="245">
      <c r="F245" t="n">
        <v>0.07164812116100441</v>
      </c>
      <c r="G245" t="n">
        <v>0.1148074102123589</v>
      </c>
      <c r="H245" t="n">
        <v>0.0001625989702542671</v>
      </c>
      <c r="J245" t="n">
        <v>0.1286150140436226</v>
      </c>
      <c r="K245" t="n">
        <v>0.1190058682840931</v>
      </c>
      <c r="L245" t="n">
        <v>0.0004882371146840023</v>
      </c>
      <c r="M245" t="n">
        <v>0.278484198042564</v>
      </c>
      <c r="N245" t="n">
        <v>0.1186511953166512</v>
      </c>
      <c r="O245" t="n">
        <v>0.0007151127340475572</v>
      </c>
      <c r="P245" t="n">
        <v>0.4362008966736572</v>
      </c>
      <c r="Q245" t="n">
        <v>0.1154665793453733</v>
      </c>
      <c r="R245" t="n">
        <v>0.0005803327733779523</v>
      </c>
    </row>
    <row r="246">
      <c r="F246" t="n">
        <v>0.07163524064345667</v>
      </c>
      <c r="G246" t="n">
        <v>0.1155249565261862</v>
      </c>
      <c r="H246" t="n">
        <v>0.0001626477548238003</v>
      </c>
      <c r="J246" t="n">
        <v>0.1284860947832487</v>
      </c>
      <c r="K246" t="n">
        <v>0.1197496549608687</v>
      </c>
      <c r="L246" t="n">
        <v>0.0004882371146840023</v>
      </c>
      <c r="M246" t="n">
        <v>0.2785761915824492</v>
      </c>
      <c r="N246" t="n">
        <v>0.1193927652873803</v>
      </c>
      <c r="O246" t="n">
        <v>0.0007151127340475572</v>
      </c>
      <c r="P246" t="n">
        <v>0.4362744368739967</v>
      </c>
      <c r="Q246" t="n">
        <v>0.1161882454662819</v>
      </c>
      <c r="R246" t="n">
        <v>0.0005803327733779523</v>
      </c>
    </row>
    <row r="247">
      <c r="F247" t="n">
        <v>0.07159059206096569</v>
      </c>
      <c r="G247" t="n">
        <v>0.1162425028400134</v>
      </c>
      <c r="H247" t="n">
        <v>0.0001626314933006226</v>
      </c>
      <c r="J247" t="n">
        <v>0.1284263482718083</v>
      </c>
      <c r="K247" t="n">
        <v>0.1204934416376443</v>
      </c>
      <c r="L247" t="n">
        <v>0.0004882371146840023</v>
      </c>
      <c r="M247" t="n">
        <v>0.2787166417254999</v>
      </c>
      <c r="N247" t="n">
        <v>0.1201343352581093</v>
      </c>
      <c r="O247" t="n">
        <v>0.0007151127340475572</v>
      </c>
      <c r="P247" t="n">
        <v>0.4362115413650023</v>
      </c>
      <c r="Q247" t="n">
        <v>0.1169099115871904</v>
      </c>
      <c r="R247" t="n">
        <v>0.0005803327733779523</v>
      </c>
    </row>
    <row r="248">
      <c r="F248" t="n">
        <v>0.07156368528837539</v>
      </c>
      <c r="G248" t="n">
        <v>0.1169600491538407</v>
      </c>
      <c r="H248" t="n">
        <v>0.0001614703338951957</v>
      </c>
      <c r="J248" t="n">
        <v>0.128328724000975</v>
      </c>
      <c r="K248" t="n">
        <v>0.1212372283144199</v>
      </c>
      <c r="L248" t="n">
        <v>0.0006215083372083129</v>
      </c>
      <c r="M248" t="n">
        <v>0.2787772613357563</v>
      </c>
      <c r="N248" t="n">
        <v>0.1208759052288384</v>
      </c>
      <c r="O248" t="n">
        <v>0.000866643062470092</v>
      </c>
      <c r="P248" t="n">
        <v>0.4362867843221752</v>
      </c>
      <c r="Q248" t="n">
        <v>0.117631577708099</v>
      </c>
      <c r="R248" t="n">
        <v>0.0007065166524586508</v>
      </c>
    </row>
    <row r="249">
      <c r="F249" t="n">
        <v>0.07150514076241565</v>
      </c>
      <c r="G249" t="n">
        <v>0.1176775954676679</v>
      </c>
      <c r="H249" t="n">
        <v>0.0001614541900905671</v>
      </c>
      <c r="J249" t="n">
        <v>0.1281933216739138</v>
      </c>
      <c r="K249" t="n">
        <v>0.1219810149911955</v>
      </c>
      <c r="L249" t="n">
        <v>0.0006215083372083129</v>
      </c>
      <c r="M249" t="n">
        <v>0.2787583144524093</v>
      </c>
      <c r="N249" t="n">
        <v>0.1216174751995674</v>
      </c>
      <c r="O249" t="n">
        <v>0.000866643062470092</v>
      </c>
      <c r="P249" t="n">
        <v>0.4363629743015113</v>
      </c>
      <c r="Q249" t="n">
        <v>0.1183532438290076</v>
      </c>
      <c r="R249" t="n">
        <v>0.0007065166524586508</v>
      </c>
    </row>
    <row r="250">
      <c r="F250" t="n">
        <v>0.07147431026597814</v>
      </c>
      <c r="G250" t="n">
        <v>0.1183951417814951</v>
      </c>
      <c r="H250" t="n">
        <v>0.0001614541900905671</v>
      </c>
      <c r="J250" t="n">
        <v>0.1280914801361454</v>
      </c>
      <c r="K250" t="n">
        <v>0.122724801667971</v>
      </c>
      <c r="L250" t="n">
        <v>0.0006215083372083129</v>
      </c>
      <c r="M250" t="n">
        <v>0.2788315902098538</v>
      </c>
      <c r="N250" t="n">
        <v>0.1223590451702965</v>
      </c>
      <c r="O250" t="n">
        <v>0.000866643062470092</v>
      </c>
      <c r="P250" t="n">
        <v>0.4363715444802314</v>
      </c>
      <c r="Q250" t="n">
        <v>0.1190749099499162</v>
      </c>
      <c r="R250" t="n">
        <v>0.0007065166524586508</v>
      </c>
    </row>
    <row r="251">
      <c r="F251" t="n">
        <v>0.07144158779256857</v>
      </c>
      <c r="G251" t="n">
        <v>0.1191126880953224</v>
      </c>
      <c r="H251" t="n">
        <v>0.00016142190248131</v>
      </c>
      <c r="J251" t="n">
        <v>0.1279697831567158</v>
      </c>
      <c r="K251" t="n">
        <v>0.1234685883447466</v>
      </c>
      <c r="L251" t="n">
        <v>0.0006215083372083129</v>
      </c>
      <c r="M251" t="n">
        <v>0.2788687595420972</v>
      </c>
      <c r="N251" t="n">
        <v>0.1231006151410256</v>
      </c>
      <c r="O251" t="n">
        <v>0.001015225996632004</v>
      </c>
      <c r="P251" t="n">
        <v>0.4364498179709548</v>
      </c>
      <c r="Q251" t="n">
        <v>0.1197965760708248</v>
      </c>
      <c r="R251" t="n">
        <v>0.0007065166524586508</v>
      </c>
    </row>
    <row r="252">
      <c r="F252" t="n">
        <v>0.07140702363849524</v>
      </c>
      <c r="G252" t="n">
        <v>0.1198302344091496</v>
      </c>
      <c r="H252" t="n">
        <v>0.0001597027016781638</v>
      </c>
      <c r="J252" t="n">
        <v>0.1278638799836998</v>
      </c>
      <c r="K252" t="n">
        <v>0.1242123750215222</v>
      </c>
      <c r="L252" t="n">
        <v>0.0007515366430171368</v>
      </c>
      <c r="M252" t="n">
        <v>0.2790845961073057</v>
      </c>
      <c r="N252" t="n">
        <v>0.1238421851117547</v>
      </c>
      <c r="O252" t="n">
        <v>0.001015225996632004</v>
      </c>
      <c r="P252" t="n">
        <v>0.4363233318524998</v>
      </c>
      <c r="Q252" t="n">
        <v>0.1205182421917334</v>
      </c>
      <c r="R252" t="n">
        <v>0.0008277381045150629</v>
      </c>
    </row>
    <row r="253">
      <c r="F253" t="n">
        <v>0.07136080396534022</v>
      </c>
      <c r="G253" t="n">
        <v>0.1205477807229769</v>
      </c>
      <c r="H253" t="n">
        <v>0.0001596867346014114</v>
      </c>
      <c r="J253" t="n">
        <v>0.12780933473928</v>
      </c>
      <c r="K253" t="n">
        <v>0.1249561616982978</v>
      </c>
      <c r="L253" t="n">
        <v>0.0007515366430171368</v>
      </c>
      <c r="M253" t="n">
        <v>0.2790504182033893</v>
      </c>
      <c r="N253" t="n">
        <v>0.1245837550824837</v>
      </c>
      <c r="O253" t="n">
        <v>0.001015225996632004</v>
      </c>
      <c r="P253" t="n">
        <v>0.4362666730083929</v>
      </c>
      <c r="Q253" t="n">
        <v>0.1212399083126419</v>
      </c>
      <c r="R253" t="n">
        <v>0.0008277381045150629</v>
      </c>
    </row>
    <row r="254">
      <c r="F254" t="n">
        <v>0.07129313413163543</v>
      </c>
      <c r="G254" t="n">
        <v>0.1212653270368041</v>
      </c>
      <c r="H254" t="n">
        <v>0.0001596707675246589</v>
      </c>
      <c r="J254" t="n">
        <v>0.1276817249493835</v>
      </c>
      <c r="K254" t="n">
        <v>0.1256999483750734</v>
      </c>
      <c r="L254" t="n">
        <v>0.0007515366430171368</v>
      </c>
      <c r="M254" t="n">
        <v>0.2791526251207052</v>
      </c>
      <c r="N254" t="n">
        <v>0.1253253250532128</v>
      </c>
      <c r="O254" t="n">
        <v>0.001015225996632004</v>
      </c>
      <c r="P254" t="n">
        <v>0.4364171775460973</v>
      </c>
      <c r="Q254" t="n">
        <v>0.1219615744335505</v>
      </c>
      <c r="R254" t="n">
        <v>0.0008277381045150629</v>
      </c>
    </row>
    <row r="255">
      <c r="F255" t="n">
        <v>0.07124351236679397</v>
      </c>
      <c r="G255" t="n">
        <v>0.1219828733506314</v>
      </c>
      <c r="H255" t="n">
        <v>0.0001569890964553825</v>
      </c>
      <c r="J255" t="n">
        <v>0.1275700002260646</v>
      </c>
      <c r="K255" t="n">
        <v>0.126443735051849</v>
      </c>
      <c r="L255" t="n">
        <v>0.0007515366430171368</v>
      </c>
      <c r="M255" t="n">
        <v>0.2793486787436268</v>
      </c>
      <c r="N255" t="n">
        <v>0.1260668950239419</v>
      </c>
      <c r="O255" t="n">
        <v>0.001015225996632004</v>
      </c>
      <c r="P255" t="n">
        <v>0.4365003761038639</v>
      </c>
      <c r="Q255" t="n">
        <v>0.1226832405544591</v>
      </c>
      <c r="R255" t="n">
        <v>0.0009428907518866336</v>
      </c>
    </row>
    <row r="256">
      <c r="F256" t="n">
        <v>0.07120211048553657</v>
      </c>
      <c r="G256" t="n">
        <v>0.1227004196644586</v>
      </c>
      <c r="H256" t="n">
        <v>0.000157004793795294</v>
      </c>
      <c r="J256" t="n">
        <v>0.127474168203801</v>
      </c>
      <c r="K256" t="n">
        <v>0.1271875217286245</v>
      </c>
      <c r="L256" t="n">
        <v>0.0008780612817709953</v>
      </c>
      <c r="M256" t="n">
        <v>0.279381295996897</v>
      </c>
      <c r="N256" t="n">
        <v>0.126808464994671</v>
      </c>
      <c r="O256" t="n">
        <v>0.001160762809913799</v>
      </c>
      <c r="P256" t="n">
        <v>0.4365163278958055</v>
      </c>
      <c r="Q256" t="n">
        <v>0.1234049066753677</v>
      </c>
      <c r="R256" t="n">
        <v>0.0009428907518866336</v>
      </c>
    </row>
    <row r="257">
      <c r="F257" t="n">
        <v>0.07112958752757462</v>
      </c>
      <c r="G257" t="n">
        <v>0.1234179659782858</v>
      </c>
      <c r="H257" t="n">
        <v>0.0001569577017755594</v>
      </c>
      <c r="J257" t="n">
        <v>0.1273233060922727</v>
      </c>
      <c r="K257" t="n">
        <v>0.1279313084054001</v>
      </c>
      <c r="L257" t="n">
        <v>0.0008780612817709953</v>
      </c>
      <c r="M257" t="n">
        <v>0.2796372260978116</v>
      </c>
      <c r="N257" t="n">
        <v>0.1275500349654</v>
      </c>
      <c r="O257" t="n">
        <v>0.001160762809913799</v>
      </c>
      <c r="P257" t="n">
        <v>0.4365337309611494</v>
      </c>
      <c r="Q257" t="n">
        <v>0.1241265727962763</v>
      </c>
      <c r="R257" t="n">
        <v>0.0009428907518866336</v>
      </c>
    </row>
    <row r="258">
      <c r="F258" t="n">
        <v>0.07107523558205192</v>
      </c>
      <c r="G258" t="n">
        <v>0.1241355122921131</v>
      </c>
      <c r="H258" t="n">
        <v>0.000157004793795294</v>
      </c>
      <c r="J258" t="n">
        <v>0.1271884423992736</v>
      </c>
      <c r="K258" t="n">
        <v>0.1286750950821757</v>
      </c>
      <c r="L258" t="n">
        <v>0.0008780612817709953</v>
      </c>
      <c r="M258" t="n">
        <v>0.2796443120861296</v>
      </c>
      <c r="N258" t="n">
        <v>0.1282916049361291</v>
      </c>
      <c r="O258" t="n">
        <v>0.001160762809913799</v>
      </c>
      <c r="P258" t="n">
        <v>0.4363467238752307</v>
      </c>
      <c r="Q258" t="n">
        <v>0.1248482389171849</v>
      </c>
      <c r="R258" t="n">
        <v>0.0009428907518866336</v>
      </c>
    </row>
    <row r="259">
      <c r="F259" t="n">
        <v>0.0710194069478704</v>
      </c>
      <c r="G259" t="n">
        <v>0.1248530586059403</v>
      </c>
      <c r="H259" t="n">
        <v>0.0001569577017755594</v>
      </c>
      <c r="J259" t="n">
        <v>0.1270872923779304</v>
      </c>
      <c r="K259" t="n">
        <v>0.1294188817589513</v>
      </c>
      <c r="L259" t="n">
        <v>0.0008780612817709953</v>
      </c>
      <c r="M259" t="n">
        <v>0.279875417006499</v>
      </c>
      <c r="N259" t="n">
        <v>0.1290331749068581</v>
      </c>
      <c r="O259" t="n">
        <v>0.001160762809913799</v>
      </c>
      <c r="P259" t="n">
        <v>0.436573143651878</v>
      </c>
      <c r="Q259" t="n">
        <v>0.1255699050380935</v>
      </c>
      <c r="R259" t="n">
        <v>0.0009428907518866336</v>
      </c>
    </row>
    <row r="260">
      <c r="F260" t="n">
        <v>0.07098180696212272</v>
      </c>
      <c r="G260" t="n">
        <v>0.1255706049197676</v>
      </c>
      <c r="H260" t="n">
        <v>0.0001532946079747307</v>
      </c>
      <c r="J260" t="n">
        <v>0.1269667353196535</v>
      </c>
      <c r="K260" t="n">
        <v>0.1301626684357269</v>
      </c>
      <c r="L260" t="n">
        <v>0.001001221541591799</v>
      </c>
      <c r="M260" t="n">
        <v>0.2800730725000811</v>
      </c>
      <c r="N260" t="n">
        <v>0.1297747448775872</v>
      </c>
      <c r="O260" t="n">
        <v>0.001302501534029043</v>
      </c>
      <c r="P260" t="n">
        <v>0.4363893422507644</v>
      </c>
      <c r="Q260" t="n">
        <v>0.126291571159002</v>
      </c>
      <c r="R260" t="n">
        <v>0.001052176993299577</v>
      </c>
    </row>
    <row r="261">
      <c r="F261" t="n">
        <v>0.07093298714393598</v>
      </c>
      <c r="G261" t="n">
        <v>0.1262881512335948</v>
      </c>
      <c r="H261" t="n">
        <v>0.0001532639521187213</v>
      </c>
      <c r="J261" t="n">
        <v>0.1268445329810599</v>
      </c>
      <c r="K261" t="n">
        <v>0.1309064551125025</v>
      </c>
      <c r="L261" t="n">
        <v>0.001001221541591799</v>
      </c>
      <c r="M261" t="n">
        <v>0.2801084900332013</v>
      </c>
      <c r="N261" t="n">
        <v>0.1305163148483163</v>
      </c>
      <c r="O261" t="n">
        <v>0.001302501534029043</v>
      </c>
      <c r="P261" t="n">
        <v>0.4364131751087291</v>
      </c>
      <c r="Q261" t="n">
        <v>0.1270132372799106</v>
      </c>
      <c r="R261" t="n">
        <v>0.001052176993299577</v>
      </c>
    </row>
    <row r="262">
      <c r="F262" t="n">
        <v>0.07085338476081832</v>
      </c>
      <c r="G262" t="n">
        <v>0.1270056975474221</v>
      </c>
      <c r="H262" t="n">
        <v>0.0001533099359027354</v>
      </c>
      <c r="J262" t="n">
        <v>0.1267207265024647</v>
      </c>
      <c r="K262" t="n">
        <v>0.1316502417892781</v>
      </c>
      <c r="L262" t="n">
        <v>0.001001221541591799</v>
      </c>
      <c r="M262" t="n">
        <v>0.2802829918603277</v>
      </c>
      <c r="N262" t="n">
        <v>0.1312578848190454</v>
      </c>
      <c r="O262" t="n">
        <v>0.001302501534029043</v>
      </c>
      <c r="P262" t="n">
        <v>0.4364387746348345</v>
      </c>
      <c r="Q262" t="n">
        <v>0.1277349034008192</v>
      </c>
      <c r="R262" t="n">
        <v>0.001052176993299577</v>
      </c>
    </row>
    <row r="263">
      <c r="F263" t="n">
        <v>0.07080196097283695</v>
      </c>
      <c r="G263" t="n">
        <v>0.1277232438612493</v>
      </c>
      <c r="H263" t="n">
        <v>0.0001484985922814348</v>
      </c>
      <c r="J263" t="n">
        <v>0.1266306760955883</v>
      </c>
      <c r="K263" t="n">
        <v>0.1323940284660536</v>
      </c>
      <c r="L263" t="n">
        <v>0.001001221541591799</v>
      </c>
      <c r="M263" t="n">
        <v>0.2805109333259113</v>
      </c>
      <c r="N263" t="n">
        <v>0.1319994547897745</v>
      </c>
      <c r="O263" t="n">
        <v>0.001302501534029043</v>
      </c>
      <c r="P263" t="n">
        <v>0.4366721644523314</v>
      </c>
      <c r="Q263" t="n">
        <v>0.1284565695217278</v>
      </c>
      <c r="R263" t="n">
        <v>0.001052176993299577</v>
      </c>
    </row>
    <row r="264">
      <c r="F264" t="n">
        <v>0.07072969607932825</v>
      </c>
      <c r="G264" t="n">
        <v>0.1284407901750765</v>
      </c>
      <c r="H264" t="n">
        <v>0.0001484985922814348</v>
      </c>
      <c r="J264" t="n">
        <v>0.1264684656865311</v>
      </c>
      <c r="K264" t="n">
        <v>0.1331378151428292</v>
      </c>
      <c r="L264" t="n">
        <v>0.001120517822050188</v>
      </c>
      <c r="M264" t="n">
        <v>0.2806634615235985</v>
      </c>
      <c r="N264" t="n">
        <v>0.1327410247605035</v>
      </c>
      <c r="O264" t="n">
        <v>0.001441140367652115</v>
      </c>
      <c r="P264" t="n">
        <v>0.4365641827737711</v>
      </c>
      <c r="Q264" t="n">
        <v>0.1291782356426364</v>
      </c>
      <c r="R264" t="n">
        <v>0.001154105541317406</v>
      </c>
    </row>
    <row r="265">
      <c r="F265" t="n">
        <v>0.07067586537391443</v>
      </c>
      <c r="G265" t="n">
        <v>0.1291583364889038</v>
      </c>
      <c r="H265" t="n">
        <v>0.0001484985922814348</v>
      </c>
      <c r="J265" t="n">
        <v>0.1263753616485492</v>
      </c>
      <c r="K265" t="n">
        <v>0.1338816018196048</v>
      </c>
      <c r="L265" t="n">
        <v>0.001120517822050188</v>
      </c>
      <c r="M265" t="n">
        <v>0.2808700301070312</v>
      </c>
      <c r="N265" t="n">
        <v>0.1334825947312326</v>
      </c>
      <c r="O265" t="n">
        <v>0.001441140367652115</v>
      </c>
      <c r="P265" t="n">
        <v>0.4365954644285038</v>
      </c>
      <c r="Q265" t="n">
        <v>0.1298999017635449</v>
      </c>
      <c r="R265" t="n">
        <v>0.001154105541317406</v>
      </c>
    </row>
    <row r="266">
      <c r="F266" t="n">
        <v>0.07060132048203535</v>
      </c>
      <c r="G266" t="n">
        <v>0.129875882802731</v>
      </c>
      <c r="H266" t="n">
        <v>0.0001484540516118843</v>
      </c>
      <c r="J266" t="n">
        <v>0.1262279030225744</v>
      </c>
      <c r="K266" t="n">
        <v>0.1346253884963804</v>
      </c>
      <c r="L266" t="n">
        <v>0.001120517822050188</v>
      </c>
      <c r="M266" t="n">
        <v>0.2810878883565208</v>
      </c>
      <c r="N266" t="n">
        <v>0.1342241647019616</v>
      </c>
      <c r="O266" t="n">
        <v>0.001441140367652115</v>
      </c>
      <c r="P266" t="n">
        <v>0.4365601027407956</v>
      </c>
      <c r="Q266" t="n">
        <v>0.1306215678844535</v>
      </c>
      <c r="R266" t="n">
        <v>0.001154105541317406</v>
      </c>
    </row>
    <row r="267">
      <c r="F267" t="n">
        <v>0.07053550221804272</v>
      </c>
      <c r="G267" t="n">
        <v>0.1305934291165583</v>
      </c>
      <c r="H267" t="n">
        <v>0.0001484985922814348</v>
      </c>
      <c r="J267" t="n">
        <v>0.1261142877348857</v>
      </c>
      <c r="K267" t="n">
        <v>0.1353691751731559</v>
      </c>
      <c r="L267" t="n">
        <v>0.001120517822050188</v>
      </c>
      <c r="M267" t="n">
        <v>0.2814036087402501</v>
      </c>
      <c r="N267" t="n">
        <v>0.1349657346726907</v>
      </c>
      <c r="O267" t="n">
        <v>0.001441140367652115</v>
      </c>
      <c r="P267" t="n">
        <v>0.4368014823425579</v>
      </c>
      <c r="Q267" t="n">
        <v>0.1313432340053621</v>
      </c>
      <c r="R267" t="n">
        <v>0.001154105541317406</v>
      </c>
    </row>
    <row r="268">
      <c r="F268" t="n">
        <v>0.07045888786481608</v>
      </c>
      <c r="G268" t="n">
        <v>0.1313109754303855</v>
      </c>
      <c r="H268" t="n">
        <v>0.0001422581638468766</v>
      </c>
      <c r="J268" t="n">
        <v>0.1259816938494281</v>
      </c>
      <c r="K268" t="n">
        <v>0.1361129618499315</v>
      </c>
      <c r="L268" t="n">
        <v>0.001236126341724158</v>
      </c>
      <c r="M268" t="n">
        <v>0.2816018355318005</v>
      </c>
      <c r="N268" t="n">
        <v>0.1357073046434198</v>
      </c>
      <c r="O268" t="n">
        <v>0.001576345532062905</v>
      </c>
      <c r="P268" t="n">
        <v>0.4367016792867219</v>
      </c>
      <c r="Q268" t="n">
        <v>0.1320649001262707</v>
      </c>
      <c r="R268" t="n">
        <v>0.001248695521087131</v>
      </c>
    </row>
    <row r="269">
      <c r="F269" t="n">
        <v>0.07041062914892782</v>
      </c>
      <c r="G269" t="n">
        <v>0.1320285217442128</v>
      </c>
      <c r="H269" t="n">
        <v>0.000142229717903296</v>
      </c>
      <c r="J269" t="n">
        <v>0.1258302022808427</v>
      </c>
      <c r="K269" t="n">
        <v>0.1368567485267071</v>
      </c>
      <c r="L269" t="n">
        <v>0.001236126341724158</v>
      </c>
      <c r="M269" t="n">
        <v>0.2819417614548854</v>
      </c>
      <c r="N269" t="n">
        <v>0.1364488746141489</v>
      </c>
      <c r="O269" t="n">
        <v>0.001576345532062905</v>
      </c>
      <c r="P269" t="n">
        <v>0.4367414181118807</v>
      </c>
      <c r="Q269" t="n">
        <v>0.1327865662471793</v>
      </c>
      <c r="R269" t="n">
        <v>0.001248695521087131</v>
      </c>
    </row>
    <row r="270">
      <c r="F270" t="n">
        <v>0.07033213577946379</v>
      </c>
      <c r="G270" t="n">
        <v>0.13274606805804</v>
      </c>
      <c r="H270" t="n">
        <v>0.0001422439408750863</v>
      </c>
      <c r="J270" t="n">
        <v>0.1257125979639782</v>
      </c>
      <c r="K270" t="n">
        <v>0.1376005352034827</v>
      </c>
      <c r="L270" t="n">
        <v>0.001236126341724158</v>
      </c>
      <c r="M270" t="n">
        <v>0.2821214376316938</v>
      </c>
      <c r="N270" t="n">
        <v>0.1371904445848779</v>
      </c>
      <c r="O270" t="n">
        <v>0.001576345532062905</v>
      </c>
      <c r="P270" t="n">
        <v>0.4368521075033718</v>
      </c>
      <c r="Q270" t="n">
        <v>0.1335082323680879</v>
      </c>
      <c r="R270" t="n">
        <v>0.001248695521087131</v>
      </c>
    </row>
    <row r="271">
      <c r="F271" t="n">
        <v>0.07026254592184364</v>
      </c>
      <c r="G271" t="n">
        <v>0.1334636143718673</v>
      </c>
      <c r="H271" t="n">
        <v>0.000134532089593309</v>
      </c>
      <c r="J271" t="n">
        <v>0.1255235159400584</v>
      </c>
      <c r="K271" t="n">
        <v>0.1383443218802583</v>
      </c>
      <c r="L271" t="n">
        <v>0.001236126341724158</v>
      </c>
      <c r="M271" t="n">
        <v>0.2823570376723664</v>
      </c>
      <c r="N271" t="n">
        <v>0.137932014555607</v>
      </c>
      <c r="O271" t="n">
        <v>0.001576345532062905</v>
      </c>
      <c r="P271" t="n">
        <v>0.4368964583823314</v>
      </c>
      <c r="Q271" t="n">
        <v>0.1342298984889964</v>
      </c>
      <c r="R271" t="n">
        <v>0.001248695521087131</v>
      </c>
    </row>
    <row r="272">
      <c r="F272" t="n">
        <v>0.07020188955542725</v>
      </c>
      <c r="G272" t="n">
        <v>0.1341811606856945</v>
      </c>
      <c r="H272" t="n">
        <v>0.0001345186363843497</v>
      </c>
      <c r="J272" t="n">
        <v>0.1254385655827708</v>
      </c>
      <c r="K272" t="n">
        <v>0.1390881085570339</v>
      </c>
      <c r="L272" t="n">
        <v>0.00134782287061993</v>
      </c>
      <c r="M272" t="n">
        <v>0.2827354802069207</v>
      </c>
      <c r="N272" t="n">
        <v>0.1386735845263361</v>
      </c>
      <c r="O272" t="n">
        <v>0.001707500869539613</v>
      </c>
      <c r="P272" t="n">
        <v>0.4369432080692118</v>
      </c>
      <c r="Q272" t="n">
        <v>0.134951564609905</v>
      </c>
      <c r="R272" t="n">
        <v>0.001334590351008241</v>
      </c>
    </row>
    <row r="273">
      <c r="F273" t="n">
        <v>0.07013071189133044</v>
      </c>
      <c r="G273" t="n">
        <v>0.1348987069995217</v>
      </c>
      <c r="H273" t="n">
        <v>0.0001345455428022684</v>
      </c>
      <c r="J273" t="n">
        <v>0.125247221653178</v>
      </c>
      <c r="K273" t="n">
        <v>0.1398318952338094</v>
      </c>
      <c r="L273" t="n">
        <v>0.00134782287061993</v>
      </c>
      <c r="M273" t="n">
        <v>0.2829975378924355</v>
      </c>
      <c r="N273" t="n">
        <v>0.1394151544970652</v>
      </c>
      <c r="O273" t="n">
        <v>0.001707500869539613</v>
      </c>
      <c r="P273" t="n">
        <v>0.4368550349971801</v>
      </c>
      <c r="Q273" t="n">
        <v>0.1356732307308136</v>
      </c>
      <c r="R273" t="n">
        <v>0.001334590351008241</v>
      </c>
    </row>
    <row r="274">
      <c r="F274" t="n">
        <v>0.07005882008796385</v>
      </c>
      <c r="G274" t="n">
        <v>0.135616253313349</v>
      </c>
      <c r="H274" t="n">
        <v>0.0001345186363843497</v>
      </c>
      <c r="J274" t="n">
        <v>0.1251424134040613</v>
      </c>
      <c r="K274" t="n">
        <v>0.140575681910585</v>
      </c>
      <c r="L274" t="n">
        <v>0.00134782287061993</v>
      </c>
      <c r="M274" t="n">
        <v>0.2834032221354257</v>
      </c>
      <c r="N274" t="n">
        <v>0.1401567244677942</v>
      </c>
      <c r="O274" t="n">
        <v>0.001707500869539613</v>
      </c>
      <c r="P274" t="n">
        <v>0.4369754590353959</v>
      </c>
      <c r="Q274" t="n">
        <v>0.1363948968517222</v>
      </c>
      <c r="R274" t="n">
        <v>0.001334590351008241</v>
      </c>
    </row>
    <row r="275">
      <c r="F275" t="n">
        <v>0.06999599270287585</v>
      </c>
      <c r="G275" t="n">
        <v>0.1363337996271762</v>
      </c>
      <c r="H275" t="n">
        <v>0.0001345455428022684</v>
      </c>
      <c r="J275" t="n">
        <v>0.1249839843840462</v>
      </c>
      <c r="K275" t="n">
        <v>0.1413194685873606</v>
      </c>
      <c r="L275" t="n">
        <v>0.001455483290886665</v>
      </c>
      <c r="M275" t="n">
        <v>0.2836062092257648</v>
      </c>
      <c r="N275" t="n">
        <v>0.1408982944385233</v>
      </c>
      <c r="O275" t="n">
        <v>0.001707500869539613</v>
      </c>
      <c r="P275" t="n">
        <v>0.4371671847416675</v>
      </c>
      <c r="Q275" t="n">
        <v>0.1371165629726308</v>
      </c>
      <c r="R275" t="n">
        <v>0.001334590351008241</v>
      </c>
    </row>
    <row r="276">
      <c r="F276" t="n">
        <v>0.06990337710347785</v>
      </c>
      <c r="G276" t="n">
        <v>0.1370513459410035</v>
      </c>
      <c r="H276" t="n">
        <v>0.0001251932715084529</v>
      </c>
      <c r="J276" t="n">
        <v>0.1248245554745672</v>
      </c>
      <c r="K276" t="n">
        <v>0.1420632552641362</v>
      </c>
      <c r="L276" t="n">
        <v>0.001455483290886665</v>
      </c>
      <c r="M276" t="n">
        <v>0.2839968843746862</v>
      </c>
      <c r="N276" t="n">
        <v>0.1416398644092523</v>
      </c>
      <c r="O276" t="n">
        <v>0.001835119541633837</v>
      </c>
      <c r="P276" t="n">
        <v>0.4370867497937841</v>
      </c>
      <c r="Q276" t="n">
        <v>0.1378382290935394</v>
      </c>
      <c r="R276" t="n">
        <v>0.001412355492698092</v>
      </c>
    </row>
    <row r="277">
      <c r="F277" t="n">
        <v>0.06983936840541596</v>
      </c>
      <c r="G277" t="n">
        <v>0.1377688922548307</v>
      </c>
      <c r="H277" t="n">
        <v>0.0001251932715084529</v>
      </c>
      <c r="J277" t="n">
        <v>0.1246991079377515</v>
      </c>
      <c r="K277" t="n">
        <v>0.1428070419409118</v>
      </c>
      <c r="L277" t="n">
        <v>0.001455483290886665</v>
      </c>
      <c r="M277" t="n">
        <v>0.284402225680835</v>
      </c>
      <c r="N277" t="n">
        <v>0.1423814343799814</v>
      </c>
      <c r="O277" t="n">
        <v>0.001835119541633837</v>
      </c>
      <c r="P277" t="n">
        <v>0.4372838645183877</v>
      </c>
      <c r="Q277" t="n">
        <v>0.1385598952144479</v>
      </c>
      <c r="R277" t="n">
        <v>0.001412355492698092</v>
      </c>
    </row>
    <row r="278">
      <c r="F278" t="n">
        <v>0.06976512860814094</v>
      </c>
      <c r="G278" t="n">
        <v>0.1384864385686579</v>
      </c>
      <c r="H278" t="n">
        <v>0.0001251932715084529</v>
      </c>
      <c r="J278" t="n">
        <v>0.1245552303020111</v>
      </c>
      <c r="K278" t="n">
        <v>0.1435508286176874</v>
      </c>
      <c r="L278" t="n">
        <v>0.001455483290886665</v>
      </c>
      <c r="M278" t="n">
        <v>0.28477906442746</v>
      </c>
      <c r="N278" t="n">
        <v>0.1431230043507105</v>
      </c>
      <c r="O278" t="n">
        <v>0.001835119541633837</v>
      </c>
      <c r="P278" t="n">
        <v>0.4371401773810789</v>
      </c>
      <c r="Q278" t="n">
        <v>0.1392815613353565</v>
      </c>
      <c r="R278" t="n">
        <v>0.001412355492698092</v>
      </c>
    </row>
    <row r="279">
      <c r="F279" t="n">
        <v>0.06969042895318153</v>
      </c>
      <c r="G279" t="n">
        <v>0.1392039848824852</v>
      </c>
      <c r="H279" t="n">
        <v>0.0001252057920876616</v>
      </c>
      <c r="J279" t="n">
        <v>0.1244278889564202</v>
      </c>
      <c r="K279" t="n">
        <v>0.1442946152944629</v>
      </c>
      <c r="L279" t="n">
        <v>0.001455483290886665</v>
      </c>
      <c r="M279" t="n">
        <v>0.285127587977926</v>
      </c>
      <c r="N279" t="n">
        <v>0.1438645743214396</v>
      </c>
      <c r="O279" t="n">
        <v>0.001835119541633837</v>
      </c>
      <c r="P279" t="n">
        <v>0.4372054746645933</v>
      </c>
      <c r="Q279" t="n">
        <v>0.1400032274562651</v>
      </c>
      <c r="R279" t="n">
        <v>0.001412355492698092</v>
      </c>
    </row>
    <row r="280">
      <c r="F280" t="n">
        <v>0.06959593907591494</v>
      </c>
      <c r="G280" t="n">
        <v>0.1399215311963124</v>
      </c>
      <c r="H280" t="n">
        <v>0.0001139977137420675</v>
      </c>
      <c r="J280" t="n">
        <v>0.124299654867302</v>
      </c>
      <c r="K280" t="n">
        <v>0.1450384019712385</v>
      </c>
      <c r="L280" t="n">
        <v>0.001558827586325059</v>
      </c>
      <c r="M280" t="n">
        <v>0.2855786350423512</v>
      </c>
      <c r="N280" t="n">
        <v>0.1446061442921686</v>
      </c>
      <c r="O280" t="n">
        <v>0.001958741833063394</v>
      </c>
      <c r="P280" t="n">
        <v>0.437411144086337</v>
      </c>
      <c r="Q280" t="n">
        <v>0.1407248935771737</v>
      </c>
      <c r="R280" t="n">
        <v>0.001480603391586213</v>
      </c>
    </row>
    <row r="281">
      <c r="F281" t="n">
        <v>0.06952048736638913</v>
      </c>
      <c r="G281" t="n">
        <v>0.1406390775101397</v>
      </c>
      <c r="H281" t="n">
        <v>0.00011396352126644</v>
      </c>
      <c r="J281" t="n">
        <v>0.1241357452615438</v>
      </c>
      <c r="K281" t="n">
        <v>0.1457821886480141</v>
      </c>
      <c r="L281" t="n">
        <v>0.001558827586325059</v>
      </c>
      <c r="M281" t="n">
        <v>0.2860019677780668</v>
      </c>
      <c r="N281" t="n">
        <v>0.1453477142628977</v>
      </c>
      <c r="O281" t="n">
        <v>0.001958741833063394</v>
      </c>
      <c r="P281" t="n">
        <v>0.437413584724882</v>
      </c>
      <c r="Q281" t="n">
        <v>0.1414465596980823</v>
      </c>
      <c r="R281" t="n">
        <v>0.001480603391586213</v>
      </c>
    </row>
    <row r="282">
      <c r="F282" t="n">
        <v>0.06945440391747487</v>
      </c>
      <c r="G282" t="n">
        <v>0.1413566238239669</v>
      </c>
      <c r="H282" t="n">
        <v>0.00011396352126644</v>
      </c>
      <c r="J282" t="n">
        <v>0.1239536865074241</v>
      </c>
      <c r="K282" t="n">
        <v>0.1465259753247897</v>
      </c>
      <c r="L282" t="n">
        <v>0.001558827586325059</v>
      </c>
      <c r="M282" t="n">
        <v>0.2863977596016354</v>
      </c>
      <c r="N282" t="n">
        <v>0.1460892842336268</v>
      </c>
      <c r="O282" t="n">
        <v>0.001958741833063394</v>
      </c>
      <c r="P282" t="n">
        <v>0.437556538674704</v>
      </c>
      <c r="Q282" t="n">
        <v>0.1421682258189909</v>
      </c>
      <c r="R282" t="n">
        <v>0.001480603391586213</v>
      </c>
    </row>
    <row r="283">
      <c r="F283" t="n">
        <v>0.06936871311163981</v>
      </c>
      <c r="G283" t="n">
        <v>0.1420741701377942</v>
      </c>
      <c r="H283" t="n">
        <v>0.0001042915691893736</v>
      </c>
      <c r="J283" t="n">
        <v>0.1238057113006288</v>
      </c>
      <c r="K283" t="n">
        <v>0.1472697620015653</v>
      </c>
      <c r="L283" t="n">
        <v>0.001634130577504958</v>
      </c>
      <c r="M283" t="n">
        <v>0.2869409156291544</v>
      </c>
      <c r="N283" t="n">
        <v>0.1468308542043558</v>
      </c>
      <c r="O283" t="n">
        <v>0.002048390532759193</v>
      </c>
      <c r="P283" t="n">
        <v>0.4376338450390265</v>
      </c>
      <c r="Q283" t="n">
        <v>0.1428898919398995</v>
      </c>
      <c r="R283" t="n">
        <v>0.001524690743234121</v>
      </c>
    </row>
    <row r="284">
      <c r="F284" t="n">
        <v>0.06929249225870998</v>
      </c>
      <c r="G284" t="n">
        <v>0.1427917164516214</v>
      </c>
      <c r="H284" t="n">
        <v>0.0001042915691893736</v>
      </c>
      <c r="J284" t="n">
        <v>0.1236570371106735</v>
      </c>
      <c r="K284" t="n">
        <v>0.1480135486783409</v>
      </c>
      <c r="L284" t="n">
        <v>0.001634130577504958</v>
      </c>
      <c r="M284" t="n">
        <v>0.287413493505822</v>
      </c>
      <c r="N284" t="n">
        <v>0.1475724241750849</v>
      </c>
      <c r="O284" t="n">
        <v>0.002048390532759193</v>
      </c>
      <c r="P284" t="n">
        <v>0.4376455438005832</v>
      </c>
      <c r="Q284" t="n">
        <v>0.143611558060808</v>
      </c>
      <c r="R284" t="n">
        <v>0.001524690743234121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2023-08-14T17:49:53Z</dcterms:modified>
  <cp:lastModifiedBy>MSI GP66</cp:lastModifiedBy>
  <cp:lastPrinted>2023-08-06T08:35:47Z</cp:lastPrinted>
</cp:coreProperties>
</file>