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13-63/30 от 28-11-2022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0.3327305110000001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0.1884196942391609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0.4654023137764519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0.7423849333137426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0.5305284372141092</v>
      </c>
      <c r="E62" s="53" t="inlineStr">
        <is>
          <t>Эффективное напряжение, Мпа:</t>
        </is>
      </c>
      <c r="G62" s="54" t="n"/>
      <c r="J62" s="80" t="n">
        <v>0.02652642186070546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0.02652642186070546</v>
      </c>
      <c r="K63" s="80" t="n">
        <v>0.04244227497712874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0.07036482430418714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0.03518241215209357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0.01591585311642328</v>
      </c>
      <c r="B85" s="65" t="n">
        <v>0.0004185415816192261</v>
      </c>
      <c r="D85" s="65" t="n">
        <v>0.03518241215209357</v>
      </c>
      <c r="E85" s="65" t="n">
        <v>0.001255624744857678</v>
      </c>
      <c r="F85" t="n">
        <v>0</v>
      </c>
      <c r="G85" t="n">
        <v>0</v>
      </c>
      <c r="H85" t="n">
        <v>-5.297542312952784e-05</v>
      </c>
      <c r="J85" t="n">
        <v>0</v>
      </c>
      <c r="K85" t="n">
        <v>0</v>
      </c>
      <c r="L85" t="n">
        <v>-0.0004117040600004663</v>
      </c>
      <c r="M85" t="n">
        <v>0</v>
      </c>
      <c r="N85" t="n">
        <v>0</v>
      </c>
      <c r="O85" t="n">
        <v>-5.493747583802886e-05</v>
      </c>
      <c r="P85" t="n">
        <v>0</v>
      </c>
      <c r="Q85" t="n">
        <v>0</v>
      </c>
      <c r="R85" t="n">
        <v>-0.0004699116236859969</v>
      </c>
    </row>
    <row r="86">
      <c r="F86" t="n">
        <v>0.01591585311642328</v>
      </c>
      <c r="G86" t="n">
        <v>0.0004185415816192261</v>
      </c>
      <c r="H86" t="n">
        <v>-5.297542312952784e-05</v>
      </c>
      <c r="J86" t="n">
        <v>0.03000000000000001</v>
      </c>
      <c r="K86" t="n">
        <v>0.0007889145091204834</v>
      </c>
      <c r="L86" t="n">
        <v>-0.0004117040600004663</v>
      </c>
      <c r="M86" t="n">
        <v>0.09000000000000002</v>
      </c>
      <c r="N86" t="n">
        <v>0.0007659364166218282</v>
      </c>
      <c r="O86" t="n">
        <v>-5.493747583802886e-05</v>
      </c>
      <c r="P86" t="n">
        <v>0.1329439319947105</v>
      </c>
      <c r="Q86" t="n">
        <v>0.0006723166464753456</v>
      </c>
      <c r="R86" t="n">
        <v>-0.0004699116236859969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0.03518241215209357</v>
      </c>
      <c r="G87" t="n">
        <v>0.001255624744857678</v>
      </c>
      <c r="H87" t="n">
        <v>-5.297542312952784e-05</v>
      </c>
      <c r="J87" t="n">
        <v>0.04906812453392223</v>
      </c>
      <c r="K87" t="n">
        <v>0.001429182123848822</v>
      </c>
      <c r="L87" t="n">
        <v>-0.0004117040600004663</v>
      </c>
      <c r="M87" t="n">
        <v>0.1435753278583945</v>
      </c>
      <c r="N87" t="n">
        <v>0.001454029555921397</v>
      </c>
      <c r="O87" t="n">
        <v>-5.493747583802886e-05</v>
      </c>
      <c r="P87" t="n">
        <v>0.2461924666568713</v>
      </c>
      <c r="Q87" t="n">
        <v>0.001689684693522694</v>
      </c>
      <c r="R87" t="n">
        <v>-0.0004699116236859969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0.03836073256765216</v>
      </c>
      <c r="G88" t="n">
        <v>0.002123488721204853</v>
      </c>
      <c r="H88" t="n">
        <v>-0.002144294082559997</v>
      </c>
      <c r="J88" t="n">
        <v>0.06920984711958048</v>
      </c>
      <c r="K88" t="n">
        <v>0.00247002952087215</v>
      </c>
      <c r="L88" t="n">
        <v>-0.003001434726961146</v>
      </c>
      <c r="M88" t="n">
        <v>0.1577011568882259</v>
      </c>
      <c r="N88" t="n">
        <v>0.00182142231831556</v>
      </c>
      <c r="O88" t="n">
        <v>-0.00224736599217646</v>
      </c>
      <c r="P88" t="n">
        <v>0.257338773794233</v>
      </c>
      <c r="Q88" t="n">
        <v>0.002148417088902814</v>
      </c>
      <c r="R88" t="n">
        <v>-0.002911589057282679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0.04076797491864274</v>
      </c>
      <c r="G89" t="n">
        <v>0.002831318294939803</v>
      </c>
      <c r="H89" t="n">
        <v>-0.002144508490527456</v>
      </c>
      <c r="J89" t="n">
        <v>0.07164012848001278</v>
      </c>
      <c r="K89" t="n">
        <v>0.002858364247697645</v>
      </c>
      <c r="L89" t="n">
        <v>-0.003001434726961146</v>
      </c>
      <c r="M89" t="n">
        <v>0.1728415885056964</v>
      </c>
      <c r="N89" t="n">
        <v>0.002908059111842795</v>
      </c>
      <c r="O89" t="n">
        <v>-0.00224736599217646</v>
      </c>
      <c r="P89" t="n">
        <v>0.2738182835062153</v>
      </c>
      <c r="Q89" t="n">
        <v>0.002864556118537085</v>
      </c>
      <c r="R89" t="n">
        <v>-0.002911589057282679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0.04300883317402739</v>
      </c>
      <c r="G90" t="n">
        <v>0.003539147868674754</v>
      </c>
      <c r="H90" t="n">
        <v>-0.002144294082559997</v>
      </c>
      <c r="J90" t="n">
        <v>0.07591795566319266</v>
      </c>
      <c r="K90" t="n">
        <v>0.003572955309622056</v>
      </c>
      <c r="L90" t="n">
        <v>-0.003001434726961146</v>
      </c>
      <c r="M90" t="n">
        <v>0.1822660867307757</v>
      </c>
      <c r="N90" t="n">
        <v>0.003635073889803493</v>
      </c>
      <c r="O90" t="n">
        <v>-0.00224736599217646</v>
      </c>
      <c r="P90" t="n">
        <v>0.2893228873161479</v>
      </c>
      <c r="Q90" t="n">
        <v>0.003580695148171356</v>
      </c>
      <c r="R90" t="n">
        <v>-0.002911589057282679</v>
      </c>
    </row>
    <row r="91">
      <c r="D91" s="65" t="inlineStr">
        <is>
          <t>Линия 0,5 Q max</t>
        </is>
      </c>
      <c r="F91" t="n">
        <v>0.04510330740875122</v>
      </c>
      <c r="G91" t="n">
        <v>0.004246977442409705</v>
      </c>
      <c r="H91" t="n">
        <v>-0.002144508490527456</v>
      </c>
      <c r="J91" t="n">
        <v>0.07993826142533257</v>
      </c>
      <c r="K91" t="n">
        <v>0.004287546371546467</v>
      </c>
      <c r="L91" t="n">
        <v>-0.003001434726961146</v>
      </c>
      <c r="M91" t="n">
        <v>0.1909507590413284</v>
      </c>
      <c r="N91" t="n">
        <v>0.004362088667764192</v>
      </c>
      <c r="O91" t="n">
        <v>-0.00224736599217646</v>
      </c>
      <c r="P91" t="n">
        <v>0.3038953179788395</v>
      </c>
      <c r="Q91" t="n">
        <v>0.004296834177805628</v>
      </c>
      <c r="R91" t="n">
        <v>-0.002911589057282679</v>
      </c>
    </row>
    <row r="92">
      <c r="D92" s="65">
        <f>J65</f>
        <v/>
      </c>
      <c r="E92" s="65" t="n">
        <v>0</v>
      </c>
      <c r="F92" t="n">
        <v>0.04706568560428855</v>
      </c>
      <c r="G92" t="n">
        <v>0.004954807016144655</v>
      </c>
      <c r="H92" t="n">
        <v>-0.00243984542557567</v>
      </c>
      <c r="J92" t="n">
        <v>0.08374848385219578</v>
      </c>
      <c r="K92" t="n">
        <v>0.005002137433470878</v>
      </c>
      <c r="L92" t="n">
        <v>-0.002931420479373469</v>
      </c>
      <c r="M92" t="n">
        <v>0.1991540882911711</v>
      </c>
      <c r="N92" t="n">
        <v>0.005089103445724891</v>
      </c>
      <c r="O92" t="n">
        <v>-0.002237021293288702</v>
      </c>
      <c r="P92" t="n">
        <v>0.3174074839992873</v>
      </c>
      <c r="Q92" t="n">
        <v>0.005012973207439899</v>
      </c>
      <c r="R92" t="n">
        <v>-0.00319998612551172</v>
      </c>
    </row>
    <row r="93">
      <c r="D93" s="65">
        <f>J65</f>
        <v/>
      </c>
      <c r="E93" s="65">
        <f>MAX(G85:G20000)</f>
        <v/>
      </c>
      <c r="F93" t="n">
        <v>0.04885811738259947</v>
      </c>
      <c r="G93" t="n">
        <v>0.005662636589879607</v>
      </c>
      <c r="H93" t="n">
        <v>-0.002439113618309451</v>
      </c>
      <c r="J93" t="n">
        <v>0.08733182208464256</v>
      </c>
      <c r="K93" t="n">
        <v>0.00571672849539529</v>
      </c>
      <c r="L93" t="n">
        <v>-0.002931420479373469</v>
      </c>
      <c r="M93" t="n">
        <v>0.206836138843815</v>
      </c>
      <c r="N93" t="n">
        <v>0.005816118223685589</v>
      </c>
      <c r="O93" t="n">
        <v>-0.002237021293288702</v>
      </c>
      <c r="P93" t="n">
        <v>0.3301796554019227</v>
      </c>
      <c r="Q93" t="n">
        <v>0.00572911223707417</v>
      </c>
      <c r="R93" t="n">
        <v>-0.00319998612551172</v>
      </c>
    </row>
    <row r="94">
      <c r="F94" t="n">
        <v>0.0505541736191653</v>
      </c>
      <c r="G94" t="n">
        <v>0.006370466163614558</v>
      </c>
      <c r="H94" t="n">
        <v>-0.002439113618309451</v>
      </c>
      <c r="J94" t="n">
        <v>0.09068259538289626</v>
      </c>
      <c r="K94" t="n">
        <v>0.006431319557319701</v>
      </c>
      <c r="L94" t="n">
        <v>-0.002931420479373469</v>
      </c>
      <c r="M94" t="n">
        <v>0.2138047963453707</v>
      </c>
      <c r="N94" t="n">
        <v>0.006543133001646288</v>
      </c>
      <c r="O94" t="n">
        <v>-0.002237021293288702</v>
      </c>
      <c r="P94" t="n">
        <v>0.3420240184605962</v>
      </c>
      <c r="Q94" t="n">
        <v>0.006445251266708441</v>
      </c>
      <c r="R94" t="n">
        <v>-0.00319998612551172</v>
      </c>
    </row>
    <row r="95">
      <c r="F95" t="n">
        <v>0.05209966227996357</v>
      </c>
      <c r="G95" t="n">
        <v>0.007078295737349508</v>
      </c>
      <c r="H95" t="n">
        <v>-0.002439113618309451</v>
      </c>
      <c r="J95" t="n">
        <v>0.09379387049914613</v>
      </c>
      <c r="K95" t="n">
        <v>0.007145910619244112</v>
      </c>
      <c r="L95" t="n">
        <v>-0.002931420479373469</v>
      </c>
      <c r="M95" t="n">
        <v>0.2203704614212281</v>
      </c>
      <c r="N95" t="n">
        <v>0.007270147779606986</v>
      </c>
      <c r="O95" t="n">
        <v>-0.002237021293288702</v>
      </c>
      <c r="P95" t="n">
        <v>0.3527940081880406</v>
      </c>
      <c r="Q95" t="n">
        <v>0.007161390296342712</v>
      </c>
      <c r="R95" t="n">
        <v>-0.00319998612551172</v>
      </c>
    </row>
    <row r="96">
      <c r="F96" t="n">
        <v>0.05352350335021427</v>
      </c>
      <c r="G96" t="n">
        <v>0.007786125311084458</v>
      </c>
      <c r="H96" t="n">
        <v>-0.002659236601686875</v>
      </c>
      <c r="J96" t="n">
        <v>0.09674571136711881</v>
      </c>
      <c r="K96" t="n">
        <v>0.007860501681168523</v>
      </c>
      <c r="L96" t="n">
        <v>-0.002778686832033306</v>
      </c>
      <c r="M96" t="n">
        <v>0.2265256299587748</v>
      </c>
      <c r="N96" t="n">
        <v>0.007997162557567685</v>
      </c>
      <c r="O96" t="n">
        <v>-0.002218860642924934</v>
      </c>
      <c r="P96" t="n">
        <v>0.3630669935681989</v>
      </c>
      <c r="Q96" t="n">
        <v>0.007877529325976984</v>
      </c>
      <c r="R96" t="n">
        <v>-0.003414676441073316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0.05480759654581552</v>
      </c>
      <c r="G97" t="n">
        <v>0.00849395488481941</v>
      </c>
      <c r="H97" t="n">
        <v>-0.002658704807545952</v>
      </c>
      <c r="J97" t="n">
        <v>0.09951925923963546</v>
      </c>
      <c r="K97" t="n">
        <v>0.008575092743092934</v>
      </c>
      <c r="L97" t="n">
        <v>-0.002778686832033306</v>
      </c>
      <c r="M97" t="n">
        <v>0.2320686368962354</v>
      </c>
      <c r="N97" t="n">
        <v>0.008724177335528384</v>
      </c>
      <c r="O97" t="n">
        <v>-0.002218860642924934</v>
      </c>
      <c r="P97" t="n">
        <v>0.3725223959693781</v>
      </c>
      <c r="Q97" t="n">
        <v>0.008593668355611256</v>
      </c>
      <c r="R97" t="n">
        <v>-0.003414676441073316</v>
      </c>
    </row>
    <row r="98" ht="15" customHeight="1">
      <c r="F98" t="n">
        <v>0.05602319802923615</v>
      </c>
      <c r="G98" t="n">
        <v>0.00920178445855436</v>
      </c>
      <c r="H98" t="n">
        <v>-0.002659502498757337</v>
      </c>
      <c r="J98" t="n">
        <v>0.1020780635646129</v>
      </c>
      <c r="K98" t="n">
        <v>0.009289683805017346</v>
      </c>
      <c r="L98" t="n">
        <v>-0.002778686832033306</v>
      </c>
      <c r="M98" t="n">
        <v>0.2372883315823858</v>
      </c>
      <c r="N98" t="n">
        <v>0.009451192113489082</v>
      </c>
      <c r="O98" t="n">
        <v>-0.002218860642924934</v>
      </c>
      <c r="P98" t="n">
        <v>0.3811952584964268</v>
      </c>
      <c r="Q98" t="n">
        <v>0.009309807385245526</v>
      </c>
      <c r="R98" t="n">
        <v>-0.003414676441073316</v>
      </c>
    </row>
    <row r="99" ht="15" customHeight="1">
      <c r="F99" t="n">
        <v>0.05710307327685023</v>
      </c>
      <c r="G99" t="n">
        <v>0.009909614032289311</v>
      </c>
      <c r="H99" t="n">
        <v>-0.002659236601686875</v>
      </c>
      <c r="J99" t="n">
        <v>0.1044290420752492</v>
      </c>
      <c r="K99" t="n">
        <v>0.01000427486694176</v>
      </c>
      <c r="L99" t="n">
        <v>-0.002778686832033306</v>
      </c>
      <c r="M99" t="n">
        <v>0.2420566633147718</v>
      </c>
      <c r="N99" t="n">
        <v>0.01017820689144978</v>
      </c>
      <c r="O99" t="n">
        <v>-0.002218860642924934</v>
      </c>
      <c r="P99" t="n">
        <v>0.3889932530956647</v>
      </c>
      <c r="Q99" t="n">
        <v>0.0100259464148798</v>
      </c>
      <c r="R99" t="n">
        <v>-0.003414676441073316</v>
      </c>
    </row>
    <row r="100" ht="15" customHeight="1">
      <c r="F100" t="n">
        <v>0.05811151137278728</v>
      </c>
      <c r="G100" t="n">
        <v>0.01061744360602426</v>
      </c>
      <c r="H100" t="n">
        <v>-0.002812616928329836</v>
      </c>
      <c r="J100" t="n">
        <v>0.106626314002669</v>
      </c>
      <c r="K100" t="n">
        <v>0.01071886592886617</v>
      </c>
      <c r="L100" t="n">
        <v>-0.002575228651040026</v>
      </c>
      <c r="M100" t="n">
        <v>0.2463964293207949</v>
      </c>
      <c r="N100" t="n">
        <v>0.01090522166941048</v>
      </c>
      <c r="O100" t="n">
        <v>-0.002194665403996343</v>
      </c>
      <c r="P100" t="n">
        <v>0.3965296197346848</v>
      </c>
      <c r="Q100" t="n">
        <v>0.01074208544451407</v>
      </c>
      <c r="R100" t="n">
        <v>-0.003565419357911178</v>
      </c>
    </row>
    <row r="101" ht="15" customHeight="1">
      <c r="F101" t="n">
        <v>0.05903002271323776</v>
      </c>
      <c r="G101" t="n">
        <v>0.01132527317975921</v>
      </c>
      <c r="H101" t="n">
        <v>-0.002813179451715502</v>
      </c>
      <c r="J101" t="n">
        <v>0.1086949151183237</v>
      </c>
      <c r="K101" t="n">
        <v>0.01143345699079058</v>
      </c>
      <c r="L101" t="n">
        <v>-0.002575228651040026</v>
      </c>
      <c r="M101" t="n">
        <v>0.2504908356513271</v>
      </c>
      <c r="N101" t="n">
        <v>0.01163223644737118</v>
      </c>
      <c r="O101" t="n">
        <v>-0.002194665403996343</v>
      </c>
      <c r="P101" t="n">
        <v>0.4032672954952204</v>
      </c>
      <c r="Q101" t="n">
        <v>0.01145822447414834</v>
      </c>
      <c r="R101" t="n">
        <v>-0.003565419357911178</v>
      </c>
    </row>
    <row r="102" ht="15" customHeight="1">
      <c r="F102" t="n">
        <v>0.05984760781862285</v>
      </c>
      <c r="G102" t="n">
        <v>0.01203310275349416</v>
      </c>
      <c r="H102" t="n">
        <v>-0.002812616928329836</v>
      </c>
      <c r="J102" t="n">
        <v>0.1105963055375511</v>
      </c>
      <c r="K102" t="n">
        <v>0.01214804805271499</v>
      </c>
      <c r="L102" t="n">
        <v>-0.002575228651040026</v>
      </c>
      <c r="M102" t="n">
        <v>0.254165458901894</v>
      </c>
      <c r="N102" t="n">
        <v>0.01235925122533188</v>
      </c>
      <c r="O102" t="n">
        <v>-0.002194665403996343</v>
      </c>
      <c r="P102" t="n">
        <v>0.4093701556270574</v>
      </c>
      <c r="Q102" t="n">
        <v>0.01217436350378261</v>
      </c>
      <c r="R102" t="n">
        <v>-0.003565419357911178</v>
      </c>
    </row>
    <row r="103" ht="15" customHeight="1">
      <c r="F103" t="n">
        <v>0.060613656688146</v>
      </c>
      <c r="G103" t="n">
        <v>0.01274093232722912</v>
      </c>
      <c r="H103" t="n">
        <v>-0.002812616928329836</v>
      </c>
      <c r="J103" t="n">
        <v>0.112370837627186</v>
      </c>
      <c r="K103" t="n">
        <v>0.0128626391146394</v>
      </c>
      <c r="L103" t="n">
        <v>-0.002352989159287057</v>
      </c>
      <c r="M103" t="n">
        <v>0.2574423222459218</v>
      </c>
      <c r="N103" t="n">
        <v>0.01308626600329258</v>
      </c>
      <c r="O103" t="n">
        <v>-0.002194665403996343</v>
      </c>
      <c r="P103" t="n">
        <v>0.4150740799224202</v>
      </c>
      <c r="Q103" t="n">
        <v>0.01289050253341688</v>
      </c>
      <c r="R103" t="n">
        <v>-0.003565419357911178</v>
      </c>
    </row>
    <row r="104" ht="15" customHeight="1">
      <c r="F104" t="n">
        <v>0.06126486203549192</v>
      </c>
      <c r="G104" t="n">
        <v>0.01344876190096407</v>
      </c>
      <c r="H104" t="n">
        <v>-0.002913552318642469</v>
      </c>
      <c r="J104" t="n">
        <v>0.1139782577153762</v>
      </c>
      <c r="K104" t="n">
        <v>0.01357723017656381</v>
      </c>
      <c r="L104" t="n">
        <v>-0.002352989159287057</v>
      </c>
      <c r="M104" t="n">
        <v>0.2606312030080127</v>
      </c>
      <c r="N104" t="n">
        <v>0.01381328078125327</v>
      </c>
      <c r="O104" t="n">
        <v>-0.002170210089941275</v>
      </c>
      <c r="P104" t="n">
        <v>0.4201523571035535</v>
      </c>
      <c r="Q104" t="n">
        <v>0.01360664156305115</v>
      </c>
      <c r="R104" t="n">
        <v>-0.00366328989490231</v>
      </c>
    </row>
    <row r="105" ht="15" customHeight="1">
      <c r="F105" t="n">
        <v>0.06189497982975002</v>
      </c>
      <c r="G105" t="n">
        <v>0.01415659147469902</v>
      </c>
      <c r="H105" t="n">
        <v>-0.002913552318642469</v>
      </c>
      <c r="J105" t="n">
        <v>0.1154591773190807</v>
      </c>
      <c r="K105" t="n">
        <v>0.01429182123848822</v>
      </c>
      <c r="L105" t="n">
        <v>-0.002352989159287057</v>
      </c>
      <c r="M105" t="n">
        <v>0.2634300139252747</v>
      </c>
      <c r="N105" t="n">
        <v>0.01454029555921397</v>
      </c>
      <c r="O105" t="n">
        <v>-0.002170210089941275</v>
      </c>
      <c r="P105" t="n">
        <v>0.4248425542145412</v>
      </c>
      <c r="Q105" t="n">
        <v>0.01432278059268542</v>
      </c>
      <c r="R105" t="n">
        <v>-0.00366328989490231</v>
      </c>
    </row>
    <row r="106" ht="15" customHeight="1">
      <c r="F106" t="n">
        <v>0.06245781614322293</v>
      </c>
      <c r="G106" t="n">
        <v>0.01486442104843397</v>
      </c>
      <c r="H106" t="n">
        <v>-0.00291267842772506</v>
      </c>
      <c r="J106" t="n">
        <v>0.1168554564043481</v>
      </c>
      <c r="K106" t="n">
        <v>0.01500641230041263</v>
      </c>
      <c r="L106" t="n">
        <v>-0.002352989159287057</v>
      </c>
      <c r="M106" t="n">
        <v>0.265902054503939</v>
      </c>
      <c r="N106" t="n">
        <v>0.01526731033717467</v>
      </c>
      <c r="O106" t="n">
        <v>-0.002170210089941275</v>
      </c>
      <c r="P106" t="n">
        <v>0.4291162618627848</v>
      </c>
      <c r="Q106" t="n">
        <v>0.0150389196223197</v>
      </c>
      <c r="R106" t="n">
        <v>-0.00366328989490231</v>
      </c>
    </row>
    <row r="107" ht="15" customHeight="1">
      <c r="F107" t="n">
        <v>0.06294159598506655</v>
      </c>
      <c r="G107" t="n">
        <v>0.01557225062216892</v>
      </c>
      <c r="H107" t="n">
        <v>-0.002912969724697529</v>
      </c>
      <c r="J107" t="n">
        <v>0.1181595301435015</v>
      </c>
      <c r="K107" t="n">
        <v>0.01572100336233705</v>
      </c>
      <c r="L107" t="n">
        <v>-0.002352989159287057</v>
      </c>
      <c r="M107" t="n">
        <v>0.26819562973663</v>
      </c>
      <c r="N107" t="n">
        <v>0.01599432511513537</v>
      </c>
      <c r="O107" t="n">
        <v>-0.002148821996046243</v>
      </c>
      <c r="P107" t="n">
        <v>0.4330115647648567</v>
      </c>
      <c r="Q107" t="n">
        <v>0.01575505865195397</v>
      </c>
      <c r="R107" t="n">
        <v>-0.00366328989490231</v>
      </c>
    </row>
    <row r="108" ht="15" customHeight="1">
      <c r="F108" t="n">
        <v>0.06339715906753075</v>
      </c>
      <c r="G108" t="n">
        <v>0.01628008019590387</v>
      </c>
      <c r="H108" t="n">
        <v>-0.002971169957166848</v>
      </c>
      <c r="J108" t="n">
        <v>0.1193293823795054</v>
      </c>
      <c r="K108" t="n">
        <v>0.01643559442426146</v>
      </c>
      <c r="L108" t="n">
        <v>-0.002145766963199149</v>
      </c>
      <c r="M108" t="n">
        <v>0.2704198093175906</v>
      </c>
      <c r="N108" t="n">
        <v>0.01672133989309607</v>
      </c>
      <c r="O108" t="n">
        <v>-0.002148821996046243</v>
      </c>
      <c r="P108" t="n">
        <v>0.4364292480577597</v>
      </c>
      <c r="Q108" t="n">
        <v>0.01647119768158824</v>
      </c>
      <c r="R108" t="n">
        <v>-0.003720928398475204</v>
      </c>
    </row>
    <row r="109" ht="15" customHeight="1">
      <c r="F109" t="n">
        <v>0.06383108109014968</v>
      </c>
      <c r="G109" t="n">
        <v>0.01698790976963882</v>
      </c>
      <c r="H109" t="n">
        <v>-0.002970872840171132</v>
      </c>
      <c r="J109" t="n">
        <v>0.1203557267737654</v>
      </c>
      <c r="K109" t="n">
        <v>0.01715018548618587</v>
      </c>
      <c r="L109" t="n">
        <v>-0.002145766963199149</v>
      </c>
      <c r="M109" t="n">
        <v>0.2723050041053679</v>
      </c>
      <c r="N109" t="n">
        <v>0.01744835467105677</v>
      </c>
      <c r="O109" t="n">
        <v>-0.002148821996046243</v>
      </c>
      <c r="P109" t="n">
        <v>0.4398882702287907</v>
      </c>
      <c r="Q109" t="n">
        <v>0.01718733671122251</v>
      </c>
      <c r="R109" t="n">
        <v>-0.003720928398475204</v>
      </c>
    </row>
    <row r="110" ht="15" customHeight="1">
      <c r="F110" t="n">
        <v>0.06418638730521391</v>
      </c>
      <c r="G110" t="n">
        <v>0.01769573934337377</v>
      </c>
      <c r="H110" t="n">
        <v>-0.002971764191158282</v>
      </c>
      <c r="J110" t="n">
        <v>0.1213660799972669</v>
      </c>
      <c r="K110" t="n">
        <v>0.01786477654811028</v>
      </c>
      <c r="L110" t="n">
        <v>-0.002145766963199149</v>
      </c>
      <c r="M110" t="n">
        <v>0.2742125025069069</v>
      </c>
      <c r="N110" t="n">
        <v>0.01817536944901747</v>
      </c>
      <c r="O110" t="n">
        <v>-0.002148821996046243</v>
      </c>
      <c r="P110" t="n">
        <v>0.4428771660215943</v>
      </c>
      <c r="Q110" t="n">
        <v>0.01790347574085678</v>
      </c>
      <c r="R110" t="n">
        <v>-0.003720928398475204</v>
      </c>
    </row>
    <row r="111" ht="15" customHeight="1">
      <c r="F111" t="n">
        <v>0.06456901448381239</v>
      </c>
      <c r="G111" t="n">
        <v>0.01840356891710872</v>
      </c>
      <c r="H111" t="n">
        <v>-0.002971764191158282</v>
      </c>
      <c r="J111" t="n">
        <v>0.1222839238249379</v>
      </c>
      <c r="K111" t="n">
        <v>0.01857936761003469</v>
      </c>
      <c r="L111" t="n">
        <v>-0.002145766963199149</v>
      </c>
      <c r="M111" t="n">
        <v>0.2758705416976913</v>
      </c>
      <c r="N111" t="n">
        <v>0.01890238422697816</v>
      </c>
      <c r="O111" t="n">
        <v>-0.002148821996046243</v>
      </c>
      <c r="P111" t="n">
        <v>0.445570423242872</v>
      </c>
      <c r="Q111" t="n">
        <v>0.01861961477049105</v>
      </c>
      <c r="R111" t="n">
        <v>-0.003720928398475204</v>
      </c>
    </row>
    <row r="112" ht="15" customHeight="1">
      <c r="F112" t="n">
        <v>0.06488533294345027</v>
      </c>
      <c r="G112" t="n">
        <v>0.01911139849084367</v>
      </c>
      <c r="H112" t="n">
        <v>-0.00299621406494328</v>
      </c>
      <c r="J112" t="n">
        <v>0.1231174347671572</v>
      </c>
      <c r="K112" t="n">
        <v>0.0192939586719591</v>
      </c>
      <c r="L112" t="n">
        <v>-0.001986712550564756</v>
      </c>
      <c r="M112" t="n">
        <v>0.2774300902934322</v>
      </c>
      <c r="N112" t="n">
        <v>0.01962939900493886</v>
      </c>
      <c r="O112" t="n">
        <v>-0.002133634413887198</v>
      </c>
      <c r="P112" t="n">
        <v>0.4480751656461043</v>
      </c>
      <c r="Q112" t="n">
        <v>0.01933575380012532</v>
      </c>
      <c r="R112" t="n">
        <v>-0.00374729488146719</v>
      </c>
    </row>
    <row r="113" ht="15" customHeight="1">
      <c r="F113" t="n">
        <v>0.06521453548468417</v>
      </c>
      <c r="G113" t="n">
        <v>0.01981922806457862</v>
      </c>
      <c r="H113" t="n">
        <v>-0.002995914443536785</v>
      </c>
      <c r="J113" t="n">
        <v>0.1239617913583866</v>
      </c>
      <c r="K113" t="n">
        <v>0.02000854973388351</v>
      </c>
      <c r="L113" t="n">
        <v>-0.001986712550564756</v>
      </c>
      <c r="M113" t="n">
        <v>0.2790870035274463</v>
      </c>
      <c r="N113" t="n">
        <v>0.02035641378289956</v>
      </c>
      <c r="O113" t="n">
        <v>-0.002133634413887198</v>
      </c>
      <c r="P113" t="n">
        <v>0.4505696266357277</v>
      </c>
      <c r="Q113" t="n">
        <v>0.0200518928297596</v>
      </c>
      <c r="R113" t="n">
        <v>-0.00374729488146719</v>
      </c>
    </row>
    <row r="114" ht="15" customHeight="1">
      <c r="F114" t="n">
        <v>0.06553559695156634</v>
      </c>
      <c r="G114" t="n">
        <v>0.02052705763831357</v>
      </c>
      <c r="H114" t="n">
        <v>-0.002996513686349774</v>
      </c>
      <c r="J114" t="n">
        <v>0.1246516827644095</v>
      </c>
      <c r="K114" t="n">
        <v>0.02072314079580792</v>
      </c>
      <c r="L114" t="n">
        <v>-0.001986712550564756</v>
      </c>
      <c r="M114" t="n">
        <v>0.2805229169633224</v>
      </c>
      <c r="N114" t="n">
        <v>0.02108342856086026</v>
      </c>
      <c r="O114" t="n">
        <v>-0.002133634413887198</v>
      </c>
      <c r="P114" t="n">
        <v>0.4527419059411885</v>
      </c>
      <c r="Q114" t="n">
        <v>0.02076803185939386</v>
      </c>
      <c r="R114" t="n">
        <v>-0.00374729488146719</v>
      </c>
    </row>
    <row r="115" ht="15" customHeight="1">
      <c r="A115" s="52" t="n"/>
      <c r="B115" s="52" t="n"/>
      <c r="F115" t="n">
        <v>0.06584558252149213</v>
      </c>
      <c r="G115" t="n">
        <v>0.02123488721204853</v>
      </c>
      <c r="H115" t="n">
        <v>-0.00300115483146108</v>
      </c>
      <c r="J115" t="n">
        <v>0.1254047060437495</v>
      </c>
      <c r="K115" t="n">
        <v>0.02143773185773233</v>
      </c>
      <c r="L115" t="n">
        <v>-0.001986712550564756</v>
      </c>
      <c r="M115" t="n">
        <v>0.2818898714895539</v>
      </c>
      <c r="N115" t="n">
        <v>0.02181044333882096</v>
      </c>
      <c r="O115" t="n">
        <v>-0.002133634413887198</v>
      </c>
      <c r="P115" t="n">
        <v>0.4549805728923196</v>
      </c>
      <c r="Q115" t="n">
        <v>0.02148417088902814</v>
      </c>
      <c r="R115" t="n">
        <v>-0.00374729488146719</v>
      </c>
    </row>
    <row r="116" ht="15" customHeight="1">
      <c r="F116" t="n">
        <v>0.06614143416335803</v>
      </c>
      <c r="G116" t="n">
        <v>0.02194271678578348</v>
      </c>
      <c r="H116" t="n">
        <v>-0.003001755062427372</v>
      </c>
      <c r="J116" t="n">
        <v>0.1260193022892409</v>
      </c>
      <c r="K116" t="n">
        <v>0.02215232291965675</v>
      </c>
      <c r="L116" t="n">
        <v>-0.001908550250360428</v>
      </c>
      <c r="M116" t="n">
        <v>0.2834283593976408</v>
      </c>
      <c r="N116" t="n">
        <v>0.02253745811678166</v>
      </c>
      <c r="O116" t="n">
        <v>-0.0021299115979238</v>
      </c>
      <c r="P116" t="n">
        <v>0.4573250555401972</v>
      </c>
      <c r="Q116" t="n">
        <v>0.02220030991866241</v>
      </c>
      <c r="R116" t="n">
        <v>-0.003752416089290591</v>
      </c>
    </row>
    <row r="117" ht="15" customHeight="1">
      <c r="F117" t="n">
        <v>0.06648264514938378</v>
      </c>
      <c r="G117" t="n">
        <v>0.02265054635951843</v>
      </c>
      <c r="H117" t="n">
        <v>-0.003001755062427372</v>
      </c>
      <c r="J117" t="n">
        <v>0.1267147598605092</v>
      </c>
      <c r="K117" t="n">
        <v>0.02286691398158116</v>
      </c>
      <c r="L117" t="n">
        <v>-0.001908550250360428</v>
      </c>
      <c r="M117" t="n">
        <v>0.284890729876135</v>
      </c>
      <c r="N117" t="n">
        <v>0.02326447289474236</v>
      </c>
      <c r="O117" t="n">
        <v>-0.0021299115979238</v>
      </c>
      <c r="P117" t="n">
        <v>0.4594578446175006</v>
      </c>
      <c r="Q117" t="n">
        <v>0.02291644894829668</v>
      </c>
      <c r="R117" t="n">
        <v>-0.003752416089290591</v>
      </c>
    </row>
    <row r="118" ht="15" customHeight="1">
      <c r="A118" s="82" t="n"/>
      <c r="F118" t="n">
        <v>0.06680248983067388</v>
      </c>
      <c r="G118" t="n">
        <v>0.02335837593325338</v>
      </c>
      <c r="H118" t="n">
        <v>-0.003000854715977934</v>
      </c>
      <c r="J118" t="n">
        <v>0.127287904643032</v>
      </c>
      <c r="K118" t="n">
        <v>0.02358150504350557</v>
      </c>
      <c r="L118" t="n">
        <v>-0.001908550250360428</v>
      </c>
      <c r="M118" t="n">
        <v>0.2863141355455397</v>
      </c>
      <c r="N118" t="n">
        <v>0.02399148767270306</v>
      </c>
      <c r="O118" t="n">
        <v>-0.0021299115979238</v>
      </c>
      <c r="P118" t="n">
        <v>0.4616418171495271</v>
      </c>
      <c r="Q118" t="n">
        <v>0.02363258797793095</v>
      </c>
      <c r="R118" t="n">
        <v>-0.003752416089290591</v>
      </c>
    </row>
    <row r="119" ht="15" customHeight="1">
      <c r="F119" t="n">
        <v>0.06709805751179039</v>
      </c>
      <c r="G119" t="n">
        <v>0.02406620550698833</v>
      </c>
      <c r="H119" t="n">
        <v>-0.003001454946944226</v>
      </c>
      <c r="J119" t="n">
        <v>0.1279217233514215</v>
      </c>
      <c r="K119" t="n">
        <v>0.02429609610542998</v>
      </c>
      <c r="L119" t="n">
        <v>-0.001908550250360428</v>
      </c>
      <c r="M119" t="n">
        <v>0.2876910007338543</v>
      </c>
      <c r="N119" t="n">
        <v>0.02471850245066375</v>
      </c>
      <c r="O119" t="n">
        <v>-0.0021299115979238</v>
      </c>
      <c r="P119" t="n">
        <v>0.4637886393482079</v>
      </c>
      <c r="Q119" t="n">
        <v>0.02434872700756522</v>
      </c>
      <c r="R119" t="n">
        <v>-0.003749332352250169</v>
      </c>
    </row>
    <row r="120" ht="15" customHeight="1">
      <c r="A120" s="82" t="n"/>
      <c r="F120" t="n">
        <v>0.06742508018430901</v>
      </c>
      <c r="G120" t="n">
        <v>0.02477403508072328</v>
      </c>
      <c r="H120" t="n">
        <v>-0.002942885769671929</v>
      </c>
      <c r="J120" t="n">
        <v>0.1285459828977938</v>
      </c>
      <c r="K120" t="n">
        <v>0.02501068716735439</v>
      </c>
      <c r="L120" t="n">
        <v>-0.001938772491707514</v>
      </c>
      <c r="M120" t="n">
        <v>0.2889339792424977</v>
      </c>
      <c r="N120" t="n">
        <v>0.02544551722862445</v>
      </c>
      <c r="O120" t="n">
        <v>-0.002149853536104002</v>
      </c>
      <c r="P120" t="n">
        <v>0.4660394212408148</v>
      </c>
      <c r="Q120" t="n">
        <v>0.0250648660371995</v>
      </c>
      <c r="R120" t="n">
        <v>-0.003749332352250169</v>
      </c>
    </row>
    <row r="121" ht="15" customHeight="1">
      <c r="A121" s="82" t="n"/>
      <c r="F121" t="n">
        <v>0.06770809356147417</v>
      </c>
      <c r="G121" t="n">
        <v>0.02548186465445823</v>
      </c>
      <c r="H121" t="n">
        <v>-0.002942591481094962</v>
      </c>
      <c r="J121" t="n">
        <v>0.1291244364211164</v>
      </c>
      <c r="K121" t="n">
        <v>0.02572527822927881</v>
      </c>
      <c r="L121" t="n">
        <v>-0.001938772491707514</v>
      </c>
      <c r="M121" t="n">
        <v>0.2903509334626019</v>
      </c>
      <c r="N121" t="n">
        <v>0.02617253200658515</v>
      </c>
      <c r="O121" t="n">
        <v>-0.002149853536104002</v>
      </c>
      <c r="P121" t="n">
        <v>0.4679625558610263</v>
      </c>
      <c r="Q121" t="n">
        <v>0.02578100506683376</v>
      </c>
      <c r="R121" t="n">
        <v>-0.003749332352250169</v>
      </c>
    </row>
    <row r="122" ht="15" customHeight="1">
      <c r="F122" t="n">
        <v>0.06801246760871336</v>
      </c>
      <c r="G122" t="n">
        <v>0.02618969422819318</v>
      </c>
      <c r="H122" t="n">
        <v>-0.002943180058248896</v>
      </c>
      <c r="J122" t="n">
        <v>0.1297281943972241</v>
      </c>
      <c r="K122" t="n">
        <v>0.02643986929120322</v>
      </c>
      <c r="L122" t="n">
        <v>-0.001938772491707514</v>
      </c>
      <c r="M122" t="n">
        <v>0.2915026969108169</v>
      </c>
      <c r="N122" t="n">
        <v>0.02689954678454585</v>
      </c>
      <c r="O122" t="n">
        <v>-0.002149853536104002</v>
      </c>
      <c r="P122" t="n">
        <v>0.4700575102840844</v>
      </c>
      <c r="Q122" t="n">
        <v>0.02649714409646804</v>
      </c>
      <c r="R122" t="n">
        <v>-0.003749332352250169</v>
      </c>
    </row>
    <row r="123" ht="15" customHeight="1">
      <c r="F123" t="n">
        <v>0.06829061434444231</v>
      </c>
      <c r="G123" t="n">
        <v>0.02689752380192813</v>
      </c>
      <c r="H123" t="n">
        <v>-0.002943474346825863</v>
      </c>
      <c r="J123" t="n">
        <v>0.130267043453372</v>
      </c>
      <c r="K123" t="n">
        <v>0.02715446035312762</v>
      </c>
      <c r="L123" t="n">
        <v>-0.001938772491707514</v>
      </c>
      <c r="M123" t="n">
        <v>0.2926535046578259</v>
      </c>
      <c r="N123" t="n">
        <v>0.02762656156250655</v>
      </c>
      <c r="O123" t="n">
        <v>-0.002149853536104002</v>
      </c>
      <c r="P123" t="n">
        <v>0.4720352366909832</v>
      </c>
      <c r="Q123" t="n">
        <v>0.02721328312610231</v>
      </c>
      <c r="R123" t="n">
        <v>-0.003749332352250169</v>
      </c>
    </row>
    <row r="124" ht="15" customHeight="1">
      <c r="A124" s="82" t="n"/>
      <c r="B124" s="82" t="n"/>
      <c r="F124" t="n">
        <v>0.06857995967927778</v>
      </c>
      <c r="G124" t="n">
        <v>0.02760535337566308</v>
      </c>
      <c r="H124" t="n">
        <v>-0.002811734914687968</v>
      </c>
      <c r="J124" t="n">
        <v>0.1308847329052716</v>
      </c>
      <c r="K124" t="n">
        <v>0.02786905141505204</v>
      </c>
      <c r="L124" t="n">
        <v>-0.002067963921054047</v>
      </c>
      <c r="M124" t="n">
        <v>0.2938929476479534</v>
      </c>
      <c r="N124" t="n">
        <v>0.02835357634046725</v>
      </c>
      <c r="O124" t="n">
        <v>-0.002194077732142185</v>
      </c>
      <c r="P124" t="n">
        <v>0.4738206832947399</v>
      </c>
      <c r="Q124" t="n">
        <v>0.02792942215573658</v>
      </c>
      <c r="R124" t="n">
        <v>-0.003742396416589947</v>
      </c>
    </row>
    <row r="125" ht="15" customHeight="1">
      <c r="F125" t="n">
        <v>0.06886115270065746</v>
      </c>
      <c r="G125" t="n">
        <v>0.02831318294939803</v>
      </c>
      <c r="H125" t="n">
        <v>-0.002811172623934106</v>
      </c>
      <c r="J125" t="n">
        <v>0.1314184181133621</v>
      </c>
      <c r="K125" t="n">
        <v>0.02858364247697645</v>
      </c>
      <c r="L125" t="n">
        <v>-0.002067963921054047</v>
      </c>
      <c r="M125" t="n">
        <v>0.2950000068630543</v>
      </c>
      <c r="N125" t="n">
        <v>0.02908059111842794</v>
      </c>
      <c r="O125" t="n">
        <v>-0.002194077732142185</v>
      </c>
      <c r="P125" t="n">
        <v>0.4759186938647828</v>
      </c>
      <c r="Q125" t="n">
        <v>0.02864556118537085</v>
      </c>
      <c r="R125" t="n">
        <v>-0.003742396416589947</v>
      </c>
    </row>
    <row r="126" ht="15" customHeight="1">
      <c r="F126" t="n">
        <v>0.06912418505821881</v>
      </c>
      <c r="G126" t="n">
        <v>0.02902101252313298</v>
      </c>
      <c r="H126" t="n">
        <v>-0.002811172623934106</v>
      </c>
      <c r="J126" t="n">
        <v>0.1319216036740362</v>
      </c>
      <c r="K126" t="n">
        <v>0.02929823353890086</v>
      </c>
      <c r="L126" t="n">
        <v>-0.002067963921054047</v>
      </c>
      <c r="M126" t="n">
        <v>0.2959744674209754</v>
      </c>
      <c r="N126" t="n">
        <v>0.02980760589638864</v>
      </c>
      <c r="O126" t="n">
        <v>-0.002194077732142185</v>
      </c>
      <c r="P126" t="n">
        <v>0.4775296105935892</v>
      </c>
      <c r="Q126" t="n">
        <v>0.02936170021500512</v>
      </c>
      <c r="R126" t="n">
        <v>-0.003742396416589947</v>
      </c>
    </row>
    <row r="127" ht="15" customHeight="1">
      <c r="A127" s="83" t="n"/>
      <c r="B127" s="83" t="n"/>
      <c r="F127" t="n">
        <v>0.06937812374309943</v>
      </c>
      <c r="G127" t="n">
        <v>0.02972884209686793</v>
      </c>
      <c r="H127" t="n">
        <v>-0.002811172623934106</v>
      </c>
      <c r="J127" t="n">
        <v>0.132448456241558</v>
      </c>
      <c r="K127" t="n">
        <v>0.03001282460082527</v>
      </c>
      <c r="L127" t="n">
        <v>-0.002067963921054047</v>
      </c>
      <c r="M127" t="n">
        <v>0.2971290941087557</v>
      </c>
      <c r="N127" t="n">
        <v>0.03053462067434935</v>
      </c>
      <c r="O127" t="n">
        <v>-0.002194077732142185</v>
      </c>
      <c r="P127" t="n">
        <v>0.4795233739017162</v>
      </c>
      <c r="Q127" t="n">
        <v>0.03007783924463939</v>
      </c>
      <c r="R127" t="n">
        <v>-0.003730780259421483</v>
      </c>
    </row>
    <row r="128" ht="15" customHeight="1">
      <c r="A128" s="83" t="n"/>
      <c r="B128" s="83" t="n"/>
      <c r="F128" t="n">
        <v>0.06960330011485646</v>
      </c>
      <c r="G128" t="n">
        <v>0.03043667167060289</v>
      </c>
      <c r="H128" t="n">
        <v>-0.002637996510721941</v>
      </c>
      <c r="J128" t="n">
        <v>0.1329988729316561</v>
      </c>
      <c r="K128" t="n">
        <v>0.03072741566274968</v>
      </c>
      <c r="L128" t="n">
        <v>-0.002270336433233925</v>
      </c>
      <c r="M128" t="n">
        <v>0.2979730093935371</v>
      </c>
      <c r="N128" t="n">
        <v>0.03126163545231004</v>
      </c>
      <c r="O128" t="n">
        <v>-0.002251778337328189</v>
      </c>
      <c r="P128" t="n">
        <v>0.481023742964651</v>
      </c>
      <c r="Q128" t="n">
        <v>0.03079397827427367</v>
      </c>
      <c r="R128" t="n">
        <v>-0.003730780259421483</v>
      </c>
    </row>
    <row r="129" ht="15" customHeight="1">
      <c r="F129" t="n">
        <v>0.06985694931062759</v>
      </c>
      <c r="G129" t="n">
        <v>0.03114450124433783</v>
      </c>
      <c r="H129" t="n">
        <v>-0.002637996510721941</v>
      </c>
      <c r="J129" t="n">
        <v>0.1334993426546877</v>
      </c>
      <c r="K129" t="n">
        <v>0.03144200672467409</v>
      </c>
      <c r="L129" t="n">
        <v>-0.002270336433233925</v>
      </c>
      <c r="M129" t="n">
        <v>0.2989987890585666</v>
      </c>
      <c r="N129" t="n">
        <v>0.03198865023027074</v>
      </c>
      <c r="O129" t="n">
        <v>-0.002251778337328189</v>
      </c>
      <c r="P129" t="n">
        <v>0.4829049160260569</v>
      </c>
      <c r="Q129" t="n">
        <v>0.03151011730390794</v>
      </c>
      <c r="R129" t="n">
        <v>-0.003730780259421483</v>
      </c>
    </row>
    <row r="130" ht="15" customHeight="1">
      <c r="A130" s="83" t="n"/>
      <c r="F130" t="n">
        <v>0.07008095080117976</v>
      </c>
      <c r="G130" t="n">
        <v>0.03185233081807279</v>
      </c>
      <c r="H130" t="n">
        <v>-0.002637732711070868</v>
      </c>
      <c r="J130" t="n">
        <v>0.1339675429695116</v>
      </c>
      <c r="K130" t="n">
        <v>0.0321565977865985</v>
      </c>
      <c r="L130" t="n">
        <v>-0.002270336433233925</v>
      </c>
      <c r="M130" t="n">
        <v>0.2998033981487501</v>
      </c>
      <c r="N130" t="n">
        <v>0.03271566500823144</v>
      </c>
      <c r="O130" t="n">
        <v>-0.002251778337328189</v>
      </c>
      <c r="P130" t="n">
        <v>0.4843599642907203</v>
      </c>
      <c r="Q130" t="n">
        <v>0.0322262563335422</v>
      </c>
      <c r="R130" t="n">
        <v>-0.003730780259421483</v>
      </c>
    </row>
    <row r="131" ht="15" customHeight="1">
      <c r="A131" s="83" t="n"/>
      <c r="B131" s="83" t="n"/>
      <c r="F131" t="n">
        <v>0.07036482430418714</v>
      </c>
      <c r="G131" t="n">
        <v>0.03256016039180774</v>
      </c>
      <c r="H131" t="n">
        <v>-0.002449977427839011</v>
      </c>
      <c r="J131" t="n">
        <v>0.134439801131479</v>
      </c>
      <c r="K131" t="n">
        <v>0.03287118884852291</v>
      </c>
      <c r="L131" t="n">
        <v>-0.002270336433233925</v>
      </c>
      <c r="M131" t="n">
        <v>0.3007918688057858</v>
      </c>
      <c r="N131" t="n">
        <v>0.03344267978619214</v>
      </c>
      <c r="O131" t="n">
        <v>-0.002251778337328189</v>
      </c>
      <c r="P131" t="n">
        <v>0.4860467631580399</v>
      </c>
      <c r="Q131" t="n">
        <v>0.03294239536317647</v>
      </c>
      <c r="R131" t="n">
        <v>-0.003730780259421483</v>
      </c>
    </row>
    <row r="132" ht="15" customHeight="1">
      <c r="F132" t="n">
        <v>0.07049591771562179</v>
      </c>
      <c r="G132" t="n">
        <v>0.03326798996554269</v>
      </c>
      <c r="H132" t="n">
        <v>-0.002450467472329027</v>
      </c>
      <c r="J132" t="n">
        <v>0.1349158397906123</v>
      </c>
      <c r="K132" t="n">
        <v>0.03358577991044733</v>
      </c>
      <c r="L132" t="n">
        <v>-0.002519586276788336</v>
      </c>
      <c r="M132" t="n">
        <v>0.3015595308581686</v>
      </c>
      <c r="N132" t="n">
        <v>0.03416969456415284</v>
      </c>
      <c r="O132" t="n">
        <v>-0.00231077433763464</v>
      </c>
      <c r="P132" t="n">
        <v>0.4874488894992721</v>
      </c>
      <c r="Q132" t="n">
        <v>0.03365853439281075</v>
      </c>
      <c r="R132" t="n">
        <v>-0.003715527256359608</v>
      </c>
    </row>
    <row r="133" ht="15" customHeight="1">
      <c r="F133" t="n">
        <v>0.07068599774741624</v>
      </c>
      <c r="G133" t="n">
        <v>0.03397581953927764</v>
      </c>
      <c r="H133" t="n">
        <v>-0.002450222450084019</v>
      </c>
      <c r="J133" t="n">
        <v>0.1353768387105179</v>
      </c>
      <c r="K133" t="n">
        <v>0.03430037097237174</v>
      </c>
      <c r="L133" t="n">
        <v>-0.002519586276788336</v>
      </c>
      <c r="M133" t="n">
        <v>0.3022867851993391</v>
      </c>
      <c r="N133" t="n">
        <v>0.03489670934211354</v>
      </c>
      <c r="O133" t="n">
        <v>-0.00231077433763464</v>
      </c>
      <c r="P133" t="n">
        <v>0.4887107228375107</v>
      </c>
      <c r="Q133" t="n">
        <v>0.03437467342244502</v>
      </c>
      <c r="R133" t="n">
        <v>-0.003715527256359608</v>
      </c>
    </row>
    <row r="134" ht="15" customHeight="1">
      <c r="F134" t="n">
        <v>0.07086388523419604</v>
      </c>
      <c r="G134" t="n">
        <v>0.03468364911301259</v>
      </c>
      <c r="H134" t="n">
        <v>-0.002450467472329027</v>
      </c>
      <c r="J134" t="n">
        <v>0.1357666442482309</v>
      </c>
      <c r="K134" t="n">
        <v>0.03501496203429615</v>
      </c>
      <c r="L134" t="n">
        <v>-0.002519586276788336</v>
      </c>
      <c r="M134" t="n">
        <v>0.3029740931898103</v>
      </c>
      <c r="N134" t="n">
        <v>0.03562372412007424</v>
      </c>
      <c r="O134" t="n">
        <v>-0.00231077433763464</v>
      </c>
      <c r="P134" t="n">
        <v>0.4900518493747691</v>
      </c>
      <c r="Q134" t="n">
        <v>0.03509081245207929</v>
      </c>
      <c r="R134" t="n">
        <v>-0.003715527256359608</v>
      </c>
    </row>
    <row r="135" ht="15" customHeight="1">
      <c r="F135" t="n">
        <v>0.07102913747991352</v>
      </c>
      <c r="G135" t="n">
        <v>0.03539147868674754</v>
      </c>
      <c r="H135" t="n">
        <v>-0.002450467472329027</v>
      </c>
      <c r="J135" t="n">
        <v>0.1362147870559808</v>
      </c>
      <c r="K135" t="n">
        <v>0.03572955309622056</v>
      </c>
      <c r="L135" t="n">
        <v>-0.002519586276788336</v>
      </c>
      <c r="M135" t="n">
        <v>0.3037580298079254</v>
      </c>
      <c r="N135" t="n">
        <v>0.03635073889803493</v>
      </c>
      <c r="O135" t="n">
        <v>-0.00231077433763464</v>
      </c>
      <c r="P135" t="n">
        <v>0.4913227250664464</v>
      </c>
      <c r="Q135" t="n">
        <v>0.03580695148171356</v>
      </c>
      <c r="R135" t="n">
        <v>-0.003715527256359608</v>
      </c>
    </row>
    <row r="136" ht="15" customHeight="1">
      <c r="F136" t="n">
        <v>0.07117154296891995</v>
      </c>
      <c r="G136" t="n">
        <v>0.03609930826048249</v>
      </c>
      <c r="H136" t="n">
        <v>-0.00227710949299183</v>
      </c>
      <c r="J136" t="n">
        <v>0.1365720736631609</v>
      </c>
      <c r="K136" t="n">
        <v>0.03644414415814497</v>
      </c>
      <c r="L136" t="n">
        <v>-0.002790043071914882</v>
      </c>
      <c r="M136" t="n">
        <v>0.3044124614719516</v>
      </c>
      <c r="N136" t="n">
        <v>0.03707775367599563</v>
      </c>
      <c r="O136" t="n">
        <v>-0.002361350154088946</v>
      </c>
      <c r="P136" t="n">
        <v>0.4923849333137426</v>
      </c>
      <c r="Q136" t="n">
        <v>0.03652309051134783</v>
      </c>
      <c r="R136" t="n">
        <v>-0.003695450168015542</v>
      </c>
    </row>
    <row r="137" ht="15" customHeight="1">
      <c r="F137" t="n">
        <v>0.07131996546397065</v>
      </c>
      <c r="G137" t="n">
        <v>0.03680713783421744</v>
      </c>
      <c r="H137" t="n">
        <v>-0.002277337226714501</v>
      </c>
      <c r="J137" t="n">
        <v>0.1369684865943324</v>
      </c>
      <c r="K137" t="n">
        <v>0.03715873522006938</v>
      </c>
      <c r="L137" t="n">
        <v>-0.002790043071914882</v>
      </c>
      <c r="M137" t="n">
        <v>0.3049829431434257</v>
      </c>
      <c r="N137" t="n">
        <v>0.03780476845395633</v>
      </c>
      <c r="O137" t="n">
        <v>-0.002361350154088946</v>
      </c>
      <c r="P137" t="n">
        <v>0.4937941918202077</v>
      </c>
      <c r="Q137" t="n">
        <v>0.03723922954098211</v>
      </c>
      <c r="R137" t="n">
        <v>-0.003695450168015542</v>
      </c>
    </row>
    <row r="138" ht="15" customHeight="1">
      <c r="F138" t="n">
        <v>0.07142506551274022</v>
      </c>
      <c r="G138" t="n">
        <v>0.0375149674079524</v>
      </c>
      <c r="H138" t="n">
        <v>-0.00227710949299183</v>
      </c>
      <c r="J138" t="n">
        <v>0.137291555387532</v>
      </c>
      <c r="K138" t="n">
        <v>0.0378733262819938</v>
      </c>
      <c r="L138" t="n">
        <v>-0.002790043071914882</v>
      </c>
      <c r="M138" t="n">
        <v>0.3055608629958161</v>
      </c>
      <c r="N138" t="n">
        <v>0.03853178323191703</v>
      </c>
      <c r="O138" t="n">
        <v>-0.002361350154088946</v>
      </c>
      <c r="P138" t="n">
        <v>0.494693156925948</v>
      </c>
      <c r="Q138" t="n">
        <v>0.03795536857061638</v>
      </c>
      <c r="R138" t="n">
        <v>-0.003695450168015542</v>
      </c>
    </row>
    <row r="139" ht="15" customHeight="1">
      <c r="F139" t="n">
        <v>0.07155494013120603</v>
      </c>
      <c r="G139" t="n">
        <v>0.03822279698168735</v>
      </c>
      <c r="H139" t="n">
        <v>-0.002277337226714501</v>
      </c>
      <c r="J139" t="n">
        <v>0.1376343737667331</v>
      </c>
      <c r="K139" t="n">
        <v>0.03858791734391821</v>
      </c>
      <c r="L139" t="n">
        <v>-0.002790043071914882</v>
      </c>
      <c r="M139" t="n">
        <v>0.3061012336585381</v>
      </c>
      <c r="N139" t="n">
        <v>0.03925879800987773</v>
      </c>
      <c r="O139" t="n">
        <v>-0.002361350154088946</v>
      </c>
      <c r="P139" t="n">
        <v>0.4956623390932574</v>
      </c>
      <c r="Q139" t="n">
        <v>0.03867150760025064</v>
      </c>
      <c r="R139" t="n">
        <v>-0.003695450168015542</v>
      </c>
    </row>
    <row r="140" ht="15" customHeight="1">
      <c r="F140" t="n">
        <v>0.07164056001428047</v>
      </c>
      <c r="G140" t="n">
        <v>0.03893062655542229</v>
      </c>
      <c r="H140" t="n">
        <v>-0.002149187804153259</v>
      </c>
      <c r="J140" t="n">
        <v>0.137996728416108</v>
      </c>
      <c r="K140" t="n">
        <v>0.03930250840584262</v>
      </c>
      <c r="L140" t="n">
        <v>-0.003055829621737355</v>
      </c>
      <c r="M140" t="n">
        <v>0.3066501649139298</v>
      </c>
      <c r="N140" t="n">
        <v>0.03998581278783843</v>
      </c>
      <c r="O140" t="n">
        <v>-0.002392694486408257</v>
      </c>
      <c r="P140" t="n">
        <v>0.4967002504615449</v>
      </c>
      <c r="Q140" t="n">
        <v>0.03938764662988492</v>
      </c>
      <c r="R140" t="n">
        <v>-0.003672701869427336</v>
      </c>
    </row>
    <row r="141" ht="15" customHeight="1">
      <c r="F141" t="n">
        <v>0.07170104872494355</v>
      </c>
      <c r="G141" t="n">
        <v>0.03963845612915724</v>
      </c>
      <c r="H141" t="n">
        <v>-0.002148543176737497</v>
      </c>
      <c r="J141" t="n">
        <v>0.138419694239161</v>
      </c>
      <c r="K141" t="n">
        <v>0.04001709946776703</v>
      </c>
      <c r="L141" t="n">
        <v>-0.003055829621737355</v>
      </c>
      <c r="M141" t="n">
        <v>0.3070254176300698</v>
      </c>
      <c r="N141" t="n">
        <v>0.04071282756579913</v>
      </c>
      <c r="O141" t="n">
        <v>-0.002392694486408257</v>
      </c>
      <c r="P141" t="n">
        <v>0.4974315898228466</v>
      </c>
      <c r="Q141" t="n">
        <v>0.04010378565951919</v>
      </c>
      <c r="R141" t="n">
        <v>-0.003672701869427336</v>
      </c>
    </row>
    <row r="142" ht="15" customHeight="1">
      <c r="F142" t="n">
        <v>0.07176543947473221</v>
      </c>
      <c r="G142" t="n">
        <v>0.0403462857028922</v>
      </c>
      <c r="H142" t="n">
        <v>-0.002148758052542751</v>
      </c>
      <c r="J142" t="n">
        <v>0.138552797234114</v>
      </c>
      <c r="K142" t="n">
        <v>0.04073169052969144</v>
      </c>
      <c r="L142" t="n">
        <v>-0.003055829621737355</v>
      </c>
      <c r="M142" t="n">
        <v>0.3075472939819947</v>
      </c>
      <c r="N142" t="n">
        <v>0.04143984234375982</v>
      </c>
      <c r="O142" t="n">
        <v>-0.002392694486408257</v>
      </c>
      <c r="P142" t="n">
        <v>0.4983024798935499</v>
      </c>
      <c r="Q142" t="n">
        <v>0.04081992468915346</v>
      </c>
      <c r="R142" t="n">
        <v>-0.003672701869427336</v>
      </c>
    </row>
    <row r="143" ht="15" customHeight="1">
      <c r="F143" t="n">
        <v>0.07181365826714937</v>
      </c>
      <c r="G143" t="n">
        <v>0.04105411527662715</v>
      </c>
      <c r="H143" t="n">
        <v>-0.002148543176737497</v>
      </c>
      <c r="J143" t="n">
        <v>0.1388586326374682</v>
      </c>
      <c r="K143" t="n">
        <v>0.04144628159161585</v>
      </c>
      <c r="L143" t="n">
        <v>-0.003055829621737355</v>
      </c>
      <c r="M143" t="n">
        <v>0.3079877902927892</v>
      </c>
      <c r="N143" t="n">
        <v>0.04216685712172052</v>
      </c>
      <c r="O143" t="n">
        <v>-0.002392694486408257</v>
      </c>
      <c r="P143" t="n">
        <v>0.4989370546435811</v>
      </c>
      <c r="Q143" t="n">
        <v>0.04153606371878773</v>
      </c>
      <c r="R143" t="n">
        <v>-0.003672701869427336</v>
      </c>
    </row>
    <row r="144" ht="15" customHeight="1">
      <c r="F144" t="n">
        <v>0.07184526253892956</v>
      </c>
      <c r="G144" t="n">
        <v>0.0417619448503621</v>
      </c>
      <c r="H144" t="n">
        <v>-0.002094057093897632</v>
      </c>
      <c r="J144" t="n">
        <v>0.139069197050889</v>
      </c>
      <c r="K144" t="n">
        <v>0.04216087265354027</v>
      </c>
      <c r="L144" t="n">
        <v>-0.003291726943125422</v>
      </c>
      <c r="M144" t="n">
        <v>0.3083581310031911</v>
      </c>
      <c r="N144" t="n">
        <v>0.04289387189968122</v>
      </c>
      <c r="O144" t="n">
        <v>-0.002396957979294827</v>
      </c>
      <c r="P144" t="n">
        <v>0.4992579308966792</v>
      </c>
      <c r="Q144" t="n">
        <v>0.042252202748422</v>
      </c>
      <c r="R144" t="n">
        <v>-0.003646836189066357</v>
      </c>
    </row>
    <row r="145" ht="15" customHeight="1">
      <c r="F145" t="n">
        <v>0.0718794889410463</v>
      </c>
      <c r="G145" t="n">
        <v>0.04246977442409705</v>
      </c>
      <c r="H145" t="n">
        <v>-0.002093638366224387</v>
      </c>
      <c r="J145" t="n">
        <v>0.1392973753799448</v>
      </c>
      <c r="K145" t="n">
        <v>0.04287546371546467</v>
      </c>
      <c r="L145" t="n">
        <v>-0.003291726943125422</v>
      </c>
      <c r="M145" t="n">
        <v>0.3085865192710525</v>
      </c>
      <c r="N145" t="n">
        <v>0.04362088667764192</v>
      </c>
      <c r="O145" t="n">
        <v>-0.002396957979294827</v>
      </c>
      <c r="P145" t="n">
        <v>0.4997874810994182</v>
      </c>
      <c r="Q145" t="n">
        <v>0.04296834177805627</v>
      </c>
      <c r="R145" t="n">
        <v>-0.003646836189066357</v>
      </c>
    </row>
    <row r="146" ht="15" customHeight="1">
      <c r="F146" t="n">
        <v>0.07187953164005131</v>
      </c>
      <c r="G146" t="n">
        <v>0.043177603997832</v>
      </c>
      <c r="H146" t="n">
        <v>-0.00209384773006101</v>
      </c>
      <c r="J146" t="n">
        <v>0.1395049807312736</v>
      </c>
      <c r="K146" t="n">
        <v>0.04359005477738909</v>
      </c>
      <c r="L146" t="n">
        <v>-0.003291726943125422</v>
      </c>
      <c r="M146" t="n">
        <v>0.3090397877383858</v>
      </c>
      <c r="N146" t="n">
        <v>0.04434790145560261</v>
      </c>
      <c r="O146" t="n">
        <v>-0.002396957979294827</v>
      </c>
      <c r="P146" t="n">
        <v>0.5002240936198513</v>
      </c>
      <c r="Q146" t="n">
        <v>0.04368448080769055</v>
      </c>
      <c r="R146" t="n">
        <v>-0.003646836189066357</v>
      </c>
    </row>
    <row r="147" ht="15" customHeight="1">
      <c r="F147" t="n">
        <v>0.07187466411353764</v>
      </c>
      <c r="G147" t="n">
        <v>0.04388543357156695</v>
      </c>
      <c r="H147" t="n">
        <v>-0.002094057093897632</v>
      </c>
      <c r="J147" t="n">
        <v>0.1397105652177679</v>
      </c>
      <c r="K147" t="n">
        <v>0.0443046458393135</v>
      </c>
      <c r="L147" t="n">
        <v>-0.003291726943125422</v>
      </c>
      <c r="M147" t="n">
        <v>0.3094423831320611</v>
      </c>
      <c r="N147" t="n">
        <v>0.04507491623356332</v>
      </c>
      <c r="O147" t="n">
        <v>-0.002396957979294827</v>
      </c>
      <c r="P147" t="n">
        <v>0.5003405462408768</v>
      </c>
      <c r="Q147" t="n">
        <v>0.04440061983732482</v>
      </c>
      <c r="R147" t="n">
        <v>-0.003646836189066357</v>
      </c>
    </row>
    <row r="148" ht="15" customHeight="1">
      <c r="F148" t="n">
        <v>0.07186578793581866</v>
      </c>
      <c r="G148" t="n">
        <v>0.0445932631453019</v>
      </c>
      <c r="H148" t="n">
        <v>-0.002094986743305293</v>
      </c>
      <c r="J148" t="n">
        <v>0.1399137594615244</v>
      </c>
      <c r="K148" t="n">
        <v>0.04501923690123791</v>
      </c>
      <c r="L148" t="n">
        <v>-0.003470230186285042</v>
      </c>
      <c r="M148" t="n">
        <v>0.3097937147049495</v>
      </c>
      <c r="N148" t="n">
        <v>0.04580193101152401</v>
      </c>
      <c r="O148" t="n">
        <v>-0.002387983162413376</v>
      </c>
      <c r="P148" t="n">
        <v>0.50073505612915</v>
      </c>
      <c r="Q148" t="n">
        <v>0.04511675886695909</v>
      </c>
      <c r="R148" t="n">
        <v>-0.003618511837735902</v>
      </c>
    </row>
    <row r="149" ht="15" customHeight="1">
      <c r="F149" t="n">
        <v>0.07183338789879122</v>
      </c>
      <c r="G149" t="n">
        <v>0.04530109271903685</v>
      </c>
      <c r="H149" t="n">
        <v>-0.002094777244630962</v>
      </c>
      <c r="J149" t="n">
        <v>0.1400001694826049</v>
      </c>
      <c r="K149" t="n">
        <v>0.04573382796316232</v>
      </c>
      <c r="L149" t="n">
        <v>-0.003470230186285042</v>
      </c>
      <c r="M149" t="n">
        <v>0.3100471901124867</v>
      </c>
      <c r="N149" t="n">
        <v>0.04652894578948472</v>
      </c>
      <c r="O149" t="n">
        <v>-0.002387983162413376</v>
      </c>
      <c r="P149" t="n">
        <v>0.5005799980094972</v>
      </c>
      <c r="Q149" t="n">
        <v>0.04583289789659336</v>
      </c>
      <c r="R149" t="n">
        <v>-0.003618511837735902</v>
      </c>
    </row>
    <row r="150" ht="15" customHeight="1">
      <c r="F150" t="n">
        <v>0.07183664451173144</v>
      </c>
      <c r="G150" t="n">
        <v>0.04600892229277181</v>
      </c>
      <c r="H150" t="n">
        <v>-0.002094777244630962</v>
      </c>
      <c r="J150" t="n">
        <v>0.1401783355789876</v>
      </c>
      <c r="K150" t="n">
        <v>0.04644841902508673</v>
      </c>
      <c r="L150" t="n">
        <v>-0.003470230186285042</v>
      </c>
      <c r="M150" t="n">
        <v>0.3104323167455519</v>
      </c>
      <c r="N150" t="n">
        <v>0.04725596056744542</v>
      </c>
      <c r="O150" t="n">
        <v>-0.002387983162413376</v>
      </c>
      <c r="P150" t="n">
        <v>0.5007975123039756</v>
      </c>
      <c r="Q150" t="n">
        <v>0.04654903692622763</v>
      </c>
      <c r="R150" t="n">
        <v>-0.003618511837735902</v>
      </c>
    </row>
    <row r="151" ht="15" customHeight="1">
      <c r="F151" t="n">
        <v>0.07182652803617053</v>
      </c>
      <c r="G151" t="n">
        <v>0.04671675186650676</v>
      </c>
      <c r="H151" t="n">
        <v>-0.002095405740653954</v>
      </c>
      <c r="J151" t="n">
        <v>0.1402577975497206</v>
      </c>
      <c r="K151" t="n">
        <v>0.04716301008701114</v>
      </c>
      <c r="L151" t="n">
        <v>-0.003470230186285042</v>
      </c>
      <c r="M151" t="n">
        <v>0.310672484311286</v>
      </c>
      <c r="N151" t="n">
        <v>0.04798297534540611</v>
      </c>
      <c r="O151" t="n">
        <v>-0.002387983162413376</v>
      </c>
      <c r="P151" t="n">
        <v>0.500609390923032</v>
      </c>
      <c r="Q151" t="n">
        <v>0.0472651759558619</v>
      </c>
      <c r="R151" t="n">
        <v>-0.003618511837735902</v>
      </c>
    </row>
    <row r="152" ht="15" customHeight="1">
      <c r="F152" t="n">
        <v>0.07179337113772288</v>
      </c>
      <c r="G152" t="n">
        <v>0.0474245814402417</v>
      </c>
      <c r="H152" t="n">
        <v>-0.00210226184581264</v>
      </c>
      <c r="J152" t="n">
        <v>0.1403141508788247</v>
      </c>
      <c r="K152" t="n">
        <v>0.04787760114893555</v>
      </c>
      <c r="L152" t="n">
        <v>-0.003566039191035182</v>
      </c>
      <c r="M152" t="n">
        <v>0.3110896464152436</v>
      </c>
      <c r="N152" t="n">
        <v>0.04870999012336681</v>
      </c>
      <c r="O152" t="n">
        <v>-0.002371820073301637</v>
      </c>
      <c r="P152" t="n">
        <v>0.5004687989650328</v>
      </c>
      <c r="Q152" t="n">
        <v>0.04798131498549617</v>
      </c>
      <c r="R152" t="n">
        <v>-0.003551374201178677</v>
      </c>
    </row>
    <row r="153" ht="15" customHeight="1">
      <c r="F153" t="n">
        <v>0.07176683252260224</v>
      </c>
      <c r="G153" t="n">
        <v>0.04813241101397665</v>
      </c>
      <c r="H153" t="n">
        <v>-0.00210184143548451</v>
      </c>
      <c r="J153" t="n">
        <v>0.1403850567533854</v>
      </c>
      <c r="K153" t="n">
        <v>0.04859219221085996</v>
      </c>
      <c r="L153" t="n">
        <v>-0.003566039191035182</v>
      </c>
      <c r="M153" t="n">
        <v>0.3113607536012076</v>
      </c>
      <c r="N153" t="n">
        <v>0.04943700490132751</v>
      </c>
      <c r="O153" t="n">
        <v>-0.002371820073301637</v>
      </c>
      <c r="P153" t="n">
        <v>0.5004521742918122</v>
      </c>
      <c r="Q153" t="n">
        <v>0.04869745401513045</v>
      </c>
      <c r="R153" t="n">
        <v>-0.003551374201178677</v>
      </c>
    </row>
    <row r="154" ht="15" customHeight="1">
      <c r="F154" t="n">
        <v>0.07171758681691402</v>
      </c>
      <c r="G154" t="n">
        <v>0.04884024058771161</v>
      </c>
      <c r="H154" t="n">
        <v>-0.002102051640648575</v>
      </c>
      <c r="J154" t="n">
        <v>0.140432041296963</v>
      </c>
      <c r="K154" t="n">
        <v>0.04930678327278437</v>
      </c>
      <c r="L154" t="n">
        <v>-0.003566039191035182</v>
      </c>
      <c r="M154" t="n">
        <v>0.3116235416176175</v>
      </c>
      <c r="N154" t="n">
        <v>0.05016401967928821</v>
      </c>
      <c r="O154" t="n">
        <v>-0.002371820073301637</v>
      </c>
      <c r="P154" t="n">
        <v>0.5003357579297595</v>
      </c>
      <c r="Q154" t="n">
        <v>0.04941359304476472</v>
      </c>
      <c r="R154" t="n">
        <v>-0.003551374201178677</v>
      </c>
    </row>
    <row r="155" ht="15" customHeight="1">
      <c r="F155" t="n">
        <v>0.07170474504233648</v>
      </c>
      <c r="G155" t="n">
        <v>0.04954807016144656</v>
      </c>
      <c r="H155" t="n">
        <v>-0.00210184143548451</v>
      </c>
      <c r="J155" t="n">
        <v>0.1404177274672686</v>
      </c>
      <c r="K155" t="n">
        <v>0.05002137433470879</v>
      </c>
      <c r="L155" t="n">
        <v>-0.003566039191035182</v>
      </c>
      <c r="M155" t="n">
        <v>0.3120161218163889</v>
      </c>
      <c r="N155" t="n">
        <v>0.05089103445724891</v>
      </c>
      <c r="O155" t="n">
        <v>-0.002371820073301637</v>
      </c>
      <c r="P155" t="n">
        <v>0.5002710280474487</v>
      </c>
      <c r="Q155" t="n">
        <v>0.05012973207439899</v>
      </c>
      <c r="R155" t="n">
        <v>-0.003551374201178677</v>
      </c>
    </row>
    <row r="156" ht="15" customHeight="1">
      <c r="F156" t="n">
        <v>0.07165969500798783</v>
      </c>
      <c r="G156" t="n">
        <v>0.05025589973518151</v>
      </c>
      <c r="H156" t="n">
        <v>-0.002112934323192682</v>
      </c>
      <c r="J156" t="n">
        <v>0.1404122171996446</v>
      </c>
      <c r="K156" t="n">
        <v>0.05073596539663319</v>
      </c>
      <c r="L156" t="n">
        <v>-0.003557403081544671</v>
      </c>
      <c r="M156" t="n">
        <v>0.3123533722925831</v>
      </c>
      <c r="N156" t="n">
        <v>0.05161804923520961</v>
      </c>
      <c r="O156" t="n">
        <v>-0.002347139386097859</v>
      </c>
      <c r="P156" t="n">
        <v>0.4999593265917378</v>
      </c>
      <c r="Q156" t="n">
        <v>0.05084587110403326</v>
      </c>
      <c r="R156" t="n">
        <v>-0.003413922310680563</v>
      </c>
    </row>
    <row r="157" ht="15" customHeight="1">
      <c r="F157" t="n">
        <v>0.07163170203698249</v>
      </c>
      <c r="G157" t="n">
        <v>0.05096372930891646</v>
      </c>
      <c r="H157" t="n">
        <v>-0.002113568266884009</v>
      </c>
      <c r="J157" t="n">
        <v>0.1403814378346136</v>
      </c>
      <c r="K157" t="n">
        <v>0.05145055645855761</v>
      </c>
      <c r="L157" t="n">
        <v>-0.003557403081544671</v>
      </c>
      <c r="M157" t="n">
        <v>0.3126347206859526</v>
      </c>
      <c r="N157" t="n">
        <v>0.0523450640131703</v>
      </c>
      <c r="O157" t="n">
        <v>-0.002347139386097859</v>
      </c>
      <c r="P157" t="n">
        <v>0.4999271120592473</v>
      </c>
      <c r="Q157" t="n">
        <v>0.05156201013366753</v>
      </c>
      <c r="R157" t="n">
        <v>-0.003413922310680563</v>
      </c>
    </row>
    <row r="158" ht="15" customHeight="1">
      <c r="F158" t="n">
        <v>0.07159146901550152</v>
      </c>
      <c r="G158" t="n">
        <v>0.05167155888265141</v>
      </c>
      <c r="H158" t="n">
        <v>-0.002113568266884009</v>
      </c>
      <c r="J158" t="n">
        <v>0.1403637281621606</v>
      </c>
      <c r="K158" t="n">
        <v>0.05216514752048201</v>
      </c>
      <c r="L158" t="n">
        <v>-0.003557403081544671</v>
      </c>
      <c r="M158" t="n">
        <v>0.3127670376978944</v>
      </c>
      <c r="N158" t="n">
        <v>0.05307207879113101</v>
      </c>
      <c r="O158" t="n">
        <v>-0.002347139386097859</v>
      </c>
      <c r="P158" t="n">
        <v>0.4997257681747752</v>
      </c>
      <c r="Q158" t="n">
        <v>0.0522781491633018</v>
      </c>
      <c r="R158" t="n">
        <v>-0.003413922310680563</v>
      </c>
    </row>
    <row r="159" ht="15" customHeight="1">
      <c r="F159" t="n">
        <v>0.07155877983533131</v>
      </c>
      <c r="G159" t="n">
        <v>0.05237938845638637</v>
      </c>
      <c r="H159" t="n">
        <v>-0.002113145637756457</v>
      </c>
      <c r="J159" t="n">
        <v>0.1403212755389204</v>
      </c>
      <c r="K159" t="n">
        <v>0.05287973858240643</v>
      </c>
      <c r="L159" t="n">
        <v>-0.003557403081544671</v>
      </c>
      <c r="M159" t="n">
        <v>0.3130274508926778</v>
      </c>
      <c r="N159" t="n">
        <v>0.0537990935690917</v>
      </c>
      <c r="O159" t="n">
        <v>-0.002317119893185671</v>
      </c>
      <c r="P159" t="n">
        <v>0.4994317629508438</v>
      </c>
      <c r="Q159" t="n">
        <v>0.05299428819293608</v>
      </c>
      <c r="R159" t="n">
        <v>-0.003413922310680563</v>
      </c>
    </row>
    <row r="160" ht="15" customHeight="1">
      <c r="F160" t="n">
        <v>0.07149457144180975</v>
      </c>
      <c r="G160" t="n">
        <v>0.05308721803012131</v>
      </c>
      <c r="H160" t="n">
        <v>-0.002125441475698245</v>
      </c>
      <c r="J160" t="n">
        <v>0.1403304739074206</v>
      </c>
      <c r="K160" t="n">
        <v>0.05359432964433084</v>
      </c>
      <c r="L160" t="n">
        <v>-0.003447804486011874</v>
      </c>
      <c r="M160" t="n">
        <v>0.313323047760689</v>
      </c>
      <c r="N160" t="n">
        <v>0.0545261083470524</v>
      </c>
      <c r="O160" t="n">
        <v>-0.002317119893185671</v>
      </c>
      <c r="P160" t="n">
        <v>0.4991964105980913</v>
      </c>
      <c r="Q160" t="n">
        <v>0.05371042722257034</v>
      </c>
      <c r="R160" t="n">
        <v>-0.003226555359626176</v>
      </c>
    </row>
    <row r="161" ht="15" customHeight="1">
      <c r="F161" t="n">
        <v>0.07143823364015348</v>
      </c>
      <c r="G161" t="n">
        <v>0.05379504760385626</v>
      </c>
      <c r="H161" t="n">
        <v>-0.002126079171910575</v>
      </c>
      <c r="J161" t="n">
        <v>0.1402583607084967</v>
      </c>
      <c r="K161" t="n">
        <v>0.05430892070625525</v>
      </c>
      <c r="L161" t="n">
        <v>-0.003447804486011874</v>
      </c>
      <c r="M161" t="n">
        <v>0.3135607053074134</v>
      </c>
      <c r="N161" t="n">
        <v>0.05525312312501309</v>
      </c>
      <c r="O161" t="n">
        <v>-0.002317119893185671</v>
      </c>
      <c r="P161" t="n">
        <v>0.4990210448336246</v>
      </c>
      <c r="Q161" t="n">
        <v>0.05442656625220461</v>
      </c>
      <c r="R161" t="n">
        <v>-0.003226555359626176</v>
      </c>
    </row>
    <row r="162" ht="15" customHeight="1">
      <c r="F162" t="n">
        <v>0.07138991174128037</v>
      </c>
      <c r="G162" t="n">
        <v>0.05450287717759121</v>
      </c>
      <c r="H162" t="n">
        <v>-0.002126079171910575</v>
      </c>
      <c r="J162" t="n">
        <v>0.140238407327849</v>
      </c>
      <c r="K162" t="n">
        <v>0.05502351176817967</v>
      </c>
      <c r="L162" t="n">
        <v>-0.003447804486011874</v>
      </c>
      <c r="M162" t="n">
        <v>0.3138790059594829</v>
      </c>
      <c r="N162" t="n">
        <v>0.0559801379029738</v>
      </c>
      <c r="O162" t="n">
        <v>-0.002317119893185671</v>
      </c>
      <c r="P162" t="n">
        <v>0.4988321224719715</v>
      </c>
      <c r="Q162" t="n">
        <v>0.05514270528183889</v>
      </c>
      <c r="R162" t="n">
        <v>-0.003226555359626176</v>
      </c>
    </row>
    <row r="163" ht="15" customHeight="1">
      <c r="F163" t="n">
        <v>0.07133996233536077</v>
      </c>
      <c r="G163" t="n">
        <v>0.05521070675132617</v>
      </c>
      <c r="H163" t="n">
        <v>-0.002138428605411359</v>
      </c>
      <c r="J163" t="n">
        <v>0.140213779586058</v>
      </c>
      <c r="K163" t="n">
        <v>0.05573810283010407</v>
      </c>
      <c r="L163" t="n">
        <v>-0.003266703138947439</v>
      </c>
      <c r="M163" t="n">
        <v>0.3140455956883116</v>
      </c>
      <c r="N163" t="n">
        <v>0.05670715268093449</v>
      </c>
      <c r="O163" t="n">
        <v>-0.002317119893185671</v>
      </c>
      <c r="P163" t="n">
        <v>0.4984813627612059</v>
      </c>
      <c r="Q163" t="n">
        <v>0.05585884431147316</v>
      </c>
      <c r="R163" t="n">
        <v>-0.003226555359626176</v>
      </c>
    </row>
    <row r="164" ht="15" customHeight="1">
      <c r="F164" t="n">
        <v>0.07129832658673994</v>
      </c>
      <c r="G164" t="n">
        <v>0.05591853632506111</v>
      </c>
      <c r="H164" t="n">
        <v>-0.002139070198152256</v>
      </c>
      <c r="J164" t="n">
        <v>0.1401657221700657</v>
      </c>
      <c r="K164" t="n">
        <v>0.05645269389202848</v>
      </c>
      <c r="L164" t="n">
        <v>-0.003266703138947439</v>
      </c>
      <c r="M164" t="n">
        <v>0.3141526443790294</v>
      </c>
      <c r="N164" t="n">
        <v>0.05743416745889519</v>
      </c>
      <c r="O164" t="n">
        <v>-0.002282551236584593</v>
      </c>
      <c r="P164" t="n">
        <v>0.4981947747399391</v>
      </c>
      <c r="Q164" t="n">
        <v>0.05657498334110742</v>
      </c>
      <c r="R164" t="n">
        <v>-0.003007522104678623</v>
      </c>
    </row>
    <row r="165" ht="15" customHeight="1">
      <c r="F165" t="n">
        <v>0.07123581576038431</v>
      </c>
      <c r="G165" t="n">
        <v>0.05662636589879606</v>
      </c>
      <c r="H165" t="n">
        <v>-0.002138642469658324</v>
      </c>
      <c r="J165" t="n">
        <v>0.1400755007500153</v>
      </c>
      <c r="K165" t="n">
        <v>0.05716728495395289</v>
      </c>
      <c r="L165" t="n">
        <v>-0.003266703138947439</v>
      </c>
      <c r="M165" t="n">
        <v>0.3143389335237676</v>
      </c>
      <c r="N165" t="n">
        <v>0.05816118223685589</v>
      </c>
      <c r="O165" t="n">
        <v>-0.002282551236584593</v>
      </c>
      <c r="P165" t="n">
        <v>0.4979736769035924</v>
      </c>
      <c r="Q165" t="n">
        <v>0.05729112237074169</v>
      </c>
      <c r="R165" t="n">
        <v>-0.003007522104678623</v>
      </c>
    </row>
    <row r="166">
      <c r="F166" t="n">
        <v>0.07118193597032861</v>
      </c>
      <c r="G166" t="n">
        <v>0.05733419547253101</v>
      </c>
      <c r="H166" t="n">
        <v>-0.00213885633390529</v>
      </c>
      <c r="J166" t="n">
        <v>0.140019425077694</v>
      </c>
      <c r="K166" t="n">
        <v>0.05788187601587731</v>
      </c>
      <c r="L166" t="n">
        <v>-0.003266703138947439</v>
      </c>
      <c r="M166" t="n">
        <v>0.3146505484237241</v>
      </c>
      <c r="N166" t="n">
        <v>0.0588881970148166</v>
      </c>
      <c r="O166" t="n">
        <v>-0.002282551236584593</v>
      </c>
      <c r="P166" t="n">
        <v>0.4974456222664931</v>
      </c>
      <c r="Q166" t="n">
        <v>0.05800726140037597</v>
      </c>
      <c r="R166" t="n">
        <v>-0.003007522104678623</v>
      </c>
    </row>
    <row r="167">
      <c r="F167" t="n">
        <v>0.07114659608155216</v>
      </c>
      <c r="G167" t="n">
        <v>0.05804202504626597</v>
      </c>
      <c r="H167" t="n">
        <v>-0.002138642469658324</v>
      </c>
      <c r="J167" t="n">
        <v>0.1399597264909115</v>
      </c>
      <c r="K167" t="n">
        <v>0.05859646707780172</v>
      </c>
      <c r="L167" t="n">
        <v>-0.003266703138947439</v>
      </c>
      <c r="M167" t="n">
        <v>0.3147153765926348</v>
      </c>
      <c r="N167" t="n">
        <v>0.05961521179277729</v>
      </c>
      <c r="O167" t="n">
        <v>-0.002282551236584593</v>
      </c>
      <c r="P167" t="n">
        <v>0.497135432578942</v>
      </c>
      <c r="Q167" t="n">
        <v>0.05872340043001024</v>
      </c>
      <c r="R167" t="n">
        <v>-0.003007522104678623</v>
      </c>
    </row>
    <row r="168">
      <c r="F168" t="n">
        <v>0.07108111758652996</v>
      </c>
      <c r="G168" t="n">
        <v>0.05874985462000092</v>
      </c>
      <c r="H168" t="n">
        <v>-0.002151401235287092</v>
      </c>
      <c r="J168" t="n">
        <v>0.1399346488004246</v>
      </c>
      <c r="K168" t="n">
        <v>0.05931105813972613</v>
      </c>
      <c r="L168" t="n">
        <v>-0.00303845943612131</v>
      </c>
      <c r="M168" t="n">
        <v>0.3149045947618013</v>
      </c>
      <c r="N168" t="n">
        <v>0.06034222657073798</v>
      </c>
      <c r="O168" t="n">
        <v>-0.002243108603651956</v>
      </c>
      <c r="P168" t="n">
        <v>0.4968948541347041</v>
      </c>
      <c r="Q168" t="n">
        <v>0.05943953945964451</v>
      </c>
      <c r="R168" t="n">
        <v>-0.002779691020436478</v>
      </c>
    </row>
    <row r="169">
      <c r="F169" t="n">
        <v>0.07104424020945067</v>
      </c>
      <c r="G169" t="n">
        <v>0.05945768419373586</v>
      </c>
      <c r="H169" t="n">
        <v>-0.002151401235287092</v>
      </c>
      <c r="J169" t="n">
        <v>0.1398494882400258</v>
      </c>
      <c r="K169" t="n">
        <v>0.06002564920165054</v>
      </c>
      <c r="L169" t="n">
        <v>-0.00303845943612131</v>
      </c>
      <c r="M169" t="n">
        <v>0.3150783488425771</v>
      </c>
      <c r="N169" t="n">
        <v>0.06106924134869869</v>
      </c>
      <c r="O169" t="n">
        <v>-0.002243108603651956</v>
      </c>
      <c r="P169" t="n">
        <v>0.4967251952835477</v>
      </c>
      <c r="Q169" t="n">
        <v>0.06015567848927879</v>
      </c>
      <c r="R169" t="n">
        <v>-0.002779691020436478</v>
      </c>
    </row>
    <row r="170">
      <c r="F170" t="n">
        <v>0.07097757506416978</v>
      </c>
      <c r="G170" t="n">
        <v>0.06016551376747083</v>
      </c>
      <c r="H170" t="n">
        <v>-0.002151401235287092</v>
      </c>
      <c r="J170" t="n">
        <v>0.1397804780847021</v>
      </c>
      <c r="K170" t="n">
        <v>0.06074024026357496</v>
      </c>
      <c r="L170" t="n">
        <v>-0.00303845943612131</v>
      </c>
      <c r="M170" t="n">
        <v>0.3151431325199327</v>
      </c>
      <c r="N170" t="n">
        <v>0.06179625612665939</v>
      </c>
      <c r="O170" t="n">
        <v>-0.002243108603651956</v>
      </c>
      <c r="P170" t="n">
        <v>0.4964038866223013</v>
      </c>
      <c r="Q170" t="n">
        <v>0.06087181751891306</v>
      </c>
      <c r="R170" t="n">
        <v>-0.002779691020436478</v>
      </c>
    </row>
    <row r="171">
      <c r="F171" t="n">
        <v>0.07091056327291229</v>
      </c>
      <c r="G171" t="n">
        <v>0.06087334334120578</v>
      </c>
      <c r="H171" t="n">
        <v>-0.002161289141087821</v>
      </c>
      <c r="J171" t="n">
        <v>0.1396899165853629</v>
      </c>
      <c r="K171" t="n">
        <v>0.06145483132549937</v>
      </c>
      <c r="L171" t="n">
        <v>-0.002792064834580348</v>
      </c>
      <c r="M171" t="n">
        <v>0.3151914400082423</v>
      </c>
      <c r="N171" t="n">
        <v>0.06252327090462008</v>
      </c>
      <c r="O171" t="n">
        <v>-0.002243108603651956</v>
      </c>
      <c r="P171" t="n">
        <v>0.4958579318274985</v>
      </c>
      <c r="Q171" t="n">
        <v>0.06158795654854733</v>
      </c>
      <c r="R171" t="n">
        <v>-0.002779691020436478</v>
      </c>
    </row>
    <row r="172">
      <c r="F172" t="n">
        <v>0.07086283953727592</v>
      </c>
      <c r="G172" t="n">
        <v>0.06158117291494072</v>
      </c>
      <c r="H172" t="n">
        <v>-0.002161289141087821</v>
      </c>
      <c r="J172" t="n">
        <v>0.1396729041090533</v>
      </c>
      <c r="K172" t="n">
        <v>0.06216942238742378</v>
      </c>
      <c r="L172" t="n">
        <v>-0.002792064834580348</v>
      </c>
      <c r="M172" t="n">
        <v>0.3153623748892767</v>
      </c>
      <c r="N172" t="n">
        <v>0.06325028568258077</v>
      </c>
      <c r="O172" t="n">
        <v>-0.002201426111961433</v>
      </c>
      <c r="P172" t="n">
        <v>0.4956109524444532</v>
      </c>
      <c r="Q172" t="n">
        <v>0.0623040955781816</v>
      </c>
      <c r="R172" t="n">
        <v>-0.002559919175885562</v>
      </c>
    </row>
    <row r="173">
      <c r="F173" t="n">
        <v>0.07081506368507641</v>
      </c>
      <c r="G173" t="n">
        <v>0.06228900248867567</v>
      </c>
      <c r="H173" t="n">
        <v>-0.00216150527000193</v>
      </c>
      <c r="J173" t="n">
        <v>0.139540051807872</v>
      </c>
      <c r="K173" t="n">
        <v>0.06288401344934819</v>
      </c>
      <c r="L173" t="n">
        <v>-0.002792064834580348</v>
      </c>
      <c r="M173" t="n">
        <v>0.3152832507308273</v>
      </c>
      <c r="N173" t="n">
        <v>0.06397730046054148</v>
      </c>
      <c r="O173" t="n">
        <v>-0.002201426111961433</v>
      </c>
      <c r="P173" t="n">
        <v>0.4954403802352912</v>
      </c>
      <c r="Q173" t="n">
        <v>0.06302023460781588</v>
      </c>
      <c r="R173" t="n">
        <v>-0.002559919175885562</v>
      </c>
    </row>
    <row r="174">
      <c r="F174" t="n">
        <v>0.07074794152972631</v>
      </c>
      <c r="G174" t="n">
        <v>0.06299683206241062</v>
      </c>
      <c r="H174" t="n">
        <v>-0.002161721398916038</v>
      </c>
      <c r="J174" t="n">
        <v>0.139462291840531</v>
      </c>
      <c r="K174" t="n">
        <v>0.0635986045112726</v>
      </c>
      <c r="L174" t="n">
        <v>-0.002792064834580348</v>
      </c>
      <c r="M174" t="n">
        <v>0.3154188830962711</v>
      </c>
      <c r="N174" t="n">
        <v>0.06470431523850217</v>
      </c>
      <c r="O174" t="n">
        <v>-0.002201426111961433</v>
      </c>
      <c r="P174" t="n">
        <v>0.4949750378417325</v>
      </c>
      <c r="Q174" t="n">
        <v>0.06373637363745015</v>
      </c>
      <c r="R174" t="n">
        <v>-0.002559919175885562</v>
      </c>
    </row>
    <row r="175">
      <c r="F175" t="n">
        <v>0.07070054915176044</v>
      </c>
      <c r="G175" t="n">
        <v>0.06370466163614558</v>
      </c>
      <c r="H175" t="n">
        <v>-0.002161073012173712</v>
      </c>
      <c r="J175" t="n">
        <v>0.1394019345866647</v>
      </c>
      <c r="K175" t="n">
        <v>0.06431319557319701</v>
      </c>
      <c r="L175" t="n">
        <v>-0.002792064834580348</v>
      </c>
      <c r="M175" t="n">
        <v>0.3154023137764518</v>
      </c>
      <c r="N175" t="n">
        <v>0.06543133001646288</v>
      </c>
      <c r="O175" t="n">
        <v>-0.002201426111961433</v>
      </c>
      <c r="P175" t="n">
        <v>0.4947379705897778</v>
      </c>
      <c r="Q175" t="n">
        <v>0.06445251266708441</v>
      </c>
      <c r="R175" t="n">
        <v>-0.002559919175885562</v>
      </c>
    </row>
    <row r="176">
      <c r="F176" t="n">
        <v>0.07063415081145426</v>
      </c>
      <c r="G176" t="n">
        <v>0.06441249120988052</v>
      </c>
      <c r="H176" t="n">
        <v>-0.002169547990793925</v>
      </c>
      <c r="J176" t="n">
        <v>0.1393213522804344</v>
      </c>
      <c r="K176" t="n">
        <v>0.06502778663512142</v>
      </c>
      <c r="L176" t="n">
        <v>-0.002554153105480926</v>
      </c>
      <c r="M176" t="n">
        <v>0.315355509784904</v>
      </c>
      <c r="N176" t="n">
        <v>0.06615834479442358</v>
      </c>
      <c r="O176" t="n">
        <v>-0.002156099516175233</v>
      </c>
      <c r="P176" t="n">
        <v>0.4942836895336209</v>
      </c>
      <c r="Q176" t="n">
        <v>0.06516865169671868</v>
      </c>
      <c r="R176" t="n">
        <v>-0.002369223048150249</v>
      </c>
    </row>
    <row r="177">
      <c r="F177" t="n">
        <v>0.07057806748890143</v>
      </c>
      <c r="G177" t="n">
        <v>0.06512032078361547</v>
      </c>
      <c r="H177" t="n">
        <v>-0.002169331079377129</v>
      </c>
      <c r="J177" t="n">
        <v>0.1392586777265921</v>
      </c>
      <c r="K177" t="n">
        <v>0.06574237769704583</v>
      </c>
      <c r="L177" t="n">
        <v>-0.002554153105480926</v>
      </c>
      <c r="M177" t="n">
        <v>0.315394384368668</v>
      </c>
      <c r="N177" t="n">
        <v>0.06688535957238428</v>
      </c>
      <c r="O177" t="n">
        <v>-0.002156099516175233</v>
      </c>
      <c r="P177" t="n">
        <v>0.4942091174056009</v>
      </c>
      <c r="Q177" t="n">
        <v>0.06588479072635295</v>
      </c>
      <c r="R177" t="n">
        <v>-0.002369223048150249</v>
      </c>
    </row>
    <row r="178">
      <c r="F178" t="n">
        <v>0.07050332926137942</v>
      </c>
      <c r="G178" t="n">
        <v>0.06582815035735043</v>
      </c>
      <c r="H178" t="n">
        <v>-0.002169547990793925</v>
      </c>
      <c r="J178" t="n">
        <v>0.1391573997043925</v>
      </c>
      <c r="K178" t="n">
        <v>0.06645696875897025</v>
      </c>
      <c r="L178" t="n">
        <v>-0.002554153105480926</v>
      </c>
      <c r="M178" t="n">
        <v>0.3153298088597496</v>
      </c>
      <c r="N178" t="n">
        <v>0.06761237435034498</v>
      </c>
      <c r="O178" t="n">
        <v>-0.002156099516175233</v>
      </c>
      <c r="P178" t="n">
        <v>0.493697071272036</v>
      </c>
      <c r="Q178" t="n">
        <v>0.06660092975598722</v>
      </c>
      <c r="R178" t="n">
        <v>-0.002369223048150249</v>
      </c>
    </row>
    <row r="179">
      <c r="F179" t="n">
        <v>0.07044892151479452</v>
      </c>
      <c r="G179" t="n">
        <v>0.06653597993108537</v>
      </c>
      <c r="H179" t="n">
        <v>-0.002168897256543537</v>
      </c>
      <c r="J179" t="n">
        <v>0.1390745508453411</v>
      </c>
      <c r="K179" t="n">
        <v>0.06717155982089466</v>
      </c>
      <c r="L179" t="n">
        <v>-0.002351459878988784</v>
      </c>
      <c r="M179" t="n">
        <v>0.315301710788073</v>
      </c>
      <c r="N179" t="n">
        <v>0.06833938912830567</v>
      </c>
      <c r="O179" t="n">
        <v>-0.002156099516175233</v>
      </c>
      <c r="P179" t="n">
        <v>0.4934186094497126</v>
      </c>
      <c r="Q179" t="n">
        <v>0.06731706878562149</v>
      </c>
      <c r="R179" t="n">
        <v>-0.002369223048150249</v>
      </c>
    </row>
    <row r="180">
      <c r="F180" t="n">
        <v>0.07039558398267298</v>
      </c>
      <c r="G180" t="n">
        <v>0.06724380950482033</v>
      </c>
      <c r="H180" t="n">
        <v>-0.002170912699344786</v>
      </c>
      <c r="J180" t="n">
        <v>0.139010367026231</v>
      </c>
      <c r="K180" t="n">
        <v>0.06788615088281906</v>
      </c>
      <c r="L180" t="n">
        <v>-0.002351459878988784</v>
      </c>
      <c r="M180" t="n">
        <v>0.3153569220080081</v>
      </c>
      <c r="N180" t="n">
        <v>0.06906640390626638</v>
      </c>
      <c r="O180" t="n">
        <v>-0.00208612243571856</v>
      </c>
      <c r="P180" t="n">
        <v>0.493300563137106</v>
      </c>
      <c r="Q180" t="n">
        <v>0.06803320781525576</v>
      </c>
      <c r="R180" t="n">
        <v>-0.002228076348001605</v>
      </c>
    </row>
    <row r="181">
      <c r="F181" t="n">
        <v>0.07035304180952719</v>
      </c>
      <c r="G181" t="n">
        <v>0.06795163907855528</v>
      </c>
      <c r="H181" t="n">
        <v>-0.002171129812326018</v>
      </c>
      <c r="J181" t="n">
        <v>0.1389461931943808</v>
      </c>
      <c r="K181" t="n">
        <v>0.06860074194474347</v>
      </c>
      <c r="L181" t="n">
        <v>-0.002351459878988784</v>
      </c>
      <c r="M181" t="n">
        <v>0.3152630918087678</v>
      </c>
      <c r="N181" t="n">
        <v>0.06979341868422707</v>
      </c>
      <c r="O181" t="n">
        <v>-0.00208612243571856</v>
      </c>
      <c r="P181" t="n">
        <v>0.4929726979016748</v>
      </c>
      <c r="Q181" t="n">
        <v>0.06874934684489005</v>
      </c>
      <c r="R181" t="n">
        <v>-0.002228076348001605</v>
      </c>
    </row>
    <row r="182">
      <c r="F182" t="n">
        <v>0.07030853748207096</v>
      </c>
      <c r="G182" t="n">
        <v>0.06865946865229022</v>
      </c>
      <c r="H182" t="n">
        <v>-0.002171564038288483</v>
      </c>
      <c r="J182" t="n">
        <v>0.1388634075771171</v>
      </c>
      <c r="K182" t="n">
        <v>0.06931533300666788</v>
      </c>
      <c r="L182" t="n">
        <v>-0.002351459878988784</v>
      </c>
      <c r="M182" t="n">
        <v>0.315160136712004</v>
      </c>
      <c r="N182" t="n">
        <v>0.07052043346218777</v>
      </c>
      <c r="O182" t="n">
        <v>-0.00208612243571856</v>
      </c>
      <c r="P182" t="n">
        <v>0.4926594617203324</v>
      </c>
      <c r="Q182" t="n">
        <v>0.06946548587452432</v>
      </c>
      <c r="R182" t="n">
        <v>-0.002228076348001605</v>
      </c>
    </row>
    <row r="183">
      <c r="F183" t="n">
        <v>0.07023175112514603</v>
      </c>
      <c r="G183" t="n">
        <v>0.06936729822602518</v>
      </c>
      <c r="H183" t="n">
        <v>-0.002171129812326018</v>
      </c>
      <c r="J183" t="n">
        <v>0.1387245470523307</v>
      </c>
      <c r="K183" t="n">
        <v>0.07002992406859231</v>
      </c>
      <c r="L183" t="n">
        <v>-0.002351459878988784</v>
      </c>
      <c r="M183" t="n">
        <v>0.3150948827816791</v>
      </c>
      <c r="N183" t="n">
        <v>0.07124744824014848</v>
      </c>
      <c r="O183" t="n">
        <v>-0.00208612243571856</v>
      </c>
      <c r="P183" t="n">
        <v>0.492436505196323</v>
      </c>
      <c r="Q183" t="n">
        <v>0.07018162490415858</v>
      </c>
      <c r="R183" t="n">
        <v>-0.002228076348001605</v>
      </c>
    </row>
    <row r="184">
      <c r="F184" t="n">
        <v>0.0701905657528331</v>
      </c>
      <c r="G184" t="n">
        <v>0.07007512779976013</v>
      </c>
      <c r="H184" t="n">
        <v>-0.002162441260042797</v>
      </c>
      <c r="J184" t="n">
        <v>0.1386431428540813</v>
      </c>
      <c r="K184" t="n">
        <v>0.07074451513051672</v>
      </c>
      <c r="L184" t="n">
        <v>-0.002210593356663407</v>
      </c>
      <c r="M184" t="n">
        <v>0.3151141264471622</v>
      </c>
      <c r="N184" t="n">
        <v>0.07197446301810917</v>
      </c>
      <c r="O184" t="n">
        <v>-0.001986711602624647</v>
      </c>
      <c r="P184" t="n">
        <v>0.4923783955191225</v>
      </c>
      <c r="Q184" t="n">
        <v>0.07089776393379285</v>
      </c>
      <c r="R184" t="n">
        <v>-0.002150335304815893</v>
      </c>
    </row>
    <row r="185">
      <c r="F185" t="n">
        <v>0.07011739063187161</v>
      </c>
      <c r="G185" t="n">
        <v>0.07078295737349509</v>
      </c>
      <c r="H185" t="n">
        <v>-0.002162225037539043</v>
      </c>
      <c r="J185" t="n">
        <v>0.138562807968944</v>
      </c>
      <c r="K185" t="n">
        <v>0.07145910619244111</v>
      </c>
      <c r="L185" t="n">
        <v>-0.002210593356663407</v>
      </c>
      <c r="M185" t="n">
        <v>0.3150321334782386</v>
      </c>
      <c r="N185" t="n">
        <v>0.07270147779606986</v>
      </c>
      <c r="O185" t="n">
        <v>-0.001986711602624647</v>
      </c>
      <c r="P185" t="n">
        <v>0.4922539249475109</v>
      </c>
      <c r="Q185" t="n">
        <v>0.07161390296342712</v>
      </c>
      <c r="R185" t="n">
        <v>-0.002150335304815893</v>
      </c>
    </row>
    <row r="186">
      <c r="F186" t="n">
        <v>0.07005104908671994</v>
      </c>
      <c r="G186" t="n">
        <v>0.07149078694723003</v>
      </c>
      <c r="H186" t="n">
        <v>-0.002162441260042797</v>
      </c>
      <c r="J186" t="n">
        <v>0.1385026533415625</v>
      </c>
      <c r="K186" t="n">
        <v>0.07217369725436552</v>
      </c>
      <c r="L186" t="n">
        <v>-0.002210593356663407</v>
      </c>
      <c r="M186" t="n">
        <v>0.3148957518555694</v>
      </c>
      <c r="N186" t="n">
        <v>0.07342849257403056</v>
      </c>
      <c r="O186" t="n">
        <v>-0.001986711602624647</v>
      </c>
      <c r="P186" t="n">
        <v>0.4918381387974291</v>
      </c>
      <c r="Q186" t="n">
        <v>0.07233004199306139</v>
      </c>
      <c r="R186" t="n">
        <v>-0.002150335304815893</v>
      </c>
    </row>
    <row r="187">
      <c r="F187" t="n">
        <v>0.07000130641542479</v>
      </c>
      <c r="G187" t="n">
        <v>0.07219861652096497</v>
      </c>
      <c r="H187" t="n">
        <v>-0.002162657482546551</v>
      </c>
      <c r="J187" t="n">
        <v>0.1384440739015197</v>
      </c>
      <c r="K187" t="n">
        <v>0.07288828831628995</v>
      </c>
      <c r="L187" t="n">
        <v>-0.002148458053352851</v>
      </c>
      <c r="M187" t="n">
        <v>0.314751799925223</v>
      </c>
      <c r="N187" t="n">
        <v>0.07415550735199126</v>
      </c>
      <c r="O187" t="n">
        <v>-0.001862265266468882</v>
      </c>
      <c r="P187" t="n">
        <v>0.4917985512201489</v>
      </c>
      <c r="Q187" t="n">
        <v>0.07304618102269567</v>
      </c>
      <c r="R187" t="n">
        <v>-0.002150335304815893</v>
      </c>
    </row>
    <row r="188">
      <c r="F188" t="n">
        <v>0.06992003558782514</v>
      </c>
      <c r="G188" t="n">
        <v>0.07290644609469994</v>
      </c>
      <c r="H188" t="n">
        <v>-0.002139494227331956</v>
      </c>
      <c r="J188" t="n">
        <v>0.1383272110290692</v>
      </c>
      <c r="K188" t="n">
        <v>0.07360287937821436</v>
      </c>
      <c r="L188" t="n">
        <v>-0.002148458053352851</v>
      </c>
      <c r="M188" t="n">
        <v>0.3147399972059569</v>
      </c>
      <c r="N188" t="n">
        <v>0.07488252212995196</v>
      </c>
      <c r="O188" t="n">
        <v>-0.001862265266468882</v>
      </c>
      <c r="P188" t="n">
        <v>0.4916896935078899</v>
      </c>
      <c r="Q188" t="n">
        <v>0.07376232005232994</v>
      </c>
      <c r="R188" t="n">
        <v>-0.002098778718383073</v>
      </c>
    </row>
    <row r="189">
      <c r="F189" t="n">
        <v>0.06985561751352627</v>
      </c>
      <c r="G189" t="n">
        <v>0.07361427566843488</v>
      </c>
      <c r="H189" t="n">
        <v>-0.002139280320690551</v>
      </c>
      <c r="J189" t="n">
        <v>0.1382794434718589</v>
      </c>
      <c r="K189" t="n">
        <v>0.07431747044013877</v>
      </c>
      <c r="L189" t="n">
        <v>-0.002148458053352851</v>
      </c>
      <c r="M189" t="n">
        <v>0.3145818054010271</v>
      </c>
      <c r="N189" t="n">
        <v>0.07560953690791265</v>
      </c>
      <c r="O189" t="n">
        <v>-0.001862265266468882</v>
      </c>
      <c r="P189" t="n">
        <v>0.4914372208131884</v>
      </c>
      <c r="Q189" t="n">
        <v>0.07447845908196421</v>
      </c>
      <c r="R189" t="n">
        <v>-0.002098778718383073</v>
      </c>
    </row>
    <row r="190">
      <c r="F190" t="n">
        <v>0.06976962687767398</v>
      </c>
      <c r="G190" t="n">
        <v>0.07432210524216983</v>
      </c>
      <c r="H190" t="n">
        <v>-0.002138852507407741</v>
      </c>
      <c r="J190" t="n">
        <v>0.1381692285869086</v>
      </c>
      <c r="K190" t="n">
        <v>0.07503206150206317</v>
      </c>
      <c r="L190" t="n">
        <v>-0.002148458053352851</v>
      </c>
      <c r="M190" t="n">
        <v>0.3144634216423027</v>
      </c>
      <c r="N190" t="n">
        <v>0.07633655168587336</v>
      </c>
      <c r="O190" t="n">
        <v>-0.001862265266468882</v>
      </c>
      <c r="P190" t="n">
        <v>0.4911150928113667</v>
      </c>
      <c r="Q190" t="n">
        <v>0.07519459811159848</v>
      </c>
      <c r="R190" t="n">
        <v>-0.002098778718383073</v>
      </c>
    </row>
    <row r="191">
      <c r="F191" t="n">
        <v>0.06970072765895956</v>
      </c>
      <c r="G191" t="n">
        <v>0.07502993481590479</v>
      </c>
      <c r="H191" t="n">
        <v>-0.002100851392269402</v>
      </c>
      <c r="J191" t="n">
        <v>0.1380533758914668</v>
      </c>
      <c r="K191" t="n">
        <v>0.07574665256398759</v>
      </c>
      <c r="L191" t="n">
        <v>-0.002148458053352851</v>
      </c>
      <c r="M191" t="n">
        <v>0.3144315535597009</v>
      </c>
      <c r="N191" t="n">
        <v>0.07706356646383405</v>
      </c>
      <c r="O191" t="n">
        <v>-0.001862265266468882</v>
      </c>
      <c r="P191" t="n">
        <v>0.4910195020428361</v>
      </c>
      <c r="Q191" t="n">
        <v>0.07591073714123275</v>
      </c>
      <c r="R191" t="n">
        <v>-0.002098778718383073</v>
      </c>
    </row>
    <row r="192">
      <c r="F192" t="n">
        <v>0.06959133009323258</v>
      </c>
      <c r="G192" t="n">
        <v>0.07573776438963974</v>
      </c>
      <c r="H192" t="n">
        <v>-0.002100641349138801</v>
      </c>
      <c r="J192" t="n">
        <v>0.1379885819029912</v>
      </c>
      <c r="K192" t="n">
        <v>0.076461243625912</v>
      </c>
      <c r="L192" t="n">
        <v>-0.002107107047318557</v>
      </c>
      <c r="M192" t="n">
        <v>0.314161486396547</v>
      </c>
      <c r="N192" t="n">
        <v>0.07779058124179476</v>
      </c>
      <c r="O192" t="n">
        <v>-0.001718068479467608</v>
      </c>
      <c r="P192" t="n">
        <v>0.490853690564213</v>
      </c>
      <c r="Q192" t="n">
        <v>0.07662687617086701</v>
      </c>
      <c r="R192" t="n">
        <v>-0.002056999429195823</v>
      </c>
    </row>
    <row r="193">
      <c r="F193" t="n">
        <v>0.06951850283707012</v>
      </c>
      <c r="G193" t="n">
        <v>0.07644559396337469</v>
      </c>
      <c r="H193" t="n">
        <v>-0.0021002212628776</v>
      </c>
      <c r="J193" t="n">
        <v>0.1378435517430471</v>
      </c>
      <c r="K193" t="n">
        <v>0.07717583468783641</v>
      </c>
      <c r="L193" t="n">
        <v>-0.002107107047318557</v>
      </c>
      <c r="M193" t="n">
        <v>0.3140249878425304</v>
      </c>
      <c r="N193" t="n">
        <v>0.07851759601975546</v>
      </c>
      <c r="O193" t="n">
        <v>-0.001718068479467608</v>
      </c>
      <c r="P193" t="n">
        <v>0.4906915124252572</v>
      </c>
      <c r="Q193" t="n">
        <v>0.07734301520050128</v>
      </c>
      <c r="R193" t="n">
        <v>-0.002056999429195823</v>
      </c>
    </row>
    <row r="194">
      <c r="F194" t="n">
        <v>0.06942470437166372</v>
      </c>
      <c r="G194" t="n">
        <v>0.07715342353710965</v>
      </c>
      <c r="H194" t="n">
        <v>-0.0021004313060082</v>
      </c>
      <c r="J194" t="n">
        <v>0.1377689212272105</v>
      </c>
      <c r="K194" t="n">
        <v>0.07789042574976082</v>
      </c>
      <c r="L194" t="n">
        <v>-0.002107107047318557</v>
      </c>
      <c r="M194" t="n">
        <v>0.3138830655065177</v>
      </c>
      <c r="N194" t="n">
        <v>0.07924461079771616</v>
      </c>
      <c r="O194" t="n">
        <v>-0.001718068479467608</v>
      </c>
      <c r="P194" t="n">
        <v>0.49045864948428</v>
      </c>
      <c r="Q194" t="n">
        <v>0.07805915423013557</v>
      </c>
      <c r="R194" t="n">
        <v>-0.002056999429195823</v>
      </c>
    </row>
    <row r="195">
      <c r="F195" t="n">
        <v>0.06935805748377609</v>
      </c>
      <c r="G195" t="n">
        <v>0.07786125311084459</v>
      </c>
      <c r="H195" t="n">
        <v>-0.0021002212628776</v>
      </c>
      <c r="J195" t="n">
        <v>0.1376522769288628</v>
      </c>
      <c r="K195" t="n">
        <v>0.07860501681168523</v>
      </c>
      <c r="L195" t="n">
        <v>-0.00207523436334225</v>
      </c>
      <c r="M195" t="n">
        <v>0.3137824068438065</v>
      </c>
      <c r="N195" t="n">
        <v>0.07997162557567686</v>
      </c>
      <c r="O195" t="n">
        <v>-0.001718068479467608</v>
      </c>
      <c r="P195" t="n">
        <v>0.4904510343803623</v>
      </c>
      <c r="Q195" t="n">
        <v>0.07877529325976984</v>
      </c>
      <c r="R195" t="n">
        <v>-0.002023249649426868</v>
      </c>
    </row>
    <row r="196">
      <c r="F196" t="n">
        <v>0.06926114583357597</v>
      </c>
      <c r="G196" t="n">
        <v>0.07856908268457954</v>
      </c>
      <c r="H196" t="n">
        <v>-0.002048733232375798</v>
      </c>
      <c r="J196" t="n">
        <v>0.1375314952917674</v>
      </c>
      <c r="K196" t="n">
        <v>0.07931960787360964</v>
      </c>
      <c r="L196" t="n">
        <v>-0.00207523436334225</v>
      </c>
      <c r="M196" t="n">
        <v>0.3136769124568373</v>
      </c>
      <c r="N196" t="n">
        <v>0.08069864035363755</v>
      </c>
      <c r="O196" t="n">
        <v>-0.001557858734193328</v>
      </c>
      <c r="P196" t="n">
        <v>0.4902981517451932</v>
      </c>
      <c r="Q196" t="n">
        <v>0.07949143228940411</v>
      </c>
      <c r="R196" t="n">
        <v>-0.002023249649426868</v>
      </c>
    </row>
    <row r="197">
      <c r="F197" t="n">
        <v>0.06919160208210037</v>
      </c>
      <c r="G197" t="n">
        <v>0.07927691225831449</v>
      </c>
      <c r="H197" t="n">
        <v>-0.002048528400019032</v>
      </c>
      <c r="J197" t="n">
        <v>0.1374068802920922</v>
      </c>
      <c r="K197" t="n">
        <v>0.08003419893553405</v>
      </c>
      <c r="L197" t="n">
        <v>-0.00207523436334225</v>
      </c>
      <c r="M197" t="n">
        <v>0.3134741953721726</v>
      </c>
      <c r="N197" t="n">
        <v>0.08142565513159826</v>
      </c>
      <c r="O197" t="n">
        <v>-0.001557858734193328</v>
      </c>
      <c r="P197" t="n">
        <v>0.4901478432214234</v>
      </c>
      <c r="Q197" t="n">
        <v>0.08020757131903838</v>
      </c>
      <c r="R197" t="n">
        <v>-0.002023249649426868</v>
      </c>
    </row>
    <row r="198">
      <c r="F198" t="n">
        <v>0.06908255375408093</v>
      </c>
      <c r="G198" t="n">
        <v>0.07998474183204944</v>
      </c>
      <c r="H198" t="n">
        <v>-0.002048323567662266</v>
      </c>
      <c r="J198" t="n">
        <v>0.1372787359060049</v>
      </c>
      <c r="K198" t="n">
        <v>0.08074878999745846</v>
      </c>
      <c r="L198" t="n">
        <v>-0.00207523436334225</v>
      </c>
      <c r="M198" t="n">
        <v>0.313267322634771</v>
      </c>
      <c r="N198" t="n">
        <v>0.08215266990955895</v>
      </c>
      <c r="O198" t="n">
        <v>-0.001557858734193328</v>
      </c>
      <c r="P198" t="n">
        <v>0.4898518587408867</v>
      </c>
      <c r="Q198" t="n">
        <v>0.08092371034867266</v>
      </c>
      <c r="R198" t="n">
        <v>-0.002023249649426868</v>
      </c>
    </row>
    <row r="199">
      <c r="F199" t="n">
        <v>0.06900110632207243</v>
      </c>
      <c r="G199" t="n">
        <v>0.0806925714057844</v>
      </c>
      <c r="H199" t="n">
        <v>-0.002048323567662266</v>
      </c>
      <c r="J199" t="n">
        <v>0.1371286532443488</v>
      </c>
      <c r="K199" t="n">
        <v>0.08146338105938289</v>
      </c>
      <c r="L199" t="n">
        <v>-0.00207523436334225</v>
      </c>
      <c r="M199" t="n">
        <v>0.313241864378336</v>
      </c>
      <c r="N199" t="n">
        <v>0.08287968468751965</v>
      </c>
      <c r="O199" t="n">
        <v>-0.001557858734193328</v>
      </c>
      <c r="P199" t="n">
        <v>0.489779910925386</v>
      </c>
      <c r="Q199" t="n">
        <v>0.08163984937830693</v>
      </c>
      <c r="R199" t="n">
        <v>-0.002023249649426868</v>
      </c>
    </row>
    <row r="200">
      <c r="F200" t="n">
        <v>0.0688900563586608</v>
      </c>
      <c r="G200" t="n">
        <v>0.08140040097951934</v>
      </c>
      <c r="H200" t="n">
        <v>-0.001984432844617781</v>
      </c>
      <c r="J200" t="n">
        <v>0.1369943754417211</v>
      </c>
      <c r="K200" t="n">
        <v>0.08217797212130729</v>
      </c>
      <c r="L200" t="n">
        <v>-0.002049661617848533</v>
      </c>
      <c r="M200" t="n">
        <v>0.3130738424607292</v>
      </c>
      <c r="N200" t="n">
        <v>0.08360669946548034</v>
      </c>
      <c r="O200" t="n">
        <v>-0.001385416930771946</v>
      </c>
      <c r="P200" t="n">
        <v>0.4897836769144788</v>
      </c>
      <c r="Q200" t="n">
        <v>0.08235598840794119</v>
      </c>
      <c r="R200" t="n">
        <v>-0.001995167484314247</v>
      </c>
    </row>
    <row r="201">
      <c r="F201" t="n">
        <v>0.06879728808309794</v>
      </c>
      <c r="G201" t="n">
        <v>0.08210823055325429</v>
      </c>
      <c r="H201" t="n">
        <v>-0.001983837633806558</v>
      </c>
      <c r="J201" t="n">
        <v>0.13683879469486</v>
      </c>
      <c r="K201" t="n">
        <v>0.0828925631832317</v>
      </c>
      <c r="L201" t="n">
        <v>-0.002049661617848533</v>
      </c>
      <c r="M201" t="n">
        <v>0.3127637172860518</v>
      </c>
      <c r="N201" t="n">
        <v>0.08433371424344105</v>
      </c>
      <c r="O201" t="n">
        <v>-0.001385416930771946</v>
      </c>
      <c r="P201" t="n">
        <v>0.489567052282323</v>
      </c>
      <c r="Q201" t="n">
        <v>0.08307212743757546</v>
      </c>
      <c r="R201" t="n">
        <v>-0.001995167484314247</v>
      </c>
    </row>
    <row r="202">
      <c r="F202" t="n">
        <v>0.06871335620889604</v>
      </c>
      <c r="G202" t="n">
        <v>0.08281606012698925</v>
      </c>
      <c r="H202" t="n">
        <v>-0.001984036037410299</v>
      </c>
      <c r="J202" t="n">
        <v>0.1367369440208911</v>
      </c>
      <c r="K202" t="n">
        <v>0.08360715424515611</v>
      </c>
      <c r="L202" t="n">
        <v>-0.002049661617848533</v>
      </c>
      <c r="M202" t="n">
        <v>0.3127283271601478</v>
      </c>
      <c r="N202" t="n">
        <v>0.08506072902140174</v>
      </c>
      <c r="O202" t="n">
        <v>-0.001385416930771946</v>
      </c>
      <c r="P202" t="n">
        <v>0.4894256408470399</v>
      </c>
      <c r="Q202" t="n">
        <v>0.08378826646720973</v>
      </c>
      <c r="R202" t="n">
        <v>-0.001995167484314247</v>
      </c>
    </row>
    <row r="203">
      <c r="F203" t="n">
        <v>0.0686288522855306</v>
      </c>
      <c r="G203" t="n">
        <v>0.08352388970072419</v>
      </c>
      <c r="H203" t="n">
        <v>-0.00198423444101404</v>
      </c>
      <c r="J203" t="n">
        <v>0.1365957123452607</v>
      </c>
      <c r="K203" t="n">
        <v>0.08432174530708053</v>
      </c>
      <c r="L203" t="n">
        <v>-0.002028908193510696</v>
      </c>
      <c r="M203" t="n">
        <v>0.312505206495887</v>
      </c>
      <c r="N203" t="n">
        <v>0.08578774379936244</v>
      </c>
      <c r="O203" t="n">
        <v>-0.001385416930771946</v>
      </c>
      <c r="P203" t="n">
        <v>0.4892852141357524</v>
      </c>
      <c r="Q203" t="n">
        <v>0.084504405496844</v>
      </c>
      <c r="R203" t="n">
        <v>-0.001995167484314247</v>
      </c>
    </row>
    <row r="204">
      <c r="F204" t="n">
        <v>0.068543910518297</v>
      </c>
      <c r="G204" t="n">
        <v>0.08423171927445915</v>
      </c>
      <c r="H204" t="n">
        <v>-0.001906663862084403</v>
      </c>
      <c r="J204" t="n">
        <v>0.1364341317270525</v>
      </c>
      <c r="K204" t="n">
        <v>0.08503633636900494</v>
      </c>
      <c r="L204" t="n">
        <v>-0.002028908193510696</v>
      </c>
      <c r="M204" t="n">
        <v>0.3123260173093891</v>
      </c>
      <c r="N204" t="n">
        <v>0.08651475857732313</v>
      </c>
      <c r="O204" t="n">
        <v>-0.001206139463508719</v>
      </c>
      <c r="P204" t="n">
        <v>0.4891455072505602</v>
      </c>
      <c r="Q204" t="n">
        <v>0.08522054452647827</v>
      </c>
      <c r="R204" t="n">
        <v>-0.001971987332712812</v>
      </c>
    </row>
    <row r="205">
      <c r="F205" t="n">
        <v>0.06844916950622372</v>
      </c>
      <c r="G205" t="n">
        <v>0.0849395488481941</v>
      </c>
      <c r="H205" t="n">
        <v>-0.001907235918448665</v>
      </c>
      <c r="J205" t="n">
        <v>0.1363270653626925</v>
      </c>
      <c r="K205" t="n">
        <v>0.08575092743092934</v>
      </c>
      <c r="L205" t="n">
        <v>-0.002028908193510696</v>
      </c>
      <c r="M205" t="n">
        <v>0.3120985954375726</v>
      </c>
      <c r="N205" t="n">
        <v>0.08724177335528384</v>
      </c>
      <c r="O205" t="n">
        <v>-0.001206139463508719</v>
      </c>
      <c r="P205" t="n">
        <v>0.4888584688211507</v>
      </c>
      <c r="Q205" t="n">
        <v>0.08593668355611254</v>
      </c>
      <c r="R205" t="n">
        <v>-0.001971987332712812</v>
      </c>
    </row>
    <row r="206">
      <c r="F206" t="n">
        <v>0.06833530585101105</v>
      </c>
      <c r="G206" t="n">
        <v>0.08564737842192904</v>
      </c>
      <c r="H206" t="n">
        <v>-0.001907235918448665</v>
      </c>
      <c r="J206" t="n">
        <v>0.13616300004661</v>
      </c>
      <c r="K206" t="n">
        <v>0.08646551849285375</v>
      </c>
      <c r="L206" t="n">
        <v>-0.002028908193510696</v>
      </c>
      <c r="M206" t="n">
        <v>0.3118694965978977</v>
      </c>
      <c r="N206" t="n">
        <v>0.08796878813324453</v>
      </c>
      <c r="O206" t="n">
        <v>-0.001206139463508719</v>
      </c>
      <c r="P206" t="n">
        <v>0.4888671933668584</v>
      </c>
      <c r="Q206" t="n">
        <v>0.08665282258574682</v>
      </c>
      <c r="R206" t="n">
        <v>-0.001971987332712812</v>
      </c>
    </row>
    <row r="207">
      <c r="F207" t="n">
        <v>0.06825937096057165</v>
      </c>
      <c r="G207" t="n">
        <v>0.086355207995664</v>
      </c>
      <c r="H207" t="n">
        <v>-0.001907045232993911</v>
      </c>
      <c r="J207" t="n">
        <v>0.1360353699273953</v>
      </c>
      <c r="K207" t="n">
        <v>0.08718010955477817</v>
      </c>
      <c r="L207" t="n">
        <v>-0.002028908193510696</v>
      </c>
      <c r="M207" t="n">
        <v>0.3117775499010957</v>
      </c>
      <c r="N207" t="n">
        <v>0.08869580291120523</v>
      </c>
      <c r="O207" t="n">
        <v>-0.001206139463508719</v>
      </c>
      <c r="P207" t="n">
        <v>0.4885803257343172</v>
      </c>
      <c r="Q207" t="n">
        <v>0.0873689616153811</v>
      </c>
      <c r="R207" t="n">
        <v>-0.001971987332712812</v>
      </c>
    </row>
    <row r="208">
      <c r="F208" t="n">
        <v>0.06814564775564085</v>
      </c>
      <c r="G208" t="n">
        <v>0.08706303756939895</v>
      </c>
      <c r="H208" t="n">
        <v>-0.001817557756320016</v>
      </c>
      <c r="J208" t="n">
        <v>0.1358700505493882</v>
      </c>
      <c r="K208" t="n">
        <v>0.08789470061670258</v>
      </c>
      <c r="L208" t="n">
        <v>-0.002011481236242723</v>
      </c>
      <c r="M208" t="n">
        <v>0.3115921250702727</v>
      </c>
      <c r="N208" t="n">
        <v>0.08942281768916593</v>
      </c>
      <c r="O208" t="n">
        <v>-0.001024204449271966</v>
      </c>
      <c r="P208" t="n">
        <v>0.4885885800127301</v>
      </c>
      <c r="Q208" t="n">
        <v>0.08808510064501536</v>
      </c>
      <c r="R208" t="n">
        <v>-0.001950744188463962</v>
      </c>
    </row>
    <row r="209">
      <c r="F209" t="n">
        <v>0.06805113068430742</v>
      </c>
      <c r="G209" t="n">
        <v>0.08777086714313391</v>
      </c>
      <c r="H209" t="n">
        <v>-0.001817557756320016</v>
      </c>
      <c r="J209" t="n">
        <v>0.1357045748823561</v>
      </c>
      <c r="K209" t="n">
        <v>0.08860929167862699</v>
      </c>
      <c r="L209" t="n">
        <v>-0.002011481236242723</v>
      </c>
      <c r="M209" t="n">
        <v>0.3113136425638161</v>
      </c>
      <c r="N209" t="n">
        <v>0.09014983246712664</v>
      </c>
      <c r="O209" t="n">
        <v>-0.001024204449271966</v>
      </c>
      <c r="P209" t="n">
        <v>0.4884484987895047</v>
      </c>
      <c r="Q209" t="n">
        <v>0.08880123967464963</v>
      </c>
      <c r="R209" t="n">
        <v>-0.001950744188463962</v>
      </c>
    </row>
    <row r="210">
      <c r="F210" t="n">
        <v>0.06797589740761419</v>
      </c>
      <c r="G210" t="n">
        <v>0.08847869671686885</v>
      </c>
      <c r="H210" t="n">
        <v>-0.00181792126787128</v>
      </c>
      <c r="J210" t="n">
        <v>0.1355763584579022</v>
      </c>
      <c r="K210" t="n">
        <v>0.08932388274055141</v>
      </c>
      <c r="L210" t="n">
        <v>-0.002011481236242723</v>
      </c>
      <c r="M210" t="n">
        <v>0.3111731102142918</v>
      </c>
      <c r="N210" t="n">
        <v>0.09087684724508734</v>
      </c>
      <c r="O210" t="n">
        <v>-0.001024204449271966</v>
      </c>
      <c r="P210" t="n">
        <v>0.4883813713774341</v>
      </c>
      <c r="Q210" t="n">
        <v>0.0895173787042839</v>
      </c>
      <c r="R210" t="n">
        <v>-0.001950744188463962</v>
      </c>
    </row>
    <row r="211">
      <c r="F211" t="n">
        <v>0.06787283119783533</v>
      </c>
      <c r="G211" t="n">
        <v>0.08918652629060379</v>
      </c>
      <c r="H211" t="n">
        <v>-0.001817376000544384</v>
      </c>
      <c r="J211" t="n">
        <v>0.1354485350250032</v>
      </c>
      <c r="K211" t="n">
        <v>0.09003847380247582</v>
      </c>
      <c r="L211" t="n">
        <v>-0.001996479500994566</v>
      </c>
      <c r="M211" t="n">
        <v>0.3110323733641014</v>
      </c>
      <c r="N211" t="n">
        <v>0.09160386202304803</v>
      </c>
      <c r="O211" t="n">
        <v>-0.001024204449271966</v>
      </c>
      <c r="P211" t="n">
        <v>0.4881654627612283</v>
      </c>
      <c r="Q211" t="n">
        <v>0.09023351773391818</v>
      </c>
      <c r="R211" t="n">
        <v>-0.001950744188463962</v>
      </c>
    </row>
    <row r="212">
      <c r="F212" t="n">
        <v>0.06777986919485167</v>
      </c>
      <c r="G212" t="n">
        <v>0.08989435586433876</v>
      </c>
      <c r="H212" t="n">
        <v>-0.001718662900039322</v>
      </c>
      <c r="J212" t="n">
        <v>0.135247302415695</v>
      </c>
      <c r="K212" t="n">
        <v>0.09075306486440023</v>
      </c>
      <c r="L212" t="n">
        <v>-0.001996479500994566</v>
      </c>
      <c r="M212" t="n">
        <v>0.3108917412704869</v>
      </c>
      <c r="N212" t="n">
        <v>0.09233087680100874</v>
      </c>
      <c r="O212" t="n">
        <v>-0.0008431970920743838</v>
      </c>
      <c r="P212" t="n">
        <v>0.4878743885237076</v>
      </c>
      <c r="Q212" t="n">
        <v>0.09094965676355245</v>
      </c>
      <c r="R212" t="n">
        <v>-0.001929096287750075</v>
      </c>
    </row>
    <row r="213">
      <c r="F213" t="n">
        <v>0.06769711788413652</v>
      </c>
      <c r="G213" t="n">
        <v>0.0906021854380737</v>
      </c>
      <c r="H213" t="n">
        <v>-0.001718147404268464</v>
      </c>
      <c r="J213" t="n">
        <v>0.1351212354158234</v>
      </c>
      <c r="K213" t="n">
        <v>0.09146765592632464</v>
      </c>
      <c r="L213" t="n">
        <v>-0.001996479500994566</v>
      </c>
      <c r="M213" t="n">
        <v>0.3107054619804571</v>
      </c>
      <c r="N213" t="n">
        <v>0.09305789157896943</v>
      </c>
      <c r="O213" t="n">
        <v>-0.0008431970920743838</v>
      </c>
      <c r="P213" t="n">
        <v>0.4877292686947139</v>
      </c>
      <c r="Q213" t="n">
        <v>0.09166579579318672</v>
      </c>
      <c r="R213" t="n">
        <v>-0.001929096287750075</v>
      </c>
    </row>
    <row r="214">
      <c r="F214" t="n">
        <v>0.06758703886782666</v>
      </c>
      <c r="G214" t="n">
        <v>0.09131001501180865</v>
      </c>
      <c r="H214" t="n">
        <v>-0.001718147404268464</v>
      </c>
      <c r="J214" t="n">
        <v>0.1349779759319152</v>
      </c>
      <c r="K214" t="n">
        <v>0.09218224698824905</v>
      </c>
      <c r="L214" t="n">
        <v>-0.001996479500994566</v>
      </c>
      <c r="M214" t="n">
        <v>0.310427857857301</v>
      </c>
      <c r="N214" t="n">
        <v>0.09378490635693013</v>
      </c>
      <c r="O214" t="n">
        <v>-0.0008431970920743838</v>
      </c>
      <c r="P214" t="n">
        <v>0.4877297512957411</v>
      </c>
      <c r="Q214" t="n">
        <v>0.09238193482282099</v>
      </c>
      <c r="R214" t="n">
        <v>-0.001929096287750075</v>
      </c>
    </row>
    <row r="215">
      <c r="F215" t="n">
        <v>0.06751566427978183</v>
      </c>
      <c r="G215" t="n">
        <v>0.09201784458554362</v>
      </c>
      <c r="H215" t="n">
        <v>-0.001718319236192084</v>
      </c>
      <c r="J215" t="n">
        <v>0.1348363544926434</v>
      </c>
      <c r="K215" t="n">
        <v>0.09289683805017346</v>
      </c>
      <c r="L215" t="n">
        <v>-0.001996479500994566</v>
      </c>
      <c r="M215" t="n">
        <v>0.3101974218892498</v>
      </c>
      <c r="N215" t="n">
        <v>0.09451192113489083</v>
      </c>
      <c r="O215" t="n">
        <v>-0.000668004892692622</v>
      </c>
      <c r="P215" t="n">
        <v>0.487580479236157</v>
      </c>
      <c r="Q215" t="n">
        <v>0.09309807385245526</v>
      </c>
      <c r="R215" t="n">
        <v>-0.001929096287750075</v>
      </c>
    </row>
    <row r="216">
      <c r="F216" t="n">
        <v>0.0674078735557672</v>
      </c>
      <c r="G216" t="n">
        <v>0.09272567415927856</v>
      </c>
      <c r="H216" t="n">
        <v>-0.001608245365546808</v>
      </c>
      <c r="J216" t="n">
        <v>0.1347336143787901</v>
      </c>
      <c r="K216" t="n">
        <v>0.09361142911209787</v>
      </c>
      <c r="L216" t="n">
        <v>-0.001980204774431289</v>
      </c>
      <c r="M216" t="n">
        <v>0.3101064197292179</v>
      </c>
      <c r="N216" t="n">
        <v>0.09523893591285153</v>
      </c>
      <c r="O216" t="n">
        <v>-0.000668004892692622</v>
      </c>
      <c r="P216" t="n">
        <v>0.487502483729134</v>
      </c>
      <c r="Q216" t="n">
        <v>0.09381421288208953</v>
      </c>
      <c r="R216" t="n">
        <v>-0.001906054038931118</v>
      </c>
    </row>
    <row r="217">
      <c r="F217" t="n">
        <v>0.06731083034540306</v>
      </c>
      <c r="G217" t="n">
        <v>0.09343350373301351</v>
      </c>
      <c r="H217" t="n">
        <v>-0.001608406190083362</v>
      </c>
      <c r="J217" t="n">
        <v>0.134540785606949</v>
      </c>
      <c r="K217" t="n">
        <v>0.09432602017402228</v>
      </c>
      <c r="L217" t="n">
        <v>-0.001980204774431289</v>
      </c>
      <c r="M217" t="n">
        <v>0.3098330815578199</v>
      </c>
      <c r="N217" t="n">
        <v>0.09596595069081222</v>
      </c>
      <c r="O217" t="n">
        <v>-0.000668004892692622</v>
      </c>
      <c r="P217" t="n">
        <v>0.4873480134302849</v>
      </c>
      <c r="Q217" t="n">
        <v>0.09453035191172381</v>
      </c>
      <c r="R217" t="n">
        <v>-0.001906054038931118</v>
      </c>
    </row>
    <row r="218">
      <c r="F218" t="n">
        <v>0.06723401832787027</v>
      </c>
      <c r="G218" t="n">
        <v>0.09414133330674845</v>
      </c>
      <c r="H218" t="n">
        <v>-0.001608567014619917</v>
      </c>
      <c r="J218" t="n">
        <v>0.1344059154645891</v>
      </c>
      <c r="K218" t="n">
        <v>0.09504061123594669</v>
      </c>
      <c r="L218" t="n">
        <v>-0.001980204774431289</v>
      </c>
      <c r="M218" t="n">
        <v>0.309745692782444</v>
      </c>
      <c r="N218" t="n">
        <v>0.09669296546877292</v>
      </c>
      <c r="O218" t="n">
        <v>-0.000668004892692622</v>
      </c>
      <c r="P218" t="n">
        <v>0.4871905540880784</v>
      </c>
      <c r="Q218" t="n">
        <v>0.09524649094135806</v>
      </c>
      <c r="R218" t="n">
        <v>-0.001906054038931118</v>
      </c>
    </row>
    <row r="219">
      <c r="F219" t="n">
        <v>0.06714005027255286</v>
      </c>
      <c r="G219" t="n">
        <v>0.09484916288048341</v>
      </c>
      <c r="H219" t="n">
        <v>-0.001489076241657242</v>
      </c>
      <c r="J219" t="n">
        <v>0.1342923280973857</v>
      </c>
      <c r="K219" t="n">
        <v>0.0957552022978711</v>
      </c>
      <c r="L219" t="n">
        <v>-0.001980204774431289</v>
      </c>
      <c r="M219" t="n">
        <v>0.3096145875061706</v>
      </c>
      <c r="N219" t="n">
        <v>0.09741998024673362</v>
      </c>
      <c r="O219" t="n">
        <v>-0.000668004892692622</v>
      </c>
      <c r="P219" t="n">
        <v>0.4868824642852696</v>
      </c>
      <c r="Q219" t="n">
        <v>0.09596262997099234</v>
      </c>
      <c r="R219" t="n">
        <v>-0.001906054038931118</v>
      </c>
    </row>
    <row r="220">
      <c r="F220" t="n">
        <v>0.06706654793946977</v>
      </c>
      <c r="G220" t="n">
        <v>0.09555699245421836</v>
      </c>
      <c r="H220" t="n">
        <v>-0.001488927334033076</v>
      </c>
      <c r="J220" t="n">
        <v>0.1341634560678948</v>
      </c>
      <c r="K220" t="n">
        <v>0.09646979335979551</v>
      </c>
      <c r="L220" t="n">
        <v>-0.001962754678550191</v>
      </c>
      <c r="M220" t="n">
        <v>0.3093941940144642</v>
      </c>
      <c r="N220" t="n">
        <v>0.09814699502469432</v>
      </c>
      <c r="O220" t="n">
        <v>-0.0005028645000256908</v>
      </c>
      <c r="P220" t="n">
        <v>0.4867182649230574</v>
      </c>
      <c r="Q220" t="n">
        <v>0.09667876900062662</v>
      </c>
      <c r="R220" t="n">
        <v>-0.001879264746088316</v>
      </c>
    </row>
    <row r="221">
      <c r="F221" t="n">
        <v>0.06698554292112255</v>
      </c>
      <c r="G221" t="n">
        <v>0.09626482202795331</v>
      </c>
      <c r="H221" t="n">
        <v>-0.001489374056905573</v>
      </c>
      <c r="J221" t="n">
        <v>0.1340196419531041</v>
      </c>
      <c r="K221" t="n">
        <v>0.09718438442171992</v>
      </c>
      <c r="L221" t="n">
        <v>-0.001962754678550191</v>
      </c>
      <c r="M221" t="n">
        <v>0.3092685960647493</v>
      </c>
      <c r="N221" t="n">
        <v>0.09887400980265501</v>
      </c>
      <c r="O221" t="n">
        <v>-0.0005028645000256908</v>
      </c>
      <c r="P221" t="n">
        <v>0.4866239375291868</v>
      </c>
      <c r="Q221" t="n">
        <v>0.09739490803026089</v>
      </c>
      <c r="R221" t="n">
        <v>-0.001879264746088316</v>
      </c>
    </row>
    <row r="222">
      <c r="F222" t="n">
        <v>0.06691588044180034</v>
      </c>
      <c r="G222" t="n">
        <v>0.09697265160168826</v>
      </c>
      <c r="H222" t="n">
        <v>-0.001489225149281407</v>
      </c>
      <c r="J222" t="n">
        <v>0.1338980094724029</v>
      </c>
      <c r="K222" t="n">
        <v>0.09789897548364433</v>
      </c>
      <c r="L222" t="n">
        <v>-0.001962754678550191</v>
      </c>
      <c r="M222" t="n">
        <v>0.3091002984866562</v>
      </c>
      <c r="N222" t="n">
        <v>0.09960102458061572</v>
      </c>
      <c r="O222" t="n">
        <v>-0.0005028645000256908</v>
      </c>
      <c r="P222" t="n">
        <v>0.4864518899727086</v>
      </c>
      <c r="Q222" t="n">
        <v>0.09811104705989517</v>
      </c>
      <c r="R222" t="n">
        <v>-0.001879264746088316</v>
      </c>
    </row>
    <row r="223">
      <c r="F223" t="n">
        <v>0.06684833617558165</v>
      </c>
      <c r="G223" t="n">
        <v>0.09768048117542322</v>
      </c>
      <c r="H223" t="n">
        <v>-0.001489225149281407</v>
      </c>
      <c r="J223" t="n">
        <v>0.1338172059607787</v>
      </c>
      <c r="K223" t="n">
        <v>0.09861356654556874</v>
      </c>
      <c r="L223" t="n">
        <v>-0.001962754678550191</v>
      </c>
      <c r="M223" t="n">
        <v>0.3088437766581592</v>
      </c>
      <c r="N223" t="n">
        <v>0.1003280393585764</v>
      </c>
      <c r="O223" t="n">
        <v>-0.0003521501709130297</v>
      </c>
      <c r="P223" t="n">
        <v>0.4862019089913155</v>
      </c>
      <c r="Q223" t="n">
        <v>0.09882718608952944</v>
      </c>
      <c r="R223" t="n">
        <v>-0.001879264746088316</v>
      </c>
    </row>
    <row r="224">
      <c r="F224" t="n">
        <v>0.06677371699900655</v>
      </c>
      <c r="G224" t="n">
        <v>0.09838831074915816</v>
      </c>
      <c r="H224" t="n">
        <v>-0.001361585837931843</v>
      </c>
      <c r="J224" t="n">
        <v>0.1336856246004232</v>
      </c>
      <c r="K224" t="n">
        <v>0.09932815760749317</v>
      </c>
      <c r="L224" t="n">
        <v>-0.001941831539006648</v>
      </c>
      <c r="M224" t="n">
        <v>0.3086829095707259</v>
      </c>
      <c r="N224" t="n">
        <v>0.1010550541365371</v>
      </c>
      <c r="O224" t="n">
        <v>-0.0003521501709130297</v>
      </c>
      <c r="P224" t="n">
        <v>0.4860945902598046</v>
      </c>
      <c r="Q224" t="n">
        <v>0.09954332511916371</v>
      </c>
      <c r="R224" t="n">
        <v>-0.001846950460704833</v>
      </c>
    </row>
    <row r="225">
      <c r="F225" t="n">
        <v>0.06669217965120292</v>
      </c>
      <c r="G225" t="n">
        <v>0.09909614032289311</v>
      </c>
      <c r="H225" t="n">
        <v>-0.001361449706574322</v>
      </c>
      <c r="J225" t="n">
        <v>0.1335771006250444</v>
      </c>
      <c r="K225" t="n">
        <v>0.1000427486694176</v>
      </c>
      <c r="L225" t="n">
        <v>-0.001941831539006648</v>
      </c>
      <c r="M225" t="n">
        <v>0.3084803521500596</v>
      </c>
      <c r="N225" t="n">
        <v>0.1017820689144978</v>
      </c>
      <c r="O225" t="n">
        <v>-0.0003521501709130297</v>
      </c>
      <c r="P225" t="n">
        <v>0.4859823918300561</v>
      </c>
      <c r="Q225" t="n">
        <v>0.100259464148798</v>
      </c>
      <c r="R225" t="n">
        <v>-0.001846950460704833</v>
      </c>
    </row>
    <row r="226">
      <c r="F226" t="n">
        <v>0.06660387940306389</v>
      </c>
      <c r="G226" t="n">
        <v>0.09980396989662807</v>
      </c>
      <c r="H226" t="n">
        <v>-0.0013613135752168</v>
      </c>
      <c r="J226" t="n">
        <v>0.1335102528094274</v>
      </c>
      <c r="K226" t="n">
        <v>0.100757339731342</v>
      </c>
      <c r="L226" t="n">
        <v>-0.001941831539006648</v>
      </c>
      <c r="M226" t="n">
        <v>0.308328134105979</v>
      </c>
      <c r="N226" t="n">
        <v>0.1025090836924585</v>
      </c>
      <c r="O226" t="n">
        <v>-0.0003521501709130297</v>
      </c>
      <c r="P226" t="n">
        <v>0.4855707895568346</v>
      </c>
      <c r="Q226" t="n">
        <v>0.1009756031784322</v>
      </c>
      <c r="R226" t="n">
        <v>-0.001846950460704833</v>
      </c>
    </row>
    <row r="227">
      <c r="F227" t="n">
        <v>0.06656481349540277</v>
      </c>
      <c r="G227" t="n">
        <v>0.100511799470363</v>
      </c>
      <c r="H227" t="n">
        <v>-0.001361585837931843</v>
      </c>
      <c r="J227" t="n">
        <v>0.1333753009644867</v>
      </c>
      <c r="K227" t="n">
        <v>0.1014719307932664</v>
      </c>
      <c r="L227" t="n">
        <v>-0.001941831539006648</v>
      </c>
      <c r="M227" t="n">
        <v>0.3083181643178445</v>
      </c>
      <c r="N227" t="n">
        <v>0.1032360984704192</v>
      </c>
      <c r="O227" t="n">
        <v>-0.0003521501709130297</v>
      </c>
      <c r="P227" t="n">
        <v>0.4853745660998883</v>
      </c>
      <c r="Q227" t="n">
        <v>0.1016917422080665</v>
      </c>
      <c r="R227" t="n">
        <v>-0.001846950460704833</v>
      </c>
    </row>
    <row r="228">
      <c r="F228" t="n">
        <v>0.06649131073068595</v>
      </c>
      <c r="G228" t="n">
        <v>0.101219629044098</v>
      </c>
      <c r="H228" t="n">
        <v>-0.001225258180973101</v>
      </c>
      <c r="J228" t="n">
        <v>0.1333192896974884</v>
      </c>
      <c r="K228" t="n">
        <v>0.1021865218551908</v>
      </c>
      <c r="L228" t="n">
        <v>-0.001915928098351352</v>
      </c>
      <c r="M228" t="n">
        <v>0.3080383481331568</v>
      </c>
      <c r="N228" t="n">
        <v>0.1039631132483799</v>
      </c>
      <c r="O228" t="n">
        <v>-0.0002200733229597979</v>
      </c>
      <c r="P228" t="n">
        <v>0.4852462306699226</v>
      </c>
      <c r="Q228" t="n">
        <v>0.1024078812377008</v>
      </c>
      <c r="R228" t="n">
        <v>-0.001806413868497389</v>
      </c>
    </row>
    <row r="229">
      <c r="F229" t="n">
        <v>0.06643005517605928</v>
      </c>
      <c r="G229" t="n">
        <v>0.1019274586178329</v>
      </c>
      <c r="H229" t="n">
        <v>-0.001225258180973101</v>
      </c>
      <c r="J229" t="n">
        <v>0.1331958586626835</v>
      </c>
      <c r="K229" t="n">
        <v>0.1029011129171152</v>
      </c>
      <c r="L229" t="n">
        <v>-0.001915928098351352</v>
      </c>
      <c r="M229" t="n">
        <v>0.3079929880723124</v>
      </c>
      <c r="N229" t="n">
        <v>0.1046901280263406</v>
      </c>
      <c r="O229" t="n">
        <v>-0.0002200733229597979</v>
      </c>
      <c r="P229" t="n">
        <v>0.4850384483976495</v>
      </c>
      <c r="Q229" t="n">
        <v>0.1031240202673351</v>
      </c>
      <c r="R229" t="n">
        <v>-0.001806413868497389</v>
      </c>
    </row>
    <row r="230">
      <c r="F230" t="n">
        <v>0.06635329612591326</v>
      </c>
      <c r="G230" t="n">
        <v>0.1026352881915679</v>
      </c>
      <c r="H230" t="n">
        <v>-0.001225258180973101</v>
      </c>
      <c r="J230" t="n">
        <v>0.1331152813857481</v>
      </c>
      <c r="K230" t="n">
        <v>0.1036157039790396</v>
      </c>
      <c r="L230" t="n">
        <v>-0.001915928098351352</v>
      </c>
      <c r="M230" t="n">
        <v>0.3078159386720757</v>
      </c>
      <c r="N230" t="n">
        <v>0.1054171428043013</v>
      </c>
      <c r="O230" t="n">
        <v>-0.0002200733229597979</v>
      </c>
      <c r="P230" t="n">
        <v>0.4847510167728249</v>
      </c>
      <c r="Q230" t="n">
        <v>0.1038401592969693</v>
      </c>
      <c r="R230" t="n">
        <v>-0.001806413868497389</v>
      </c>
    </row>
    <row r="231">
      <c r="F231" t="n">
        <v>0.06631690134223146</v>
      </c>
      <c r="G231" t="n">
        <v>0.1033431177653028</v>
      </c>
      <c r="H231" t="n">
        <v>-0.00122550325711691</v>
      </c>
      <c r="J231" t="n">
        <v>0.1330229011652924</v>
      </c>
      <c r="K231" t="n">
        <v>0.104330295040964</v>
      </c>
      <c r="L231" t="n">
        <v>-0.001915928098351352</v>
      </c>
      <c r="M231" t="n">
        <v>0.3076449326814701</v>
      </c>
      <c r="N231" t="n">
        <v>0.106144157582262</v>
      </c>
      <c r="O231" t="n">
        <v>-0.0001097695835404573</v>
      </c>
      <c r="P231" t="n">
        <v>0.4846041182738018</v>
      </c>
      <c r="Q231" t="n">
        <v>0.1045562983266036</v>
      </c>
      <c r="R231" t="n">
        <v>-0.001806413868497389</v>
      </c>
    </row>
    <row r="232">
      <c r="F232" t="n">
        <v>0.06624671529565312</v>
      </c>
      <c r="G232" t="n">
        <v>0.1040509473390378</v>
      </c>
      <c r="H232" t="n">
        <v>-0.001082027661818893</v>
      </c>
      <c r="J232" t="n">
        <v>0.1329922317021064</v>
      </c>
      <c r="K232" t="n">
        <v>0.1050448861028885</v>
      </c>
      <c r="L232" t="n">
        <v>-0.001882959023798034</v>
      </c>
      <c r="M232" t="n">
        <v>0.3076171915864651</v>
      </c>
      <c r="N232" t="n">
        <v>0.1068711723602227</v>
      </c>
      <c r="O232" t="n">
        <v>-0.0001097695835404573</v>
      </c>
      <c r="P232" t="n">
        <v>0.4843036029753321</v>
      </c>
      <c r="Q232" t="n">
        <v>0.1052724373562379</v>
      </c>
      <c r="R232" t="n">
        <v>-0.001757139710134853</v>
      </c>
    </row>
    <row r="233">
      <c r="F233" t="n">
        <v>0.06622639302144846</v>
      </c>
      <c r="G233" t="n">
        <v>0.1047587769127727</v>
      </c>
      <c r="H233" t="n">
        <v>-0.001082027661818893</v>
      </c>
      <c r="J233" t="n">
        <v>0.1329320637773249</v>
      </c>
      <c r="K233" t="n">
        <v>0.1057594771648129</v>
      </c>
      <c r="L233" t="n">
        <v>-0.001882959023798034</v>
      </c>
      <c r="M233" t="n">
        <v>0.3074539538583724</v>
      </c>
      <c r="N233" t="n">
        <v>0.1075981871381834</v>
      </c>
      <c r="O233" t="n">
        <v>-0.0001097695835404573</v>
      </c>
      <c r="P233" t="n">
        <v>0.484069587267972</v>
      </c>
      <c r="Q233" t="n">
        <v>0.1059885763858722</v>
      </c>
      <c r="R233" t="n">
        <v>-0.001757139710134853</v>
      </c>
    </row>
    <row r="234">
      <c r="F234" t="n">
        <v>0.06615404120141433</v>
      </c>
      <c r="G234" t="n">
        <v>0.1054666064865077</v>
      </c>
      <c r="H234" t="n">
        <v>-0.001082135875406434</v>
      </c>
      <c r="J234" t="n">
        <v>0.1328610235058225</v>
      </c>
      <c r="K234" t="n">
        <v>0.1064740682267373</v>
      </c>
      <c r="L234" t="n">
        <v>-0.001882959023798034</v>
      </c>
      <c r="M234" t="n">
        <v>0.3072912452232931</v>
      </c>
      <c r="N234" t="n">
        <v>0.1083252019161441</v>
      </c>
      <c r="O234" t="n">
        <v>-0.0001097695835404573</v>
      </c>
      <c r="P234" t="n">
        <v>0.4840485164157881</v>
      </c>
      <c r="Q234" t="n">
        <v>0.1067047154155064</v>
      </c>
      <c r="R234" t="n">
        <v>-0.001757139710134853</v>
      </c>
    </row>
    <row r="235">
      <c r="F235" t="n">
        <v>0.06614104969028743</v>
      </c>
      <c r="G235" t="n">
        <v>0.1061744360602426</v>
      </c>
      <c r="H235" t="n">
        <v>-0.001082135875406434</v>
      </c>
      <c r="J235" t="n">
        <v>0.1327977099725042</v>
      </c>
      <c r="K235" t="n">
        <v>0.1071886592886617</v>
      </c>
      <c r="L235" t="n">
        <v>-0.001882959023798034</v>
      </c>
      <c r="M235" t="n">
        <v>0.3073119590333013</v>
      </c>
      <c r="N235" t="n">
        <v>0.1090522166941048</v>
      </c>
      <c r="O235" t="n">
        <v>-0.0001097695835404573</v>
      </c>
      <c r="P235" t="n">
        <v>0.4836529793093234</v>
      </c>
      <c r="Q235" t="n">
        <v>0.1074208544451407</v>
      </c>
      <c r="R235" t="n">
        <v>-0.001757139710134853</v>
      </c>
    </row>
    <row r="236">
      <c r="F236" t="n">
        <v>0.06608560969421072</v>
      </c>
      <c r="G236" t="n">
        <v>0.1068822656339776</v>
      </c>
      <c r="H236" t="n">
        <v>-0.0009322883147263605</v>
      </c>
      <c r="J236" t="n">
        <v>0.1327607026453206</v>
      </c>
      <c r="K236" t="n">
        <v>0.1079032503505861</v>
      </c>
      <c r="L236" t="n">
        <v>-0.001841235355809917</v>
      </c>
      <c r="M236" t="n">
        <v>0.3071502776413367</v>
      </c>
      <c r="N236" t="n">
        <v>0.1097792314720655</v>
      </c>
      <c r="O236" t="n">
        <v>-6.808035691331233e-06</v>
      </c>
      <c r="P236" t="n">
        <v>0.4834698060656041</v>
      </c>
      <c r="Q236" t="n">
        <v>0.1081369934747749</v>
      </c>
      <c r="R236" t="n">
        <v>-0.001695554171036958</v>
      </c>
    </row>
    <row r="237">
      <c r="F237" t="n">
        <v>0.06606197180943767</v>
      </c>
      <c r="G237" t="n">
        <v>0.1075900952077125</v>
      </c>
      <c r="H237" t="n">
        <v>-0.0009321018757073171</v>
      </c>
      <c r="J237" t="n">
        <v>0.132768569396173</v>
      </c>
      <c r="K237" t="n">
        <v>0.1086178414125105</v>
      </c>
      <c r="L237" t="n">
        <v>-0.001841235355809917</v>
      </c>
      <c r="M237" t="n">
        <v>0.3069891409829503</v>
      </c>
      <c r="N237" t="n">
        <v>0.1105062462500262</v>
      </c>
      <c r="O237" t="n">
        <v>-6.808035691331233e-06</v>
      </c>
      <c r="P237" t="n">
        <v>0.4832052457193302</v>
      </c>
      <c r="Q237" t="n">
        <v>0.1088531325044092</v>
      </c>
      <c r="R237" t="n">
        <v>-0.001695554171036958</v>
      </c>
    </row>
    <row r="238">
      <c r="F238" t="n">
        <v>0.0660239668513055</v>
      </c>
      <c r="G238" t="n">
        <v>0.1082979247814475</v>
      </c>
      <c r="H238" t="n">
        <v>-0.0009321018757073171</v>
      </c>
      <c r="J238" t="n">
        <v>0.1327119639638201</v>
      </c>
      <c r="K238" t="n">
        <v>0.1093324324744349</v>
      </c>
      <c r="L238" t="n">
        <v>-0.001841235355809917</v>
      </c>
      <c r="M238" t="n">
        <v>0.3069656164724923</v>
      </c>
      <c r="N238" t="n">
        <v>0.1112332610279869</v>
      </c>
      <c r="O238" t="n">
        <v>-6.808035691331233e-06</v>
      </c>
      <c r="P238" t="n">
        <v>0.4829279280309851</v>
      </c>
      <c r="Q238" t="n">
        <v>0.1095692715340435</v>
      </c>
      <c r="R238" t="n">
        <v>-0.001695554171036958</v>
      </c>
    </row>
    <row r="239">
      <c r="F239" t="n">
        <v>0.0660087554974345</v>
      </c>
      <c r="G239" t="n">
        <v>0.1090057543551824</v>
      </c>
      <c r="H239" t="n">
        <v>-0.0009323815342358821</v>
      </c>
      <c r="J239" t="n">
        <v>0.1327008404402606</v>
      </c>
      <c r="K239" t="n">
        <v>0.1100470235363593</v>
      </c>
      <c r="L239" t="n">
        <v>-0.001784265546791662</v>
      </c>
      <c r="M239" t="n">
        <v>0.306714198419685</v>
      </c>
      <c r="N239" t="n">
        <v>0.1119602758059476</v>
      </c>
      <c r="O239" t="n">
        <v>-6.808035691331233e-06</v>
      </c>
      <c r="P239" t="n">
        <v>0.4826332371915821</v>
      </c>
      <c r="Q239" t="n">
        <v>0.1102854105636778</v>
      </c>
      <c r="R239" t="n">
        <v>-0.001695554171036958</v>
      </c>
    </row>
    <row r="240">
      <c r="F240" t="n">
        <v>0.06597945640123608</v>
      </c>
      <c r="G240" t="n">
        <v>0.1097135839289174</v>
      </c>
      <c r="H240" t="n">
        <v>-0.0007767803244559554</v>
      </c>
      <c r="J240" t="n">
        <v>0.1327168032250572</v>
      </c>
      <c r="K240" t="n">
        <v>0.1107616145982838</v>
      </c>
      <c r="L240" t="n">
        <v>-0.001784265546791662</v>
      </c>
      <c r="M240" t="n">
        <v>0.3067373738396071</v>
      </c>
      <c r="N240" t="n">
        <v>0.1126872905839083</v>
      </c>
      <c r="O240" t="n">
        <v>9.357035852060685e-05</v>
      </c>
      <c r="P240" t="n">
        <v>0.4822482602321727</v>
      </c>
      <c r="Q240" t="n">
        <v>0.1110015495933121</v>
      </c>
      <c r="R240" t="n">
        <v>-0.00157281964208865</v>
      </c>
    </row>
    <row r="241">
      <c r="F241" t="n">
        <v>0.06597321072291121</v>
      </c>
      <c r="G241" t="n">
        <v>0.1104214135026523</v>
      </c>
      <c r="H241" t="n">
        <v>-0.0007768579947213744</v>
      </c>
      <c r="J241" t="n">
        <v>0.1327351065733792</v>
      </c>
      <c r="K241" t="n">
        <v>0.1114762056602081</v>
      </c>
      <c r="L241" t="n">
        <v>-0.001784265546791662</v>
      </c>
      <c r="M241" t="n">
        <v>0.3066240641452079</v>
      </c>
      <c r="N241" t="n">
        <v>0.113414305361869</v>
      </c>
      <c r="O241" t="n">
        <v>9.357035852060685e-05</v>
      </c>
      <c r="P241" t="n">
        <v>0.4819929844452995</v>
      </c>
      <c r="Q241" t="n">
        <v>0.1117176886229463</v>
      </c>
      <c r="R241" t="n">
        <v>-0.00157281964208865</v>
      </c>
    </row>
    <row r="242">
      <c r="F242" t="n">
        <v>0.06594390514184043</v>
      </c>
      <c r="G242" t="n">
        <v>0.1111292430763873</v>
      </c>
      <c r="H242" t="n">
        <v>-0.0007767803244559554</v>
      </c>
      <c r="J242" t="n">
        <v>0.1327169806656119</v>
      </c>
      <c r="K242" t="n">
        <v>0.1121907967221326</v>
      </c>
      <c r="L242" t="n">
        <v>-0.001784265546791662</v>
      </c>
      <c r="M242" t="n">
        <v>0.3065113025987254</v>
      </c>
      <c r="N242" t="n">
        <v>0.1141413201398297</v>
      </c>
      <c r="O242" t="n">
        <v>9.357035852060685e-05</v>
      </c>
      <c r="P242" t="n">
        <v>0.4817212056564339</v>
      </c>
      <c r="Q242" t="n">
        <v>0.1124338276525806</v>
      </c>
      <c r="R242" t="n">
        <v>-0.00157281964208865</v>
      </c>
    </row>
    <row r="243">
      <c r="F243" t="n">
        <v>0.06596565970736225</v>
      </c>
      <c r="G243" t="n">
        <v>0.1118370726501222</v>
      </c>
      <c r="H243" t="n">
        <v>-0.0007767803244559554</v>
      </c>
      <c r="J243" t="n">
        <v>0.1327356001828813</v>
      </c>
      <c r="K243" t="n">
        <v>0.112905387784057</v>
      </c>
      <c r="L243" t="n">
        <v>-0.001784265546791662</v>
      </c>
      <c r="M243" t="n">
        <v>0.3063990945000754</v>
      </c>
      <c r="N243" t="n">
        <v>0.1148683349177904</v>
      </c>
      <c r="O243" t="n">
        <v>9.357035852060685e-05</v>
      </c>
      <c r="P243" t="n">
        <v>0.4812869890388688</v>
      </c>
      <c r="Q243" t="n">
        <v>0.1131499666822148</v>
      </c>
      <c r="R243" t="n">
        <v>-0.00157281964208865</v>
      </c>
    </row>
    <row r="244">
      <c r="F244" t="n">
        <v>0.06596449299786153</v>
      </c>
      <c r="G244" t="n">
        <v>0.1125449022238572</v>
      </c>
      <c r="H244" t="n">
        <v>-0.0006121918500385478</v>
      </c>
      <c r="J244" t="n">
        <v>0.1327545097342051</v>
      </c>
      <c r="K244" t="n">
        <v>0.1136199788459814</v>
      </c>
      <c r="L244" t="n">
        <v>-0.001634791134782996</v>
      </c>
      <c r="M244" t="n">
        <v>0.3061962059079918</v>
      </c>
      <c r="N244" t="n">
        <v>0.1155953496957511</v>
      </c>
      <c r="O244" t="n">
        <v>0.0001910919276762859</v>
      </c>
      <c r="P244" t="n">
        <v>0.4807639524670467</v>
      </c>
      <c r="Q244" t="n">
        <v>0.1138661057118491</v>
      </c>
      <c r="R244" t="n">
        <v>-0.001347153467706799</v>
      </c>
    </row>
    <row r="245">
      <c r="F245" t="n">
        <v>0.06596606277599595</v>
      </c>
      <c r="G245" t="n">
        <v>0.1132527317975921</v>
      </c>
      <c r="H245" t="n">
        <v>-0.0006123143006536169</v>
      </c>
      <c r="J245" t="n">
        <v>0.1327372535344111</v>
      </c>
      <c r="K245" t="n">
        <v>0.1143345699079058</v>
      </c>
      <c r="L245" t="n">
        <v>-0.001634791134782996</v>
      </c>
      <c r="M245" t="n">
        <v>0.306085142817372</v>
      </c>
      <c r="N245" t="n">
        <v>0.1163223644737118</v>
      </c>
      <c r="O245" t="n">
        <v>0.0001910919276762859</v>
      </c>
      <c r="P245" t="n">
        <v>0.480517753488075</v>
      </c>
      <c r="Q245" t="n">
        <v>0.1145822447414834</v>
      </c>
      <c r="R245" t="n">
        <v>-0.001347153467706799</v>
      </c>
    </row>
    <row r="246">
      <c r="F246" t="n">
        <v>0.0659603687223979</v>
      </c>
      <c r="G246" t="n">
        <v>0.1139605613713271</v>
      </c>
      <c r="H246" t="n">
        <v>-0.0006123143006536169</v>
      </c>
      <c r="J246" t="n">
        <v>0.1327021907873784</v>
      </c>
      <c r="K246" t="n">
        <v>0.1150491609698302</v>
      </c>
      <c r="L246" t="n">
        <v>-0.001634791134782996</v>
      </c>
      <c r="M246" t="n">
        <v>0.305974648960485</v>
      </c>
      <c r="N246" t="n">
        <v>0.1170493792516725</v>
      </c>
      <c r="O246" t="n">
        <v>0.0001910919276762859</v>
      </c>
      <c r="P246" t="n">
        <v>0.4799641952549301</v>
      </c>
      <c r="Q246" t="n">
        <v>0.1152983837711177</v>
      </c>
      <c r="R246" t="n">
        <v>-0.001347153467706799</v>
      </c>
    </row>
    <row r="247">
      <c r="F247" t="n">
        <v>0.06596591305033848</v>
      </c>
      <c r="G247" t="n">
        <v>0.114668390945062</v>
      </c>
      <c r="H247" t="n">
        <v>-0.0006122530753460823</v>
      </c>
      <c r="J247" t="n">
        <v>0.1327042253812704</v>
      </c>
      <c r="K247" t="n">
        <v>0.1157637520317546</v>
      </c>
      <c r="L247" t="n">
        <v>-0.001634791134782996</v>
      </c>
      <c r="M247" t="n">
        <v>0.3058191431632233</v>
      </c>
      <c r="N247" t="n">
        <v>0.1177763940296332</v>
      </c>
      <c r="O247" t="n">
        <v>0.000285480276870013</v>
      </c>
      <c r="P247" t="n">
        <v>0.4796148188268208</v>
      </c>
      <c r="Q247" t="n">
        <v>0.1160145228007519</v>
      </c>
      <c r="R247" t="n">
        <v>-0.001347153467706799</v>
      </c>
    </row>
    <row r="248">
      <c r="F248" t="n">
        <v>0.06596420655634905</v>
      </c>
      <c r="G248" t="n">
        <v>0.115376220518797</v>
      </c>
      <c r="H248" t="n">
        <v>-0.0003936914977782568</v>
      </c>
      <c r="J248" t="n">
        <v>0.1327069014087838</v>
      </c>
      <c r="K248" t="n">
        <v>0.116478343093679</v>
      </c>
      <c r="L248" t="n">
        <v>-0.001379341964850038</v>
      </c>
      <c r="M248" t="n">
        <v>0.3058465412213624</v>
      </c>
      <c r="N248" t="n">
        <v>0.1185034088075939</v>
      </c>
      <c r="O248" t="n">
        <v>0.000285480276870013</v>
      </c>
      <c r="P248" t="n">
        <v>0.4791778813563483</v>
      </c>
      <c r="Q248" t="n">
        <v>0.1167306618303862</v>
      </c>
      <c r="R248" t="n">
        <v>-0.001027504634692966</v>
      </c>
    </row>
    <row r="249">
      <c r="F249" t="n">
        <v>0.06597375366975859</v>
      </c>
      <c r="G249" t="n">
        <v>0.1160840500925319</v>
      </c>
      <c r="H249" t="n">
        <v>-0.0003938096170395163</v>
      </c>
      <c r="J249" t="n">
        <v>0.1327285796169042</v>
      </c>
      <c r="K249" t="n">
        <v>0.1171929341556034</v>
      </c>
      <c r="L249" t="n">
        <v>-0.001379341964850038</v>
      </c>
      <c r="M249" t="n">
        <v>0.3057377651079376</v>
      </c>
      <c r="N249" t="n">
        <v>0.1192304235855546</v>
      </c>
      <c r="O249" t="n">
        <v>0.000285480276870013</v>
      </c>
      <c r="P249" t="n">
        <v>0.4787266993466046</v>
      </c>
      <c r="Q249" t="n">
        <v>0.1174468008600205</v>
      </c>
      <c r="R249" t="n">
        <v>-0.001027504634692966</v>
      </c>
    </row>
    <row r="250">
      <c r="F250" t="n">
        <v>0.06597606216601808</v>
      </c>
      <c r="G250" t="n">
        <v>0.1167918796662669</v>
      </c>
      <c r="H250" t="n">
        <v>-0.0003937702439524298</v>
      </c>
      <c r="J250" t="n">
        <v>0.1327328026010307</v>
      </c>
      <c r="K250" t="n">
        <v>0.1179075252175279</v>
      </c>
      <c r="L250" t="n">
        <v>-0.001379341964850038</v>
      </c>
      <c r="M250" t="n">
        <v>0.3054929180002012</v>
      </c>
      <c r="N250" t="n">
        <v>0.1199574383635153</v>
      </c>
      <c r="O250" t="n">
        <v>0.000285480276870013</v>
      </c>
      <c r="P250" t="n">
        <v>0.4782615855807845</v>
      </c>
      <c r="Q250" t="n">
        <v>0.1181629398896548</v>
      </c>
      <c r="R250" t="n">
        <v>-0.001027504634692966</v>
      </c>
    </row>
    <row r="251">
      <c r="F251" t="n">
        <v>0.0660173978862555</v>
      </c>
      <c r="G251" t="n">
        <v>0.1174997092400018</v>
      </c>
      <c r="H251" t="n">
        <v>-0.0003936914977782568</v>
      </c>
      <c r="J251" t="n">
        <v>0.1327196569832917</v>
      </c>
      <c r="K251" t="n">
        <v>0.1186221162794523</v>
      </c>
      <c r="L251" t="n">
        <v>-0.001379341964850038</v>
      </c>
      <c r="M251" t="n">
        <v>0.3055219898227317</v>
      </c>
      <c r="N251" t="n">
        <v>0.120684453141476</v>
      </c>
      <c r="O251" t="n">
        <v>0.000285480276870013</v>
      </c>
      <c r="P251" t="n">
        <v>0.4778556311273672</v>
      </c>
      <c r="Q251" t="n">
        <v>0.118879078919289</v>
      </c>
      <c r="R251" t="n">
        <v>-0.001027504634692966</v>
      </c>
    </row>
    <row r="252">
      <c r="F252" t="n">
        <v>0.06601449937873159</v>
      </c>
      <c r="G252" t="n">
        <v>0.1182075388137368</v>
      </c>
      <c r="H252" t="n">
        <v>-0.0001125499291303047</v>
      </c>
      <c r="J252" t="n">
        <v>0.1327623264459383</v>
      </c>
      <c r="K252" t="n">
        <v>0.1193367073413767</v>
      </c>
      <c r="L252" t="n">
        <v>-0.001028489919488927</v>
      </c>
      <c r="M252" t="n">
        <v>0.3053694688571359</v>
      </c>
      <c r="N252" t="n">
        <v>0.1214114679194367</v>
      </c>
      <c r="O252" t="n">
        <v>0.000376459692067749</v>
      </c>
      <c r="P252" t="n">
        <v>0.4772180848323034</v>
      </c>
      <c r="Q252" t="n">
        <v>0.1195952179489233</v>
      </c>
      <c r="R252" t="n">
        <v>-0.000623621492318341</v>
      </c>
    </row>
    <row r="253">
      <c r="F253" t="n">
        <v>0.06604139611962036</v>
      </c>
      <c r="G253" t="n">
        <v>0.1189153683874717</v>
      </c>
      <c r="H253" t="n">
        <v>-0.0001125611829978309</v>
      </c>
      <c r="J253" t="n">
        <v>0.1327512542919388</v>
      </c>
      <c r="K253" t="n">
        <v>0.1200512984033011</v>
      </c>
      <c r="L253" t="n">
        <v>-0.001028489919488927</v>
      </c>
      <c r="M253" t="n">
        <v>0.3052630973682615</v>
      </c>
      <c r="N253" t="n">
        <v>0.1221384826973974</v>
      </c>
      <c r="O253" t="n">
        <v>0.000376459692067749</v>
      </c>
      <c r="P253" t="n">
        <v>0.4768584601569726</v>
      </c>
      <c r="Q253" t="n">
        <v>0.1203113569785576</v>
      </c>
      <c r="R253" t="n">
        <v>-0.000623621492318341</v>
      </c>
    </row>
    <row r="254">
      <c r="F254" t="n">
        <v>0.06605182273497895</v>
      </c>
      <c r="G254" t="n">
        <v>0.1196231979612067</v>
      </c>
      <c r="H254" t="n">
        <v>-0.0001125386752627784</v>
      </c>
      <c r="J254" t="n">
        <v>0.132759625427797</v>
      </c>
      <c r="K254" t="n">
        <v>0.1207658894652255</v>
      </c>
      <c r="L254" t="n">
        <v>-0.001028489919488927</v>
      </c>
      <c r="M254" t="n">
        <v>0.3052028487477687</v>
      </c>
      <c r="N254" t="n">
        <v>0.1228654974753581</v>
      </c>
      <c r="O254" t="n">
        <v>0.000376459692067749</v>
      </c>
      <c r="P254" t="n">
        <v>0.4764133222343618</v>
      </c>
      <c r="Q254" t="n">
        <v>0.1210274960081918</v>
      </c>
      <c r="R254" t="n">
        <v>-0.000623621492318341</v>
      </c>
    </row>
    <row r="255">
      <c r="F255" t="n">
        <v>0.06606429405348459</v>
      </c>
      <c r="G255" t="n">
        <v>0.1203310275349417</v>
      </c>
      <c r="H255" t="n">
        <v>0.0002240990394928034</v>
      </c>
      <c r="J255" t="n">
        <v>0.1327692533461224</v>
      </c>
      <c r="K255" t="n">
        <v>0.1214804805271499</v>
      </c>
      <c r="L255" t="n">
        <v>-0.0005938720870969081</v>
      </c>
      <c r="M255" t="n">
        <v>0.3050521947471285</v>
      </c>
      <c r="N255" t="n">
        <v>0.1235925122533188</v>
      </c>
      <c r="O255" t="n">
        <v>0.000376459692067749</v>
      </c>
      <c r="P255" t="n">
        <v>0.4757379878223584</v>
      </c>
      <c r="Q255" t="n">
        <v>0.1217436350378261</v>
      </c>
      <c r="R255" t="n">
        <v>-0.000623621492318341</v>
      </c>
    </row>
    <row r="256">
      <c r="F256" t="n">
        <v>0.06609734146932959</v>
      </c>
      <c r="G256" t="n">
        <v>0.1210388571086766</v>
      </c>
      <c r="H256" t="n">
        <v>0.0002240990394928034</v>
      </c>
      <c r="J256" t="n">
        <v>0.1327802259447288</v>
      </c>
      <c r="K256" t="n">
        <v>0.1221950715890743</v>
      </c>
      <c r="L256" t="n">
        <v>-0.0005938720870969081</v>
      </c>
      <c r="M256" t="n">
        <v>0.304993164432041</v>
      </c>
      <c r="N256" t="n">
        <v>0.1243195270312795</v>
      </c>
      <c r="O256" t="n">
        <v>0.0004637080837895314</v>
      </c>
      <c r="P256" t="n">
        <v>0.475123332381975</v>
      </c>
      <c r="Q256" t="n">
        <v>0.1224597740674604</v>
      </c>
      <c r="R256" t="n">
        <v>-0.0001450805826509291</v>
      </c>
    </row>
    <row r="257">
      <c r="F257" t="n">
        <v>0.06611392728596076</v>
      </c>
      <c r="G257" t="n">
        <v>0.1217466866824116</v>
      </c>
      <c r="H257" t="n">
        <v>0.0002240766340699387</v>
      </c>
      <c r="J257" t="n">
        <v>0.132810910384542</v>
      </c>
      <c r="K257" t="n">
        <v>0.1229096626509987</v>
      </c>
      <c r="L257" t="n">
        <v>-0.0005938720870969081</v>
      </c>
      <c r="M257" t="n">
        <v>0.3048892610941986</v>
      </c>
      <c r="N257" t="n">
        <v>0.1250465418092402</v>
      </c>
      <c r="O257" t="n">
        <v>0.0004637080837895314</v>
      </c>
      <c r="P257" t="n">
        <v>0.4745695096408887</v>
      </c>
      <c r="Q257" t="n">
        <v>0.1231759130970947</v>
      </c>
      <c r="R257" t="n">
        <v>-0.0001450805826509291</v>
      </c>
    </row>
    <row r="258">
      <c r="F258" t="n">
        <v>0.06616964914993362</v>
      </c>
      <c r="G258" t="n">
        <v>0.1224545162561465</v>
      </c>
      <c r="H258" t="n">
        <v>0.0002240990394928034</v>
      </c>
      <c r="J258" t="n">
        <v>0.1328431180853941</v>
      </c>
      <c r="K258" t="n">
        <v>0.1236242537129231</v>
      </c>
      <c r="L258" t="n">
        <v>-0.0005938720870969081</v>
      </c>
      <c r="M258" t="n">
        <v>0.3047405211977557</v>
      </c>
      <c r="N258" t="n">
        <v>0.1257735565872009</v>
      </c>
      <c r="O258" t="n">
        <v>0.0004637080837895314</v>
      </c>
      <c r="P258" t="n">
        <v>0.4740766662188556</v>
      </c>
      <c r="Q258" t="n">
        <v>0.1238920521267289</v>
      </c>
      <c r="R258" t="n">
        <v>-0.0001450805826509291</v>
      </c>
    </row>
    <row r="259">
      <c r="F259" t="n">
        <v>0.06617184215986736</v>
      </c>
      <c r="G259" t="n">
        <v>0.1231623458298814</v>
      </c>
      <c r="H259" t="n">
        <v>0.0002240990394928034</v>
      </c>
      <c r="J259" t="n">
        <v>0.132858655218531</v>
      </c>
      <c r="K259" t="n">
        <v>0.1243388447748476</v>
      </c>
      <c r="L259" t="n">
        <v>-0.0005938720870969081</v>
      </c>
      <c r="M259" t="n">
        <v>0.3045469808261149</v>
      </c>
      <c r="N259" t="n">
        <v>0.1265005713651615</v>
      </c>
      <c r="O259" t="n">
        <v>0.0004637080837895314</v>
      </c>
      <c r="P259" t="n">
        <v>0.4734278918679264</v>
      </c>
      <c r="Q259" t="n">
        <v>0.1246081911563632</v>
      </c>
      <c r="R259" t="n">
        <v>-0.0001450805826509291</v>
      </c>
    </row>
    <row r="260">
      <c r="F260" t="n">
        <v>0.06620392335462061</v>
      </c>
      <c r="G260" t="n">
        <v>0.1238701754036164</v>
      </c>
      <c r="H260" t="n">
        <v>0.0006090862204178845</v>
      </c>
      <c r="J260" t="n">
        <v>0.1328758889624581</v>
      </c>
      <c r="K260" t="n">
        <v>0.1250534358367719</v>
      </c>
      <c r="L260" t="n">
        <v>-8.633642827602083e-05</v>
      </c>
      <c r="M260" t="n">
        <v>0.3045813699597469</v>
      </c>
      <c r="N260" t="n">
        <v>0.1272275861431223</v>
      </c>
      <c r="O260" t="n">
        <v>0.000547088864339094</v>
      </c>
      <c r="P260" t="n">
        <v>0.4729130136412476</v>
      </c>
      <c r="Q260" t="n">
        <v>0.1253243301859975</v>
      </c>
      <c r="R260" t="n">
        <v>0.0003984436658529891</v>
      </c>
    </row>
    <row r="261">
      <c r="F261" t="n">
        <v>0.06624737411004478</v>
      </c>
      <c r="G261" t="n">
        <v>0.1245780049773513</v>
      </c>
      <c r="H261" t="n">
        <v>0.0006090253178860958</v>
      </c>
      <c r="J261" t="n">
        <v>0.1328949072325686</v>
      </c>
      <c r="K261" t="n">
        <v>0.1257680268986964</v>
      </c>
      <c r="L261" t="n">
        <v>-8.633642827602083e-05</v>
      </c>
      <c r="M261" t="n">
        <v>0.3044800302076739</v>
      </c>
      <c r="N261" t="n">
        <v>0.127954600921083</v>
      </c>
      <c r="O261" t="n">
        <v>0.000547088864339094</v>
      </c>
      <c r="P261" t="n">
        <v>0.472387525778871</v>
      </c>
      <c r="Q261" t="n">
        <v>0.1260404692156318</v>
      </c>
      <c r="R261" t="n">
        <v>0.0003984436658529891</v>
      </c>
    </row>
    <row r="262">
      <c r="F262" t="n">
        <v>0.06630221256597772</v>
      </c>
      <c r="G262" t="n">
        <v>0.1252858345510863</v>
      </c>
      <c r="H262" t="n">
        <v>0.000609147122949673</v>
      </c>
      <c r="J262" t="n">
        <v>0.132915797944256</v>
      </c>
      <c r="K262" t="n">
        <v>0.1264826179606208</v>
      </c>
      <c r="L262" t="n">
        <v>-8.633642827602083e-05</v>
      </c>
      <c r="M262" t="n">
        <v>0.3042884869044517</v>
      </c>
      <c r="N262" t="n">
        <v>0.1286816156990437</v>
      </c>
      <c r="O262" t="n">
        <v>0.000547088864339094</v>
      </c>
      <c r="P262" t="n">
        <v>0.4716352257602564</v>
      </c>
      <c r="Q262" t="n">
        <v>0.126756608245266</v>
      </c>
      <c r="R262" t="n">
        <v>0.0003984436658529891</v>
      </c>
    </row>
    <row r="263">
      <c r="F263" t="n">
        <v>0.06632203389852101</v>
      </c>
      <c r="G263" t="n">
        <v>0.1259936641248212</v>
      </c>
      <c r="H263" t="n">
        <v>0.0006090253178860958</v>
      </c>
      <c r="J263" t="n">
        <v>0.1329203588060534</v>
      </c>
      <c r="K263" t="n">
        <v>0.1271972090225452</v>
      </c>
      <c r="L263" t="n">
        <v>-8.633642827602083e-05</v>
      </c>
      <c r="M263" t="n">
        <v>0.3042338995940642</v>
      </c>
      <c r="N263" t="n">
        <v>0.1294086304770043</v>
      </c>
      <c r="O263" t="n">
        <v>0.000547088864339094</v>
      </c>
      <c r="P263" t="n">
        <v>0.4711617421391403</v>
      </c>
      <c r="Q263" t="n">
        <v>0.1274727472749003</v>
      </c>
      <c r="R263" t="n">
        <v>0.0003984436658529891</v>
      </c>
    </row>
    <row r="264">
      <c r="F264" t="n">
        <v>0.06636253140875316</v>
      </c>
      <c r="G264" t="n">
        <v>0.1267014936985562</v>
      </c>
      <c r="H264" t="n">
        <v>0.00103472774406464</v>
      </c>
      <c r="J264" t="n">
        <v>0.132963548353934</v>
      </c>
      <c r="K264" t="n">
        <v>0.1279118000844696</v>
      </c>
      <c r="L264" t="n">
        <v>0.0004828232104211995</v>
      </c>
      <c r="M264" t="n">
        <v>0.3041345481145882</v>
      </c>
      <c r="N264" t="n">
        <v>0.130135645254965</v>
      </c>
      <c r="O264" t="n">
        <v>0.0006263124307832954</v>
      </c>
      <c r="P264" t="n">
        <v>0.4705343632920965</v>
      </c>
      <c r="Q264" t="n">
        <v>0.1281888863045345</v>
      </c>
      <c r="R264" t="n">
        <v>0.0009976230275256278</v>
      </c>
    </row>
    <row r="265">
      <c r="F265" t="n">
        <v>0.06639585718260282</v>
      </c>
      <c r="G265" t="n">
        <v>0.1274093232722912</v>
      </c>
      <c r="H265" t="n">
        <v>0.001034934710310077</v>
      </c>
      <c r="J265" t="n">
        <v>0.1329356976847861</v>
      </c>
      <c r="K265" t="n">
        <v>0.128626391146394</v>
      </c>
      <c r="L265" t="n">
        <v>0.0004828232104211995</v>
      </c>
      <c r="M265" t="n">
        <v>0.3040812656608566</v>
      </c>
      <c r="N265" t="n">
        <v>0.1308626600329258</v>
      </c>
      <c r="O265" t="n">
        <v>0.0006263124307832954</v>
      </c>
      <c r="P265" t="n">
        <v>0.4698977435128977</v>
      </c>
      <c r="Q265" t="n">
        <v>0.1289050253341688</v>
      </c>
      <c r="R265" t="n">
        <v>0.0009976230275256278</v>
      </c>
    </row>
    <row r="266">
      <c r="F266" t="n">
        <v>0.06645919558134238</v>
      </c>
      <c r="G266" t="n">
        <v>0.1281171528460261</v>
      </c>
      <c r="H266" t="n">
        <v>0.001035038193432796</v>
      </c>
      <c r="J266" t="n">
        <v>0.1329832468652655</v>
      </c>
      <c r="K266" t="n">
        <v>0.1293409822083184</v>
      </c>
      <c r="L266" t="n">
        <v>0.0004828232104211995</v>
      </c>
      <c r="M266" t="n">
        <v>0.3038924711448707</v>
      </c>
      <c r="N266" t="n">
        <v>0.1315896748108865</v>
      </c>
      <c r="O266" t="n">
        <v>0.0006263124307832954</v>
      </c>
      <c r="P266" t="n">
        <v>0.4692521956160174</v>
      </c>
      <c r="Q266" t="n">
        <v>0.1296211643638031</v>
      </c>
      <c r="R266" t="n">
        <v>0.0009976230275256278</v>
      </c>
    </row>
    <row r="267">
      <c r="F267" t="n">
        <v>0.06650608381533538</v>
      </c>
      <c r="G267" t="n">
        <v>0.128824982419761</v>
      </c>
      <c r="H267" t="n">
        <v>0.001035038193432796</v>
      </c>
      <c r="J267" t="n">
        <v>0.1330331136838887</v>
      </c>
      <c r="K267" t="n">
        <v>0.1300555732702428</v>
      </c>
      <c r="L267" t="n">
        <v>0.0004828232104211995</v>
      </c>
      <c r="M267" t="n">
        <v>0.3037951552321069</v>
      </c>
      <c r="N267" t="n">
        <v>0.1323166895888472</v>
      </c>
      <c r="O267" t="n">
        <v>0.0006263124307832954</v>
      </c>
      <c r="P267" t="n">
        <v>0.4684543271799688</v>
      </c>
      <c r="Q267" t="n">
        <v>0.1303373033934374</v>
      </c>
      <c r="R267" t="n">
        <v>0.0009976230275256278</v>
      </c>
    </row>
    <row r="268">
      <c r="F268" t="n">
        <v>0.06656442268038837</v>
      </c>
      <c r="G268" t="n">
        <v>0.129532811993496</v>
      </c>
      <c r="H268" t="n">
        <v>0.001494797457695604</v>
      </c>
      <c r="J268" t="n">
        <v>0.1330304721164177</v>
      </c>
      <c r="K268" t="n">
        <v>0.1307701643321673</v>
      </c>
      <c r="L268" t="n">
        <v>0.001102467617827577</v>
      </c>
      <c r="M268" t="n">
        <v>0.3037438949804203</v>
      </c>
      <c r="N268" t="n">
        <v>0.1330437043668079</v>
      </c>
      <c r="O268" t="n">
        <v>0.0007007036548447937</v>
      </c>
      <c r="P268" t="n">
        <v>0.4680073531051389</v>
      </c>
      <c r="Q268" t="n">
        <v>0.1310534424230717</v>
      </c>
      <c r="R268" t="n">
        <v>0.001642761625871583</v>
      </c>
    </row>
    <row r="269">
      <c r="F269" t="n">
        <v>0.06659698542510119</v>
      </c>
      <c r="G269" t="n">
        <v>0.1302406415672309</v>
      </c>
      <c r="H269" t="n">
        <v>0.001494946952390843</v>
      </c>
      <c r="J269" t="n">
        <v>0.1330669206145114</v>
      </c>
      <c r="K269" t="n">
        <v>0.1314847553940917</v>
      </c>
      <c r="L269" t="n">
        <v>0.001102467617827577</v>
      </c>
      <c r="M269" t="n">
        <v>0.3036933066483549</v>
      </c>
      <c r="N269" t="n">
        <v>0.1337707191447686</v>
      </c>
      <c r="O269" t="n">
        <v>0.0007007036548447937</v>
      </c>
      <c r="P269" t="n">
        <v>0.4671216726856123</v>
      </c>
      <c r="Q269" t="n">
        <v>0.1317695814527059</v>
      </c>
      <c r="R269" t="n">
        <v>0.001642761625871583</v>
      </c>
    </row>
    <row r="270">
      <c r="F270" t="n">
        <v>0.06664100265060795</v>
      </c>
      <c r="G270" t="n">
        <v>0.1309484711409659</v>
      </c>
      <c r="H270" t="n">
        <v>0.001495096447086082</v>
      </c>
      <c r="J270" t="n">
        <v>0.1331608813817123</v>
      </c>
      <c r="K270" t="n">
        <v>0.1321993464560161</v>
      </c>
      <c r="L270" t="n">
        <v>0.001102467617827577</v>
      </c>
      <c r="M270" t="n">
        <v>0.3035526942749804</v>
      </c>
      <c r="N270" t="n">
        <v>0.1344977339227293</v>
      </c>
      <c r="O270" t="n">
        <v>0.0007007036548447937</v>
      </c>
      <c r="P270" t="n">
        <v>0.4665869791411414</v>
      </c>
      <c r="Q270" t="n">
        <v>0.1324857204823402</v>
      </c>
      <c r="R270" t="n">
        <v>0.001642761625871583</v>
      </c>
    </row>
    <row r="271">
      <c r="F271" t="n">
        <v>0.06669649696697127</v>
      </c>
      <c r="G271" t="n">
        <v>0.1316563007147009</v>
      </c>
      <c r="H271" t="n">
        <v>0.001494946952390843</v>
      </c>
      <c r="J271" t="n">
        <v>0.1331476304761672</v>
      </c>
      <c r="K271" t="n">
        <v>0.1329139375179405</v>
      </c>
      <c r="L271" t="n">
        <v>0.001761246944574006</v>
      </c>
      <c r="M271" t="n">
        <v>0.3034128026552564</v>
      </c>
      <c r="N271" t="n">
        <v>0.13522474870069</v>
      </c>
      <c r="O271" t="n">
        <v>0.0007007036548447937</v>
      </c>
      <c r="P271" t="n">
        <v>0.465973065862938</v>
      </c>
      <c r="Q271" t="n">
        <v>0.1332018595119744</v>
      </c>
      <c r="R271" t="n">
        <v>0.001642761625871583</v>
      </c>
    </row>
    <row r="272">
      <c r="F272" t="n">
        <v>0.06678215026461073</v>
      </c>
      <c r="G272" t="n">
        <v>0.1323641302884358</v>
      </c>
      <c r="H272" t="n">
        <v>0.001981362764553368</v>
      </c>
      <c r="J272" t="n">
        <v>0.1331920676177772</v>
      </c>
      <c r="K272" t="n">
        <v>0.1336285285798649</v>
      </c>
      <c r="L272" t="n">
        <v>0.001761246944574006</v>
      </c>
      <c r="M272" t="n">
        <v>0.303318968773875</v>
      </c>
      <c r="N272" t="n">
        <v>0.1359517634786507</v>
      </c>
      <c r="O272" t="n">
        <v>0.0007706498242019141</v>
      </c>
      <c r="P272" t="n">
        <v>0.4652089353739148</v>
      </c>
      <c r="Q272" t="n">
        <v>0.1339179985416087</v>
      </c>
      <c r="R272" t="n">
        <v>0.002324086779175028</v>
      </c>
    </row>
    <row r="273">
      <c r="F273" t="n">
        <v>0.06681400887770353</v>
      </c>
      <c r="G273" t="n">
        <v>0.1330719598621707</v>
      </c>
      <c r="H273" t="n">
        <v>0.001981362764553368</v>
      </c>
      <c r="J273" t="n">
        <v>0.1332576691855258</v>
      </c>
      <c r="K273" t="n">
        <v>0.1343431196417893</v>
      </c>
      <c r="L273" t="n">
        <v>0.001761246944574006</v>
      </c>
      <c r="M273" t="n">
        <v>0.3031805246106185</v>
      </c>
      <c r="N273" t="n">
        <v>0.1366787782566113</v>
      </c>
      <c r="O273" t="n">
        <v>0.0007706498242019141</v>
      </c>
      <c r="P273" t="n">
        <v>0.4644382056379466</v>
      </c>
      <c r="Q273" t="n">
        <v>0.134634137571243</v>
      </c>
      <c r="R273" t="n">
        <v>0.002324086779175028</v>
      </c>
    </row>
    <row r="274">
      <c r="F274" t="n">
        <v>0.06690406452709138</v>
      </c>
      <c r="G274" t="n">
        <v>0.1337797894359057</v>
      </c>
      <c r="H274" t="n">
        <v>0.001981362764553368</v>
      </c>
      <c r="J274" t="n">
        <v>0.1333445381306478</v>
      </c>
      <c r="K274" t="n">
        <v>0.1350577107037137</v>
      </c>
      <c r="L274" t="n">
        <v>0.001761246944574006</v>
      </c>
      <c r="M274" t="n">
        <v>0.303224069907145</v>
      </c>
      <c r="N274" t="n">
        <v>0.1374057930345721</v>
      </c>
      <c r="O274" t="n">
        <v>0.0007706498242019141</v>
      </c>
      <c r="P274" t="n">
        <v>0.4638753111976778</v>
      </c>
      <c r="Q274" t="n">
        <v>0.1353502766008773</v>
      </c>
      <c r="R274" t="n">
        <v>0.002324086779175028</v>
      </c>
    </row>
    <row r="275">
      <c r="F275" t="n">
        <v>0.06694961447544631</v>
      </c>
      <c r="G275" t="n">
        <v>0.1344876190096407</v>
      </c>
      <c r="H275" t="n">
        <v>0.001981164628276913</v>
      </c>
      <c r="J275" t="n">
        <v>0.1333610986638895</v>
      </c>
      <c r="K275" t="n">
        <v>0.1357723017656381</v>
      </c>
      <c r="L275" t="n">
        <v>0.001761246944574006</v>
      </c>
      <c r="M275" t="n">
        <v>0.3029964579660069</v>
      </c>
      <c r="N275" t="n">
        <v>0.1381328078125328</v>
      </c>
      <c r="O275" t="n">
        <v>0.0008354756451488937</v>
      </c>
      <c r="P275" t="n">
        <v>0.4629495094741739</v>
      </c>
      <c r="Q275" t="n">
        <v>0.1360664156305115</v>
      </c>
      <c r="R275" t="n">
        <v>0.002324086779175028</v>
      </c>
    </row>
    <row r="276">
      <c r="F276" t="n">
        <v>0.06702540228637717</v>
      </c>
      <c r="G276" t="n">
        <v>0.1351954485833756</v>
      </c>
      <c r="H276" t="n">
        <v>0.002486943108024586</v>
      </c>
      <c r="J276" t="n">
        <v>0.1334357651513385</v>
      </c>
      <c r="K276" t="n">
        <v>0.1364868928275625</v>
      </c>
      <c r="L276" t="n">
        <v>0.002448034795446818</v>
      </c>
      <c r="M276" t="n">
        <v>0.3029961043462798</v>
      </c>
      <c r="N276" t="n">
        <v>0.1388598225904935</v>
      </c>
      <c r="O276" t="n">
        <v>0.0008354756451488937</v>
      </c>
      <c r="P276" t="n">
        <v>0.4623032590329068</v>
      </c>
      <c r="Q276" t="n">
        <v>0.1367825546601458</v>
      </c>
      <c r="R276" t="n">
        <v>0.00303180212007894</v>
      </c>
    </row>
    <row r="277">
      <c r="F277" t="n">
        <v>0.06708469011573971</v>
      </c>
      <c r="G277" t="n">
        <v>0.1359032781571106</v>
      </c>
      <c r="H277" t="n">
        <v>0.002487689265572748</v>
      </c>
      <c r="J277" t="n">
        <v>0.1334585909946062</v>
      </c>
      <c r="K277" t="n">
        <v>0.1372014838894869</v>
      </c>
      <c r="L277" t="n">
        <v>0.002448034795446818</v>
      </c>
      <c r="M277" t="n">
        <v>0.3029511620047312</v>
      </c>
      <c r="N277" t="n">
        <v>0.1395868373684541</v>
      </c>
      <c r="O277" t="n">
        <v>0.0008354756451488937</v>
      </c>
      <c r="P277" t="n">
        <v>0.461580219900668</v>
      </c>
      <c r="Q277" t="n">
        <v>0.1374986936897801</v>
      </c>
      <c r="R277" t="n">
        <v>0.00303180212007894</v>
      </c>
    </row>
    <row r="278">
      <c r="F278" t="n">
        <v>0.06715554796213515</v>
      </c>
      <c r="G278" t="n">
        <v>0.1366111077308455</v>
      </c>
      <c r="H278" t="n">
        <v>0.002487440546390027</v>
      </c>
      <c r="J278" t="n">
        <v>0.1335397324001354</v>
      </c>
      <c r="K278" t="n">
        <v>0.1379160749514114</v>
      </c>
      <c r="L278" t="n">
        <v>0.002448034795446818</v>
      </c>
      <c r="M278" t="n">
        <v>0.3027711093052787</v>
      </c>
      <c r="N278" t="n">
        <v>0.1403138521464148</v>
      </c>
      <c r="O278" t="n">
        <v>0.0008354756451488937</v>
      </c>
      <c r="P278" t="n">
        <v>0.460923092142502</v>
      </c>
      <c r="Q278" t="n">
        <v>0.1382148327194143</v>
      </c>
      <c r="R278" t="n">
        <v>0.00303180212007894</v>
      </c>
    </row>
    <row r="279">
      <c r="F279" t="n">
        <v>0.06721925333113496</v>
      </c>
      <c r="G279" t="n">
        <v>0.1373189373045804</v>
      </c>
      <c r="H279" t="n">
        <v>0.002487191827207306</v>
      </c>
      <c r="J279" t="n">
        <v>0.1336242530310366</v>
      </c>
      <c r="K279" t="n">
        <v>0.1386306660133358</v>
      </c>
      <c r="L279" t="n">
        <v>0.002448034795446818</v>
      </c>
      <c r="M279" t="n">
        <v>0.3026371045825018</v>
      </c>
      <c r="N279" t="n">
        <v>0.1410408669243755</v>
      </c>
      <c r="O279" t="n">
        <v>0.0008354756451488937</v>
      </c>
      <c r="P279" t="n">
        <v>0.4600479210462272</v>
      </c>
      <c r="Q279" t="n">
        <v>0.1389309717490486</v>
      </c>
      <c r="R279" t="n">
        <v>0.00303180212007894</v>
      </c>
    </row>
    <row r="280">
      <c r="F280" t="n">
        <v>0.06730393999557939</v>
      </c>
      <c r="G280" t="n">
        <v>0.1380267668783154</v>
      </c>
      <c r="H280" t="n">
        <v>0.00300614139231249</v>
      </c>
      <c r="J280" t="n">
        <v>0.1336938742619309</v>
      </c>
      <c r="K280" t="n">
        <v>0.1393452570752602</v>
      </c>
      <c r="L280" t="n">
        <v>0.003152291362949694</v>
      </c>
      <c r="M280" t="n">
        <v>0.3025943857291253</v>
      </c>
      <c r="N280" t="n">
        <v>0.1417678817023362</v>
      </c>
      <c r="O280" t="n">
        <v>0.0008947054677049342</v>
      </c>
      <c r="P280" t="n">
        <v>0.459310372545935</v>
      </c>
      <c r="Q280" t="n">
        <v>0.1396471107786829</v>
      </c>
      <c r="R280" t="n">
        <v>0.003756097186636652</v>
      </c>
    </row>
    <row r="281">
      <c r="F281" t="n">
        <v>0.06740027028000226</v>
      </c>
      <c r="G281" t="n">
        <v>0.1387345964520504</v>
      </c>
      <c r="H281" t="n">
        <v>0.003005840838284065</v>
      </c>
      <c r="J281" t="n">
        <v>0.1337854128389726</v>
      </c>
      <c r="K281" t="n">
        <v>0.1400598481371846</v>
      </c>
      <c r="L281" t="n">
        <v>0.003152291362949694</v>
      </c>
      <c r="M281" t="n">
        <v>0.3025524040474923</v>
      </c>
      <c r="N281" t="n">
        <v>0.142494896480297</v>
      </c>
      <c r="O281" t="n">
        <v>0.0008947054677049342</v>
      </c>
      <c r="P281" t="n">
        <v>0.4585685889921536</v>
      </c>
      <c r="Q281" t="n">
        <v>0.1403632498083172</v>
      </c>
      <c r="R281" t="n">
        <v>0.003756097186636652</v>
      </c>
    </row>
    <row r="282">
      <c r="F282" t="n">
        <v>0.06748007974158157</v>
      </c>
      <c r="G282" t="n">
        <v>0.1394424260257853</v>
      </c>
      <c r="H282" t="n">
        <v>0.003005540284255639</v>
      </c>
      <c r="J282" t="n">
        <v>0.1338622146147856</v>
      </c>
      <c r="K282" t="n">
        <v>0.140774439199109</v>
      </c>
      <c r="L282" t="n">
        <v>0.003152291362949694</v>
      </c>
      <c r="M282" t="n">
        <v>0.3025111650639266</v>
      </c>
      <c r="N282" t="n">
        <v>0.1432219112582576</v>
      </c>
      <c r="O282" t="n">
        <v>0.0008947054677049342</v>
      </c>
      <c r="P282" t="n">
        <v>0.4579644618713004</v>
      </c>
      <c r="Q282" t="n">
        <v>0.1410793888379514</v>
      </c>
      <c r="R282" t="n">
        <v>0.003756097186636652</v>
      </c>
    </row>
    <row r="283">
      <c r="F283" t="n">
        <v>0.06754332776184679</v>
      </c>
      <c r="G283" t="n">
        <v>0.1401502555995203</v>
      </c>
      <c r="H283" t="n">
        <v>0.003398402405212922</v>
      </c>
      <c r="J283" t="n">
        <v>0.1339059538646616</v>
      </c>
      <c r="K283" t="n">
        <v>0.1414890302610334</v>
      </c>
      <c r="L283" t="n">
        <v>0.003683990015328252</v>
      </c>
      <c r="M283" t="n">
        <v>0.3022897403173458</v>
      </c>
      <c r="N283" t="n">
        <v>0.1439489260362183</v>
      </c>
      <c r="O283" t="n">
        <v>0.0009355835974071454</v>
      </c>
      <c r="P283" t="n">
        <v>0.4571442821600051</v>
      </c>
      <c r="Q283" t="n">
        <v>0.1417955278675857</v>
      </c>
      <c r="R283" t="n">
        <v>0.004306084052443112</v>
      </c>
    </row>
    <row r="284">
      <c r="F284" t="n">
        <v>0.06764646344965414</v>
      </c>
      <c r="G284" t="n">
        <v>0.1408580851732552</v>
      </c>
      <c r="H284" t="n">
        <v>0.003398402405212922</v>
      </c>
      <c r="J284" t="n">
        <v>0.1340086630499102</v>
      </c>
      <c r="K284" t="n">
        <v>0.1422036213229578</v>
      </c>
      <c r="L284" t="n">
        <v>0.003683990015328252</v>
      </c>
      <c r="M284" t="n">
        <v>0.3022048122882446</v>
      </c>
      <c r="N284" t="n">
        <v>0.144675940814179</v>
      </c>
      <c r="O284" t="n">
        <v>0.0009355835974071454</v>
      </c>
      <c r="P284" t="n">
        <v>0.4565328730074457</v>
      </c>
      <c r="Q284" t="n">
        <v>0.14251166689722</v>
      </c>
      <c r="R284" t="n">
        <v>0.004306084052443112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2023-08-14T17:49:54Z</dcterms:modified>
  <cp:lastModifiedBy>MSI GP66</cp:lastModifiedBy>
  <cp:lastPrinted>2023-08-06T08:35:47Z</cp:lastPrinted>
</cp:coreProperties>
</file>