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13-63/31 от 29-11-2022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02-11-2022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25.10.2022-19.11.2031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1066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0.3861345849999999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BH-102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1.4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2.71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0.977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0.195032896915782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0.4832389035877808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0.7714449102597793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29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0.515190379753663</v>
      </c>
      <c r="E62" s="53" t="inlineStr">
        <is>
          <t>Эффективное напряжение, Мпа:</t>
        </is>
      </c>
      <c r="G62" s="54" t="n"/>
      <c r="J62" s="80" t="n">
        <v>0.02575951898768315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0.02575951898768315</v>
      </c>
      <c r="K63" s="80" t="n">
        <v>0.04121523038029305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0.06895625082856721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0.03447812541428361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0.01545571139260989</v>
      </c>
      <c r="B85" s="65" t="n">
        <v>0.0003959807884889464</v>
      </c>
      <c r="D85" s="65" t="n">
        <v>0.03447812541428361</v>
      </c>
      <c r="E85" s="65" t="n">
        <v>0.001187942365466839</v>
      </c>
      <c r="F85" t="n">
        <v>0.01545571139260989</v>
      </c>
      <c r="G85" t="n">
        <v>0.0003959807884889464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F86" t="n">
        <v>0.03447812541428361</v>
      </c>
      <c r="G86" t="n">
        <v>0.001187942365466839</v>
      </c>
      <c r="H86" t="n">
        <v>0</v>
      </c>
      <c r="J86" t="n">
        <v>0.03000000000000001</v>
      </c>
      <c r="K86" t="n">
        <v>0.0007686106030906162</v>
      </c>
      <c r="L86" t="n">
        <v>0</v>
      </c>
      <c r="M86" t="n">
        <v>0.09000000000000002</v>
      </c>
      <c r="N86" t="n">
        <v>0.0007251043425383169</v>
      </c>
      <c r="O86" t="n">
        <v>0</v>
      </c>
      <c r="P86" t="n">
        <v>0.15</v>
      </c>
      <c r="Q86" t="n">
        <v>0.0008264630140759309</v>
      </c>
      <c r="R86" t="n">
        <v>0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0.03554783686976567</v>
      </c>
      <c r="G87" t="n">
        <v>0.00163241066618372</v>
      </c>
      <c r="H87" t="n">
        <v>0</v>
      </c>
      <c r="J87" t="n">
        <v>0.05606847505490191</v>
      </c>
      <c r="K87" t="n">
        <v>0.001601806555376761</v>
      </c>
      <c r="L87" t="n">
        <v>0</v>
      </c>
      <c r="M87" t="n">
        <v>0.1666194517938904</v>
      </c>
      <c r="N87" t="n">
        <v>0.001805303844382008</v>
      </c>
      <c r="O87" t="n">
        <v>0</v>
      </c>
      <c r="P87" t="n">
        <v>0.2607224551298897</v>
      </c>
      <c r="Q87" t="n">
        <v>0.001931866937483468</v>
      </c>
      <c r="R87" t="n">
        <v>0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0.03738841467109505</v>
      </c>
      <c r="G88" t="n">
        <v>0.002448615999275579</v>
      </c>
      <c r="H88" t="n">
        <v>-0.00288522947762239</v>
      </c>
      <c r="J88" t="n">
        <v>0.07251644845789101</v>
      </c>
      <c r="K88" t="n">
        <v>0.002498551190971445</v>
      </c>
      <c r="L88" t="n">
        <v>-0.002537173119229391</v>
      </c>
      <c r="M88" t="n">
        <v>0.172491366951991</v>
      </c>
      <c r="N88" t="n">
        <v>0.002396803095598479</v>
      </c>
      <c r="O88" t="n">
        <v>-0.003085154574104032</v>
      </c>
      <c r="P88" t="n">
        <v>0.2699461101742072</v>
      </c>
      <c r="Q88" t="n">
        <v>0.002400528772949561</v>
      </c>
      <c r="R88" t="n">
        <v>-0.004320428002156399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0.03906893212409041</v>
      </c>
      <c r="G89" t="n">
        <v>0.003264821332367439</v>
      </c>
      <c r="H89" t="n">
        <v>-0.002886095133031218</v>
      </c>
      <c r="J89" t="n">
        <v>0.07573246604803859</v>
      </c>
      <c r="K89" t="n">
        <v>0.003203613110753522</v>
      </c>
      <c r="L89" t="n">
        <v>-0.002537173119229391</v>
      </c>
      <c r="M89" t="n">
        <v>0.1796775633939948</v>
      </c>
      <c r="N89" t="n">
        <v>0.003195737460797972</v>
      </c>
      <c r="O89" t="n">
        <v>-0.003085154574104032</v>
      </c>
      <c r="P89" t="n">
        <v>0.2847718268499886</v>
      </c>
      <c r="Q89" t="n">
        <v>0.003200705030599415</v>
      </c>
      <c r="R89" t="n">
        <v>-0.004320428002156399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0.04061677408276959</v>
      </c>
      <c r="G90" t="n">
        <v>0.004081026665459299</v>
      </c>
      <c r="H90" t="n">
        <v>-0.00288522947762239</v>
      </c>
      <c r="J90" t="n">
        <v>0.07916673141465634</v>
      </c>
      <c r="K90" t="n">
        <v>0.004004516388441902</v>
      </c>
      <c r="L90" t="n">
        <v>-0.002537173119229391</v>
      </c>
      <c r="M90" t="n">
        <v>0.1864147383437492</v>
      </c>
      <c r="N90" t="n">
        <v>0.003994671825997465</v>
      </c>
      <c r="O90" t="n">
        <v>-0.003085154574104032</v>
      </c>
      <c r="P90" t="n">
        <v>0.298478594159175</v>
      </c>
      <c r="Q90" t="n">
        <v>0.004000881288249269</v>
      </c>
      <c r="R90" t="n">
        <v>-0.004320428002156399</v>
      </c>
    </row>
    <row r="91">
      <c r="D91" s="65" t="inlineStr">
        <is>
          <t>Линия 0,5 Q max</t>
        </is>
      </c>
      <c r="F91" t="n">
        <v>0.04202042444038744</v>
      </c>
      <c r="G91" t="n">
        <v>0.004897231998551159</v>
      </c>
      <c r="H91" t="n">
        <v>-0.002885518029425333</v>
      </c>
      <c r="J91" t="n">
        <v>0.0822869401038991</v>
      </c>
      <c r="K91" t="n">
        <v>0.004805419666130283</v>
      </c>
      <c r="L91" t="n">
        <v>-0.002537173119229391</v>
      </c>
      <c r="M91" t="n">
        <v>0.1924381866651492</v>
      </c>
      <c r="N91" t="n">
        <v>0.004793606191196958</v>
      </c>
      <c r="O91" t="n">
        <v>-0.003085154574104032</v>
      </c>
      <c r="P91" t="n">
        <v>0.311174122363715</v>
      </c>
      <c r="Q91" t="n">
        <v>0.004801057545899123</v>
      </c>
      <c r="R91" t="n">
        <v>-0.004320428002156399</v>
      </c>
    </row>
    <row r="92">
      <c r="D92" s="65">
        <f>J65</f>
        <v/>
      </c>
      <c r="E92" s="65" t="n">
        <v>0</v>
      </c>
      <c r="F92" t="n">
        <v>0.04328739568203566</v>
      </c>
      <c r="G92" t="n">
        <v>0.005713437331643019</v>
      </c>
      <c r="H92" t="n">
        <v>-0.002909015958781929</v>
      </c>
      <c r="J92" t="n">
        <v>0.08518384356566415</v>
      </c>
      <c r="K92" t="n">
        <v>0.005606322943818663</v>
      </c>
      <c r="L92" t="n">
        <v>-0.002715519950222874</v>
      </c>
      <c r="M92" t="n">
        <v>0.1980879941239767</v>
      </c>
      <c r="N92" t="n">
        <v>0.005592540556396451</v>
      </c>
      <c r="O92" t="n">
        <v>-0.003660837303171824</v>
      </c>
      <c r="P92" t="n">
        <v>0.32268440035388</v>
      </c>
      <c r="Q92" t="n">
        <v>0.005601233803548977</v>
      </c>
      <c r="R92" t="n">
        <v>-0.0039822531054266</v>
      </c>
    </row>
    <row r="93">
      <c r="D93" s="65">
        <f>J65</f>
        <v/>
      </c>
      <c r="E93" s="65">
        <f>MAX(G85:G20000)</f>
        <v/>
      </c>
      <c r="F93" t="n">
        <v>0.0444533589130976</v>
      </c>
      <c r="G93" t="n">
        <v>0.006529642664734879</v>
      </c>
      <c r="H93" t="n">
        <v>-0.002909597761973685</v>
      </c>
      <c r="J93" t="n">
        <v>0.08785865606262862</v>
      </c>
      <c r="K93" t="n">
        <v>0.006407226221507044</v>
      </c>
      <c r="L93" t="n">
        <v>-0.002715519950222874</v>
      </c>
      <c r="M93" t="n">
        <v>0.203017519537292</v>
      </c>
      <c r="N93" t="n">
        <v>0.006391474921595944</v>
      </c>
      <c r="O93" t="n">
        <v>-0.003660837303171824</v>
      </c>
      <c r="P93" t="n">
        <v>0.3334595246145374</v>
      </c>
      <c r="Q93" t="n">
        <v>0.00640141006119883</v>
      </c>
      <c r="R93" t="n">
        <v>-0.0039822531054266</v>
      </c>
    </row>
    <row r="94">
      <c r="F94" t="n">
        <v>0.04547734620504043</v>
      </c>
      <c r="G94" t="n">
        <v>0.007345847997826738</v>
      </c>
      <c r="H94" t="n">
        <v>-0.002909306860377807</v>
      </c>
      <c r="J94" t="n">
        <v>0.09029730888913996</v>
      </c>
      <c r="K94" t="n">
        <v>0.007208129499195423</v>
      </c>
      <c r="L94" t="n">
        <v>-0.002715519950222874</v>
      </c>
      <c r="M94" t="n">
        <v>0.2076811139226054</v>
      </c>
      <c r="N94" t="n">
        <v>0.007190409286795436</v>
      </c>
      <c r="O94" t="n">
        <v>-0.003660837303171824</v>
      </c>
      <c r="P94" t="n">
        <v>0.3431481389478175</v>
      </c>
      <c r="Q94" t="n">
        <v>0.007201586318848684</v>
      </c>
      <c r="R94" t="n">
        <v>-0.0039822531054266</v>
      </c>
    </row>
    <row r="95">
      <c r="F95" t="n">
        <v>0.04641663226757772</v>
      </c>
      <c r="G95" t="n">
        <v>0.008162053330918599</v>
      </c>
      <c r="H95" t="n">
        <v>-0.002909306860377807</v>
      </c>
      <c r="J95" t="n">
        <v>0.09255508758430801</v>
      </c>
      <c r="K95" t="n">
        <v>0.008009032776883803</v>
      </c>
      <c r="L95" t="n">
        <v>-0.002715519950222874</v>
      </c>
      <c r="M95" t="n">
        <v>0.2117587192278823</v>
      </c>
      <c r="N95" t="n">
        <v>0.00798934365199493</v>
      </c>
      <c r="O95" t="n">
        <v>-0.003660837303171824</v>
      </c>
      <c r="P95" t="n">
        <v>0.3521545431646812</v>
      </c>
      <c r="Q95" t="n">
        <v>0.008001762576498537</v>
      </c>
      <c r="R95" t="n">
        <v>-0.0039822531054266</v>
      </c>
    </row>
    <row r="96">
      <c r="F96" t="n">
        <v>0.04726535974707267</v>
      </c>
      <c r="G96" t="n">
        <v>0.008978258664010459</v>
      </c>
      <c r="H96" t="n">
        <v>-0.002921836064222169</v>
      </c>
      <c r="J96" t="n">
        <v>0.09457419265876661</v>
      </c>
      <c r="K96" t="n">
        <v>0.008809936054572184</v>
      </c>
      <c r="L96" t="n">
        <v>-0.002822742286981898</v>
      </c>
      <c r="M96" t="n">
        <v>0.2154255447007204</v>
      </c>
      <c r="N96" t="n">
        <v>0.008788278017194423</v>
      </c>
      <c r="O96" t="n">
        <v>-0.004091107957605092</v>
      </c>
      <c r="P96" t="n">
        <v>0.3602327972807939</v>
      </c>
      <c r="Q96" t="n">
        <v>0.008801938834148391</v>
      </c>
      <c r="R96" t="n">
        <v>-0.003397700618166165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0.04799478125011318</v>
      </c>
      <c r="G97" t="n">
        <v>0.009794463997102317</v>
      </c>
      <c r="H97" t="n">
        <v>-0.002921836064222169</v>
      </c>
      <c r="J97" t="n">
        <v>0.0964393146337225</v>
      </c>
      <c r="K97" t="n">
        <v>0.009610839332260566</v>
      </c>
      <c r="L97" t="n">
        <v>-0.002822742286981898</v>
      </c>
      <c r="M97" t="n">
        <v>0.2188261906488486</v>
      </c>
      <c r="N97" t="n">
        <v>0.009587212382393916</v>
      </c>
      <c r="O97" t="n">
        <v>-0.004091107957605092</v>
      </c>
      <c r="P97" t="n">
        <v>0.3674913967391527</v>
      </c>
      <c r="Q97" t="n">
        <v>0.009602115091798246</v>
      </c>
      <c r="R97" t="n">
        <v>-0.003397700618166165</v>
      </c>
    </row>
    <row r="98" ht="15" customHeight="1">
      <c r="F98" t="n">
        <v>0.04867152054760406</v>
      </c>
      <c r="G98" t="n">
        <v>0.01061066933019418</v>
      </c>
      <c r="H98" t="n">
        <v>-0.002921251813859397</v>
      </c>
      <c r="J98" t="n">
        <v>0.09812034872659338</v>
      </c>
      <c r="K98" t="n">
        <v>0.01041174260994895</v>
      </c>
      <c r="L98" t="n">
        <v>-0.002822742286981898</v>
      </c>
      <c r="M98" t="n">
        <v>0.2217742620363112</v>
      </c>
      <c r="N98" t="n">
        <v>0.01038614674759341</v>
      </c>
      <c r="O98" t="n">
        <v>-0.004091107957605092</v>
      </c>
      <c r="P98" t="n">
        <v>0.3741671792164732</v>
      </c>
      <c r="Q98" t="n">
        <v>0.0104022913494481</v>
      </c>
      <c r="R98" t="n">
        <v>-0.003397700618166165</v>
      </c>
    </row>
    <row r="99" ht="15" customHeight="1">
      <c r="F99" t="n">
        <v>0.04925176064198851</v>
      </c>
      <c r="G99" t="n">
        <v>0.01142687466328604</v>
      </c>
      <c r="H99" t="n">
        <v>-0.002921543939040783</v>
      </c>
      <c r="J99" t="n">
        <v>0.09963005254036793</v>
      </c>
      <c r="K99" t="n">
        <v>0.01121264588763733</v>
      </c>
      <c r="L99" t="n">
        <v>-0.002822742286981898</v>
      </c>
      <c r="M99" t="n">
        <v>0.2244882268435469</v>
      </c>
      <c r="N99" t="n">
        <v>0.0111850811127929</v>
      </c>
      <c r="O99" t="n">
        <v>-0.004091107957605092</v>
      </c>
      <c r="P99" t="n">
        <v>0.379937524439861</v>
      </c>
      <c r="Q99" t="n">
        <v>0.01120246760709795</v>
      </c>
      <c r="R99" t="n">
        <v>-0.003397700618166165</v>
      </c>
    </row>
    <row r="100" ht="15" customHeight="1">
      <c r="F100" t="n">
        <v>0.04976558446690982</v>
      </c>
      <c r="G100" t="n">
        <v>0.0122430799963779</v>
      </c>
      <c r="H100" t="n">
        <v>-0.00292676990952997</v>
      </c>
      <c r="J100" t="n">
        <v>0.1009963744658857</v>
      </c>
      <c r="K100" t="n">
        <v>0.01201354916532571</v>
      </c>
      <c r="L100" t="n">
        <v>-0.002886564310910751</v>
      </c>
      <c r="M100" t="n">
        <v>0.22685274418279</v>
      </c>
      <c r="N100" t="n">
        <v>0.0119840154779924</v>
      </c>
      <c r="O100" t="n">
        <v>-0.004396270507583067</v>
      </c>
      <c r="P100" t="n">
        <v>0.3853557134846234</v>
      </c>
      <c r="Q100" t="n">
        <v>0.01200264386474781</v>
      </c>
      <c r="R100" t="n">
        <v>-0.002710236710400838</v>
      </c>
    </row>
    <row r="101" ht="15" customHeight="1">
      <c r="F101" t="n">
        <v>0.05024374191117627</v>
      </c>
      <c r="G101" t="n">
        <v>0.01305928532946976</v>
      </c>
      <c r="H101" t="n">
        <v>-0.002927355322053128</v>
      </c>
      <c r="J101" t="n">
        <v>0.1022630661548032</v>
      </c>
      <c r="K101" t="n">
        <v>0.01281445244301409</v>
      </c>
      <c r="L101" t="n">
        <v>-0.002886564310910751</v>
      </c>
      <c r="M101" t="n">
        <v>0.2289382011970343</v>
      </c>
      <c r="N101" t="n">
        <v>0.01278294984319189</v>
      </c>
      <c r="O101" t="n">
        <v>-0.004396270507583067</v>
      </c>
      <c r="P101" t="n">
        <v>0.3900955202265388</v>
      </c>
      <c r="Q101" t="n">
        <v>0.01280282012239766</v>
      </c>
      <c r="R101" t="n">
        <v>-0.002710236710400838</v>
      </c>
    </row>
    <row r="102" ht="15" customHeight="1">
      <c r="F102" t="n">
        <v>0.05064871419183936</v>
      </c>
      <c r="G102" t="n">
        <v>0.01387549066256162</v>
      </c>
      <c r="H102" t="n">
        <v>-0.002927648028314707</v>
      </c>
      <c r="J102" t="n">
        <v>0.1034134287823783</v>
      </c>
      <c r="K102" t="n">
        <v>0.01361535572070247</v>
      </c>
      <c r="L102" t="n">
        <v>-0.002886564310910751</v>
      </c>
      <c r="M102" t="n">
        <v>0.2309303075398954</v>
      </c>
      <c r="N102" t="n">
        <v>0.01358188420839138</v>
      </c>
      <c r="O102" t="n">
        <v>-0.004396270507583067</v>
      </c>
      <c r="P102" t="n">
        <v>0.394528037398907</v>
      </c>
      <c r="Q102" t="n">
        <v>0.01360299638004752</v>
      </c>
      <c r="R102" t="n">
        <v>-0.002710236710400838</v>
      </c>
    </row>
    <row r="103" ht="15" customHeight="1">
      <c r="F103" t="n">
        <v>0.05100343127983811</v>
      </c>
      <c r="G103" t="n">
        <v>0.01469169599565348</v>
      </c>
      <c r="H103" t="n">
        <v>-0.002927062615791549</v>
      </c>
      <c r="J103" t="n">
        <v>0.1043989260992556</v>
      </c>
      <c r="K103" t="n">
        <v>0.01441625899839085</v>
      </c>
      <c r="L103" t="n">
        <v>-0.002886564310910751</v>
      </c>
      <c r="M103" t="n">
        <v>0.2326732726950842</v>
      </c>
      <c r="N103" t="n">
        <v>0.01438081857359087</v>
      </c>
      <c r="O103" t="n">
        <v>-0.004396270507583067</v>
      </c>
      <c r="P103" t="n">
        <v>0.3983843084721063</v>
      </c>
      <c r="Q103" t="n">
        <v>0.01440317263769737</v>
      </c>
      <c r="R103" t="n">
        <v>-0.002710236710400838</v>
      </c>
    </row>
    <row r="104" ht="15" customHeight="1">
      <c r="F104" t="n">
        <v>0.05135429191231572</v>
      </c>
      <c r="G104" t="n">
        <v>0.01550790132874534</v>
      </c>
      <c r="H104" t="n">
        <v>-0.002932160381655422</v>
      </c>
      <c r="J104" t="n">
        <v>0.1053559477692242</v>
      </c>
      <c r="K104" t="n">
        <v>0.01521716227607923</v>
      </c>
      <c r="L104" t="n">
        <v>-0.002931391208848822</v>
      </c>
      <c r="M104" t="n">
        <v>0.2343152273433704</v>
      </c>
      <c r="N104" t="n">
        <v>0.01517975293879037</v>
      </c>
      <c r="O104" t="n">
        <v>-0.004593729517674858</v>
      </c>
      <c r="P104" t="n">
        <v>0.401909146853221</v>
      </c>
      <c r="Q104" t="n">
        <v>0.01520334889534722</v>
      </c>
      <c r="R104" t="n">
        <v>-0.002066036610921829</v>
      </c>
    </row>
    <row r="105" ht="15" customHeight="1">
      <c r="F105" t="n">
        <v>0.05167091037458509</v>
      </c>
      <c r="G105" t="n">
        <v>0.0163241066618372</v>
      </c>
      <c r="H105" t="n">
        <v>-0.002932746872380825</v>
      </c>
      <c r="J105" t="n">
        <v>0.1062051313425609</v>
      </c>
      <c r="K105" t="n">
        <v>0.01601806555376761</v>
      </c>
      <c r="L105" t="n">
        <v>-0.002931391208848822</v>
      </c>
      <c r="M105" t="n">
        <v>0.2358519300425084</v>
      </c>
      <c r="N105" t="n">
        <v>0.01597868730398986</v>
      </c>
      <c r="O105" t="n">
        <v>-0.004593729517674858</v>
      </c>
      <c r="P105" t="n">
        <v>0.4050241118389818</v>
      </c>
      <c r="Q105" t="n">
        <v>0.01600352515299707</v>
      </c>
      <c r="R105" t="n">
        <v>-0.002066036610921829</v>
      </c>
    </row>
    <row r="106" ht="15" customHeight="1">
      <c r="F106" t="n">
        <v>0.05194558096527876</v>
      </c>
      <c r="G106" t="n">
        <v>0.01714031199492906</v>
      </c>
      <c r="H106" t="n">
        <v>-0.002932746872380825</v>
      </c>
      <c r="J106" t="n">
        <v>0.1070220449683709</v>
      </c>
      <c r="K106" t="n">
        <v>0.01681896883145599</v>
      </c>
      <c r="L106" t="n">
        <v>-0.002931391208848822</v>
      </c>
      <c r="M106" t="n">
        <v>0.2373947035746014</v>
      </c>
      <c r="N106" t="n">
        <v>0.01677762166918935</v>
      </c>
      <c r="O106" t="n">
        <v>-0.004593729517674858</v>
      </c>
      <c r="P106" t="n">
        <v>0.4076483299272247</v>
      </c>
      <c r="Q106" t="n">
        <v>0.01680370141064693</v>
      </c>
      <c r="R106" t="n">
        <v>-0.002066036610921829</v>
      </c>
    </row>
    <row r="107" ht="15" customHeight="1">
      <c r="F107" t="n">
        <v>0.05223277486536829</v>
      </c>
      <c r="G107" t="n">
        <v>0.01795651732802092</v>
      </c>
      <c r="H107" t="n">
        <v>-0.002932160381655422</v>
      </c>
      <c r="J107" t="n">
        <v>0.1077573055986641</v>
      </c>
      <c r="K107" t="n">
        <v>0.01761987210914437</v>
      </c>
      <c r="L107" t="n">
        <v>-0.00298242614641599</v>
      </c>
      <c r="M107" t="n">
        <v>0.2387838643338045</v>
      </c>
      <c r="N107" t="n">
        <v>0.01757655603438885</v>
      </c>
      <c r="O107" t="n">
        <v>-0.004593729517674858</v>
      </c>
      <c r="P107" t="n">
        <v>0.4104253525897377</v>
      </c>
      <c r="Q107" t="n">
        <v>0.01760387766829678</v>
      </c>
      <c r="R107" t="n">
        <v>-0.002066036610921829</v>
      </c>
    </row>
    <row r="108" ht="15" customHeight="1">
      <c r="F108" t="n">
        <v>0.05250154811059433</v>
      </c>
      <c r="G108" t="n">
        <v>0.01877272266111278</v>
      </c>
      <c r="H108" t="n">
        <v>-0.002942260658127703</v>
      </c>
      <c r="J108" t="n">
        <v>0.1085029764327525</v>
      </c>
      <c r="K108" t="n">
        <v>0.01842077538683275</v>
      </c>
      <c r="L108" t="n">
        <v>-0.00298242614641599</v>
      </c>
      <c r="M108" t="n">
        <v>0.2402080631364257</v>
      </c>
      <c r="N108" t="n">
        <v>0.01837549039958834</v>
      </c>
      <c r="O108" t="n">
        <v>-0.004706634638566943</v>
      </c>
      <c r="P108" t="n">
        <v>0.4128148459159016</v>
      </c>
      <c r="Q108" t="n">
        <v>0.01840405392594664</v>
      </c>
      <c r="R108" t="n">
        <v>-0.001610104570858173</v>
      </c>
    </row>
    <row r="109" ht="15" customHeight="1">
      <c r="F109" t="n">
        <v>0.05277537614827325</v>
      </c>
      <c r="G109" t="n">
        <v>0.01958892799420463</v>
      </c>
      <c r="H109" t="n">
        <v>-0.002941966461481555</v>
      </c>
      <c r="J109" t="n">
        <v>0.1091933576377633</v>
      </c>
      <c r="K109" t="n">
        <v>0.01922167866452113</v>
      </c>
      <c r="L109" t="n">
        <v>-0.00298242614641599</v>
      </c>
      <c r="M109" t="n">
        <v>0.2417015856016086</v>
      </c>
      <c r="N109" t="n">
        <v>0.01917442476478783</v>
      </c>
      <c r="O109" t="n">
        <v>-0.004706634638566943</v>
      </c>
      <c r="P109" t="n">
        <v>0.4150657329167021</v>
      </c>
      <c r="Q109" t="n">
        <v>0.01920423018359649</v>
      </c>
      <c r="R109" t="n">
        <v>-0.001610104570858173</v>
      </c>
    </row>
    <row r="110" ht="15" customHeight="1">
      <c r="F110" t="n">
        <v>0.05307795772732431</v>
      </c>
      <c r="G110" t="n">
        <v>0.0204051333272965</v>
      </c>
      <c r="H110" t="n">
        <v>-0.002942260658127703</v>
      </c>
      <c r="J110" t="n">
        <v>0.1098572799146613</v>
      </c>
      <c r="K110" t="n">
        <v>0.02002258194220951</v>
      </c>
      <c r="L110" t="n">
        <v>-0.00298242614641599</v>
      </c>
      <c r="M110" t="n">
        <v>0.2431807879775509</v>
      </c>
      <c r="N110" t="n">
        <v>0.01997335912998733</v>
      </c>
      <c r="O110" t="n">
        <v>-0.004706634638566943</v>
      </c>
      <c r="P110" t="n">
        <v>0.4172296223727235</v>
      </c>
      <c r="Q110" t="n">
        <v>0.02000440644124634</v>
      </c>
      <c r="R110" t="n">
        <v>-0.001610104570858173</v>
      </c>
    </row>
    <row r="111" ht="15" customHeight="1">
      <c r="F111" t="n">
        <v>0.05338574907822215</v>
      </c>
      <c r="G111" t="n">
        <v>0.02122133866038836</v>
      </c>
      <c r="H111" t="n">
        <v>-0.002941672264835407</v>
      </c>
      <c r="J111" t="n">
        <v>0.1105559622597954</v>
      </c>
      <c r="K111" t="n">
        <v>0.02082348521989789</v>
      </c>
      <c r="L111" t="n">
        <v>-0.00298242614641599</v>
      </c>
      <c r="M111" t="n">
        <v>0.2448365036664624</v>
      </c>
      <c r="N111" t="n">
        <v>0.02077229349518682</v>
      </c>
      <c r="O111" t="n">
        <v>-0.004706634638566943</v>
      </c>
      <c r="P111" t="n">
        <v>0.4192912006367299</v>
      </c>
      <c r="Q111" t="n">
        <v>0.0208045826988962</v>
      </c>
      <c r="R111" t="n">
        <v>-0.001610104570858173</v>
      </c>
    </row>
    <row r="112" ht="15" customHeight="1">
      <c r="F112" t="n">
        <v>0.05373828480455951</v>
      </c>
      <c r="G112" t="n">
        <v>0.02203754399348022</v>
      </c>
      <c r="H112" t="n">
        <v>-0.002962045294417943</v>
      </c>
      <c r="J112" t="n">
        <v>0.1112224615844774</v>
      </c>
      <c r="K112" t="n">
        <v>0.02162438849758627</v>
      </c>
      <c r="L112" t="n">
        <v>-0.003065768825618057</v>
      </c>
      <c r="M112" t="n">
        <v>0.2465846367914525</v>
      </c>
      <c r="N112" t="n">
        <v>0.02157122786038631</v>
      </c>
      <c r="O112" t="n">
        <v>-0.004752261468519279</v>
      </c>
      <c r="P112" t="n">
        <v>0.4215028437727678</v>
      </c>
      <c r="Q112" t="n">
        <v>0.02160475895654605</v>
      </c>
      <c r="R112" t="n">
        <v>-0.001481128826609164</v>
      </c>
    </row>
    <row r="113" ht="15" customHeight="1">
      <c r="F113" t="n">
        <v>0.05411799903659568</v>
      </c>
      <c r="G113" t="n">
        <v>0.02285374932657207</v>
      </c>
      <c r="H113" t="n">
        <v>-0.002961453003817179</v>
      </c>
      <c r="J113" t="n">
        <v>0.1119503752659545</v>
      </c>
      <c r="K113" t="n">
        <v>0.02242529177527465</v>
      </c>
      <c r="L113" t="n">
        <v>-0.003065768825618057</v>
      </c>
      <c r="M113" t="n">
        <v>0.2484585179390278</v>
      </c>
      <c r="N113" t="n">
        <v>0.02237016222558581</v>
      </c>
      <c r="O113" t="n">
        <v>-0.004752261468519279</v>
      </c>
      <c r="P113" t="n">
        <v>0.4235883829305421</v>
      </c>
      <c r="Q113" t="n">
        <v>0.02240493521419591</v>
      </c>
      <c r="R113" t="n">
        <v>-0.001481128826609164</v>
      </c>
    </row>
    <row r="114" ht="15" customHeight="1">
      <c r="F114" t="n">
        <v>0.05449654816983669</v>
      </c>
      <c r="G114" t="n">
        <v>0.02366995465966394</v>
      </c>
      <c r="H114" t="n">
        <v>-0.002961453003817179</v>
      </c>
      <c r="J114" t="n">
        <v>0.1127534019084896</v>
      </c>
      <c r="K114" t="n">
        <v>0.02322619505296303</v>
      </c>
      <c r="L114" t="n">
        <v>-0.003065768825618057</v>
      </c>
      <c r="M114" t="n">
        <v>0.2506115430240731</v>
      </c>
      <c r="N114" t="n">
        <v>0.0231690965907853</v>
      </c>
      <c r="O114" t="n">
        <v>-0.004752261468519279</v>
      </c>
      <c r="P114" t="n">
        <v>0.4255763558483976</v>
      </c>
      <c r="Q114" t="n">
        <v>0.02320511147184576</v>
      </c>
      <c r="R114" t="n">
        <v>-0.001481128826609164</v>
      </c>
    </row>
    <row r="115" ht="15" customHeight="1">
      <c r="A115" s="52" t="n"/>
      <c r="B115" s="52" t="n"/>
      <c r="F115" t="n">
        <v>0.05489354499995495</v>
      </c>
      <c r="G115" t="n">
        <v>0.0244861599927558</v>
      </c>
      <c r="H115" t="n">
        <v>-0.003029225908940642</v>
      </c>
      <c r="J115" t="n">
        <v>0.1135063217823352</v>
      </c>
      <c r="K115" t="n">
        <v>0.02402709833065141</v>
      </c>
      <c r="L115" t="n">
        <v>-0.003065768825618057</v>
      </c>
      <c r="M115" t="n">
        <v>0.2528774387055541</v>
      </c>
      <c r="N115" t="n">
        <v>0.02396803095598479</v>
      </c>
      <c r="O115" t="n">
        <v>-0.004752261468519279</v>
      </c>
      <c r="P115" t="n">
        <v>0.4276022250663055</v>
      </c>
      <c r="Q115" t="n">
        <v>0.02400528772949561</v>
      </c>
      <c r="R115" t="n">
        <v>-0.001481128826609164</v>
      </c>
    </row>
    <row r="116" ht="15" customHeight="1">
      <c r="F116" t="n">
        <v>0.05526864263262668</v>
      </c>
      <c r="G116" t="n">
        <v>0.02530236532584765</v>
      </c>
      <c r="H116" t="n">
        <v>-0.003028317322885171</v>
      </c>
      <c r="J116" t="n">
        <v>0.1142657157692246</v>
      </c>
      <c r="K116" t="n">
        <v>0.02482800160833979</v>
      </c>
      <c r="L116" t="n">
        <v>-0.003205061186549642</v>
      </c>
      <c r="M116" t="n">
        <v>0.2553563799199571</v>
      </c>
      <c r="N116" t="n">
        <v>0.02476696532118429</v>
      </c>
      <c r="O116" t="n">
        <v>-0.004724884007852076</v>
      </c>
      <c r="P116" t="n">
        <v>0.4293317596698876</v>
      </c>
      <c r="Q116" t="n">
        <v>0.02480546398714547</v>
      </c>
      <c r="R116" t="n">
        <v>-0.001625256012371542</v>
      </c>
    </row>
    <row r="117" ht="15" customHeight="1">
      <c r="F117" t="n">
        <v>0.05562143987702423</v>
      </c>
      <c r="G117" t="n">
        <v>0.02611857065893951</v>
      </c>
      <c r="H117" t="n">
        <v>-0.003028317322885171</v>
      </c>
      <c r="J117" t="n">
        <v>0.1150494465847728</v>
      </c>
      <c r="K117" t="n">
        <v>0.02562890488602818</v>
      </c>
      <c r="L117" t="n">
        <v>-0.003205061186549642</v>
      </c>
      <c r="M117" t="n">
        <v>0.2578468445920929</v>
      </c>
      <c r="N117" t="n">
        <v>0.02556589968638378</v>
      </c>
      <c r="O117" t="n">
        <v>-0.004724884007852076</v>
      </c>
      <c r="P117" t="n">
        <v>0.4313125966829577</v>
      </c>
      <c r="Q117" t="n">
        <v>0.02560564024479532</v>
      </c>
      <c r="R117" t="n">
        <v>-0.001625256012371542</v>
      </c>
    </row>
    <row r="118" ht="15" customHeight="1">
      <c r="A118" s="82" t="n"/>
      <c r="F118" t="n">
        <v>0.05600876919560573</v>
      </c>
      <c r="G118" t="n">
        <v>0.02693477599203138</v>
      </c>
      <c r="H118" t="n">
        <v>-0.003028317322885171</v>
      </c>
      <c r="J118" t="n">
        <v>0.115709948695643</v>
      </c>
      <c r="K118" t="n">
        <v>0.02642980816371656</v>
      </c>
      <c r="L118" t="n">
        <v>-0.003205061186549642</v>
      </c>
      <c r="M118" t="n">
        <v>0.260385225060539</v>
      </c>
      <c r="N118" t="n">
        <v>0.02636483405158327</v>
      </c>
      <c r="O118" t="n">
        <v>-0.004724884007852076</v>
      </c>
      <c r="P118" t="n">
        <v>0.432800491553927</v>
      </c>
      <c r="Q118" t="n">
        <v>0.02640581650244518</v>
      </c>
      <c r="R118" t="n">
        <v>-0.001625256012371542</v>
      </c>
    </row>
    <row r="119" ht="15" customHeight="1">
      <c r="F119" t="n">
        <v>0.05634888451803105</v>
      </c>
      <c r="G119" t="n">
        <v>0.02775098132512324</v>
      </c>
      <c r="H119" t="n">
        <v>-0.003155972828149141</v>
      </c>
      <c r="J119" t="n">
        <v>0.1164133274991816</v>
      </c>
      <c r="K119" t="n">
        <v>0.02723071144140493</v>
      </c>
      <c r="L119" t="n">
        <v>-0.003205061186549642</v>
      </c>
      <c r="M119" t="n">
        <v>0.2628437595738487</v>
      </c>
      <c r="N119" t="n">
        <v>0.02716376841678276</v>
      </c>
      <c r="O119" t="n">
        <v>-0.004724884007852076</v>
      </c>
      <c r="P119" t="n">
        <v>0.4344812722032891</v>
      </c>
      <c r="Q119" t="n">
        <v>0.02720599276009503</v>
      </c>
      <c r="R119" t="n">
        <v>-0.001939509907087542</v>
      </c>
    </row>
    <row r="120" ht="15" customHeight="1">
      <c r="A120" s="82" t="n"/>
      <c r="F120" t="n">
        <v>0.05671529140813267</v>
      </c>
      <c r="G120" t="n">
        <v>0.0285671866582151</v>
      </c>
      <c r="H120" t="n">
        <v>-0.00315628845699484</v>
      </c>
      <c r="J120" t="n">
        <v>0.1170611033297799</v>
      </c>
      <c r="K120" t="n">
        <v>0.02803161471909332</v>
      </c>
      <c r="L120" t="n">
        <v>-0.003402937837844506</v>
      </c>
      <c r="M120" t="n">
        <v>0.2653824557611875</v>
      </c>
      <c r="N120" t="n">
        <v>0.02796270278198225</v>
      </c>
      <c r="O120" t="n">
        <v>-0.004495981735146307</v>
      </c>
      <c r="P120" t="n">
        <v>0.4359495624089643</v>
      </c>
      <c r="Q120" t="n">
        <v>0.02800616901774488</v>
      </c>
      <c r="R120" t="n">
        <v>-0.001939509907087542</v>
      </c>
    </row>
    <row r="121" ht="15" customHeight="1">
      <c r="A121" s="82" t="n"/>
      <c r="F121" t="n">
        <v>0.05705854861620378</v>
      </c>
      <c r="G121" t="n">
        <v>0.02938339199130695</v>
      </c>
      <c r="H121" t="n">
        <v>-0.003156604085840539</v>
      </c>
      <c r="J121" t="n">
        <v>0.1177041494513175</v>
      </c>
      <c r="K121" t="n">
        <v>0.02883251799678169</v>
      </c>
      <c r="L121" t="n">
        <v>-0.003402937837844506</v>
      </c>
      <c r="M121" t="n">
        <v>0.2678310141793925</v>
      </c>
      <c r="N121" t="n">
        <v>0.02876163714718175</v>
      </c>
      <c r="O121" t="n">
        <v>-0.004495981735146307</v>
      </c>
      <c r="P121" t="n">
        <v>0.4374837759982175</v>
      </c>
      <c r="Q121" t="n">
        <v>0.02880634527539474</v>
      </c>
      <c r="R121" t="n">
        <v>-0.001939509907087542</v>
      </c>
    </row>
    <row r="122" ht="15" customHeight="1">
      <c r="F122" t="n">
        <v>0.05736996027742887</v>
      </c>
      <c r="G122" t="n">
        <v>0.03019959732439882</v>
      </c>
      <c r="H122" t="n">
        <v>-0.00315628845699484</v>
      </c>
      <c r="J122" t="n">
        <v>0.1183267737966743</v>
      </c>
      <c r="K122" t="n">
        <v>0.02963342127447008</v>
      </c>
      <c r="L122" t="n">
        <v>-0.003402937837844506</v>
      </c>
      <c r="M122" t="n">
        <v>0.2703094033812634</v>
      </c>
      <c r="N122" t="n">
        <v>0.02956057151238124</v>
      </c>
      <c r="O122" t="n">
        <v>-0.004495981735146307</v>
      </c>
      <c r="P122" t="n">
        <v>0.4388824290219355</v>
      </c>
      <c r="Q122" t="n">
        <v>0.02960652153304459</v>
      </c>
      <c r="R122" t="n">
        <v>-0.001939509907087542</v>
      </c>
    </row>
    <row r="123" ht="15" customHeight="1">
      <c r="F123" t="n">
        <v>0.05772417419794451</v>
      </c>
      <c r="G123" t="n">
        <v>0.03101580265749068</v>
      </c>
      <c r="H123" t="n">
        <v>-0.003155972828149141</v>
      </c>
      <c r="J123" t="n">
        <v>0.1189806096775743</v>
      </c>
      <c r="K123" t="n">
        <v>0.03043432455215845</v>
      </c>
      <c r="L123" t="n">
        <v>-0.003402937837844506</v>
      </c>
      <c r="M123" t="n">
        <v>0.2728982830533881</v>
      </c>
      <c r="N123" t="n">
        <v>0.03035950587758073</v>
      </c>
      <c r="O123" t="n">
        <v>-0.004495981735146307</v>
      </c>
      <c r="P123" t="n">
        <v>0.4402874666411746</v>
      </c>
      <c r="Q123" t="n">
        <v>0.03040669779069445</v>
      </c>
      <c r="R123" t="n">
        <v>-0.001939509907087542</v>
      </c>
    </row>
    <row r="124" ht="15" customHeight="1">
      <c r="A124" s="82" t="n"/>
      <c r="B124" s="82" t="n"/>
      <c r="F124" t="n">
        <v>0.05803781126127203</v>
      </c>
      <c r="G124" t="n">
        <v>0.03183200799058254</v>
      </c>
      <c r="H124" t="n">
        <v>-0.003325394122096273</v>
      </c>
      <c r="J124" t="n">
        <v>0.1195484605228396</v>
      </c>
      <c r="K124" t="n">
        <v>0.03123522782984684</v>
      </c>
      <c r="L124" t="n">
        <v>-0.003638580643644182</v>
      </c>
      <c r="M124" t="n">
        <v>0.2753400511636088</v>
      </c>
      <c r="N124" t="n">
        <v>0.03115844024278023</v>
      </c>
      <c r="O124" t="n">
        <v>-0.004101319188247664</v>
      </c>
      <c r="P124" t="n">
        <v>0.4414961448226498</v>
      </c>
      <c r="Q124" t="n">
        <v>0.0312068740483443</v>
      </c>
      <c r="R124" t="n">
        <v>-0.002377742481700072</v>
      </c>
    </row>
    <row r="125" ht="15" customHeight="1">
      <c r="F125" t="n">
        <v>0.05833554224165456</v>
      </c>
      <c r="G125" t="n">
        <v>0.0326482133236744</v>
      </c>
      <c r="H125" t="n">
        <v>-0.003325394122096273</v>
      </c>
      <c r="J125" t="n">
        <v>0.1201156285556978</v>
      </c>
      <c r="K125" t="n">
        <v>0.03203613110753521</v>
      </c>
      <c r="L125" t="n">
        <v>-0.003638580643644182</v>
      </c>
      <c r="M125" t="n">
        <v>0.2777133985024158</v>
      </c>
      <c r="N125" t="n">
        <v>0.03195737460797972</v>
      </c>
      <c r="O125" t="n">
        <v>-0.004101319188247664</v>
      </c>
      <c r="P125" t="n">
        <v>0.4427198505999546</v>
      </c>
      <c r="Q125" t="n">
        <v>0.03200705030599415</v>
      </c>
      <c r="R125" t="n">
        <v>-0.002377742481700072</v>
      </c>
    </row>
    <row r="126" ht="15" customHeight="1">
      <c r="F126" t="n">
        <v>0.05865086529364524</v>
      </c>
      <c r="G126" t="n">
        <v>0.03346441865676626</v>
      </c>
      <c r="H126" t="n">
        <v>-0.003325061649178647</v>
      </c>
      <c r="J126" t="n">
        <v>0.1206491036392556</v>
      </c>
      <c r="K126" t="n">
        <v>0.0328370343852236</v>
      </c>
      <c r="L126" t="n">
        <v>-0.003638580643644182</v>
      </c>
      <c r="M126" t="n">
        <v>0.2800129618910714</v>
      </c>
      <c r="N126" t="n">
        <v>0.03275630897317922</v>
      </c>
      <c r="O126" t="n">
        <v>-0.004101319188247664</v>
      </c>
      <c r="P126" t="n">
        <v>0.4438244942404005</v>
      </c>
      <c r="Q126" t="n">
        <v>0.03280722656364401</v>
      </c>
      <c r="R126" t="n">
        <v>-0.002377742481700072</v>
      </c>
    </row>
    <row r="127" ht="15" customHeight="1">
      <c r="A127" s="83" t="n"/>
      <c r="B127" s="83" t="n"/>
      <c r="F127" t="n">
        <v>0.058966936210926</v>
      </c>
      <c r="G127" t="n">
        <v>0.03428062398985812</v>
      </c>
      <c r="H127" t="n">
        <v>-0.003324729176261021</v>
      </c>
      <c r="J127" t="n">
        <v>0.1211667931777929</v>
      </c>
      <c r="K127" t="n">
        <v>0.03363793766291198</v>
      </c>
      <c r="L127" t="n">
        <v>-0.003638580643644182</v>
      </c>
      <c r="M127" t="n">
        <v>0.2824063616606276</v>
      </c>
      <c r="N127" t="n">
        <v>0.03355524333837871</v>
      </c>
      <c r="O127" t="n">
        <v>-0.004101319188247664</v>
      </c>
      <c r="P127" t="n">
        <v>0.4450225654092305</v>
      </c>
      <c r="Q127" t="n">
        <v>0.03360740282129386</v>
      </c>
      <c r="R127" t="n">
        <v>-0.002892930895207675</v>
      </c>
    </row>
    <row r="128" ht="15" customHeight="1">
      <c r="A128" s="83" t="n"/>
      <c r="B128" s="83" t="n"/>
      <c r="F128" t="n">
        <v>0.05924116346030803</v>
      </c>
      <c r="G128" t="n">
        <v>0.03509682932294998</v>
      </c>
      <c r="H128" t="n">
        <v>-0.003516396091947282</v>
      </c>
      <c r="J128" t="n">
        <v>0.1217383326418457</v>
      </c>
      <c r="K128" t="n">
        <v>0.03443884094060036</v>
      </c>
      <c r="L128" t="n">
        <v>-0.003891260060299029</v>
      </c>
      <c r="M128" t="n">
        <v>0.2847606390258314</v>
      </c>
      <c r="N128" t="n">
        <v>0.0343541777035782</v>
      </c>
      <c r="O128" t="n">
        <v>-0.003611455351661666</v>
      </c>
      <c r="P128" t="n">
        <v>0.4461102174415099</v>
      </c>
      <c r="Q128" t="n">
        <v>0.03440757907894371</v>
      </c>
      <c r="R128" t="n">
        <v>-0.002892930895207675</v>
      </c>
    </row>
    <row r="129" ht="15" customHeight="1">
      <c r="F129" t="n">
        <v>0.05953272494895656</v>
      </c>
      <c r="G129" t="n">
        <v>0.03591303465604184</v>
      </c>
      <c r="H129" t="n">
        <v>-0.003515692883049783</v>
      </c>
      <c r="J129" t="n">
        <v>0.1222275148527854</v>
      </c>
      <c r="K129" t="n">
        <v>0.03523974421828874</v>
      </c>
      <c r="L129" t="n">
        <v>-0.003891260060299029</v>
      </c>
      <c r="M129" t="n">
        <v>0.2869400394108669</v>
      </c>
      <c r="N129" t="n">
        <v>0.03515311206877769</v>
      </c>
      <c r="O129" t="n">
        <v>-0.003611455351661666</v>
      </c>
      <c r="P129" t="n">
        <v>0.4470914451096335</v>
      </c>
      <c r="Q129" t="n">
        <v>0.03520775533659357</v>
      </c>
      <c r="R129" t="n">
        <v>-0.002892930895207675</v>
      </c>
    </row>
    <row r="130" ht="15" customHeight="1">
      <c r="A130" s="83" t="n"/>
      <c r="F130" t="n">
        <v>0.05979891748717399</v>
      </c>
      <c r="G130" t="n">
        <v>0.0367292399891337</v>
      </c>
      <c r="H130" t="n">
        <v>-0.003516747696396032</v>
      </c>
      <c r="J130" t="n">
        <v>0.1227383076226679</v>
      </c>
      <c r="K130" t="n">
        <v>0.03604064749597712</v>
      </c>
      <c r="L130" t="n">
        <v>-0.003891260060299029</v>
      </c>
      <c r="M130" t="n">
        <v>0.2892892667239566</v>
      </c>
      <c r="N130" t="n">
        <v>0.03595204643397718</v>
      </c>
      <c r="O130" t="n">
        <v>-0.003611455351661666</v>
      </c>
      <c r="P130" t="n">
        <v>0.448109900290297</v>
      </c>
      <c r="Q130" t="n">
        <v>0.03600793159424342</v>
      </c>
      <c r="R130" t="n">
        <v>-0.002892930895207675</v>
      </c>
    </row>
    <row r="131" ht="15" customHeight="1">
      <c r="A131" s="83" t="n"/>
      <c r="B131" s="83" t="n"/>
      <c r="F131" t="n">
        <v>0.06008231495106194</v>
      </c>
      <c r="G131" t="n">
        <v>0.03754544532222556</v>
      </c>
      <c r="H131" t="n">
        <v>-0.003712101923963349</v>
      </c>
      <c r="J131" t="n">
        <v>0.1231853603417158</v>
      </c>
      <c r="K131" t="n">
        <v>0.0368415507736655</v>
      </c>
      <c r="L131" t="n">
        <v>-0.003891260060299029</v>
      </c>
      <c r="M131" t="n">
        <v>0.2914538597399018</v>
      </c>
      <c r="N131" t="n">
        <v>0.03675098079917668</v>
      </c>
      <c r="O131" t="n">
        <v>-0.003611455351661666</v>
      </c>
      <c r="P131" t="n">
        <v>0.4491702100507654</v>
      </c>
      <c r="Q131" t="n">
        <v>0.03680810785189328</v>
      </c>
      <c r="R131" t="n">
        <v>-0.002892930895207675</v>
      </c>
    </row>
    <row r="132" ht="15" customHeight="1">
      <c r="F132" t="n">
        <v>0.06032271799529208</v>
      </c>
      <c r="G132" t="n">
        <v>0.03836165065531742</v>
      </c>
      <c r="H132" t="n">
        <v>-0.00371173075088826</v>
      </c>
      <c r="J132" t="n">
        <v>0.1236733892035944</v>
      </c>
      <c r="K132" t="n">
        <v>0.03764245405135388</v>
      </c>
      <c r="L132" t="n">
        <v>-0.004140966570953329</v>
      </c>
      <c r="M132" t="n">
        <v>0.2935159188449462</v>
      </c>
      <c r="N132" t="n">
        <v>0.03754991516437617</v>
      </c>
      <c r="O132" t="n">
        <v>-0.003095031619407649</v>
      </c>
      <c r="P132" t="n">
        <v>0.4501369580918368</v>
      </c>
      <c r="Q132" t="n">
        <v>0.03760828410954313</v>
      </c>
      <c r="R132" t="n">
        <v>-0.003440022683453506</v>
      </c>
    </row>
    <row r="133" ht="15" customHeight="1">
      <c r="F133" t="n">
        <v>0.06056281215247479</v>
      </c>
      <c r="G133" t="n">
        <v>0.03917785598840927</v>
      </c>
      <c r="H133" t="n">
        <v>-0.003711359577813171</v>
      </c>
      <c r="J133" t="n">
        <v>0.1241167060084154</v>
      </c>
      <c r="K133" t="n">
        <v>0.03844335732904226</v>
      </c>
      <c r="L133" t="n">
        <v>-0.004140966570953329</v>
      </c>
      <c r="M133" t="n">
        <v>0.2956038379326728</v>
      </c>
      <c r="N133" t="n">
        <v>0.03834884952957567</v>
      </c>
      <c r="O133" t="n">
        <v>-0.003095031619407649</v>
      </c>
      <c r="P133" t="n">
        <v>0.4511543923138802</v>
      </c>
      <c r="Q133" t="n">
        <v>0.03840846036719298</v>
      </c>
      <c r="R133" t="n">
        <v>-0.003440022683453506</v>
      </c>
    </row>
    <row r="134" ht="15" customHeight="1">
      <c r="F134" t="n">
        <v>0.06081981267317055</v>
      </c>
      <c r="G134" t="n">
        <v>0.03999406132150113</v>
      </c>
      <c r="H134" t="n">
        <v>-0.003712101923963349</v>
      </c>
      <c r="J134" t="n">
        <v>0.1245683569238251</v>
      </c>
      <c r="K134" t="n">
        <v>0.03924426060673064</v>
      </c>
      <c r="L134" t="n">
        <v>-0.004140966570953329</v>
      </c>
      <c r="M134" t="n">
        <v>0.2975799279536519</v>
      </c>
      <c r="N134" t="n">
        <v>0.03914778389477516</v>
      </c>
      <c r="O134" t="n">
        <v>-0.003095031619407649</v>
      </c>
      <c r="P134" t="n">
        <v>0.4520867105827776</v>
      </c>
      <c r="Q134" t="n">
        <v>0.03920863662484284</v>
      </c>
      <c r="R134" t="n">
        <v>-0.003440022683453506</v>
      </c>
    </row>
    <row r="135" ht="15" customHeight="1">
      <c r="F135" t="n">
        <v>0.06104167289336147</v>
      </c>
      <c r="G135" t="n">
        <v>0.040810266654593</v>
      </c>
      <c r="H135" t="n">
        <v>-0.003712473097038438</v>
      </c>
      <c r="J135" t="n">
        <v>0.1250469280931709</v>
      </c>
      <c r="K135" t="n">
        <v>0.04004516388441902</v>
      </c>
      <c r="L135" t="n">
        <v>-0.004140966570953329</v>
      </c>
      <c r="M135" t="n">
        <v>0.2993940096851923</v>
      </c>
      <c r="N135" t="n">
        <v>0.03994671825997465</v>
      </c>
      <c r="O135" t="n">
        <v>-0.003095031619407649</v>
      </c>
      <c r="P135" t="n">
        <v>0.452867660935696</v>
      </c>
      <c r="Q135" t="n">
        <v>0.04000881288249269</v>
      </c>
      <c r="R135" t="n">
        <v>-0.003440022683453506</v>
      </c>
    </row>
    <row r="136" ht="15" customHeight="1">
      <c r="F136" t="n">
        <v>0.0612802254074658</v>
      </c>
      <c r="G136" t="n">
        <v>0.04162647198768486</v>
      </c>
      <c r="H136" t="n">
        <v>-0.003892505747603667</v>
      </c>
      <c r="J136" t="n">
        <v>0.1254659065577662</v>
      </c>
      <c r="K136" t="n">
        <v>0.0408460671621074</v>
      </c>
      <c r="L136" t="n">
        <v>-0.004367350398993559</v>
      </c>
      <c r="M136" t="n">
        <v>0.3012208277896237</v>
      </c>
      <c r="N136" t="n">
        <v>0.04074565262517414</v>
      </c>
      <c r="O136" t="n">
        <v>-0.002620924056253658</v>
      </c>
      <c r="P136" t="n">
        <v>0.4539233280777781</v>
      </c>
      <c r="Q136" t="n">
        <v>0.04080898914014255</v>
      </c>
      <c r="R136" t="n">
        <v>-0.00397067841403622</v>
      </c>
    </row>
    <row r="137" ht="15" customHeight="1">
      <c r="F137" t="n">
        <v>0.06146570017744309</v>
      </c>
      <c r="G137" t="n">
        <v>0.04244267732077672</v>
      </c>
      <c r="H137" t="n">
        <v>-0.003893284248753187</v>
      </c>
      <c r="J137" t="n">
        <v>0.1259137900479501</v>
      </c>
      <c r="K137" t="n">
        <v>0.04164697043979578</v>
      </c>
      <c r="L137" t="n">
        <v>-0.004367350398993559</v>
      </c>
      <c r="M137" t="n">
        <v>0.3029662375323793</v>
      </c>
      <c r="N137" t="n">
        <v>0.04154458699037364</v>
      </c>
      <c r="O137" t="n">
        <v>-0.002620924056253658</v>
      </c>
      <c r="P137" t="n">
        <v>0.4547657945890309</v>
      </c>
      <c r="Q137" t="n">
        <v>0.0416091653977924</v>
      </c>
      <c r="R137" t="n">
        <v>-0.00397067841403622</v>
      </c>
    </row>
    <row r="138" ht="15" customHeight="1">
      <c r="F138" t="n">
        <v>0.06168504820000903</v>
      </c>
      <c r="G138" t="n">
        <v>0.04325888265386858</v>
      </c>
      <c r="H138" t="n">
        <v>-0.003892505747603667</v>
      </c>
      <c r="J138" t="n">
        <v>0.1262860025157805</v>
      </c>
      <c r="K138" t="n">
        <v>0.04244787371748417</v>
      </c>
      <c r="L138" t="n">
        <v>-0.004367350398993559</v>
      </c>
      <c r="M138" t="n">
        <v>0.304580129705639</v>
      </c>
      <c r="N138" t="n">
        <v>0.04234352135557313</v>
      </c>
      <c r="O138" t="n">
        <v>-0.002620924056253658</v>
      </c>
      <c r="P138" t="n">
        <v>0.4556808316479165</v>
      </c>
      <c r="Q138" t="n">
        <v>0.04240934165544225</v>
      </c>
      <c r="R138" t="n">
        <v>-0.00397067841403622</v>
      </c>
    </row>
    <row r="139" ht="15" customHeight="1">
      <c r="F139" t="n">
        <v>0.06188581346633852</v>
      </c>
      <c r="G139" t="n">
        <v>0.04407508798696044</v>
      </c>
      <c r="H139" t="n">
        <v>-0.003892894998178427</v>
      </c>
      <c r="J139" t="n">
        <v>0.1267066943074356</v>
      </c>
      <c r="K139" t="n">
        <v>0.04324877699517254</v>
      </c>
      <c r="L139" t="n">
        <v>-0.004367350398993559</v>
      </c>
      <c r="M139" t="n">
        <v>0.306148625913955</v>
      </c>
      <c r="N139" t="n">
        <v>0.04314245572077263</v>
      </c>
      <c r="O139" t="n">
        <v>-0.002620924056253658</v>
      </c>
      <c r="P139" t="n">
        <v>0.4567436959354031</v>
      </c>
      <c r="Q139" t="n">
        <v>0.0432095179130921</v>
      </c>
      <c r="R139" t="n">
        <v>-0.00397067841403622</v>
      </c>
    </row>
    <row r="140" ht="15" customHeight="1">
      <c r="F140" t="n">
        <v>0.06205019726126458</v>
      </c>
      <c r="G140" t="n">
        <v>0.04489129332005229</v>
      </c>
      <c r="H140" t="n">
        <v>-0.00404139321536888</v>
      </c>
      <c r="J140" t="n">
        <v>0.1271240511042478</v>
      </c>
      <c r="K140" t="n">
        <v>0.04404968027286092</v>
      </c>
      <c r="L140" t="n">
        <v>-0.004549606852612455</v>
      </c>
      <c r="M140" t="n">
        <v>0.3076675501046559</v>
      </c>
      <c r="N140" t="n">
        <v>0.04394139008597212</v>
      </c>
      <c r="O140" t="n">
        <v>-0.002257384326646538</v>
      </c>
      <c r="P140" t="n">
        <v>0.4576055010011211</v>
      </c>
      <c r="Q140" t="n">
        <v>0.04400969417074196</v>
      </c>
      <c r="R140" t="n">
        <v>-0.004441130414032666</v>
      </c>
    </row>
    <row r="141" ht="15" customHeight="1">
      <c r="F141" t="n">
        <v>0.06223945278929376</v>
      </c>
      <c r="G141" t="n">
        <v>0.04570749865314415</v>
      </c>
      <c r="H141" t="n">
        <v>-0.004042605754587412</v>
      </c>
      <c r="J141" t="n">
        <v>0.1275567778496318</v>
      </c>
      <c r="K141" t="n">
        <v>0.04485058355054931</v>
      </c>
      <c r="L141" t="n">
        <v>-0.004549606852612455</v>
      </c>
      <c r="M141" t="n">
        <v>0.3090408599147729</v>
      </c>
      <c r="N141" t="n">
        <v>0.04474032445117161</v>
      </c>
      <c r="O141" t="n">
        <v>-0.002257384326646538</v>
      </c>
      <c r="P141" t="n">
        <v>0.4585531175731777</v>
      </c>
      <c r="Q141" t="n">
        <v>0.04480987042839182</v>
      </c>
      <c r="R141" t="n">
        <v>-0.004441130414032666</v>
      </c>
    </row>
    <row r="142" ht="15" customHeight="1">
      <c r="F142" t="n">
        <v>0.06237427523052963</v>
      </c>
      <c r="G142" t="n">
        <v>0.04652370398623601</v>
      </c>
      <c r="H142" t="n">
        <v>-0.00404179739510839</v>
      </c>
      <c r="J142" t="n">
        <v>0.1279881508466248</v>
      </c>
      <c r="K142" t="n">
        <v>0.04565148682823768</v>
      </c>
      <c r="L142" t="n">
        <v>-0.004549606852612455</v>
      </c>
      <c r="M142" t="n">
        <v>0.3102634971674347</v>
      </c>
      <c r="N142" t="n">
        <v>0.0455392588163711</v>
      </c>
      <c r="O142" t="n">
        <v>-0.002257384326646538</v>
      </c>
      <c r="P142" t="n">
        <v>0.4594492624200892</v>
      </c>
      <c r="Q142" t="n">
        <v>0.04561004668604167</v>
      </c>
      <c r="R142" t="n">
        <v>-0.004441130414032666</v>
      </c>
    </row>
    <row r="143" ht="15" customHeight="1">
      <c r="F143" t="n">
        <v>0.06254254934434894</v>
      </c>
      <c r="G143" t="n">
        <v>0.04733990931932788</v>
      </c>
      <c r="H143" t="n">
        <v>-0.004042605754587412</v>
      </c>
      <c r="J143" t="n">
        <v>0.128365604181925</v>
      </c>
      <c r="K143" t="n">
        <v>0.04645239010592607</v>
      </c>
      <c r="L143" t="n">
        <v>-0.004549606852612455</v>
      </c>
      <c r="M143" t="n">
        <v>0.311515054963291</v>
      </c>
      <c r="N143" t="n">
        <v>0.0463381931815706</v>
      </c>
      <c r="O143" t="n">
        <v>-0.002257384326646538</v>
      </c>
      <c r="P143" t="n">
        <v>0.4605110922528857</v>
      </c>
      <c r="Q143" t="n">
        <v>0.04641022294369151</v>
      </c>
      <c r="R143" t="n">
        <v>-0.004441130414032666</v>
      </c>
    </row>
    <row r="144" ht="15" customHeight="1">
      <c r="F144" t="n">
        <v>0.06268241523812799</v>
      </c>
      <c r="G144" t="n">
        <v>0.04815611465241974</v>
      </c>
      <c r="H144" t="n">
        <v>-0.004140392812269515</v>
      </c>
      <c r="J144" t="n">
        <v>0.1287969933549994</v>
      </c>
      <c r="K144" t="n">
        <v>0.04725329338361445</v>
      </c>
      <c r="L144" t="n">
        <v>-0.004667350555576523</v>
      </c>
      <c r="M144" t="n">
        <v>0.3125143531228904</v>
      </c>
      <c r="N144" t="n">
        <v>0.04713712754677009</v>
      </c>
      <c r="O144" t="n">
        <v>-0.002069936691724905</v>
      </c>
      <c r="P144" t="n">
        <v>0.4613878024354793</v>
      </c>
      <c r="Q144" t="n">
        <v>0.04721039920134137</v>
      </c>
      <c r="R144" t="n">
        <v>-0.004802076219182335</v>
      </c>
    </row>
    <row r="145" ht="15" customHeight="1">
      <c r="F145" t="n">
        <v>0.0628024690447732</v>
      </c>
      <c r="G145" t="n">
        <v>0.0489723199855116</v>
      </c>
      <c r="H145" t="n">
        <v>-0.004139978772988289</v>
      </c>
      <c r="J145" t="n">
        <v>0.1292119556582751</v>
      </c>
      <c r="K145" t="n">
        <v>0.04805419666130283</v>
      </c>
      <c r="L145" t="n">
        <v>-0.004667350555576523</v>
      </c>
      <c r="M145" t="n">
        <v>0.3134688917937793</v>
      </c>
      <c r="N145" t="n">
        <v>0.04793606191196959</v>
      </c>
      <c r="O145" t="n">
        <v>-0.002069936691724905</v>
      </c>
      <c r="P145" t="n">
        <v>0.4625102841669978</v>
      </c>
      <c r="Q145" t="n">
        <v>0.04801057545899123</v>
      </c>
      <c r="R145" t="n">
        <v>-0.004802076219182335</v>
      </c>
    </row>
    <row r="146" ht="15" customHeight="1">
      <c r="F146" t="n">
        <v>0.0629291031707082</v>
      </c>
      <c r="G146" t="n">
        <v>0.04978852531860345</v>
      </c>
      <c r="H146" t="n">
        <v>-0.004140392812269515</v>
      </c>
      <c r="J146" t="n">
        <v>0.1296472417244501</v>
      </c>
      <c r="K146" t="n">
        <v>0.0488550999389912</v>
      </c>
      <c r="L146" t="n">
        <v>-0.004667350555576523</v>
      </c>
      <c r="M146" t="n">
        <v>0.314365307133944</v>
      </c>
      <c r="N146" t="n">
        <v>0.04873499627716908</v>
      </c>
      <c r="O146" t="n">
        <v>-0.002069936691724905</v>
      </c>
      <c r="P146" t="n">
        <v>0.4635983772582717</v>
      </c>
      <c r="Q146" t="n">
        <v>0.04881075171664109</v>
      </c>
      <c r="R146" t="n">
        <v>-0.004802076219182335</v>
      </c>
    </row>
    <row r="147" ht="15" customHeight="1">
      <c r="F147" t="n">
        <v>0.06304445145085671</v>
      </c>
      <c r="G147" t="n">
        <v>0.05060473065169531</v>
      </c>
      <c r="H147" t="n">
        <v>-0.004140392812269515</v>
      </c>
      <c r="J147" t="n">
        <v>0.1300499121304517</v>
      </c>
      <c r="K147" t="n">
        <v>0.04965600321667959</v>
      </c>
      <c r="L147" t="n">
        <v>-0.004667350555576523</v>
      </c>
      <c r="M147" t="n">
        <v>0.315440533524029</v>
      </c>
      <c r="N147" t="n">
        <v>0.04953393064236857</v>
      </c>
      <c r="O147" t="n">
        <v>-0.002069936691724905</v>
      </c>
      <c r="P147" t="n">
        <v>0.4647990218591983</v>
      </c>
      <c r="Q147" t="n">
        <v>0.04961092797429093</v>
      </c>
      <c r="R147" t="n">
        <v>-0.004802076219182335</v>
      </c>
    </row>
    <row r="148" ht="15" customHeight="1">
      <c r="F148" t="n">
        <v>0.06311278179229735</v>
      </c>
      <c r="G148" t="n">
        <v>0.05142093598478717</v>
      </c>
      <c r="H148" t="n">
        <v>-0.004167708665155689</v>
      </c>
      <c r="J148" t="n">
        <v>0.1305108999814885</v>
      </c>
      <c r="K148" t="n">
        <v>0.05045690649436797</v>
      </c>
      <c r="L148" t="n">
        <v>-0.004701963760102318</v>
      </c>
      <c r="M148" t="n">
        <v>0.3163684841252027</v>
      </c>
      <c r="N148" t="n">
        <v>0.05033286500756806</v>
      </c>
      <c r="O148" t="n">
        <v>-0.001961016880535409</v>
      </c>
      <c r="P148" t="n">
        <v>0.4660453016294419</v>
      </c>
      <c r="Q148" t="n">
        <v>0.05041110423194078</v>
      </c>
      <c r="R148" t="n">
        <v>-0.00500830929409465</v>
      </c>
    </row>
    <row r="149" ht="15" customHeight="1">
      <c r="F149" t="n">
        <v>0.06321529185051838</v>
      </c>
      <c r="G149" t="n">
        <v>0.05223714131787903</v>
      </c>
      <c r="H149" t="n">
        <v>-0.004167708665155689</v>
      </c>
      <c r="J149" t="n">
        <v>0.1308877207867036</v>
      </c>
      <c r="K149" t="n">
        <v>0.05125780977205635</v>
      </c>
      <c r="L149" t="n">
        <v>-0.004701963760102318</v>
      </c>
      <c r="M149" t="n">
        <v>0.3172409529948879</v>
      </c>
      <c r="N149" t="n">
        <v>0.05113179937276755</v>
      </c>
      <c r="O149" t="n">
        <v>-0.001961016880535409</v>
      </c>
      <c r="P149" t="n">
        <v>0.4671981277026708</v>
      </c>
      <c r="Q149" t="n">
        <v>0.05121128048959064</v>
      </c>
      <c r="R149" t="n">
        <v>-0.00500830929409465</v>
      </c>
    </row>
    <row r="150" ht="15" customHeight="1">
      <c r="F150" t="n">
        <v>0.06329568694330578</v>
      </c>
      <c r="G150" t="n">
        <v>0.05305334665097089</v>
      </c>
      <c r="H150" t="n">
        <v>-0.004167708665155689</v>
      </c>
      <c r="J150" t="n">
        <v>0.1313834816978041</v>
      </c>
      <c r="K150" t="n">
        <v>0.05205871304974473</v>
      </c>
      <c r="L150" t="n">
        <v>-0.004701963760102318</v>
      </c>
      <c r="M150" t="n">
        <v>0.3181036676259184</v>
      </c>
      <c r="N150" t="n">
        <v>0.05193073373796705</v>
      </c>
      <c r="O150" t="n">
        <v>-0.001961016880535409</v>
      </c>
      <c r="P150" t="n">
        <v>0.4684765926475508</v>
      </c>
      <c r="Q150" t="n">
        <v>0.0520114567472405</v>
      </c>
      <c r="R150" t="n">
        <v>-0.00500830929409465</v>
      </c>
    </row>
    <row r="151" ht="15" customHeight="1">
      <c r="F151" t="n">
        <v>0.06338146336960528</v>
      </c>
      <c r="G151" t="n">
        <v>0.05386955198406276</v>
      </c>
      <c r="H151" t="n">
        <v>-0.004168125477703459</v>
      </c>
      <c r="J151" t="n">
        <v>0.1318166373421172</v>
      </c>
      <c r="K151" t="n">
        <v>0.05285961632743311</v>
      </c>
      <c r="L151" t="n">
        <v>-0.004701963760102318</v>
      </c>
      <c r="M151" t="n">
        <v>0.3189558210886773</v>
      </c>
      <c r="N151" t="n">
        <v>0.05272966810316654</v>
      </c>
      <c r="O151" t="n">
        <v>-0.001961016880535409</v>
      </c>
      <c r="P151" t="n">
        <v>0.4697414540388618</v>
      </c>
      <c r="Q151" t="n">
        <v>0.05281163300489036</v>
      </c>
      <c r="R151" t="n">
        <v>-0.00500830929409465</v>
      </c>
    </row>
    <row r="152" ht="15" customHeight="1">
      <c r="F152" t="n">
        <v>0.0634281956007899</v>
      </c>
      <c r="G152" t="n">
        <v>0.05468575731715462</v>
      </c>
      <c r="H152" t="n">
        <v>-0.004093154727091035</v>
      </c>
      <c r="J152" t="n">
        <v>0.1322584062854545</v>
      </c>
      <c r="K152" t="n">
        <v>0.05366051960512148</v>
      </c>
      <c r="L152" t="n">
        <v>-0.004574097827588633</v>
      </c>
      <c r="M152" t="n">
        <v>0.3198905848944796</v>
      </c>
      <c r="N152" t="n">
        <v>0.05352860246836603</v>
      </c>
      <c r="O152" t="n">
        <v>-0.00185953201460897</v>
      </c>
      <c r="P152" t="n">
        <v>0.4710813736279817</v>
      </c>
      <c r="Q152" t="n">
        <v>0.0536118092625402</v>
      </c>
      <c r="R152" t="n">
        <v>-0.005038142689515056</v>
      </c>
    </row>
    <row r="153" ht="15" customHeight="1">
      <c r="F153" t="n">
        <v>0.06352521599843071</v>
      </c>
      <c r="G153" t="n">
        <v>0.05550196265024648</v>
      </c>
      <c r="H153" t="n">
        <v>-0.004093564083499385</v>
      </c>
      <c r="J153" t="n">
        <v>0.1327624630007477</v>
      </c>
      <c r="K153" t="n">
        <v>0.05446142288280987</v>
      </c>
      <c r="L153" t="n">
        <v>-0.004574097827588633</v>
      </c>
      <c r="M153" t="n">
        <v>0.3207664483451808</v>
      </c>
      <c r="N153" t="n">
        <v>0.05432753683356552</v>
      </c>
      <c r="O153" t="n">
        <v>-0.00185953201460897</v>
      </c>
      <c r="P153" t="n">
        <v>0.4726593068542512</v>
      </c>
      <c r="Q153" t="n">
        <v>0.05441198552019006</v>
      </c>
      <c r="R153" t="n">
        <v>-0.005038142689515056</v>
      </c>
    </row>
    <row r="154" ht="15" customHeight="1">
      <c r="F154" t="n">
        <v>0.06357453154220927</v>
      </c>
      <c r="G154" t="n">
        <v>0.05631816798333834</v>
      </c>
      <c r="H154" t="n">
        <v>-0.004093154727091035</v>
      </c>
      <c r="J154" t="n">
        <v>0.1331815313009986</v>
      </c>
      <c r="K154" t="n">
        <v>0.05526232616049825</v>
      </c>
      <c r="L154" t="n">
        <v>-0.004574097827588633</v>
      </c>
      <c r="M154" t="n">
        <v>0.3216766647813639</v>
      </c>
      <c r="N154" t="n">
        <v>0.05512647119876502</v>
      </c>
      <c r="O154" t="n">
        <v>-0.00185953201460897</v>
      </c>
      <c r="P154" t="n">
        <v>0.4742520218752091</v>
      </c>
      <c r="Q154" t="n">
        <v>0.05521216177783991</v>
      </c>
      <c r="R154" t="n">
        <v>-0.005038142689515056</v>
      </c>
    </row>
    <row r="155" ht="15" customHeight="1">
      <c r="F155" t="n">
        <v>0.06364771258415906</v>
      </c>
      <c r="G155" t="n">
        <v>0.0571343733164302</v>
      </c>
      <c r="H155" t="n">
        <v>-0.003922094572024729</v>
      </c>
      <c r="J155" t="n">
        <v>0.1336974337934426</v>
      </c>
      <c r="K155" t="n">
        <v>0.05606322943818663</v>
      </c>
      <c r="L155" t="n">
        <v>-0.004281913471958457</v>
      </c>
      <c r="M155" t="n">
        <v>0.3224316875771962</v>
      </c>
      <c r="N155" t="n">
        <v>0.0559254055639645</v>
      </c>
      <c r="O155" t="n">
        <v>-0.00185953201460897</v>
      </c>
      <c r="P155" t="n">
        <v>0.4759244070646951</v>
      </c>
      <c r="Q155" t="n">
        <v>0.05601233803548976</v>
      </c>
      <c r="R155" t="n">
        <v>-0.005038142689515056</v>
      </c>
    </row>
    <row r="156" ht="15" customHeight="1">
      <c r="F156" t="n">
        <v>0.06369129101530557</v>
      </c>
      <c r="G156" t="n">
        <v>0.05795057864952204</v>
      </c>
      <c r="H156" t="n">
        <v>-0.003922486742264907</v>
      </c>
      <c r="J156" t="n">
        <v>0.1341624208139346</v>
      </c>
      <c r="K156" t="n">
        <v>0.056864132715875</v>
      </c>
      <c r="L156" t="n">
        <v>-0.004281913471958457</v>
      </c>
      <c r="M156" t="n">
        <v>0.3232666079881938</v>
      </c>
      <c r="N156" t="n">
        <v>0.05672433992916401</v>
      </c>
      <c r="O156" t="n">
        <v>-0.001766311686507292</v>
      </c>
      <c r="P156" t="n">
        <v>0.4775964685241063</v>
      </c>
      <c r="Q156" t="n">
        <v>0.05681251429313963</v>
      </c>
      <c r="R156" t="n">
        <v>-0.005029715158326929</v>
      </c>
    </row>
    <row r="157" ht="15" customHeight="1">
      <c r="F157" t="n">
        <v>0.06375012312103658</v>
      </c>
      <c r="G157" t="n">
        <v>0.0587667839826139</v>
      </c>
      <c r="H157" t="n">
        <v>-0.00392170240178455</v>
      </c>
      <c r="J157" t="n">
        <v>0.1346487752619397</v>
      </c>
      <c r="K157" t="n">
        <v>0.05766503599356339</v>
      </c>
      <c r="L157" t="n">
        <v>-0.004281913471958457</v>
      </c>
      <c r="M157" t="n">
        <v>0.3241337036836107</v>
      </c>
      <c r="N157" t="n">
        <v>0.05752327429436349</v>
      </c>
      <c r="O157" t="n">
        <v>-0.001766311686507292</v>
      </c>
      <c r="P157" t="n">
        <v>0.4795522279770235</v>
      </c>
      <c r="Q157" t="n">
        <v>0.05761269055078947</v>
      </c>
      <c r="R157" t="n">
        <v>-0.005029715158326929</v>
      </c>
    </row>
    <row r="158" ht="15" customHeight="1">
      <c r="F158" t="n">
        <v>0.0638064799583986</v>
      </c>
      <c r="G158" t="n">
        <v>0.05958298931570577</v>
      </c>
      <c r="H158" t="n">
        <v>-0.003921310231544371</v>
      </c>
      <c r="J158" t="n">
        <v>0.1351184747265973</v>
      </c>
      <c r="K158" t="n">
        <v>0.05846593927125177</v>
      </c>
      <c r="L158" t="n">
        <v>-0.004281913471958457</v>
      </c>
      <c r="M158" t="n">
        <v>0.3249374184934433</v>
      </c>
      <c r="N158" t="n">
        <v>0.05832220865956299</v>
      </c>
      <c r="O158" t="n">
        <v>-0.001766311686507292</v>
      </c>
      <c r="P158" t="n">
        <v>0.4812741791623498</v>
      </c>
      <c r="Q158" t="n">
        <v>0.05841286680843933</v>
      </c>
      <c r="R158" t="n">
        <v>-0.005029715158326929</v>
      </c>
    </row>
    <row r="159" ht="15" customHeight="1">
      <c r="F159" t="n">
        <v>0.06386947514219975</v>
      </c>
      <c r="G159" t="n">
        <v>0.06039919464879763</v>
      </c>
      <c r="H159" t="n">
        <v>-0.003922094572024729</v>
      </c>
      <c r="J159" t="n">
        <v>0.135663044682905</v>
      </c>
      <c r="K159" t="n">
        <v>0.05926684254894016</v>
      </c>
      <c r="L159" t="n">
        <v>-0.004281913471958457</v>
      </c>
      <c r="M159" t="n">
        <v>0.3257718463572866</v>
      </c>
      <c r="N159" t="n">
        <v>0.05912114302476248</v>
      </c>
      <c r="O159" t="n">
        <v>-0.001766311686507292</v>
      </c>
      <c r="P159" t="n">
        <v>0.4834127632287565</v>
      </c>
      <c r="Q159" t="n">
        <v>0.05921304306608918</v>
      </c>
      <c r="R159" t="n">
        <v>-0.005029715158326929</v>
      </c>
    </row>
    <row r="160" ht="15" customHeight="1">
      <c r="F160" t="n">
        <v>0.06392133877537244</v>
      </c>
      <c r="G160" t="n">
        <v>0.06121539998188949</v>
      </c>
      <c r="H160" t="n">
        <v>-0.003677577372661132</v>
      </c>
      <c r="J160" t="n">
        <v>0.1361144276772063</v>
      </c>
      <c r="K160" t="n">
        <v>0.06006774582662854</v>
      </c>
      <c r="L160" t="n">
        <v>-0.003869676775365833</v>
      </c>
      <c r="M160" t="n">
        <v>0.3264934601112252</v>
      </c>
      <c r="N160" t="n">
        <v>0.05992007738996198</v>
      </c>
      <c r="O160" t="n">
        <v>-0.001682180265299358</v>
      </c>
      <c r="P160" t="n">
        <v>0.4853019642571492</v>
      </c>
      <c r="Q160" t="n">
        <v>0.06001321932373903</v>
      </c>
      <c r="R160" t="n">
        <v>-0.005009765311492326</v>
      </c>
    </row>
    <row r="161" ht="15" customHeight="1">
      <c r="F161" t="n">
        <v>0.06398015215383621</v>
      </c>
      <c r="G161" t="n">
        <v>0.06203160531498135</v>
      </c>
      <c r="H161" t="n">
        <v>-0.003677577372661132</v>
      </c>
      <c r="J161" t="n">
        <v>0.1366386924290445</v>
      </c>
      <c r="K161" t="n">
        <v>0.06086864910431691</v>
      </c>
      <c r="L161" t="n">
        <v>-0.003869676775365833</v>
      </c>
      <c r="M161" t="n">
        <v>0.3272441671557019</v>
      </c>
      <c r="N161" t="n">
        <v>0.06071901175516146</v>
      </c>
      <c r="O161" t="n">
        <v>-0.001682180265299358</v>
      </c>
      <c r="P161" t="n">
        <v>0.4873008038455531</v>
      </c>
      <c r="Q161" t="n">
        <v>0.06081339558138889</v>
      </c>
      <c r="R161" t="n">
        <v>-0.005009765311492326</v>
      </c>
    </row>
    <row r="162" ht="15" customHeight="1">
      <c r="F162" t="n">
        <v>0.06401914679863763</v>
      </c>
      <c r="G162" t="n">
        <v>0.06284781064807321</v>
      </c>
      <c r="H162" t="n">
        <v>-0.003677577372661132</v>
      </c>
      <c r="J162" t="n">
        <v>0.1370856121257975</v>
      </c>
      <c r="K162" t="n">
        <v>0.06166955238200529</v>
      </c>
      <c r="L162" t="n">
        <v>-0.003869676775365833</v>
      </c>
      <c r="M162" t="n">
        <v>0.3279277876230695</v>
      </c>
      <c r="N162" t="n">
        <v>0.06151794612036097</v>
      </c>
      <c r="O162" t="n">
        <v>-0.001682180265299358</v>
      </c>
      <c r="P162" t="n">
        <v>0.4892548022049913</v>
      </c>
      <c r="Q162" t="n">
        <v>0.06161357183903874</v>
      </c>
      <c r="R162" t="n">
        <v>-0.005009765311492326</v>
      </c>
    </row>
    <row r="163" ht="15" customHeight="1">
      <c r="F163" t="n">
        <v>0.06405641015850265</v>
      </c>
      <c r="G163" t="n">
        <v>0.06366401598116507</v>
      </c>
      <c r="H163" t="n">
        <v>-0.003677945093626302</v>
      </c>
      <c r="J163" t="n">
        <v>0.1376035199866853</v>
      </c>
      <c r="K163" t="n">
        <v>0.06247045565969368</v>
      </c>
      <c r="L163" t="n">
        <v>-0.003378814751404032</v>
      </c>
      <c r="M163" t="n">
        <v>0.3287826416880074</v>
      </c>
      <c r="N163" t="n">
        <v>0.06231688048556045</v>
      </c>
      <c r="O163" t="n">
        <v>-0.001682180265299358</v>
      </c>
      <c r="P163" t="n">
        <v>0.4912302472028414</v>
      </c>
      <c r="Q163" t="n">
        <v>0.06241374809668859</v>
      </c>
      <c r="R163" t="n">
        <v>-0.005009765311492326</v>
      </c>
    </row>
    <row r="164" ht="15" customHeight="1">
      <c r="F164" t="n">
        <v>0.06411905432621902</v>
      </c>
      <c r="G164" t="n">
        <v>0.06448022131425693</v>
      </c>
      <c r="H164" t="n">
        <v>-0.003383534615694872</v>
      </c>
      <c r="J164" t="n">
        <v>0.1380602194693092</v>
      </c>
      <c r="K164" t="n">
        <v>0.06327135893738206</v>
      </c>
      <c r="L164" t="n">
        <v>-0.003378814751404032</v>
      </c>
      <c r="M164" t="n">
        <v>0.3293773146506408</v>
      </c>
      <c r="N164" t="n">
        <v>0.06311581485075995</v>
      </c>
      <c r="O164" t="n">
        <v>-0.001608599537303073</v>
      </c>
      <c r="P164" t="n">
        <v>0.4934429173272703</v>
      </c>
      <c r="Q164" t="n">
        <v>0.06321392435433845</v>
      </c>
      <c r="R164" t="n">
        <v>-0.004982132582720919</v>
      </c>
    </row>
    <row r="165" ht="15" customHeight="1">
      <c r="F165" t="n">
        <v>0.0641623129669241</v>
      </c>
      <c r="G165" t="n">
        <v>0.06529642664734879</v>
      </c>
      <c r="H165" t="n">
        <v>-0.003384211390295471</v>
      </c>
      <c r="J165" t="n">
        <v>0.138548399087102</v>
      </c>
      <c r="K165" t="n">
        <v>0.06407226221507042</v>
      </c>
      <c r="L165" t="n">
        <v>-0.003378814751404032</v>
      </c>
      <c r="M165" t="n">
        <v>0.3299980017297027</v>
      </c>
      <c r="N165" t="n">
        <v>0.06391474921595944</v>
      </c>
      <c r="O165" t="n">
        <v>-0.001608599537303073</v>
      </c>
      <c r="P165" t="n">
        <v>0.4955147277341586</v>
      </c>
      <c r="Q165" t="n">
        <v>0.0640141006119883</v>
      </c>
      <c r="R165" t="n">
        <v>-0.004982132582720919</v>
      </c>
    </row>
    <row r="166">
      <c r="F166" t="n">
        <v>0.06420430180848659</v>
      </c>
      <c r="G166" t="n">
        <v>0.06611263198044065</v>
      </c>
      <c r="H166" t="n">
        <v>-0.003383534615694872</v>
      </c>
      <c r="J166" t="n">
        <v>0.1389916081107907</v>
      </c>
      <c r="K166" t="n">
        <v>0.06487316549275882</v>
      </c>
      <c r="L166" t="n">
        <v>-0.003378814751404032</v>
      </c>
      <c r="M166" t="n">
        <v>0.3306441002475484</v>
      </c>
      <c r="N166" t="n">
        <v>0.06471368358115893</v>
      </c>
      <c r="O166" t="n">
        <v>-0.001608599537303073</v>
      </c>
      <c r="P166" t="n">
        <v>0.4974372092091978</v>
      </c>
      <c r="Q166" t="n">
        <v>0.06481427686963816</v>
      </c>
      <c r="R166" t="n">
        <v>-0.004982132582720919</v>
      </c>
    </row>
    <row r="167">
      <c r="F167" t="n">
        <v>0.06422717245824465</v>
      </c>
      <c r="G167" t="n">
        <v>0.06692883731353251</v>
      </c>
      <c r="H167" t="n">
        <v>-0.00338454977759577</v>
      </c>
      <c r="J167" t="n">
        <v>0.1394263161983296</v>
      </c>
      <c r="K167" t="n">
        <v>0.06567406877044719</v>
      </c>
      <c r="L167" t="n">
        <v>-0.003378814751404032</v>
      </c>
      <c r="M167" t="n">
        <v>0.3312668626719645</v>
      </c>
      <c r="N167" t="n">
        <v>0.06551261794635843</v>
      </c>
      <c r="O167" t="n">
        <v>-0.001608599537303073</v>
      </c>
      <c r="P167" t="n">
        <v>0.4996516412308749</v>
      </c>
      <c r="Q167" t="n">
        <v>0.06561445312728802</v>
      </c>
      <c r="R167" t="n">
        <v>-0.004982132582720919</v>
      </c>
    </row>
    <row r="168">
      <c r="F168" t="n">
        <v>0.06427606951749799</v>
      </c>
      <c r="G168" t="n">
        <v>0.06774504264662437</v>
      </c>
      <c r="H168" t="n">
        <v>-0.003064229198531825</v>
      </c>
      <c r="J168" t="n">
        <v>0.1398513851809298</v>
      </c>
      <c r="K168" t="n">
        <v>0.06647497204813557</v>
      </c>
      <c r="L168" t="n">
        <v>-0.002853722877248461</v>
      </c>
      <c r="M168" t="n">
        <v>0.3320100533033739</v>
      </c>
      <c r="N168" t="n">
        <v>0.06631155231155793</v>
      </c>
      <c r="O168" t="n">
        <v>-0.001545687257743564</v>
      </c>
      <c r="P168" t="n">
        <v>0.5016271262125701</v>
      </c>
      <c r="Q168" t="n">
        <v>0.06641462938493786</v>
      </c>
      <c r="R168" t="n">
        <v>-0.004945150223080477</v>
      </c>
    </row>
    <row r="169">
      <c r="F169" t="n">
        <v>0.06433316446058181</v>
      </c>
      <c r="G169" t="n">
        <v>0.06856124797971623</v>
      </c>
      <c r="H169" t="n">
        <v>-0.003063922775611972</v>
      </c>
      <c r="J169" t="n">
        <v>0.1403417988413617</v>
      </c>
      <c r="K169" t="n">
        <v>0.06727587532582396</v>
      </c>
      <c r="L169" t="n">
        <v>-0.002853722877248461</v>
      </c>
      <c r="M169" t="n">
        <v>0.332583886254149</v>
      </c>
      <c r="N169" t="n">
        <v>0.06711048667675741</v>
      </c>
      <c r="O169" t="n">
        <v>-0.001545687257743564</v>
      </c>
      <c r="P169" t="n">
        <v>0.5038067925926104</v>
      </c>
      <c r="Q169" t="n">
        <v>0.06721480564258772</v>
      </c>
      <c r="R169" t="n">
        <v>-0.004945150223080477</v>
      </c>
    </row>
    <row r="170">
      <c r="F170" t="n">
        <v>0.06437158540231171</v>
      </c>
      <c r="G170" t="n">
        <v>0.06937745331280809</v>
      </c>
      <c r="H170" t="n">
        <v>-0.003064842044371532</v>
      </c>
      <c r="J170" t="n">
        <v>0.1407634180742782</v>
      </c>
      <c r="K170" t="n">
        <v>0.06807677860351233</v>
      </c>
      <c r="L170" t="n">
        <v>-0.002853722877248461</v>
      </c>
      <c r="M170" t="n">
        <v>0.3332389035877807</v>
      </c>
      <c r="N170" t="n">
        <v>0.06790942104195691</v>
      </c>
      <c r="O170" t="n">
        <v>-0.001545687257743564</v>
      </c>
      <c r="P170" t="n">
        <v>0.5055806964645441</v>
      </c>
      <c r="Q170" t="n">
        <v>0.06801498190023757</v>
      </c>
      <c r="R170" t="n">
        <v>-0.004945150223080477</v>
      </c>
    </row>
    <row r="171">
      <c r="F171" t="n">
        <v>0.06440047512310171</v>
      </c>
      <c r="G171" t="n">
        <v>0.07019365864589995</v>
      </c>
      <c r="H171" t="n">
        <v>-0.003063922775611972</v>
      </c>
      <c r="J171" t="n">
        <v>0.141152949574135</v>
      </c>
      <c r="K171" t="n">
        <v>0.06887768188120072</v>
      </c>
      <c r="L171" t="n">
        <v>-0.002853722877248461</v>
      </c>
      <c r="M171" t="n">
        <v>0.3335083554203729</v>
      </c>
      <c r="N171" t="n">
        <v>0.0687083554071564</v>
      </c>
      <c r="O171" t="n">
        <v>-0.001545687257743564</v>
      </c>
      <c r="P171" t="n">
        <v>0.5076205013687681</v>
      </c>
      <c r="Q171" t="n">
        <v>0.06881515815788743</v>
      </c>
      <c r="R171" t="n">
        <v>-0.004945150223080477</v>
      </c>
    </row>
    <row r="172">
      <c r="F172" t="n">
        <v>0.0644470296772699</v>
      </c>
      <c r="G172" t="n">
        <v>0.07100986397899181</v>
      </c>
      <c r="H172" t="n">
        <v>-0.002744344997712281</v>
      </c>
      <c r="J172" t="n">
        <v>0.1415091339721583</v>
      </c>
      <c r="K172" t="n">
        <v>0.0696785851588891</v>
      </c>
      <c r="L172" t="n">
        <v>-0.002338173932372418</v>
      </c>
      <c r="M172" t="n">
        <v>0.3340022903664207</v>
      </c>
      <c r="N172" t="n">
        <v>0.0695072897723559</v>
      </c>
      <c r="O172" t="n">
        <v>-0.001494261293679842</v>
      </c>
      <c r="P172" t="n">
        <v>0.5095415522393212</v>
      </c>
      <c r="Q172" t="n">
        <v>0.06961533441553729</v>
      </c>
      <c r="R172" t="n">
        <v>-0.004903111309571257</v>
      </c>
    </row>
    <row r="173">
      <c r="F173" t="n">
        <v>0.06446630936605591</v>
      </c>
      <c r="G173" t="n">
        <v>0.07182606931208367</v>
      </c>
      <c r="H173" t="n">
        <v>-0.002744344997712281</v>
      </c>
      <c r="J173" t="n">
        <v>0.1419074840452119</v>
      </c>
      <c r="K173" t="n">
        <v>0.07047948843657748</v>
      </c>
      <c r="L173" t="n">
        <v>-0.002338173932372418</v>
      </c>
      <c r="M173" t="n">
        <v>0.334516482062757</v>
      </c>
      <c r="N173" t="n">
        <v>0.07030622413755538</v>
      </c>
      <c r="O173" t="n">
        <v>-0.001494261293679842</v>
      </c>
      <c r="P173" t="n">
        <v>0.5115644701648996</v>
      </c>
      <c r="Q173" t="n">
        <v>0.07041551067318713</v>
      </c>
      <c r="R173" t="n">
        <v>-0.004903111309571257</v>
      </c>
    </row>
    <row r="174">
      <c r="F174" t="n">
        <v>0.06451258923679593</v>
      </c>
      <c r="G174" t="n">
        <v>0.07264227464517553</v>
      </c>
      <c r="H174" t="n">
        <v>-0.002744070590653216</v>
      </c>
      <c r="J174" t="n">
        <v>0.1422895141469188</v>
      </c>
      <c r="K174" t="n">
        <v>0.07128039171426587</v>
      </c>
      <c r="L174" t="n">
        <v>-0.002338173932372418</v>
      </c>
      <c r="M174" t="n">
        <v>0.3349532610901238</v>
      </c>
      <c r="N174" t="n">
        <v>0.07110515850275488</v>
      </c>
      <c r="O174" t="n">
        <v>-0.001494261293679842</v>
      </c>
      <c r="P174" t="n">
        <v>0.5131488583397229</v>
      </c>
      <c r="Q174" t="n">
        <v>0.07121568693083699</v>
      </c>
      <c r="R174" t="n">
        <v>-0.004903111309571257</v>
      </c>
    </row>
    <row r="175">
      <c r="F175" t="n">
        <v>0.06454993343542867</v>
      </c>
      <c r="G175" t="n">
        <v>0.07345847997826739</v>
      </c>
      <c r="H175" t="n">
        <v>-0.00274379618359415</v>
      </c>
      <c r="J175" t="n">
        <v>0.142615555214394</v>
      </c>
      <c r="K175" t="n">
        <v>0.07208129499195423</v>
      </c>
      <c r="L175" t="n">
        <v>-0.002338173932372418</v>
      </c>
      <c r="M175" t="n">
        <v>0.3354087586585921</v>
      </c>
      <c r="N175" t="n">
        <v>0.07190409286795436</v>
      </c>
      <c r="O175" t="n">
        <v>-0.001494261293679842</v>
      </c>
      <c r="P175" t="n">
        <v>0.5148968073251611</v>
      </c>
      <c r="Q175" t="n">
        <v>0.07201586318848684</v>
      </c>
      <c r="R175" t="n">
        <v>-0.004903111309571257</v>
      </c>
    </row>
    <row r="176">
      <c r="F176" t="n">
        <v>0.06457848149028297</v>
      </c>
      <c r="G176" t="n">
        <v>0.07427468531135925</v>
      </c>
      <c r="H176" t="n">
        <v>-0.002446242290956061</v>
      </c>
      <c r="J176" t="n">
        <v>0.1429421475283435</v>
      </c>
      <c r="K176" t="n">
        <v>0.07288219826964262</v>
      </c>
      <c r="L176" t="n">
        <v>-0.001874818131879572</v>
      </c>
      <c r="M176" t="n">
        <v>0.3358337041309989</v>
      </c>
      <c r="N176" t="n">
        <v>0.07270302723315387</v>
      </c>
      <c r="O176" t="n">
        <v>-0.001455714598518968</v>
      </c>
      <c r="P176" t="n">
        <v>0.5166493321457495</v>
      </c>
      <c r="Q176" t="n">
        <v>0.0728160394461367</v>
      </c>
      <c r="R176" t="n">
        <v>-0.004852417941517762</v>
      </c>
    </row>
    <row r="177">
      <c r="F177" t="n">
        <v>0.06461644795034957</v>
      </c>
      <c r="G177" t="n">
        <v>0.07509089064445111</v>
      </c>
      <c r="H177" t="n">
        <v>-0.002445753140327996</v>
      </c>
      <c r="J177" t="n">
        <v>0.1432875730392767</v>
      </c>
      <c r="K177" t="n">
        <v>0.073683101547331</v>
      </c>
      <c r="L177" t="n">
        <v>-0.001874818131879572</v>
      </c>
      <c r="M177" t="n">
        <v>0.3360814537583069</v>
      </c>
      <c r="N177" t="n">
        <v>0.07350196159835336</v>
      </c>
      <c r="O177" t="n">
        <v>-0.001455714598518968</v>
      </c>
      <c r="P177" t="n">
        <v>0.5183228609567547</v>
      </c>
      <c r="Q177" t="n">
        <v>0.07361621570378656</v>
      </c>
      <c r="R177" t="n">
        <v>-0.004852417941517762</v>
      </c>
    </row>
    <row r="178">
      <c r="F178" t="n">
        <v>0.06467303639835686</v>
      </c>
      <c r="G178" t="n">
        <v>0.07590709597754297</v>
      </c>
      <c r="H178" t="n">
        <v>-0.002446242290956061</v>
      </c>
      <c r="J178" t="n">
        <v>0.1435734485361288</v>
      </c>
      <c r="K178" t="n">
        <v>0.07448400482501938</v>
      </c>
      <c r="L178" t="n">
        <v>-0.001874818131879572</v>
      </c>
      <c r="M178" t="n">
        <v>0.3364427429809652</v>
      </c>
      <c r="N178" t="n">
        <v>0.07430089596355285</v>
      </c>
      <c r="O178" t="n">
        <v>-0.001455714598518968</v>
      </c>
      <c r="P178" t="n">
        <v>0.5198331659217083</v>
      </c>
      <c r="Q178" t="n">
        <v>0.0744163919614364</v>
      </c>
      <c r="R178" t="n">
        <v>-0.004852417941517762</v>
      </c>
    </row>
    <row r="179">
      <c r="F179" t="n">
        <v>0.06469414888127807</v>
      </c>
      <c r="G179" t="n">
        <v>0.07672330131063483</v>
      </c>
      <c r="H179" t="n">
        <v>-0.002194613956120955</v>
      </c>
      <c r="J179" t="n">
        <v>0.1437984617224705</v>
      </c>
      <c r="K179" t="n">
        <v>0.07528490810270776</v>
      </c>
      <c r="L179" t="n">
        <v>-0.001874818131879572</v>
      </c>
      <c r="M179" t="n">
        <v>0.3366250290051649</v>
      </c>
      <c r="N179" t="n">
        <v>0.07509983032875234</v>
      </c>
      <c r="O179" t="n">
        <v>-0.001455714598518968</v>
      </c>
      <c r="P179" t="n">
        <v>0.5214449102597793</v>
      </c>
      <c r="Q179" t="n">
        <v>0.07521656821908626</v>
      </c>
      <c r="R179" t="n">
        <v>-0.004852417941517762</v>
      </c>
    </row>
    <row r="180">
      <c r="F180" t="n">
        <v>0.06473418481307625</v>
      </c>
      <c r="G180" t="n">
        <v>0.07753950664372669</v>
      </c>
      <c r="H180" t="n">
        <v>-0.002194613956120955</v>
      </c>
      <c r="J180" t="n">
        <v>0.1440389428531736</v>
      </c>
      <c r="K180" t="n">
        <v>0.07608581138039613</v>
      </c>
      <c r="L180" t="n">
        <v>-0.00150860907270212</v>
      </c>
      <c r="M180" t="n">
        <v>0.3369194222891535</v>
      </c>
      <c r="N180" t="n">
        <v>0.07589876469395185</v>
      </c>
      <c r="O180" t="n">
        <v>-0.001429961251610505</v>
      </c>
      <c r="P180" t="n">
        <v>0.5224106907341752</v>
      </c>
      <c r="Q180" t="n">
        <v>0.07601674447673611</v>
      </c>
      <c r="R180" t="n">
        <v>-0.004798771993084778</v>
      </c>
    </row>
    <row r="181">
      <c r="F181" t="n">
        <v>0.06477521202972125</v>
      </c>
      <c r="G181" t="n">
        <v>0.07835571197681854</v>
      </c>
      <c r="H181" t="n">
        <v>-0.002194175121096736</v>
      </c>
      <c r="J181" t="n">
        <v>0.1442550441744914</v>
      </c>
      <c r="K181" t="n">
        <v>0.07688671465808453</v>
      </c>
      <c r="L181" t="n">
        <v>-0.00150860907270212</v>
      </c>
      <c r="M181" t="n">
        <v>0.3371304714319251</v>
      </c>
      <c r="N181" t="n">
        <v>0.07669769905915133</v>
      </c>
      <c r="O181" t="n">
        <v>-0.001429961251610505</v>
      </c>
      <c r="P181" t="n">
        <v>0.523849819870074</v>
      </c>
      <c r="Q181" t="n">
        <v>0.07681692073438597</v>
      </c>
      <c r="R181" t="n">
        <v>-0.004798771993084778</v>
      </c>
    </row>
    <row r="182">
      <c r="F182" t="n">
        <v>0.06480832357165625</v>
      </c>
      <c r="G182" t="n">
        <v>0.0791719173099104</v>
      </c>
      <c r="H182" t="n">
        <v>-0.002194175121096736</v>
      </c>
      <c r="J182" t="n">
        <v>0.144445624880994</v>
      </c>
      <c r="K182" t="n">
        <v>0.0776876179357729</v>
      </c>
      <c r="L182" t="n">
        <v>-0.00150860907270212</v>
      </c>
      <c r="M182" t="n">
        <v>0.337257303317989</v>
      </c>
      <c r="N182" t="n">
        <v>0.07749663342435083</v>
      </c>
      <c r="O182" t="n">
        <v>-0.001429961251610505</v>
      </c>
      <c r="P182" t="n">
        <v>0.5247092853452318</v>
      </c>
      <c r="Q182" t="n">
        <v>0.07761709699203583</v>
      </c>
      <c r="R182" t="n">
        <v>-0.004798771993084778</v>
      </c>
    </row>
    <row r="183">
      <c r="F183" t="n">
        <v>0.06487896731186968</v>
      </c>
      <c r="G183" t="n">
        <v>0.07998812264300226</v>
      </c>
      <c r="H183" t="n">
        <v>-0.002194394538608846</v>
      </c>
      <c r="J183" t="n">
        <v>0.1445900832128352</v>
      </c>
      <c r="K183" t="n">
        <v>0.07848852121346128</v>
      </c>
      <c r="L183" t="n">
        <v>-0.001281580713595313</v>
      </c>
      <c r="M183" t="n">
        <v>0.3374452998757852</v>
      </c>
      <c r="N183" t="n">
        <v>0.07829556778955031</v>
      </c>
      <c r="O183" t="n">
        <v>-0.001429961251610505</v>
      </c>
      <c r="P183" t="n">
        <v>0.5257557620562621</v>
      </c>
      <c r="Q183" t="n">
        <v>0.07841727324968567</v>
      </c>
      <c r="R183" t="n">
        <v>-0.004798771993084778</v>
      </c>
    </row>
    <row r="184">
      <c r="F184" t="n">
        <v>0.06490574869341859</v>
      </c>
      <c r="G184" t="n">
        <v>0.08080432797609412</v>
      </c>
      <c r="H184" t="n">
        <v>-0.002012058479754808</v>
      </c>
      <c r="J184" t="n">
        <v>0.1447261866617128</v>
      </c>
      <c r="K184" t="n">
        <v>0.07928942449114966</v>
      </c>
      <c r="L184" t="n">
        <v>-0.001281580713595313</v>
      </c>
      <c r="M184" t="n">
        <v>0.3375474594134011</v>
      </c>
      <c r="N184" t="n">
        <v>0.07909450215474982</v>
      </c>
      <c r="O184" t="n">
        <v>-0.001418386438022883</v>
      </c>
      <c r="P184" t="n">
        <v>0.5265948479827296</v>
      </c>
      <c r="Q184" t="n">
        <v>0.07921744950733553</v>
      </c>
      <c r="R184" t="n">
        <v>-0.004740070399440715</v>
      </c>
    </row>
    <row r="185">
      <c r="F185" t="n">
        <v>0.06497039070760069</v>
      </c>
      <c r="G185" t="n">
        <v>0.08162053330918599</v>
      </c>
      <c r="H185" t="n">
        <v>-0.002012460931695953</v>
      </c>
      <c r="J185" t="n">
        <v>0.1448333499737897</v>
      </c>
      <c r="K185" t="n">
        <v>0.08009032776883804</v>
      </c>
      <c r="L185" t="n">
        <v>-0.001281580713595313</v>
      </c>
      <c r="M185" t="n">
        <v>0.3376117026524928</v>
      </c>
      <c r="N185" t="n">
        <v>0.0798934365199493</v>
      </c>
      <c r="O185" t="n">
        <v>-0.001418386438022883</v>
      </c>
      <c r="P185" t="n">
        <v>0.5274522541849433</v>
      </c>
      <c r="Q185" t="n">
        <v>0.08001762576498538</v>
      </c>
      <c r="R185" t="n">
        <v>-0.004740070399440715</v>
      </c>
    </row>
    <row r="186">
      <c r="F186" t="n">
        <v>0.06501864495442156</v>
      </c>
      <c r="G186" t="n">
        <v>0.08243673864227785</v>
      </c>
      <c r="H186" t="n">
        <v>-0.002012662157666525</v>
      </c>
      <c r="J186" t="n">
        <v>0.1449494184428068</v>
      </c>
      <c r="K186" t="n">
        <v>0.08089123104652643</v>
      </c>
      <c r="L186" t="n">
        <v>-0.001281580713595313</v>
      </c>
      <c r="M186" t="n">
        <v>0.3377347471552661</v>
      </c>
      <c r="N186" t="n">
        <v>0.0806923708851488</v>
      </c>
      <c r="O186" t="n">
        <v>-0.001418386438022883</v>
      </c>
      <c r="P186" t="n">
        <v>0.5280099464860716</v>
      </c>
      <c r="Q186" t="n">
        <v>0.08081780202263522</v>
      </c>
      <c r="R186" t="n">
        <v>-0.004740070399440715</v>
      </c>
    </row>
    <row r="187">
      <c r="F187" t="n">
        <v>0.06505063321759058</v>
      </c>
      <c r="G187" t="n">
        <v>0.08325294397536971</v>
      </c>
      <c r="H187" t="n">
        <v>-0.002012058479754808</v>
      </c>
      <c r="J187" t="n">
        <v>0.1449562934221449</v>
      </c>
      <c r="K187" t="n">
        <v>0.08169213432421481</v>
      </c>
      <c r="L187" t="n">
        <v>-0.001281580713595313</v>
      </c>
      <c r="M187" t="n">
        <v>0.3377322000575748</v>
      </c>
      <c r="N187" t="n">
        <v>0.08149130525034828</v>
      </c>
      <c r="O187" t="n">
        <v>-0.001418386438022883</v>
      </c>
      <c r="P187" t="n">
        <v>0.5283381893989214</v>
      </c>
      <c r="Q187" t="n">
        <v>0.08161797828028509</v>
      </c>
      <c r="R187" t="n">
        <v>-0.004740070399440715</v>
      </c>
    </row>
    <row r="188">
      <c r="F188" t="n">
        <v>0.06510281988127141</v>
      </c>
      <c r="G188" t="n">
        <v>0.08406914930846157</v>
      </c>
      <c r="H188" t="n">
        <v>-0.00192471323362788</v>
      </c>
      <c r="J188" t="n">
        <v>0.1449896316217845</v>
      </c>
      <c r="K188" t="n">
        <v>0.08249303760190319</v>
      </c>
      <c r="L188" t="n">
        <v>-0.001231025829800322</v>
      </c>
      <c r="M188" t="n">
        <v>0.3377212396377675</v>
      </c>
      <c r="N188" t="n">
        <v>0.08229023961554778</v>
      </c>
      <c r="O188" t="n">
        <v>-0.001424647430830903</v>
      </c>
      <c r="P188" t="n">
        <v>0.5286632326120484</v>
      </c>
      <c r="Q188" t="n">
        <v>0.08241815453793494</v>
      </c>
      <c r="R188" t="n">
        <v>-0.004676217976774981</v>
      </c>
    </row>
    <row r="189">
      <c r="F189" t="n">
        <v>0.06516629534581035</v>
      </c>
      <c r="G189" t="n">
        <v>0.08488535464155343</v>
      </c>
      <c r="H189" t="n">
        <v>-0.0019249057242003</v>
      </c>
      <c r="J189" t="n">
        <v>0.1449717865562462</v>
      </c>
      <c r="K189" t="n">
        <v>0.08329394087959156</v>
      </c>
      <c r="L189" t="n">
        <v>-0.001231025829800322</v>
      </c>
      <c r="M189" t="n">
        <v>0.337653744864278</v>
      </c>
      <c r="N189" t="n">
        <v>0.08308917398074728</v>
      </c>
      <c r="O189" t="n">
        <v>-0.001424647430830903</v>
      </c>
      <c r="P189" t="n">
        <v>0.5287444200172615</v>
      </c>
      <c r="Q189" t="n">
        <v>0.0832183307955848</v>
      </c>
      <c r="R189" t="n">
        <v>-0.004676217976774981</v>
      </c>
    </row>
    <row r="190">
      <c r="F190" t="n">
        <v>0.0652321300157397</v>
      </c>
      <c r="G190" t="n">
        <v>0.08570155997464529</v>
      </c>
      <c r="H190" t="n">
        <v>-0.0019249057242003</v>
      </c>
      <c r="J190" t="n">
        <v>0.1450318428199926</v>
      </c>
      <c r="K190" t="n">
        <v>0.08409484415727994</v>
      </c>
      <c r="L190" t="n">
        <v>-0.001231025829800322</v>
      </c>
      <c r="M190" t="n">
        <v>0.3376762912092366</v>
      </c>
      <c r="N190" t="n">
        <v>0.08388810834594677</v>
      </c>
      <c r="O190" t="n">
        <v>-0.001424647430830903</v>
      </c>
      <c r="P190" t="n">
        <v>0.5285053690049927</v>
      </c>
      <c r="Q190" t="n">
        <v>0.08401850705323465</v>
      </c>
      <c r="R190" t="n">
        <v>-0.004676217976774981</v>
      </c>
    </row>
    <row r="191">
      <c r="F191" t="n">
        <v>0.06528276486068398</v>
      </c>
      <c r="G191" t="n">
        <v>0.08651776530773715</v>
      </c>
      <c r="H191" t="n">
        <v>-0.00192529070534514</v>
      </c>
      <c r="J191" t="n">
        <v>0.144974811609098</v>
      </c>
      <c r="K191" t="n">
        <v>0.08489574743496833</v>
      </c>
      <c r="L191" t="n">
        <v>-0.001256600749535522</v>
      </c>
      <c r="M191" t="n">
        <v>0.3375941366159463</v>
      </c>
      <c r="N191" t="n">
        <v>0.08468704271114626</v>
      </c>
      <c r="O191" t="n">
        <v>-0.001424647430830903</v>
      </c>
      <c r="P191" t="n">
        <v>0.5284896029096312</v>
      </c>
      <c r="Q191" t="n">
        <v>0.08481868331088449</v>
      </c>
      <c r="R191" t="n">
        <v>-0.004676217976774981</v>
      </c>
    </row>
    <row r="192">
      <c r="F192" t="n">
        <v>0.06535522722156556</v>
      </c>
      <c r="G192" t="n">
        <v>0.08733397064082901</v>
      </c>
      <c r="H192" t="n">
        <v>-0.001923234889251293</v>
      </c>
      <c r="J192" t="n">
        <v>0.1449956897714282</v>
      </c>
      <c r="K192" t="n">
        <v>0.08569665071265671</v>
      </c>
      <c r="L192" t="n">
        <v>-0.001256600749535522</v>
      </c>
      <c r="M192" t="n">
        <v>0.3375050981546562</v>
      </c>
      <c r="N192" t="n">
        <v>0.08548597707634575</v>
      </c>
      <c r="O192" t="n">
        <v>-0.00145542814254436</v>
      </c>
      <c r="P192" t="n">
        <v>0.5284637468404297</v>
      </c>
      <c r="Q192" t="n">
        <v>0.08561885956853436</v>
      </c>
      <c r="R192" t="n">
        <v>-0.004576208891397738</v>
      </c>
    </row>
    <row r="193">
      <c r="F193" t="n">
        <v>0.06542202302185079</v>
      </c>
      <c r="G193" t="n">
        <v>0.08815017597392087</v>
      </c>
      <c r="H193" t="n">
        <v>-0.001922850319187455</v>
      </c>
      <c r="J193" t="n">
        <v>0.1449774844658388</v>
      </c>
      <c r="K193" t="n">
        <v>0.08649755399034509</v>
      </c>
      <c r="L193" t="n">
        <v>-0.001256600749535522</v>
      </c>
      <c r="M193" t="n">
        <v>0.3375557092464564</v>
      </c>
      <c r="N193" t="n">
        <v>0.08628491144154525</v>
      </c>
      <c r="O193" t="n">
        <v>-0.00145542814254436</v>
      </c>
      <c r="P193" t="n">
        <v>0.5286615542732549</v>
      </c>
      <c r="Q193" t="n">
        <v>0.08641903582618421</v>
      </c>
      <c r="R193" t="n">
        <v>-0.004576208891397738</v>
      </c>
    </row>
    <row r="194">
      <c r="F194" t="n">
        <v>0.06547382019896456</v>
      </c>
      <c r="G194" t="n">
        <v>0.08896638130701272</v>
      </c>
      <c r="H194" t="n">
        <v>-0.001922658034155537</v>
      </c>
      <c r="J194" t="n">
        <v>0.1450371975777052</v>
      </c>
      <c r="K194" t="n">
        <v>0.08729845726803347</v>
      </c>
      <c r="L194" t="n">
        <v>-0.001256600749535522</v>
      </c>
      <c r="M194" t="n">
        <v>0.3373562938371801</v>
      </c>
      <c r="N194" t="n">
        <v>0.08708384580674475</v>
      </c>
      <c r="O194" t="n">
        <v>-0.00145542814254436</v>
      </c>
      <c r="P194" t="n">
        <v>0.5286161097855605</v>
      </c>
      <c r="Q194" t="n">
        <v>0.08721921208383407</v>
      </c>
      <c r="R194" t="n">
        <v>-0.004576208891397738</v>
      </c>
    </row>
    <row r="195">
      <c r="F195" t="n">
        <v>0.06554690875807882</v>
      </c>
      <c r="G195" t="n">
        <v>0.08978258664010458</v>
      </c>
      <c r="H195" t="n">
        <v>-0.001922850319187455</v>
      </c>
      <c r="J195" t="n">
        <v>0.1449798348789684</v>
      </c>
      <c r="K195" t="n">
        <v>0.08809936054572184</v>
      </c>
      <c r="L195" t="n">
        <v>-0.001256600749535522</v>
      </c>
      <c r="M195" t="n">
        <v>0.3374433114541852</v>
      </c>
      <c r="N195" t="n">
        <v>0.08788278017194423</v>
      </c>
      <c r="O195" t="n">
        <v>-0.00145542814254436</v>
      </c>
      <c r="P195" t="n">
        <v>0.5285611776381044</v>
      </c>
      <c r="Q195" t="n">
        <v>0.08801938834148391</v>
      </c>
      <c r="R195" t="n">
        <v>-0.004576208891397738</v>
      </c>
    </row>
    <row r="196">
      <c r="F196" t="n">
        <v>0.06561372912363317</v>
      </c>
      <c r="G196" t="n">
        <v>0.09059879197319644</v>
      </c>
      <c r="H196" t="n">
        <v>-0.001936248228391508</v>
      </c>
      <c r="J196" t="n">
        <v>0.1450003985066859</v>
      </c>
      <c r="K196" t="n">
        <v>0.08890026382341024</v>
      </c>
      <c r="L196" t="n">
        <v>-0.001310057619004593</v>
      </c>
      <c r="M196" t="n">
        <v>0.3372809353563141</v>
      </c>
      <c r="N196" t="n">
        <v>0.08868171453714373</v>
      </c>
      <c r="O196" t="n">
        <v>-0.001507382494781921</v>
      </c>
      <c r="P196" t="n">
        <v>0.5283412913530737</v>
      </c>
      <c r="Q196" t="n">
        <v>0.08881956459913376</v>
      </c>
      <c r="R196" t="n">
        <v>-0.004413929175231494</v>
      </c>
    </row>
    <row r="197">
      <c r="F197" t="n">
        <v>0.06569236123384434</v>
      </c>
      <c r="G197" t="n">
        <v>0.0914149973062883</v>
      </c>
      <c r="H197" t="n">
        <v>-0.001936829160953281</v>
      </c>
      <c r="J197" t="n">
        <v>0.1450403930188089</v>
      </c>
      <c r="K197" t="n">
        <v>0.08970116710109861</v>
      </c>
      <c r="L197" t="n">
        <v>-0.001310057619004593</v>
      </c>
      <c r="M197" t="n">
        <v>0.3373080495919036</v>
      </c>
      <c r="N197" t="n">
        <v>0.08948064890234322</v>
      </c>
      <c r="O197" t="n">
        <v>-0.001507382494781921</v>
      </c>
      <c r="P197" t="n">
        <v>0.5284236574857379</v>
      </c>
      <c r="Q197" t="n">
        <v>0.08961974085678363</v>
      </c>
      <c r="R197" t="n">
        <v>-0.004413929175231494</v>
      </c>
    </row>
    <row r="198">
      <c r="F198" t="n">
        <v>0.0657734857897494</v>
      </c>
      <c r="G198" t="n">
        <v>0.09223120263938016</v>
      </c>
      <c r="H198" t="n">
        <v>-0.001936635516766024</v>
      </c>
      <c r="J198" t="n">
        <v>0.1450218214647321</v>
      </c>
      <c r="K198" t="n">
        <v>0.09050207037878699</v>
      </c>
      <c r="L198" t="n">
        <v>-0.001310057619004593</v>
      </c>
      <c r="M198" t="n">
        <v>0.3372325795765599</v>
      </c>
      <c r="N198" t="n">
        <v>0.09027958326754272</v>
      </c>
      <c r="O198" t="n">
        <v>-0.001507382494781921</v>
      </c>
      <c r="P198" t="n">
        <v>0.5283414730417429</v>
      </c>
      <c r="Q198" t="n">
        <v>0.09041991711443348</v>
      </c>
      <c r="R198" t="n">
        <v>-0.004413929175231494</v>
      </c>
    </row>
    <row r="199">
      <c r="F199" t="n">
        <v>0.06585691413516001</v>
      </c>
      <c r="G199" t="n">
        <v>0.09304740797247202</v>
      </c>
      <c r="H199" t="n">
        <v>-0.001936248228391508</v>
      </c>
      <c r="J199" t="n">
        <v>0.1450031877031643</v>
      </c>
      <c r="K199" t="n">
        <v>0.09130297365647537</v>
      </c>
      <c r="L199" t="n">
        <v>-0.001310057619004593</v>
      </c>
      <c r="M199" t="n">
        <v>0.3370548645012746</v>
      </c>
      <c r="N199" t="n">
        <v>0.0910785176327422</v>
      </c>
      <c r="O199" t="n">
        <v>-0.001507382494781921</v>
      </c>
      <c r="P199" t="n">
        <v>0.5280949890620047</v>
      </c>
      <c r="Q199" t="n">
        <v>0.09122009337208334</v>
      </c>
      <c r="R199" t="n">
        <v>-0.004202747480899098</v>
      </c>
    </row>
    <row r="200">
      <c r="F200" t="n">
        <v>0.06596997095820273</v>
      </c>
      <c r="G200" t="n">
        <v>0.09386361330556388</v>
      </c>
      <c r="H200" t="n">
        <v>-0.001957898951320311</v>
      </c>
      <c r="J200" t="n">
        <v>0.1450039958713618</v>
      </c>
      <c r="K200" t="n">
        <v>0.09210387693416375</v>
      </c>
      <c r="L200" t="n">
        <v>-0.001386019272389387</v>
      </c>
      <c r="M200" t="n">
        <v>0.3370674312615689</v>
      </c>
      <c r="N200" t="n">
        <v>0.0918774519979417</v>
      </c>
      <c r="O200" t="n">
        <v>-0.001575402593461012</v>
      </c>
      <c r="P200" t="n">
        <v>0.5279178656208618</v>
      </c>
      <c r="Q200" t="n">
        <v>0.09202026962973318</v>
      </c>
      <c r="R200" t="n">
        <v>-0.004202747480899098</v>
      </c>
    </row>
    <row r="201">
      <c r="F201" t="n">
        <v>0.0660299275697445</v>
      </c>
      <c r="G201" t="n">
        <v>0.09467981863865575</v>
      </c>
      <c r="H201" t="n">
        <v>-0.001957898951320311</v>
      </c>
      <c r="J201" t="n">
        <v>0.14498524898169</v>
      </c>
      <c r="K201" t="n">
        <v>0.09290478021185214</v>
      </c>
      <c r="L201" t="n">
        <v>-0.001386019272389387</v>
      </c>
      <c r="M201" t="n">
        <v>0.3368809647226179</v>
      </c>
      <c r="N201" t="n">
        <v>0.0926763863631412</v>
      </c>
      <c r="O201" t="n">
        <v>-0.001575402593461012</v>
      </c>
      <c r="P201" t="n">
        <v>0.5278880659908054</v>
      </c>
      <c r="Q201" t="n">
        <v>0.09282044588738303</v>
      </c>
      <c r="R201" t="n">
        <v>-0.004202747480899098</v>
      </c>
    </row>
    <row r="202">
      <c r="F202" t="n">
        <v>0.06614670169947726</v>
      </c>
      <c r="G202" t="n">
        <v>0.09549602397174761</v>
      </c>
      <c r="H202" t="n">
        <v>-0.001958094721638411</v>
      </c>
      <c r="J202" t="n">
        <v>0.1450444532688559</v>
      </c>
      <c r="K202" t="n">
        <v>0.0937056834895405</v>
      </c>
      <c r="L202" t="n">
        <v>-0.001386019272389387</v>
      </c>
      <c r="M202" t="n">
        <v>0.3368366196188934</v>
      </c>
      <c r="N202" t="n">
        <v>0.09347532072834069</v>
      </c>
      <c r="O202" t="n">
        <v>-0.001575402593461012</v>
      </c>
      <c r="P202" t="n">
        <v>0.5277723932123889</v>
      </c>
      <c r="Q202" t="n">
        <v>0.0936206221450329</v>
      </c>
      <c r="R202" t="n">
        <v>-0.004202747480899098</v>
      </c>
    </row>
    <row r="203">
      <c r="F203" t="n">
        <v>0.06623748587083206</v>
      </c>
      <c r="G203" t="n">
        <v>0.09631222930483947</v>
      </c>
      <c r="H203" t="n">
        <v>-0.001957703181002211</v>
      </c>
      <c r="J203" t="n">
        <v>0.1450451089777014</v>
      </c>
      <c r="K203" t="n">
        <v>0.0945065867672289</v>
      </c>
      <c r="L203" t="n">
        <v>-0.001386019272389387</v>
      </c>
      <c r="M203" t="n">
        <v>0.336642590352786</v>
      </c>
      <c r="N203" t="n">
        <v>0.09427425509354018</v>
      </c>
      <c r="O203" t="n">
        <v>-0.001575402593461012</v>
      </c>
      <c r="P203" t="n">
        <v>0.5275710837073813</v>
      </c>
      <c r="Q203" t="n">
        <v>0.09442079840268275</v>
      </c>
      <c r="R203" t="n">
        <v>-0.004202747480899098</v>
      </c>
    </row>
    <row r="204">
      <c r="F204" t="n">
        <v>0.06632042388536409</v>
      </c>
      <c r="G204" t="n">
        <v>0.09712843463793133</v>
      </c>
      <c r="H204" t="n">
        <v>-0.001986579551798015</v>
      </c>
      <c r="J204" t="n">
        <v>0.1450262205812507</v>
      </c>
      <c r="K204" t="n">
        <v>0.09530749004491727</v>
      </c>
      <c r="L204" t="n">
        <v>-0.001480242362236615</v>
      </c>
      <c r="M204" t="n">
        <v>0.3366398737238839</v>
      </c>
      <c r="N204" t="n">
        <v>0.09507318945873967</v>
      </c>
      <c r="O204" t="n">
        <v>-0.001656520279601696</v>
      </c>
      <c r="P204" t="n">
        <v>0.527439882107083</v>
      </c>
      <c r="Q204" t="n">
        <v>0.09522097466033259</v>
      </c>
      <c r="R204" t="n">
        <v>-0.003955460612285668</v>
      </c>
    </row>
    <row r="205">
      <c r="F205" t="n">
        <v>0.0664137318475792</v>
      </c>
      <c r="G205" t="n">
        <v>0.09794463997102319</v>
      </c>
      <c r="H205" t="n">
        <v>-0.001986778209753195</v>
      </c>
      <c r="J205" t="n">
        <v>0.1450462938156549</v>
      </c>
      <c r="K205" t="n">
        <v>0.09610839332260565</v>
      </c>
      <c r="L205" t="n">
        <v>-0.001480242362236615</v>
      </c>
      <c r="M205" t="n">
        <v>0.3364394513039055</v>
      </c>
      <c r="N205" t="n">
        <v>0.09587212382393917</v>
      </c>
      <c r="O205" t="n">
        <v>-0.001656520279601696</v>
      </c>
      <c r="P205" t="n">
        <v>0.527534426577345</v>
      </c>
      <c r="Q205" t="n">
        <v>0.09602115091798245</v>
      </c>
      <c r="R205" t="n">
        <v>-0.003955460612285668</v>
      </c>
    </row>
    <row r="206">
      <c r="F206" t="n">
        <v>0.0664895715393686</v>
      </c>
      <c r="G206" t="n">
        <v>0.09876084530411505</v>
      </c>
      <c r="H206" t="n">
        <v>-0.001986380893842835</v>
      </c>
      <c r="J206" t="n">
        <v>0.1449883280364739</v>
      </c>
      <c r="K206" t="n">
        <v>0.09690929660029404</v>
      </c>
      <c r="L206" t="n">
        <v>-0.001480242362236615</v>
      </c>
      <c r="M206" t="n">
        <v>0.3364308481522437</v>
      </c>
      <c r="N206" t="n">
        <v>0.09667105818913867</v>
      </c>
      <c r="O206" t="n">
        <v>-0.001656520279601696</v>
      </c>
      <c r="P206" t="n">
        <v>0.527155277782394</v>
      </c>
      <c r="Q206" t="n">
        <v>0.0968213271756323</v>
      </c>
      <c r="R206" t="n">
        <v>-0.003955460612285668</v>
      </c>
    </row>
    <row r="207">
      <c r="F207" t="n">
        <v>0.06661234459591464</v>
      </c>
      <c r="G207" t="n">
        <v>0.0995770506372069</v>
      </c>
      <c r="H207" t="n">
        <v>-0.001986579551798015</v>
      </c>
      <c r="J207" t="n">
        <v>0.1449888321819096</v>
      </c>
      <c r="K207" t="n">
        <v>0.09771019987798241</v>
      </c>
      <c r="L207" t="n">
        <v>-0.001480242362236615</v>
      </c>
      <c r="M207" t="n">
        <v>0.3362738379724615</v>
      </c>
      <c r="N207" t="n">
        <v>0.09746999255433815</v>
      </c>
      <c r="O207" t="n">
        <v>-0.001656520279601696</v>
      </c>
      <c r="P207" t="n">
        <v>0.5271576944951736</v>
      </c>
      <c r="Q207" t="n">
        <v>0.09762150343328217</v>
      </c>
      <c r="R207" t="n">
        <v>-0.003955460612285668</v>
      </c>
    </row>
    <row r="208">
      <c r="F208" t="n">
        <v>0.06668955640806767</v>
      </c>
      <c r="G208" t="n">
        <v>0.1003932559702988</v>
      </c>
      <c r="H208" t="n">
        <v>-0.002020494153729304</v>
      </c>
      <c r="J208" t="n">
        <v>0.1450283095450503</v>
      </c>
      <c r="K208" t="n">
        <v>0.0985111031556708</v>
      </c>
      <c r="L208" t="n">
        <v>-0.001586069566121376</v>
      </c>
      <c r="M208" t="n">
        <v>0.3361146618277709</v>
      </c>
      <c r="N208" t="n">
        <v>0.09826892691953765</v>
      </c>
      <c r="O208" t="n">
        <v>-0.001745062254449939</v>
      </c>
      <c r="P208" t="n">
        <v>0.5269201087693623</v>
      </c>
      <c r="Q208" t="n">
        <v>0.09842167969093202</v>
      </c>
      <c r="R208" t="n">
        <v>-0.00368326370023928</v>
      </c>
    </row>
    <row r="209">
      <c r="F209" t="n">
        <v>0.06679491068566631</v>
      </c>
      <c r="G209" t="n">
        <v>0.1012094613033906</v>
      </c>
      <c r="H209" t="n">
        <v>-0.002020292144715734</v>
      </c>
      <c r="J209" t="n">
        <v>0.1450287604116571</v>
      </c>
      <c r="K209" t="n">
        <v>0.09931200643335918</v>
      </c>
      <c r="L209" t="n">
        <v>-0.001586069566121376</v>
      </c>
      <c r="M209" t="n">
        <v>0.3361480345635419</v>
      </c>
      <c r="N209" t="n">
        <v>0.09906786128473714</v>
      </c>
      <c r="O209" t="n">
        <v>-0.001745062254449939</v>
      </c>
      <c r="P209" t="n">
        <v>0.5269089203550554</v>
      </c>
      <c r="Q209" t="n">
        <v>0.09922185594858186</v>
      </c>
      <c r="R209" t="n">
        <v>-0.00368326370023928</v>
      </c>
    </row>
    <row r="210">
      <c r="F210" t="n">
        <v>0.06687272037217594</v>
      </c>
      <c r="G210" t="n">
        <v>0.1020256666364825</v>
      </c>
      <c r="H210" t="n">
        <v>-0.002020292144715734</v>
      </c>
      <c r="J210" t="n">
        <v>0.1450486911370594</v>
      </c>
      <c r="K210" t="n">
        <v>0.1001129097110476</v>
      </c>
      <c r="L210" t="n">
        <v>-0.001586069566121376</v>
      </c>
      <c r="M210" t="n">
        <v>0.3359853642967874</v>
      </c>
      <c r="N210" t="n">
        <v>0.09986679564993664</v>
      </c>
      <c r="O210" t="n">
        <v>-0.001745062254449939</v>
      </c>
      <c r="P210" t="n">
        <v>0.5266582289090133</v>
      </c>
      <c r="Q210" t="n">
        <v>0.1000220322062317</v>
      </c>
      <c r="R210" t="n">
        <v>-0.00368326370023928</v>
      </c>
    </row>
    <row r="211">
      <c r="F211" t="n">
        <v>0.06698762658331887</v>
      </c>
      <c r="G211" t="n">
        <v>0.1028418719695743</v>
      </c>
      <c r="H211" t="n">
        <v>-0.002020090135702164</v>
      </c>
      <c r="J211" t="n">
        <v>0.1450101015241513</v>
      </c>
      <c r="K211" t="n">
        <v>0.1009138129887359</v>
      </c>
      <c r="L211" t="n">
        <v>-0.001586069566121376</v>
      </c>
      <c r="M211" t="n">
        <v>0.3359185750189606</v>
      </c>
      <c r="N211" t="n">
        <v>0.1006657300151361</v>
      </c>
      <c r="O211" t="n">
        <v>-0.001745062254449939</v>
      </c>
      <c r="P211" t="n">
        <v>0.5264789542732888</v>
      </c>
      <c r="Q211" t="n">
        <v>0.1008222084638816</v>
      </c>
      <c r="R211" t="n">
        <v>-0.00368326370023928</v>
      </c>
    </row>
    <row r="212">
      <c r="F212" t="n">
        <v>0.06708385572306565</v>
      </c>
      <c r="G212" t="n">
        <v>0.1036580773026662</v>
      </c>
      <c r="H212" t="n">
        <v>-0.002056820245995446</v>
      </c>
      <c r="J212" t="n">
        <v>0.1450495022799742</v>
      </c>
      <c r="K212" t="n">
        <v>0.1017147162664243</v>
      </c>
      <c r="L212" t="n">
        <v>-0.001699644814074848</v>
      </c>
      <c r="M212" t="n">
        <v>0.3357050386679623</v>
      </c>
      <c r="N212" t="n">
        <v>0.1014646643803356</v>
      </c>
      <c r="O212" t="n">
        <v>-0.001838525991244524</v>
      </c>
      <c r="P212" t="n">
        <v>0.5261383796509517</v>
      </c>
      <c r="Q212" t="n">
        <v>0.1016223847215314</v>
      </c>
      <c r="R212" t="n">
        <v>-0.003398698326718078</v>
      </c>
    </row>
    <row r="213">
      <c r="F213" t="n">
        <v>0.06717974739819495</v>
      </c>
      <c r="G213" t="n">
        <v>0.1044742826357581</v>
      </c>
      <c r="H213" t="n">
        <v>-0.002057231610044645</v>
      </c>
      <c r="J213" t="n">
        <v>0.1449913877971262</v>
      </c>
      <c r="K213" t="n">
        <v>0.1025156195441127</v>
      </c>
      <c r="L213" t="n">
        <v>-0.001699644814074848</v>
      </c>
      <c r="M213" t="n">
        <v>0.3356365071260423</v>
      </c>
      <c r="N213" t="n">
        <v>0.1022635987455351</v>
      </c>
      <c r="O213" t="n">
        <v>-0.001838525991244524</v>
      </c>
      <c r="P213" t="n">
        <v>0.5261024364030359</v>
      </c>
      <c r="Q213" t="n">
        <v>0.1024225609791813</v>
      </c>
      <c r="R213" t="n">
        <v>-0.003398698326718078</v>
      </c>
    </row>
    <row r="214">
      <c r="F214" t="n">
        <v>0.06727511291478339</v>
      </c>
      <c r="G214" t="n">
        <v>0.1052904879688499</v>
      </c>
      <c r="H214" t="n">
        <v>-0.002056614563970847</v>
      </c>
      <c r="J214" t="n">
        <v>0.1450307724889516</v>
      </c>
      <c r="K214" t="n">
        <v>0.1033165228218011</v>
      </c>
      <c r="L214" t="n">
        <v>-0.001699644814074848</v>
      </c>
      <c r="M214" t="n">
        <v>0.3355675277313201</v>
      </c>
      <c r="N214" t="n">
        <v>0.1030625331107346</v>
      </c>
      <c r="O214" t="n">
        <v>-0.001838525991244524</v>
      </c>
      <c r="P214" t="n">
        <v>0.5257504310862972</v>
      </c>
      <c r="Q214" t="n">
        <v>0.1032227372368311</v>
      </c>
      <c r="R214" t="n">
        <v>-0.003398698326718078</v>
      </c>
    </row>
    <row r="215">
      <c r="F215" t="n">
        <v>0.06737907557596461</v>
      </c>
      <c r="G215" t="n">
        <v>0.1061066933019418</v>
      </c>
      <c r="H215" t="n">
        <v>-0.002057025928020046</v>
      </c>
      <c r="J215" t="n">
        <v>0.14505065365704</v>
      </c>
      <c r="K215" t="n">
        <v>0.1041174260994895</v>
      </c>
      <c r="L215" t="n">
        <v>-0.001699644814074848</v>
      </c>
      <c r="M215" t="n">
        <v>0.3353527885261446</v>
      </c>
      <c r="N215" t="n">
        <v>0.1038614674759341</v>
      </c>
      <c r="O215" t="n">
        <v>-0.001838525991244524</v>
      </c>
      <c r="P215" t="n">
        <v>0.525548180321023</v>
      </c>
      <c r="Q215" t="n">
        <v>0.104022913494481</v>
      </c>
      <c r="R215" t="n">
        <v>-0.003398698326718078</v>
      </c>
    </row>
    <row r="216">
      <c r="F216" t="n">
        <v>0.06747283206747573</v>
      </c>
      <c r="G216" t="n">
        <v>0.1069228986350336</v>
      </c>
      <c r="H216" t="n">
        <v>-0.002094963676267896</v>
      </c>
      <c r="J216" t="n">
        <v>0.1450120325003268</v>
      </c>
      <c r="K216" t="n">
        <v>0.1049183293771778</v>
      </c>
      <c r="L216" t="n">
        <v>-0.001814792905282409</v>
      </c>
      <c r="M216" t="n">
        <v>0.3353323539552854</v>
      </c>
      <c r="N216" t="n">
        <v>0.1046604018411336</v>
      </c>
      <c r="O216" t="n">
        <v>-0.001931687793367723</v>
      </c>
      <c r="P216" t="n">
        <v>0.5253406808603649</v>
      </c>
      <c r="Q216" t="n">
        <v>0.1048230897521308</v>
      </c>
      <c r="R216" t="n">
        <v>-0.003113692948078653</v>
      </c>
    </row>
    <row r="217">
      <c r="F217" t="n">
        <v>0.06754683493867754</v>
      </c>
      <c r="G217" t="n">
        <v>0.1077391039681255</v>
      </c>
      <c r="H217" t="n">
        <v>-0.002094544725427726</v>
      </c>
      <c r="J217" t="n">
        <v>0.1450124186019063</v>
      </c>
      <c r="K217" t="n">
        <v>0.1057192326548662</v>
      </c>
      <c r="L217" t="n">
        <v>-0.001814792905282409</v>
      </c>
      <c r="M217" t="n">
        <v>0.3350697708376473</v>
      </c>
      <c r="N217" t="n">
        <v>0.1054593362063331</v>
      </c>
      <c r="O217" t="n">
        <v>-0.001931687793367723</v>
      </c>
      <c r="P217" t="n">
        <v>0.5251281344242588</v>
      </c>
      <c r="Q217" t="n">
        <v>0.1056232660097807</v>
      </c>
      <c r="R217" t="n">
        <v>-0.003113692948078653</v>
      </c>
    </row>
    <row r="218">
      <c r="F218" t="n">
        <v>0.06763819974538839</v>
      </c>
      <c r="G218" t="n">
        <v>0.1085553093012174</v>
      </c>
      <c r="H218" t="n">
        <v>-0.002094963676267896</v>
      </c>
      <c r="J218" t="n">
        <v>0.1450518159136179</v>
      </c>
      <c r="K218" t="n">
        <v>0.1065201359325546</v>
      </c>
      <c r="L218" t="n">
        <v>-0.001814792905282409</v>
      </c>
      <c r="M218" t="n">
        <v>0.3350990101621553</v>
      </c>
      <c r="N218" t="n">
        <v>0.1062582705715326</v>
      </c>
      <c r="O218" t="n">
        <v>-0.001931687793367723</v>
      </c>
      <c r="P218" t="n">
        <v>0.5250657403809514</v>
      </c>
      <c r="Q218" t="n">
        <v>0.1064234422674305</v>
      </c>
      <c r="R218" t="n">
        <v>-0.003113692948078653</v>
      </c>
    </row>
    <row r="219">
      <c r="F219" t="n">
        <v>0.06771874630948389</v>
      </c>
      <c r="G219" t="n">
        <v>0.1093715146343092</v>
      </c>
      <c r="H219" t="n">
        <v>-0.00209517315168798</v>
      </c>
      <c r="J219" t="n">
        <v>0.1450132204668853</v>
      </c>
      <c r="K219" t="n">
        <v>0.107321039210243</v>
      </c>
      <c r="L219" t="n">
        <v>-0.001814792905282409</v>
      </c>
      <c r="M219" t="n">
        <v>0.334838293416602</v>
      </c>
      <c r="N219" t="n">
        <v>0.1070572049367321</v>
      </c>
      <c r="O219" t="n">
        <v>-0.002019709269663108</v>
      </c>
      <c r="P219" t="n">
        <v>0.5249211373606818</v>
      </c>
      <c r="Q219" t="n">
        <v>0.1072236185250804</v>
      </c>
      <c r="R219" t="n">
        <v>-0.003113692948078653</v>
      </c>
    </row>
    <row r="220">
      <c r="F220" t="n">
        <v>0.06780697465500296</v>
      </c>
      <c r="G220" t="n">
        <v>0.1101877199674011</v>
      </c>
      <c r="H220" t="n">
        <v>-0.002132500907559879</v>
      </c>
      <c r="J220" t="n">
        <v>0.1450526463978875</v>
      </c>
      <c r="K220" t="n">
        <v>0.1081219424879314</v>
      </c>
      <c r="L220" t="n">
        <v>-0.001926222250132305</v>
      </c>
      <c r="M220" t="n">
        <v>0.3347244162984167</v>
      </c>
      <c r="N220" t="n">
        <v>0.1078561393019316</v>
      </c>
      <c r="O220" t="n">
        <v>-0.002019709269663108</v>
      </c>
      <c r="P220" t="n">
        <v>0.5246945923679376</v>
      </c>
      <c r="Q220" t="n">
        <v>0.1080237947827303</v>
      </c>
      <c r="R220" t="n">
        <v>-0.002842664434766346</v>
      </c>
    </row>
    <row r="221">
      <c r="F221" t="n">
        <v>0.06790272257804053</v>
      </c>
      <c r="G221" t="n">
        <v>0.111003925300493</v>
      </c>
      <c r="H221" t="n">
        <v>-0.002132287657469123</v>
      </c>
      <c r="J221" t="n">
        <v>0.1450140866771871</v>
      </c>
      <c r="K221" t="n">
        <v>0.1089228457656197</v>
      </c>
      <c r="L221" t="n">
        <v>-0.001926222250132305</v>
      </c>
      <c r="M221" t="n">
        <v>0.3346121720933161</v>
      </c>
      <c r="N221" t="n">
        <v>0.108655073667131</v>
      </c>
      <c r="O221" t="n">
        <v>-0.002019709269663108</v>
      </c>
      <c r="P221" t="n">
        <v>0.5244638060073318</v>
      </c>
      <c r="Q221" t="n">
        <v>0.1088239710403801</v>
      </c>
      <c r="R221" t="n">
        <v>-0.002842664434766346</v>
      </c>
    </row>
    <row r="222">
      <c r="F222" t="n">
        <v>0.06797770274993854</v>
      </c>
      <c r="G222" t="n">
        <v>0.1118201306335848</v>
      </c>
      <c r="H222" t="n">
        <v>-0.002132287657469123</v>
      </c>
      <c r="J222" t="n">
        <v>0.1450145532104201</v>
      </c>
      <c r="K222" t="n">
        <v>0.1097237490433081</v>
      </c>
      <c r="L222" t="n">
        <v>-0.001926222250132305</v>
      </c>
      <c r="M222" t="n">
        <v>0.3345018546899455</v>
      </c>
      <c r="N222" t="n">
        <v>0.1094540080323306</v>
      </c>
      <c r="O222" t="n">
        <v>-0.002019709269663108</v>
      </c>
      <c r="P222" t="n">
        <v>0.5240741652262771</v>
      </c>
      <c r="Q222" t="n">
        <v>0.10962414729803</v>
      </c>
      <c r="R222" t="n">
        <v>-0.002842664434766346</v>
      </c>
    </row>
    <row r="223">
      <c r="F223" t="n">
        <v>0.06808797380509256</v>
      </c>
      <c r="G223" t="n">
        <v>0.1126363359666767</v>
      </c>
      <c r="H223" t="n">
        <v>-0.002132500907559879</v>
      </c>
      <c r="J223" t="n">
        <v>0.1449955454835884</v>
      </c>
      <c r="K223" t="n">
        <v>0.1105246523209965</v>
      </c>
      <c r="L223" t="n">
        <v>-0.001926222250132305</v>
      </c>
      <c r="M223" t="n">
        <v>0.3345390906376088</v>
      </c>
      <c r="N223" t="n">
        <v>0.11025294239753</v>
      </c>
      <c r="O223" t="n">
        <v>-0.002019709269663108</v>
      </c>
      <c r="P223" t="n">
        <v>0.5237581656396088</v>
      </c>
      <c r="Q223" t="n">
        <v>0.1104243235556798</v>
      </c>
      <c r="R223" t="n">
        <v>-0.002842664434766346</v>
      </c>
    </row>
    <row r="224">
      <c r="F224" t="n">
        <v>0.06816770754226732</v>
      </c>
      <c r="G224" t="n">
        <v>0.1134525412997685</v>
      </c>
      <c r="H224" t="n">
        <v>-0.002168265483334283</v>
      </c>
      <c r="J224" t="n">
        <v>0.1450155717302227</v>
      </c>
      <c r="K224" t="n">
        <v>0.1113255555986849</v>
      </c>
      <c r="L224" t="n">
        <v>-0.002029459131073452</v>
      </c>
      <c r="M224" t="n">
        <v>0.334433476825825</v>
      </c>
      <c r="N224" t="n">
        <v>0.1110518767627295</v>
      </c>
      <c r="O224" t="n">
        <v>-0.002099757698008139</v>
      </c>
      <c r="P224" t="n">
        <v>0.5235932978633508</v>
      </c>
      <c r="Q224" t="n">
        <v>0.1112244998133297</v>
      </c>
      <c r="R224" t="n">
        <v>-0.002597835987874741</v>
      </c>
    </row>
    <row r="225">
      <c r="F225" t="n">
        <v>0.06824483922759116</v>
      </c>
      <c r="G225" t="n">
        <v>0.1142687466328604</v>
      </c>
      <c r="H225" t="n">
        <v>-0.002168265483334283</v>
      </c>
      <c r="J225" t="n">
        <v>0.1450161311556611</v>
      </c>
      <c r="K225" t="n">
        <v>0.1121264588763733</v>
      </c>
      <c r="L225" t="n">
        <v>-0.002029459131073452</v>
      </c>
      <c r="M225" t="n">
        <v>0.3343306723243306</v>
      </c>
      <c r="N225" t="n">
        <v>0.111850811127929</v>
      </c>
      <c r="O225" t="n">
        <v>-0.002099757698008139</v>
      </c>
      <c r="P225" t="n">
        <v>0.5234249477341522</v>
      </c>
      <c r="Q225" t="n">
        <v>0.1120246760709795</v>
      </c>
      <c r="R225" t="n">
        <v>-0.002597835987874741</v>
      </c>
    </row>
    <row r="226">
      <c r="F226" t="n">
        <v>0.06831918014827319</v>
      </c>
      <c r="G226" t="n">
        <v>0.1150849519659522</v>
      </c>
      <c r="H226" t="n">
        <v>-0.002167831873598589</v>
      </c>
      <c r="J226" t="n">
        <v>0.1450167289840369</v>
      </c>
      <c r="K226" t="n">
        <v>0.1129273621540616</v>
      </c>
      <c r="L226" t="n">
        <v>-0.002029459131073452</v>
      </c>
      <c r="M226" t="n">
        <v>0.334230971109946</v>
      </c>
      <c r="N226" t="n">
        <v>0.1126497454931285</v>
      </c>
      <c r="O226" t="n">
        <v>-0.002099757698008139</v>
      </c>
      <c r="P226" t="n">
        <v>0.5232533160024024</v>
      </c>
      <c r="Q226" t="n">
        <v>0.1128248523286294</v>
      </c>
      <c r="R226" t="n">
        <v>-0.002597835987874741</v>
      </c>
    </row>
    <row r="227">
      <c r="F227" t="n">
        <v>0.0683623022212229</v>
      </c>
      <c r="G227" t="n">
        <v>0.1159011572990441</v>
      </c>
      <c r="H227" t="n">
        <v>-0.002167831873598589</v>
      </c>
      <c r="J227" t="n">
        <v>0.1450368706716779</v>
      </c>
      <c r="K227" t="n">
        <v>0.11372826543175</v>
      </c>
      <c r="L227" t="n">
        <v>-0.002029459131073452</v>
      </c>
      <c r="M227" t="n">
        <v>0.3341346671594916</v>
      </c>
      <c r="N227" t="n">
        <v>0.113448679858328</v>
      </c>
      <c r="O227" t="n">
        <v>-0.002167267189590965</v>
      </c>
      <c r="P227" t="n">
        <v>0.522924034149293</v>
      </c>
      <c r="Q227" t="n">
        <v>0.1136250285862793</v>
      </c>
      <c r="R227" t="n">
        <v>-0.002389811348763129</v>
      </c>
    </row>
    <row r="228">
      <c r="F228" t="n">
        <v>0.06844931490315354</v>
      </c>
      <c r="G228" t="n">
        <v>0.1167173626321359</v>
      </c>
      <c r="H228" t="n">
        <v>-0.002200031385092048</v>
      </c>
      <c r="J228" t="n">
        <v>0.1450180547273381</v>
      </c>
      <c r="K228" t="n">
        <v>0.1145291687094384</v>
      </c>
      <c r="L228" t="n">
        <v>-0.002119130039344713</v>
      </c>
      <c r="M228" t="n">
        <v>0.3339936599232484</v>
      </c>
      <c r="N228" t="n">
        <v>0.1142476142235275</v>
      </c>
      <c r="O228" t="n">
        <v>-0.002167267189590965</v>
      </c>
      <c r="P228" t="n">
        <v>0.522514715149117</v>
      </c>
      <c r="Q228" t="n">
        <v>0.1144252048439291</v>
      </c>
      <c r="R228" t="n">
        <v>-0.002389811348763129</v>
      </c>
    </row>
    <row r="229">
      <c r="F229" t="n">
        <v>0.06852357119455997</v>
      </c>
      <c r="G229" t="n">
        <v>0.1175335679652278</v>
      </c>
      <c r="H229" t="n">
        <v>-0.002199371507652008</v>
      </c>
      <c r="J229" t="n">
        <v>0.1450577938391487</v>
      </c>
      <c r="K229" t="n">
        <v>0.1153300719871268</v>
      </c>
      <c r="L229" t="n">
        <v>-0.002119130039344713</v>
      </c>
      <c r="M229" t="n">
        <v>0.3339534269576555</v>
      </c>
      <c r="N229" t="n">
        <v>0.115046548588727</v>
      </c>
      <c r="O229" t="n">
        <v>-0.002167267189590965</v>
      </c>
      <c r="P229" t="n">
        <v>0.5224118060771398</v>
      </c>
      <c r="Q229" t="n">
        <v>0.1152253811015789</v>
      </c>
      <c r="R229" t="n">
        <v>-0.002389811348763129</v>
      </c>
    </row>
    <row r="230">
      <c r="F230" t="n">
        <v>0.06856599682560358</v>
      </c>
      <c r="G230" t="n">
        <v>0.1183497732983197</v>
      </c>
      <c r="H230" t="n">
        <v>-0.002199591466798688</v>
      </c>
      <c r="J230" t="n">
        <v>0.1450000767577305</v>
      </c>
      <c r="K230" t="n">
        <v>0.1161309752648152</v>
      </c>
      <c r="L230" t="n">
        <v>-0.002119130039344713</v>
      </c>
      <c r="M230" t="n">
        <v>0.3337239469626559</v>
      </c>
      <c r="N230" t="n">
        <v>0.1158454829539265</v>
      </c>
      <c r="O230" t="n">
        <v>-0.002167267189590965</v>
      </c>
      <c r="P230" t="n">
        <v>0.522151953509037</v>
      </c>
      <c r="Q230" t="n">
        <v>0.1160255573592288</v>
      </c>
      <c r="R230" t="n">
        <v>-0.002389811348763129</v>
      </c>
    </row>
    <row r="231">
      <c r="F231" t="n">
        <v>0.06862354172223437</v>
      </c>
      <c r="G231" t="n">
        <v>0.1191659786314115</v>
      </c>
      <c r="H231" t="n">
        <v>-0.002199371507652008</v>
      </c>
      <c r="J231" t="n">
        <v>0.145000922307746</v>
      </c>
      <c r="K231" t="n">
        <v>0.1169318785425035</v>
      </c>
      <c r="L231" t="n">
        <v>-0.002119130039344713</v>
      </c>
      <c r="M231" t="n">
        <v>0.3336925650203814</v>
      </c>
      <c r="N231" t="n">
        <v>0.116644417319126</v>
      </c>
      <c r="O231" t="n">
        <v>-0.002167267189590965</v>
      </c>
      <c r="P231" t="n">
        <v>0.5217355150606958</v>
      </c>
      <c r="Q231" t="n">
        <v>0.1168257336168787</v>
      </c>
      <c r="R231" t="n">
        <v>-0.002389811348763129</v>
      </c>
    </row>
    <row r="232">
      <c r="F232" t="n">
        <v>0.06866772069359464</v>
      </c>
      <c r="G232" t="n">
        <v>0.1199821839645034</v>
      </c>
      <c r="H232" t="n">
        <v>-0.002225100693465261</v>
      </c>
      <c r="J232" t="n">
        <v>0.145021330704304</v>
      </c>
      <c r="K232" t="n">
        <v>0.1177327818201919</v>
      </c>
      <c r="L232" t="n">
        <v>-0.002189376784929794</v>
      </c>
      <c r="M232" t="n">
        <v>0.3336660337876866</v>
      </c>
      <c r="N232" t="n">
        <v>0.1174433516843255</v>
      </c>
      <c r="O232" t="n">
        <v>-0.00221738433918382</v>
      </c>
      <c r="P232" t="n">
        <v>0.5214714703851485</v>
      </c>
      <c r="Q232" t="n">
        <v>0.1176259098745285</v>
      </c>
      <c r="R232" t="n">
        <v>-0.002231934480940065</v>
      </c>
    </row>
    <row r="233">
      <c r="F233" t="n">
        <v>0.06872667606963338</v>
      </c>
      <c r="G233" t="n">
        <v>0.1207983892975953</v>
      </c>
      <c r="H233" t="n">
        <v>-0.002225100693465261</v>
      </c>
      <c r="J233" t="n">
        <v>0.1450613059577048</v>
      </c>
      <c r="K233" t="n">
        <v>0.1185336850978803</v>
      </c>
      <c r="L233" t="n">
        <v>-0.002189376784929794</v>
      </c>
      <c r="M233" t="n">
        <v>0.3335962939073333</v>
      </c>
      <c r="N233" t="n">
        <v>0.118242286049525</v>
      </c>
      <c r="O233" t="n">
        <v>-0.00221738433918382</v>
      </c>
      <c r="P233" t="n">
        <v>0.5212782626695779</v>
      </c>
      <c r="Q233" t="n">
        <v>0.1184260861321784</v>
      </c>
      <c r="R233" t="n">
        <v>-0.002231934480940065</v>
      </c>
    </row>
    <row r="234">
      <c r="F234" t="n">
        <v>0.0687718881702899</v>
      </c>
      <c r="G234" t="n">
        <v>0.1216145946306871</v>
      </c>
      <c r="H234" t="n">
        <v>-0.002224878205644696</v>
      </c>
      <c r="J234" t="n">
        <v>0.1450428427829644</v>
      </c>
      <c r="K234" t="n">
        <v>0.1193345883755687</v>
      </c>
      <c r="L234" t="n">
        <v>-0.002189376784929794</v>
      </c>
      <c r="M234" t="n">
        <v>0.3334836602172304</v>
      </c>
      <c r="N234" t="n">
        <v>0.1190412204147245</v>
      </c>
      <c r="O234" t="n">
        <v>-0.00221738433918382</v>
      </c>
      <c r="P234" t="n">
        <v>0.5210611993018937</v>
      </c>
      <c r="Q234" t="n">
        <v>0.1192262623898282</v>
      </c>
      <c r="R234" t="n">
        <v>-0.002231934480940065</v>
      </c>
    </row>
    <row r="235">
      <c r="F235" t="n">
        <v>0.06882206920194089</v>
      </c>
      <c r="G235" t="n">
        <v>0.122430799963779</v>
      </c>
      <c r="H235" t="n">
        <v>-0.002224878205644696</v>
      </c>
      <c r="J235" t="n">
        <v>0.1450439537234088</v>
      </c>
      <c r="K235" t="n">
        <v>0.1201354916532571</v>
      </c>
      <c r="L235" t="n">
        <v>-0.002235388967448047</v>
      </c>
      <c r="M235" t="n">
        <v>0.3334734717628716</v>
      </c>
      <c r="N235" t="n">
        <v>0.119840154779924</v>
      </c>
      <c r="O235" t="n">
        <v>-0.00224655610187269</v>
      </c>
      <c r="P235" t="n">
        <v>0.5206646811810226</v>
      </c>
      <c r="Q235" t="n">
        <v>0.1200264386474781</v>
      </c>
      <c r="R235" t="n">
        <v>-0.002231934480940065</v>
      </c>
    </row>
    <row r="236">
      <c r="F236" t="n">
        <v>0.0688486588502376</v>
      </c>
      <c r="G236" t="n">
        <v>0.1232470052968708</v>
      </c>
      <c r="H236" t="n">
        <v>-0.002243437863800825</v>
      </c>
      <c r="J236" t="n">
        <v>0.1450256377049241</v>
      </c>
      <c r="K236" t="n">
        <v>0.1209363949309454</v>
      </c>
      <c r="L236" t="n">
        <v>-0.002235388967448047</v>
      </c>
      <c r="M236" t="n">
        <v>0.3333726401296074</v>
      </c>
      <c r="N236" t="n">
        <v>0.1206390891451234</v>
      </c>
      <c r="O236" t="n">
        <v>-0.00224655610187269</v>
      </c>
      <c r="P236" t="n">
        <v>0.520320390371163</v>
      </c>
      <c r="Q236" t="n">
        <v>0.1208266149051279</v>
      </c>
      <c r="R236" t="n">
        <v>-0.002095202566378308</v>
      </c>
    </row>
    <row r="237">
      <c r="F237" t="n">
        <v>0.06888930401532384</v>
      </c>
      <c r="G237" t="n">
        <v>0.1240632106299627</v>
      </c>
      <c r="H237" t="n">
        <v>-0.00224321356487423</v>
      </c>
      <c r="J237" t="n">
        <v>0.1450464061386282</v>
      </c>
      <c r="K237" t="n">
        <v>0.1217372982086338</v>
      </c>
      <c r="L237" t="n">
        <v>-0.002235388967448047</v>
      </c>
      <c r="M237" t="n">
        <v>0.3333748194229271</v>
      </c>
      <c r="N237" t="n">
        <v>0.1214380235103229</v>
      </c>
      <c r="O237" t="n">
        <v>-0.00224655610187269</v>
      </c>
      <c r="P237" t="n">
        <v>0.5201056056192154</v>
      </c>
      <c r="Q237" t="n">
        <v>0.1216267911627778</v>
      </c>
      <c r="R237" t="n">
        <v>-0.002095202566378308</v>
      </c>
    </row>
    <row r="238">
      <c r="F238" t="n">
        <v>0.06890596700132594</v>
      </c>
      <c r="G238" t="n">
        <v>0.1248794159630546</v>
      </c>
      <c r="H238" t="n">
        <v>-0.002242989265947635</v>
      </c>
      <c r="J238" t="n">
        <v>0.1450672578782389</v>
      </c>
      <c r="K238" t="n">
        <v>0.1225382014863222</v>
      </c>
      <c r="L238" t="n">
        <v>-0.002235388967448047</v>
      </c>
      <c r="M238" t="n">
        <v>0.3333352917982203</v>
      </c>
      <c r="N238" t="n">
        <v>0.1222369578755224</v>
      </c>
      <c r="O238" t="n">
        <v>-0.00224655610187269</v>
      </c>
      <c r="P238" t="n">
        <v>0.5194817869156542</v>
      </c>
      <c r="Q238" t="n">
        <v>0.1224269674204276</v>
      </c>
      <c r="R238" t="n">
        <v>-0.002095202566378308</v>
      </c>
    </row>
    <row r="239">
      <c r="F239" t="n">
        <v>0.0689268509409082</v>
      </c>
      <c r="G239" t="n">
        <v>0.1256956212961464</v>
      </c>
      <c r="H239" t="n">
        <v>-0.002243437863800825</v>
      </c>
      <c r="J239" t="n">
        <v>0.1450491907316646</v>
      </c>
      <c r="K239" t="n">
        <v>0.1233391047640106</v>
      </c>
      <c r="L239" t="n">
        <v>-0.002235388967448047</v>
      </c>
      <c r="M239" t="n">
        <v>0.3333510139032318</v>
      </c>
      <c r="N239" t="n">
        <v>0.1230358922407219</v>
      </c>
      <c r="O239" t="n">
        <v>-0.00224655610187269</v>
      </c>
      <c r="P239" t="n">
        <v>0.5192959881183619</v>
      </c>
      <c r="Q239" t="n">
        <v>0.1232271436780775</v>
      </c>
      <c r="R239" t="n">
        <v>-0.002095202566378308</v>
      </c>
    </row>
    <row r="240">
      <c r="F240" t="n">
        <v>0.06896124358755024</v>
      </c>
      <c r="G240" t="n">
        <v>0.1265118266292383</v>
      </c>
      <c r="H240" t="n">
        <v>-0.002252805130021307</v>
      </c>
      <c r="J240" t="n">
        <v>0.1450312137730027</v>
      </c>
      <c r="K240" t="n">
        <v>0.124140008041699</v>
      </c>
      <c r="L240" t="n">
        <v>-0.00225285334484415</v>
      </c>
      <c r="M240" t="n">
        <v>0.3333249701375776</v>
      </c>
      <c r="N240" t="n">
        <v>0.1238348266059214</v>
      </c>
      <c r="O240" t="n">
        <v>-0.002251037450840335</v>
      </c>
      <c r="P240" t="n">
        <v>0.5188559932701255</v>
      </c>
      <c r="Q240" t="n">
        <v>0.1240273199357273</v>
      </c>
      <c r="R240" t="n">
        <v>-0.001962469639547529</v>
      </c>
    </row>
    <row r="241">
      <c r="F241" t="n">
        <v>0.06895625082856721</v>
      </c>
      <c r="G241" t="n">
        <v>0.1273280319623301</v>
      </c>
      <c r="H241" t="n">
        <v>-0.002252129423623581</v>
      </c>
      <c r="J241" t="n">
        <v>0.145032896915782</v>
      </c>
      <c r="K241" t="n">
        <v>0.1249409113193874</v>
      </c>
      <c r="L241" t="n">
        <v>-0.00225285334484415</v>
      </c>
      <c r="M241" t="n">
        <v>0.3332519957943881</v>
      </c>
      <c r="N241" t="n">
        <v>0.1246337609711209</v>
      </c>
      <c r="O241" t="n">
        <v>-0.002251037450840335</v>
      </c>
      <c r="P241" t="n">
        <v>0.5181625850823723</v>
      </c>
      <c r="Q241" t="n">
        <v>0.1248274961933772</v>
      </c>
      <c r="R241" t="n">
        <v>-0.001962469639547529</v>
      </c>
    </row>
    <row r="242">
      <c r="F242" t="n">
        <v>0.06895615811513717</v>
      </c>
      <c r="G242" t="n">
        <v>0.128144237295422</v>
      </c>
      <c r="H242" t="n">
        <v>-0.002252354659089489</v>
      </c>
      <c r="J242" t="n">
        <v>0.1450754679245571</v>
      </c>
      <c r="K242" t="n">
        <v>0.1257418145970757</v>
      </c>
      <c r="L242" t="n">
        <v>-0.00225285334484415</v>
      </c>
      <c r="M242" t="n">
        <v>0.3331309423500256</v>
      </c>
      <c r="N242" t="n">
        <v>0.1254326953363204</v>
      </c>
      <c r="O242" t="n">
        <v>-0.002251037450840335</v>
      </c>
      <c r="P242" t="n">
        <v>0.5178307905330081</v>
      </c>
      <c r="Q242" t="n">
        <v>0.125627672451027</v>
      </c>
      <c r="R242" t="n">
        <v>-0.001962469639547529</v>
      </c>
    </row>
    <row r="243">
      <c r="F243" t="n">
        <v>0.0689747970531448</v>
      </c>
      <c r="G243" t="n">
        <v>0.1289604426285139</v>
      </c>
      <c r="H243" t="n">
        <v>-0.002252805130021307</v>
      </c>
      <c r="J243" t="n">
        <v>0.14508324689219</v>
      </c>
      <c r="K243" t="n">
        <v>0.1265427178747641</v>
      </c>
      <c r="L243" t="n">
        <v>-0.00225285334484415</v>
      </c>
      <c r="M243" t="n">
        <v>0.3332034101892888</v>
      </c>
      <c r="N243" t="n">
        <v>0.1262316297015199</v>
      </c>
      <c r="O243" t="n">
        <v>-0.002236358554639602</v>
      </c>
      <c r="P243" t="n">
        <v>0.5173231826239506</v>
      </c>
      <c r="Q243" t="n">
        <v>0.1264278487086769</v>
      </c>
      <c r="R243" t="n">
        <v>-0.001962469639547529</v>
      </c>
    </row>
    <row r="244">
      <c r="F244" t="n">
        <v>0.06895428484672921</v>
      </c>
      <c r="G244" t="n">
        <v>0.1297766479616057</v>
      </c>
      <c r="H244" t="n">
        <v>-0.002247222231718162</v>
      </c>
      <c r="J244" t="n">
        <v>0.1450950753653845</v>
      </c>
      <c r="K244" t="n">
        <v>0.1273436211524525</v>
      </c>
      <c r="L244" t="n">
        <v>-0.002242421590323091</v>
      </c>
      <c r="M244" t="n">
        <v>0.3331311942976632</v>
      </c>
      <c r="N244" t="n">
        <v>0.1270305640667194</v>
      </c>
      <c r="O244" t="n">
        <v>-0.002236358554639602</v>
      </c>
      <c r="P244" t="n">
        <v>0.5166404526847396</v>
      </c>
      <c r="Q244" t="n">
        <v>0.1272280249663268</v>
      </c>
      <c r="R244" t="n">
        <v>-0.001832914521465603</v>
      </c>
    </row>
    <row r="245">
      <c r="F245" t="n">
        <v>0.0689514847577362</v>
      </c>
      <c r="G245" t="n">
        <v>0.1305928532946976</v>
      </c>
      <c r="H245" t="n">
        <v>-0.002247222231718162</v>
      </c>
      <c r="J245" t="n">
        <v>0.1450913411266789</v>
      </c>
      <c r="K245" t="n">
        <v>0.1281445244301408</v>
      </c>
      <c r="L245" t="n">
        <v>-0.002242421590323091</v>
      </c>
      <c r="M245" t="n">
        <v>0.3331558855465737</v>
      </c>
      <c r="N245" t="n">
        <v>0.1278294984319189</v>
      </c>
      <c r="O245" t="n">
        <v>-0.002236358554639602</v>
      </c>
      <c r="P245" t="n">
        <v>0.5161664012225053</v>
      </c>
      <c r="Q245" t="n">
        <v>0.1280282012239766</v>
      </c>
      <c r="R245" t="n">
        <v>-0.001832914521465603</v>
      </c>
    </row>
    <row r="246">
      <c r="F246" t="n">
        <v>0.0689663541949526</v>
      </c>
      <c r="G246" t="n">
        <v>0.1314090586277895</v>
      </c>
      <c r="H246" t="n">
        <v>-0.002247671721113445</v>
      </c>
      <c r="J246" t="n">
        <v>0.1450914424037079</v>
      </c>
      <c r="K246" t="n">
        <v>0.1289454277078292</v>
      </c>
      <c r="L246" t="n">
        <v>-0.002242421590323091</v>
      </c>
      <c r="M246" t="n">
        <v>0.3331808686639929</v>
      </c>
      <c r="N246" t="n">
        <v>0.1286284327971184</v>
      </c>
      <c r="O246" t="n">
        <v>-0.002236358554639602</v>
      </c>
      <c r="P246" t="n">
        <v>0.5156712347555904</v>
      </c>
      <c r="Q246" t="n">
        <v>0.1288283774816265</v>
      </c>
      <c r="R246" t="n">
        <v>-0.001832914521465603</v>
      </c>
    </row>
    <row r="247">
      <c r="F247" t="n">
        <v>0.06895149825102979</v>
      </c>
      <c r="G247" t="n">
        <v>0.1322252639608813</v>
      </c>
      <c r="H247" t="n">
        <v>-0.002247896465811086</v>
      </c>
      <c r="J247" t="n">
        <v>0.1451342959992109</v>
      </c>
      <c r="K247" t="n">
        <v>0.1297463309855176</v>
      </c>
      <c r="L247" t="n">
        <v>-0.002242421590323091</v>
      </c>
      <c r="M247" t="n">
        <v>0.3330129349066812</v>
      </c>
      <c r="N247" t="n">
        <v>0.1294273671623179</v>
      </c>
      <c r="O247" t="n">
        <v>-0.002236358554639602</v>
      </c>
      <c r="P247" t="n">
        <v>0.5150788336611218</v>
      </c>
      <c r="Q247" t="n">
        <v>0.1296285537392763</v>
      </c>
      <c r="R247" t="n">
        <v>-0.001708911098809931</v>
      </c>
    </row>
    <row r="248">
      <c r="F248" t="n">
        <v>0.0689258202370706</v>
      </c>
      <c r="G248" t="n">
        <v>0.1330414692939732</v>
      </c>
      <c r="H248" t="n">
        <v>-0.002221965933302993</v>
      </c>
      <c r="J248" t="n">
        <v>0.1451417552813725</v>
      </c>
      <c r="K248" t="n">
        <v>0.130547234263206</v>
      </c>
      <c r="L248" t="n">
        <v>-0.002212035354941798</v>
      </c>
      <c r="M248" t="n">
        <v>0.3331351658116913</v>
      </c>
      <c r="N248" t="n">
        <v>0.1302263015275174</v>
      </c>
      <c r="O248" t="n">
        <v>-0.002204518216173704</v>
      </c>
      <c r="P248" t="n">
        <v>0.5144662014518356</v>
      </c>
      <c r="Q248" t="n">
        <v>0.1304287299969261</v>
      </c>
      <c r="R248" t="n">
        <v>-0.001708911098809931</v>
      </c>
    </row>
    <row r="249">
      <c r="F249" t="n">
        <v>0.06894609410562501</v>
      </c>
      <c r="G249" t="n">
        <v>0.133857674627065</v>
      </c>
      <c r="H249" t="n">
        <v>-0.0022212994768143</v>
      </c>
      <c r="J249" t="n">
        <v>0.1451722496724839</v>
      </c>
      <c r="K249" t="n">
        <v>0.1313481375408944</v>
      </c>
      <c r="L249" t="n">
        <v>-0.002212035354941798</v>
      </c>
      <c r="M249" t="n">
        <v>0.3330645203028744</v>
      </c>
      <c r="N249" t="n">
        <v>0.1310252358927169</v>
      </c>
      <c r="O249" t="n">
        <v>-0.002204518216173704</v>
      </c>
      <c r="P249" t="n">
        <v>0.5137573492654199</v>
      </c>
      <c r="Q249" t="n">
        <v>0.131228906254576</v>
      </c>
      <c r="R249" t="n">
        <v>-0.001708911098809931</v>
      </c>
    </row>
    <row r="250">
      <c r="F250" t="n">
        <v>0.06892705606167275</v>
      </c>
      <c r="G250" t="n">
        <v>0.1346738799601569</v>
      </c>
      <c r="H250" t="n">
        <v>-0.0022212994768143</v>
      </c>
      <c r="J250" t="n">
        <v>0.1452452039135644</v>
      </c>
      <c r="K250" t="n">
        <v>0.1321490408185828</v>
      </c>
      <c r="L250" t="n">
        <v>-0.002212035354941798</v>
      </c>
      <c r="M250" t="n">
        <v>0.333042537856947</v>
      </c>
      <c r="N250" t="n">
        <v>0.1318241702579164</v>
      </c>
      <c r="O250" t="n">
        <v>-0.002204518216173704</v>
      </c>
      <c r="P250" t="n">
        <v>0.5132581017273313</v>
      </c>
      <c r="Q250" t="n">
        <v>0.1320290825122259</v>
      </c>
      <c r="R250" t="n">
        <v>-0.001708911098809931</v>
      </c>
    </row>
    <row r="251">
      <c r="F251" t="n">
        <v>0.06891601016261283</v>
      </c>
      <c r="G251" t="n">
        <v>0.1354900852932487</v>
      </c>
      <c r="H251" t="n">
        <v>-0.002221743781140095</v>
      </c>
      <c r="J251" t="n">
        <v>0.1452824379717992</v>
      </c>
      <c r="K251" t="n">
        <v>0.1329499440962711</v>
      </c>
      <c r="L251" t="n">
        <v>-0.002212035354941798</v>
      </c>
      <c r="M251" t="n">
        <v>0.3330692275424813</v>
      </c>
      <c r="N251" t="n">
        <v>0.1326231046231159</v>
      </c>
      <c r="O251" t="n">
        <v>-0.002155704088600924</v>
      </c>
      <c r="P251" t="n">
        <v>0.512358299952534</v>
      </c>
      <c r="Q251" t="n">
        <v>0.1328292587698757</v>
      </c>
      <c r="R251" t="n">
        <v>-0.001708911098809931</v>
      </c>
    </row>
    <row r="252">
      <c r="F252" t="n">
        <v>0.06888451613370562</v>
      </c>
      <c r="G252" t="n">
        <v>0.1363062906263406</v>
      </c>
      <c r="H252" t="n">
        <v>-0.002177978942028807</v>
      </c>
      <c r="J252" t="n">
        <v>0.1453228812630551</v>
      </c>
      <c r="K252" t="n">
        <v>0.1337508473739595</v>
      </c>
      <c r="L252" t="n">
        <v>-0.002162419626569076</v>
      </c>
      <c r="M252" t="n">
        <v>0.3329997132306533</v>
      </c>
      <c r="N252" t="n">
        <v>0.1334220389883153</v>
      </c>
      <c r="O252" t="n">
        <v>-0.002155704088600924</v>
      </c>
      <c r="P252" t="n">
        <v>0.5117449244263592</v>
      </c>
      <c r="Q252" t="n">
        <v>0.1336294350275256</v>
      </c>
      <c r="R252" t="n">
        <v>-0.001591057096773317</v>
      </c>
    </row>
    <row r="253">
      <c r="F253" t="n">
        <v>0.06889878910618627</v>
      </c>
      <c r="G253" t="n">
        <v>0.1371224959594325</v>
      </c>
      <c r="H253" t="n">
        <v>-0.002177325678998805</v>
      </c>
      <c r="J253" t="n">
        <v>0.1453664287532646</v>
      </c>
      <c r="K253" t="n">
        <v>0.1345517506516479</v>
      </c>
      <c r="L253" t="n">
        <v>-0.002162419626569076</v>
      </c>
      <c r="M253" t="n">
        <v>0.3328823162505859</v>
      </c>
      <c r="N253" t="n">
        <v>0.1342209733535148</v>
      </c>
      <c r="O253" t="n">
        <v>-0.002155704088600924</v>
      </c>
      <c r="P253" t="n">
        <v>0.5110370105235897</v>
      </c>
      <c r="Q253" t="n">
        <v>0.1344296112851754</v>
      </c>
      <c r="R253" t="n">
        <v>-0.001591057096773317</v>
      </c>
    </row>
    <row r="254">
      <c r="F254" t="n">
        <v>0.06886414189254902</v>
      </c>
      <c r="G254" t="n">
        <v>0.1379387012925243</v>
      </c>
      <c r="H254" t="n">
        <v>-0.002177761187685473</v>
      </c>
      <c r="J254" t="n">
        <v>0.1453934380182973</v>
      </c>
      <c r="K254" t="n">
        <v>0.1353526539293363</v>
      </c>
      <c r="L254" t="n">
        <v>-0.002162419626569076</v>
      </c>
      <c r="M254" t="n">
        <v>0.332958513365645</v>
      </c>
      <c r="N254" t="n">
        <v>0.1350199077187143</v>
      </c>
      <c r="O254" t="n">
        <v>-0.002155704088600924</v>
      </c>
      <c r="P254" t="n">
        <v>0.5102351574136438</v>
      </c>
      <c r="Q254" t="n">
        <v>0.1352297875428253</v>
      </c>
      <c r="R254" t="n">
        <v>-0.001591057096773317</v>
      </c>
    </row>
    <row r="255">
      <c r="F255" t="n">
        <v>0.06886570382830365</v>
      </c>
      <c r="G255" t="n">
        <v>0.1387549066256162</v>
      </c>
      <c r="H255" t="n">
        <v>-0.002177325678998805</v>
      </c>
      <c r="J255" t="n">
        <v>0.1454428738611214</v>
      </c>
      <c r="K255" t="n">
        <v>0.1361535572070247</v>
      </c>
      <c r="L255" t="n">
        <v>-0.002162419626569076</v>
      </c>
      <c r="M255" t="n">
        <v>0.3328902728440399</v>
      </c>
      <c r="N255" t="n">
        <v>0.1358188420839138</v>
      </c>
      <c r="O255" t="n">
        <v>-0.002155704088600924</v>
      </c>
      <c r="P255" t="n">
        <v>0.5096438020715404</v>
      </c>
      <c r="Q255" t="n">
        <v>0.1360299638004751</v>
      </c>
      <c r="R255" t="n">
        <v>-0.001591057096773317</v>
      </c>
    </row>
    <row r="256">
      <c r="F256" t="n">
        <v>0.06883720107962804</v>
      </c>
      <c r="G256" t="n">
        <v>0.139571111958708</v>
      </c>
      <c r="H256" t="n">
        <v>-0.002116260132706098</v>
      </c>
      <c r="J256" t="n">
        <v>0.1454950985218423</v>
      </c>
      <c r="K256" t="n">
        <v>0.136954460484713</v>
      </c>
      <c r="L256" t="n">
        <v>-0.00209473346227528</v>
      </c>
      <c r="M256" t="n">
        <v>0.3329190635505668</v>
      </c>
      <c r="N256" t="n">
        <v>0.1366177764491133</v>
      </c>
      <c r="O256" t="n">
        <v>-0.002092910003899553</v>
      </c>
      <c r="P256" t="n">
        <v>0.5089591290945891</v>
      </c>
      <c r="Q256" t="n">
        <v>0.136830140058125</v>
      </c>
      <c r="R256" t="n">
        <v>-0.001479459155151513</v>
      </c>
    </row>
    <row r="257">
      <c r="F257" t="n">
        <v>0.06881643699600744</v>
      </c>
      <c r="G257" t="n">
        <v>0.1403873172917999</v>
      </c>
      <c r="H257" t="n">
        <v>-0.002116471737558883</v>
      </c>
      <c r="J257" t="n">
        <v>0.1455500069768941</v>
      </c>
      <c r="K257" t="n">
        <v>0.1377553637624014</v>
      </c>
      <c r="L257" t="n">
        <v>-0.00209473346227528</v>
      </c>
      <c r="M257" t="n">
        <v>0.3329483192393418</v>
      </c>
      <c r="N257" t="n">
        <v>0.1374167108143128</v>
      </c>
      <c r="O257" t="n">
        <v>-0.002092910003899553</v>
      </c>
      <c r="P257" t="n">
        <v>0.5079543393543502</v>
      </c>
      <c r="Q257" t="n">
        <v>0.1376303163157749</v>
      </c>
      <c r="R257" t="n">
        <v>-0.001479459155151513</v>
      </c>
    </row>
    <row r="258">
      <c r="F258" t="n">
        <v>0.06878445564275366</v>
      </c>
      <c r="G258" t="n">
        <v>0.1412035226248917</v>
      </c>
      <c r="H258" t="n">
        <v>-0.002116048527853312</v>
      </c>
      <c r="J258" t="n">
        <v>0.1455683766156284</v>
      </c>
      <c r="K258" t="n">
        <v>0.1385562670400898</v>
      </c>
      <c r="L258" t="n">
        <v>-0.00209473346227528</v>
      </c>
      <c r="M258" t="n">
        <v>0.3327849224329127</v>
      </c>
      <c r="N258" t="n">
        <v>0.1382156451795123</v>
      </c>
      <c r="O258" t="n">
        <v>-0.002092910003899553</v>
      </c>
      <c r="P258" t="n">
        <v>0.5071608327078729</v>
      </c>
      <c r="Q258" t="n">
        <v>0.1384304925734247</v>
      </c>
      <c r="R258" t="n">
        <v>-0.001479459155151513</v>
      </c>
    </row>
    <row r="259">
      <c r="F259" t="n">
        <v>0.06876012734055358</v>
      </c>
      <c r="G259" t="n">
        <v>0.1420197279579836</v>
      </c>
      <c r="H259" t="n">
        <v>-0.002116471737558883</v>
      </c>
      <c r="J259" t="n">
        <v>0.1456283255976473</v>
      </c>
      <c r="K259" t="n">
        <v>0.1393571703177782</v>
      </c>
      <c r="L259" t="n">
        <v>-0.00209473346227528</v>
      </c>
      <c r="M259" t="n">
        <v>0.3329117257567511</v>
      </c>
      <c r="N259" t="n">
        <v>0.1390145795447118</v>
      </c>
      <c r="O259" t="n">
        <v>-0.00201442113834856</v>
      </c>
      <c r="P259" t="n">
        <v>0.5063513537401182</v>
      </c>
      <c r="Q259" t="n">
        <v>0.1392306688310746</v>
      </c>
      <c r="R259" t="n">
        <v>-0.001479459155151513</v>
      </c>
    </row>
    <row r="260">
      <c r="F260" t="n">
        <v>0.06873395453649453</v>
      </c>
      <c r="G260" t="n">
        <v>0.1428359332910755</v>
      </c>
      <c r="H260" t="n">
        <v>-0.00204057363660276</v>
      </c>
      <c r="J260" t="n">
        <v>0.145749355893756</v>
      </c>
      <c r="K260" t="n">
        <v>0.1401580735954666</v>
      </c>
      <c r="L260" t="n">
        <v>-0.002009097283562668</v>
      </c>
      <c r="M260" t="n">
        <v>0.3328941949883257</v>
      </c>
      <c r="N260" t="n">
        <v>0.1398135139099113</v>
      </c>
      <c r="O260" t="n">
        <v>-0.00201442113834856</v>
      </c>
      <c r="P260" t="n">
        <v>0.5055262892463335</v>
      </c>
      <c r="Q260" t="n">
        <v>0.1400308450887244</v>
      </c>
      <c r="R260" t="n">
        <v>-0.001376403679408918</v>
      </c>
    </row>
    <row r="261">
      <c r="F261" t="n">
        <v>0.06870589632759733</v>
      </c>
      <c r="G261" t="n">
        <v>0.1436521386241673</v>
      </c>
      <c r="H261" t="n">
        <v>-0.002040165603482064</v>
      </c>
      <c r="J261" t="n">
        <v>0.145774800789004</v>
      </c>
      <c r="K261" t="n">
        <v>0.140958976873155</v>
      </c>
      <c r="L261" t="n">
        <v>-0.002009097283562668</v>
      </c>
      <c r="M261" t="n">
        <v>0.3327323615601216</v>
      </c>
      <c r="N261" t="n">
        <v>0.1406124482751108</v>
      </c>
      <c r="O261" t="n">
        <v>-0.00201442113834856</v>
      </c>
      <c r="P261" t="n">
        <v>0.5046860260217663</v>
      </c>
      <c r="Q261" t="n">
        <v>0.1408310213463743</v>
      </c>
      <c r="R261" t="n">
        <v>-0.001376403679408918</v>
      </c>
    </row>
    <row r="262">
      <c r="F262" t="n">
        <v>0.06866646826780287</v>
      </c>
      <c r="G262" t="n">
        <v>0.1444683439572592</v>
      </c>
      <c r="H262" t="n">
        <v>-0.002039961586921716</v>
      </c>
      <c r="J262" t="n">
        <v>0.1458415461876755</v>
      </c>
      <c r="K262" t="n">
        <v>0.1417598801508433</v>
      </c>
      <c r="L262" t="n">
        <v>-0.002009097283562668</v>
      </c>
      <c r="M262" t="n">
        <v>0.3328607437104472</v>
      </c>
      <c r="N262" t="n">
        <v>0.1414113826403103</v>
      </c>
      <c r="O262" t="n">
        <v>-0.00201442113834856</v>
      </c>
      <c r="P262" t="n">
        <v>0.5038309508616637</v>
      </c>
      <c r="Q262" t="n">
        <v>0.1416311976040241</v>
      </c>
      <c r="R262" t="n">
        <v>-0.001376403679408918</v>
      </c>
    </row>
    <row r="263">
      <c r="F263" t="n">
        <v>0.06865340043127864</v>
      </c>
      <c r="G263" t="n">
        <v>0.1452845492903511</v>
      </c>
      <c r="H263" t="n">
        <v>-0.002040369620042413</v>
      </c>
      <c r="J263" t="n">
        <v>0.1459103450339353</v>
      </c>
      <c r="K263" t="n">
        <v>0.1425607834285317</v>
      </c>
      <c r="L263" t="n">
        <v>-0.002009097283562668</v>
      </c>
      <c r="M263" t="n">
        <v>0.3328448545262874</v>
      </c>
      <c r="N263" t="n">
        <v>0.1422103170055098</v>
      </c>
      <c r="O263" t="n">
        <v>-0.00201442113834856</v>
      </c>
      <c r="P263" t="n">
        <v>0.5030367542366974</v>
      </c>
      <c r="Q263" t="n">
        <v>0.142431373861674</v>
      </c>
      <c r="R263" t="n">
        <v>-0.001376403679408918</v>
      </c>
    </row>
    <row r="264">
      <c r="F264" t="n">
        <v>0.06862887414593045</v>
      </c>
      <c r="G264" t="n">
        <v>0.1461007546234429</v>
      </c>
      <c r="H264" t="n">
        <v>-0.001949509654181599</v>
      </c>
      <c r="J264" t="n">
        <v>0.1459614942054871</v>
      </c>
      <c r="K264" t="n">
        <v>0.1433616867062201</v>
      </c>
      <c r="L264" t="n">
        <v>-0.001907310239408635</v>
      </c>
      <c r="M264" t="n">
        <v>0.3327329972627233</v>
      </c>
      <c r="N264" t="n">
        <v>0.1430092513707092</v>
      </c>
      <c r="O264" t="n">
        <v>-0.00192352731896433</v>
      </c>
      <c r="P264" t="n">
        <v>0.502153127228566</v>
      </c>
      <c r="Q264" t="n">
        <v>0.1432315501193238</v>
      </c>
      <c r="R264" t="n">
        <v>-0.001282823849581862</v>
      </c>
    </row>
    <row r="265">
      <c r="F265" t="n">
        <v>0.06858342473507961</v>
      </c>
      <c r="G265" t="n">
        <v>0.1469169599565348</v>
      </c>
      <c r="H265" t="n">
        <v>-0.001949899595106527</v>
      </c>
      <c r="J265" t="n">
        <v>0.1460928937535637</v>
      </c>
      <c r="K265" t="n">
        <v>0.1441625899839085</v>
      </c>
      <c r="L265" t="n">
        <v>-0.001907310239408635</v>
      </c>
      <c r="M265" t="n">
        <v>0.3327665555523867</v>
      </c>
      <c r="N265" t="n">
        <v>0.1438081857359087</v>
      </c>
      <c r="O265" t="n">
        <v>-0.00192352731896433</v>
      </c>
      <c r="P265" t="n">
        <v>0.5012558473053503</v>
      </c>
      <c r="Q265" t="n">
        <v>0.1440317263769737</v>
      </c>
      <c r="R265" t="n">
        <v>-0.001282823849581862</v>
      </c>
    </row>
    <row r="266">
      <c r="F266" t="n">
        <v>0.06852646306510671</v>
      </c>
      <c r="G266" t="n">
        <v>0.1477331652896266</v>
      </c>
      <c r="H266" t="n">
        <v>-0.001949509654181599</v>
      </c>
      <c r="J266" t="n">
        <v>0.1461083993263828</v>
      </c>
      <c r="K266" t="n">
        <v>0.1449634932615969</v>
      </c>
      <c r="L266" t="n">
        <v>-0.001907310239408635</v>
      </c>
      <c r="M266" t="n">
        <v>0.3328007207446837</v>
      </c>
      <c r="N266" t="n">
        <v>0.1446071201011082</v>
      </c>
      <c r="O266" t="n">
        <v>-0.00192352731896433</v>
      </c>
      <c r="P266" t="n">
        <v>0.5003453013009811</v>
      </c>
      <c r="Q266" t="n">
        <v>0.1448319026346235</v>
      </c>
      <c r="R266" t="n">
        <v>-0.001282823849581862</v>
      </c>
    </row>
    <row r="267">
      <c r="F267" t="n">
        <v>0.06848623748757694</v>
      </c>
      <c r="G267" t="n">
        <v>0.1485493706227185</v>
      </c>
      <c r="H267" t="n">
        <v>-0.001950094565568992</v>
      </c>
      <c r="J267" t="n">
        <v>0.1462235950310227</v>
      </c>
      <c r="K267" t="n">
        <v>0.1457643965392852</v>
      </c>
      <c r="L267" t="n">
        <v>-0.001907310239408635</v>
      </c>
      <c r="M267" t="n">
        <v>0.3326424324061535</v>
      </c>
      <c r="N267" t="n">
        <v>0.1454060544663077</v>
      </c>
      <c r="O267" t="n">
        <v>-0.001818699611728017</v>
      </c>
      <c r="P267" t="n">
        <v>0.4993469338617841</v>
      </c>
      <c r="Q267" t="n">
        <v>0.1456320788922734</v>
      </c>
      <c r="R267" t="n">
        <v>-0.001198950599845341</v>
      </c>
    </row>
    <row r="268">
      <c r="F268" t="n">
        <v>0.06846268295766049</v>
      </c>
      <c r="G268" t="n">
        <v>0.1493655759558103</v>
      </c>
      <c r="H268" t="n">
        <v>-0.001848919438790475</v>
      </c>
      <c r="J268" t="n">
        <v>0.146320721814891</v>
      </c>
      <c r="K268" t="n">
        <v>0.1465652998169736</v>
      </c>
      <c r="L268" t="n">
        <v>-0.001790475247847514</v>
      </c>
      <c r="M268" t="n">
        <v>0.3327261318727347</v>
      </c>
      <c r="N268" t="n">
        <v>0.1462049888315072</v>
      </c>
      <c r="O268" t="n">
        <v>-0.001818699611728017</v>
      </c>
      <c r="P268" t="n">
        <v>0.4985608069803436</v>
      </c>
      <c r="Q268" t="n">
        <v>0.1464322551499232</v>
      </c>
      <c r="R268" t="n">
        <v>-0.001198950599845341</v>
      </c>
    </row>
    <row r="269">
      <c r="F269" t="n">
        <v>0.06840864772473931</v>
      </c>
      <c r="G269" t="n">
        <v>0.1501817812889022</v>
      </c>
      <c r="H269" t="n">
        <v>-0.001848364873871822</v>
      </c>
      <c r="J269" t="n">
        <v>0.1463800158171906</v>
      </c>
      <c r="K269" t="n">
        <v>0.147366203094662</v>
      </c>
      <c r="L269" t="n">
        <v>-0.001790475247847514</v>
      </c>
      <c r="M269" t="n">
        <v>0.3326174168299518</v>
      </c>
      <c r="N269" t="n">
        <v>0.1470039231967067</v>
      </c>
      <c r="O269" t="n">
        <v>-0.001818699611728017</v>
      </c>
      <c r="P269" t="n">
        <v>0.4975379351402599</v>
      </c>
      <c r="Q269" t="n">
        <v>0.1472324314075731</v>
      </c>
      <c r="R269" t="n">
        <v>-0.001198950599845341</v>
      </c>
    </row>
    <row r="270">
      <c r="F270" t="n">
        <v>0.06836178023823371</v>
      </c>
      <c r="G270" t="n">
        <v>0.1509979866219941</v>
      </c>
      <c r="H270" t="n">
        <v>-0.001848734583817591</v>
      </c>
      <c r="J270" t="n">
        <v>0.1464602564540116</v>
      </c>
      <c r="K270" t="n">
        <v>0.1481671063723504</v>
      </c>
      <c r="L270" t="n">
        <v>-0.001790475247847514</v>
      </c>
      <c r="M270" t="n">
        <v>0.3327507059067269</v>
      </c>
      <c r="N270" t="n">
        <v>0.1478028575619062</v>
      </c>
      <c r="O270" t="n">
        <v>-0.001818699611728017</v>
      </c>
      <c r="P270" t="n">
        <v>0.4967275087892146</v>
      </c>
      <c r="Q270" t="n">
        <v>0.148032607665223</v>
      </c>
      <c r="R270" t="n">
        <v>-0.001198950599845341</v>
      </c>
    </row>
    <row r="271">
      <c r="F271" t="n">
        <v>0.06830321110336726</v>
      </c>
      <c r="G271" t="n">
        <v>0.1518141919550859</v>
      </c>
      <c r="H271" t="n">
        <v>-0.001848919438790475</v>
      </c>
      <c r="J271" t="n">
        <v>0.1465024061435657</v>
      </c>
      <c r="K271" t="n">
        <v>0.1489680096500388</v>
      </c>
      <c r="L271" t="n">
        <v>-0.001659301383157658</v>
      </c>
      <c r="M271" t="n">
        <v>0.33269161910158</v>
      </c>
      <c r="N271" t="n">
        <v>0.1486017919271057</v>
      </c>
      <c r="O271" t="n">
        <v>-0.001818699611728017</v>
      </c>
      <c r="P271" t="n">
        <v>0.4956816799613343</v>
      </c>
      <c r="Q271" t="n">
        <v>0.1488327839228728</v>
      </c>
      <c r="R271" t="n">
        <v>-0.001198950599845341</v>
      </c>
    </row>
    <row r="272">
      <c r="F272" t="n">
        <v>0.06827052312235679</v>
      </c>
      <c r="G272" t="n">
        <v>0.1526303972881778</v>
      </c>
      <c r="H272" t="n">
        <v>-0.001737571681683683</v>
      </c>
      <c r="J272" t="n">
        <v>0.14664393355856</v>
      </c>
      <c r="K272" t="n">
        <v>0.1497689129277271</v>
      </c>
      <c r="L272" t="n">
        <v>-0.001659301383157658</v>
      </c>
      <c r="M272" t="n">
        <v>0.3326332381409787</v>
      </c>
      <c r="N272" t="n">
        <v>0.1494007262923052</v>
      </c>
      <c r="O272" t="n">
        <v>-0.001702668753790601</v>
      </c>
      <c r="P272" t="n">
        <v>0.4947740252907197</v>
      </c>
      <c r="Q272" t="n">
        <v>0.1496329601805227</v>
      </c>
      <c r="R272" t="n">
        <v>-0.001125885032550145</v>
      </c>
    </row>
    <row r="273">
      <c r="F273" t="n">
        <v>0.0682166442356725</v>
      </c>
      <c r="G273" t="n">
        <v>0.1534466026212697</v>
      </c>
      <c r="H273" t="n">
        <v>-0.001737571681683683</v>
      </c>
      <c r="J273" t="n">
        <v>0.1466881702396037</v>
      </c>
      <c r="K273" t="n">
        <v>0.1505698162054155</v>
      </c>
      <c r="L273" t="n">
        <v>-0.001659301383157658</v>
      </c>
      <c r="M273" t="n">
        <v>0.3326238408558531</v>
      </c>
      <c r="N273" t="n">
        <v>0.1501996606575047</v>
      </c>
      <c r="O273" t="n">
        <v>-0.001702668753790601</v>
      </c>
      <c r="P273" t="n">
        <v>0.4937812495528934</v>
      </c>
      <c r="Q273" t="n">
        <v>0.1504331364381725</v>
      </c>
      <c r="R273" t="n">
        <v>-0.001125885032550145</v>
      </c>
    </row>
    <row r="274">
      <c r="F274" t="n">
        <v>0.06816034796370581</v>
      </c>
      <c r="G274" t="n">
        <v>0.1542628079543615</v>
      </c>
      <c r="H274" t="n">
        <v>-0.001737745438851851</v>
      </c>
      <c r="J274" t="n">
        <v>0.1467529488844337</v>
      </c>
      <c r="K274" t="n">
        <v>0.1513707194831039</v>
      </c>
      <c r="L274" t="n">
        <v>-0.001659301383157658</v>
      </c>
      <c r="M274" t="n">
        <v>0.3327117016059555</v>
      </c>
      <c r="N274" t="n">
        <v>0.1509985950227042</v>
      </c>
      <c r="O274" t="n">
        <v>-0.001702668753790601</v>
      </c>
      <c r="P274" t="n">
        <v>0.4927040373936364</v>
      </c>
      <c r="Q274" t="n">
        <v>0.1512333126958224</v>
      </c>
      <c r="R274" t="n">
        <v>-0.001125885032550145</v>
      </c>
    </row>
    <row r="275">
      <c r="F275" t="n">
        <v>0.06809220822666581</v>
      </c>
      <c r="G275" t="n">
        <v>0.1550790132874534</v>
      </c>
      <c r="H275" t="n">
        <v>-0.001618991010676343</v>
      </c>
      <c r="J275" t="n">
        <v>0.1468972469203711</v>
      </c>
      <c r="K275" t="n">
        <v>0.1521716227607923</v>
      </c>
      <c r="L275" t="n">
        <v>-0.001659301383157658</v>
      </c>
      <c r="M275" t="n">
        <v>0.3327037883970469</v>
      </c>
      <c r="N275" t="n">
        <v>0.1517975293879037</v>
      </c>
      <c r="O275" t="n">
        <v>-0.001575649243826131</v>
      </c>
      <c r="P275" t="n">
        <v>0.4917655646565713</v>
      </c>
      <c r="Q275" t="n">
        <v>0.1520334889534722</v>
      </c>
      <c r="R275" t="n">
        <v>-0.001125885032550145</v>
      </c>
    </row>
    <row r="276">
      <c r="F276" t="n">
        <v>0.06804971868360478</v>
      </c>
      <c r="G276" t="n">
        <v>0.1558952186205453</v>
      </c>
      <c r="H276" t="n">
        <v>-0.001618991010676343</v>
      </c>
      <c r="J276" t="n">
        <v>0.1469241184400175</v>
      </c>
      <c r="K276" t="n">
        <v>0.1529725260384807</v>
      </c>
      <c r="L276" t="n">
        <v>-0.001514084937696261</v>
      </c>
      <c r="M276" t="n">
        <v>0.3326483816477816</v>
      </c>
      <c r="N276" t="n">
        <v>0.1525964637531032</v>
      </c>
      <c r="O276" t="n">
        <v>-0.001575649243826131</v>
      </c>
      <c r="P276" t="n">
        <v>0.4906693697896448</v>
      </c>
      <c r="Q276" t="n">
        <v>0.1528336652111221</v>
      </c>
      <c r="R276" t="n">
        <v>-0.001065453394126952</v>
      </c>
    </row>
    <row r="277">
      <c r="F277" t="n">
        <v>0.0679765457654163</v>
      </c>
      <c r="G277" t="n">
        <v>0.1567114239536371</v>
      </c>
      <c r="H277" t="n">
        <v>-0.001618829143948621</v>
      </c>
      <c r="J277" t="n">
        <v>0.1470500365953323</v>
      </c>
      <c r="K277" t="n">
        <v>0.1537734293161691</v>
      </c>
      <c r="L277" t="n">
        <v>-0.001514084937696261</v>
      </c>
      <c r="M277" t="n">
        <v>0.3325937583056356</v>
      </c>
      <c r="N277" t="n">
        <v>0.1533953981183027</v>
      </c>
      <c r="O277" t="n">
        <v>-0.001575649243826131</v>
      </c>
      <c r="P277" t="n">
        <v>0.4896383248378334</v>
      </c>
      <c r="Q277" t="n">
        <v>0.1536338414687719</v>
      </c>
      <c r="R277" t="n">
        <v>-0.001065453394126952</v>
      </c>
    </row>
    <row r="278">
      <c r="F278" t="n">
        <v>0.06791017088162489</v>
      </c>
      <c r="G278" t="n">
        <v>0.1575276292867289</v>
      </c>
      <c r="H278" t="n">
        <v>-0.001618991010676343</v>
      </c>
      <c r="J278" t="n">
        <v>0.1471567560207774</v>
      </c>
      <c r="K278" t="n">
        <v>0.1545743325938574</v>
      </c>
      <c r="L278" t="n">
        <v>-0.001514084937696261</v>
      </c>
      <c r="M278" t="n">
        <v>0.3326847102517483</v>
      </c>
      <c r="N278" t="n">
        <v>0.1541943324835021</v>
      </c>
      <c r="O278" t="n">
        <v>-0.001575649243826131</v>
      </c>
      <c r="P278" t="n">
        <v>0.4885248024693843</v>
      </c>
      <c r="Q278" t="n">
        <v>0.1544340177264218</v>
      </c>
      <c r="R278" t="n">
        <v>-0.001065453394126952</v>
      </c>
    </row>
    <row r="279">
      <c r="F279" t="n">
        <v>0.06783181494381038</v>
      </c>
      <c r="G279" t="n">
        <v>0.1583438346198208</v>
      </c>
      <c r="H279" t="n">
        <v>-0.001618829143948621</v>
      </c>
      <c r="J279" t="n">
        <v>0.1472441457260632</v>
      </c>
      <c r="K279" t="n">
        <v>0.1553752358715458</v>
      </c>
      <c r="L279" t="n">
        <v>-0.001514084937696261</v>
      </c>
      <c r="M279" t="n">
        <v>0.3325351818738808</v>
      </c>
      <c r="N279" t="n">
        <v>0.1549932668487017</v>
      </c>
      <c r="O279" t="n">
        <v>-0.001575649243826131</v>
      </c>
      <c r="P279" t="n">
        <v>0.4875507469976516</v>
      </c>
      <c r="Q279" t="n">
        <v>0.1552341939840717</v>
      </c>
      <c r="R279" t="n">
        <v>-0.001065453394126952</v>
      </c>
    </row>
    <row r="280">
      <c r="F280" t="n">
        <v>0.06776951444508265</v>
      </c>
      <c r="G280" t="n">
        <v>0.1591600399529127</v>
      </c>
      <c r="H280" t="n">
        <v>-0.001494634136857937</v>
      </c>
      <c r="J280" t="n">
        <v>0.147312074475954</v>
      </c>
      <c r="K280" t="n">
        <v>0.1561761391492342</v>
      </c>
      <c r="L280" t="n">
        <v>-0.001356316643810918</v>
      </c>
      <c r="M280" t="n">
        <v>0.3325795167791812</v>
      </c>
      <c r="N280" t="n">
        <v>0.1557922012139011</v>
      </c>
      <c r="O280" t="n">
        <v>-0.001437995035803961</v>
      </c>
      <c r="P280" t="n">
        <v>0.4865686299890811</v>
      </c>
      <c r="Q280" t="n">
        <v>0.1560343702417215</v>
      </c>
      <c r="R280" t="n">
        <v>-0.001018307497983578</v>
      </c>
    </row>
    <row r="281">
      <c r="F281" t="n">
        <v>0.06770449561074611</v>
      </c>
      <c r="G281" t="n">
        <v>0.1599762452860045</v>
      </c>
      <c r="H281" t="n">
        <v>-0.001494484703330957</v>
      </c>
      <c r="J281" t="n">
        <v>0.1473604108952816</v>
      </c>
      <c r="K281" t="n">
        <v>0.1569770424269226</v>
      </c>
      <c r="L281" t="n">
        <v>-0.001356316643810918</v>
      </c>
      <c r="M281" t="n">
        <v>0.3326246956003718</v>
      </c>
      <c r="N281" t="n">
        <v>0.1565911355791006</v>
      </c>
      <c r="O281" t="n">
        <v>-0.001437995035803961</v>
      </c>
      <c r="P281" t="n">
        <v>0.4852846927471042</v>
      </c>
      <c r="Q281" t="n">
        <v>0.1568345464993713</v>
      </c>
      <c r="R281" t="n">
        <v>-0.001018307497983578</v>
      </c>
    </row>
    <row r="282">
      <c r="F282" t="n">
        <v>0.06762737989198785</v>
      </c>
      <c r="G282" t="n">
        <v>0.1607924506190964</v>
      </c>
      <c r="H282" t="n">
        <v>-0.001494185836276996</v>
      </c>
      <c r="J282" t="n">
        <v>0.1474680107782695</v>
      </c>
      <c r="K282" t="n">
        <v>0.157777945704611</v>
      </c>
      <c r="L282" t="n">
        <v>-0.001356316643810918</v>
      </c>
      <c r="M282" t="n">
        <v>0.332622476831543</v>
      </c>
      <c r="N282" t="n">
        <v>0.1573900699443001</v>
      </c>
      <c r="O282" t="n">
        <v>-0.001437995035803961</v>
      </c>
      <c r="P282" t="n">
        <v>0.484214605878256</v>
      </c>
      <c r="Q282" t="n">
        <v>0.1576347227570212</v>
      </c>
      <c r="R282" t="n">
        <v>-0.001018307497983578</v>
      </c>
    </row>
    <row r="283">
      <c r="F283" t="n">
        <v>0.06752882067786137</v>
      </c>
      <c r="G283" t="n">
        <v>0.1616086559521882</v>
      </c>
      <c r="H283" t="n">
        <v>-0.001397672525596652</v>
      </c>
      <c r="J283" t="n">
        <v>0.1475558258326557</v>
      </c>
      <c r="K283" t="n">
        <v>0.1585788489822993</v>
      </c>
      <c r="L283" t="n">
        <v>-0.001230665067736484</v>
      </c>
      <c r="M283" t="n">
        <v>0.3325728767977735</v>
      </c>
      <c r="N283" t="n">
        <v>0.1581890043094996</v>
      </c>
      <c r="O283" t="n">
        <v>-0.00132809959590249</v>
      </c>
      <c r="P283" t="n">
        <v>0.4832111508891576</v>
      </c>
      <c r="Q283" t="n">
        <v>0.1584348990146711</v>
      </c>
      <c r="R283" t="n">
        <v>-0.0009919670052984284</v>
      </c>
    </row>
    <row r="284">
      <c r="F284" t="n">
        <v>0.06743678837262929</v>
      </c>
      <c r="G284" t="n">
        <v>0.1624248612852801</v>
      </c>
      <c r="H284" t="n">
        <v>-0.001397672525596652</v>
      </c>
      <c r="J284" t="n">
        <v>0.1476632534091721</v>
      </c>
      <c r="K284" t="n">
        <v>0.1593797522599877</v>
      </c>
      <c r="L284" t="n">
        <v>-0.001230665067736484</v>
      </c>
      <c r="M284" t="n">
        <v>0.3325724257806053</v>
      </c>
      <c r="N284" t="n">
        <v>0.1589879386746991</v>
      </c>
      <c r="O284" t="n">
        <v>-0.00132809959590249</v>
      </c>
      <c r="P284" t="n">
        <v>0.4820547512297894</v>
      </c>
      <c r="Q284" t="n">
        <v>0.1592350752723209</v>
      </c>
      <c r="R284" t="n">
        <v>-0.0009919670052984284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2023-08-14T17:49:55Z</dcterms:modified>
  <cp:lastModifiedBy>MSI GP66</cp:lastModifiedBy>
  <cp:lastPrinted>2023-08-06T08:35:47Z</cp:lastPrinted>
</cp:coreProperties>
</file>