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13-63/32 от 30-11-2022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03-11-2022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0.337453659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BH-144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0.867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0.2019615242270663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0.5019615242270664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0.8019615242270663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30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</v>
      </c>
      <c r="E62" s="53" t="inlineStr">
        <is>
          <t>Эффективное напряжение, Мпа:</t>
        </is>
      </c>
      <c r="G62" s="54" t="n"/>
      <c r="J62" s="80" t="n">
        <v>0.025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0.025</v>
      </c>
      <c r="K63" s="80" t="n">
        <v>0.04000000000000001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0.06750000000000003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0.03375000000000002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0.01500000000000001</v>
      </c>
      <c r="B85" s="65" t="n">
        <v>0.0003746976690066754</v>
      </c>
      <c r="D85" s="65" t="n">
        <v>0.03375000000000002</v>
      </c>
      <c r="E85" s="65" t="n">
        <v>0.001124093007020026</v>
      </c>
      <c r="F85" t="n">
        <v>0.01500000000000001</v>
      </c>
      <c r="G85" t="n">
        <v>0.0003746976690066754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0.03375000000000002</v>
      </c>
      <c r="G86" t="n">
        <v>0.001124093007020026</v>
      </c>
      <c r="H86" t="n">
        <v>0</v>
      </c>
      <c r="J86" t="n">
        <v>0.03000000000000001</v>
      </c>
      <c r="K86" t="n">
        <v>0.0007493953380133507</v>
      </c>
      <c r="L86" t="n">
        <v>0</v>
      </c>
      <c r="M86" t="n">
        <v>0.09000000000000002</v>
      </c>
      <c r="N86" t="n">
        <v>0.000797229082992926</v>
      </c>
      <c r="O86" t="n">
        <v>0</v>
      </c>
      <c r="P86" t="n">
        <v>0.15</v>
      </c>
      <c r="Q86" t="n">
        <v>0.0006812684891030459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0.03490161105638619</v>
      </c>
      <c r="G87" t="n">
        <v>0.001628890953302487</v>
      </c>
      <c r="H87" t="n">
        <v>0</v>
      </c>
      <c r="J87" t="n">
        <v>0.05712536613081751</v>
      </c>
      <c r="K87" t="n">
        <v>0.001577287380904275</v>
      </c>
      <c r="L87" t="n">
        <v>0</v>
      </c>
      <c r="M87" t="n">
        <v>0.1589672704285072</v>
      </c>
      <c r="N87" t="n">
        <v>0.001639997462600715</v>
      </c>
      <c r="O87" t="n">
        <v>0</v>
      </c>
      <c r="P87" t="n">
        <v>0.2759807621135332</v>
      </c>
      <c r="Q87" t="n">
        <v>0.001671262194014168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0.0366516512377572</v>
      </c>
      <c r="G88" t="n">
        <v>0.002443336429953731</v>
      </c>
      <c r="H88" t="n">
        <v>-0.003276341119816671</v>
      </c>
      <c r="J88" t="n">
        <v>0.07598076211353315</v>
      </c>
      <c r="K88" t="n">
        <v>0.002530650173625918</v>
      </c>
      <c r="L88" t="n">
        <v>-0.003707054459623492</v>
      </c>
      <c r="M88" t="n">
        <v>0.1759807621135332</v>
      </c>
      <c r="N88" t="n">
        <v>0.002078473801543234</v>
      </c>
      <c r="O88" t="n">
        <v>-0.004493442315228633</v>
      </c>
      <c r="P88" t="n">
        <v>0.2879075333622736</v>
      </c>
      <c r="Q88" t="n">
        <v>0.002375469400082453</v>
      </c>
      <c r="R88" t="n">
        <v>-0.001190038089647299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0.03824743670239721</v>
      </c>
      <c r="G89" t="n">
        <v>0.003257781906604975</v>
      </c>
      <c r="H89" t="n">
        <v>-0.003276668721168518</v>
      </c>
      <c r="J89" t="n">
        <v>0.07922105575011544</v>
      </c>
      <c r="K89" t="n">
        <v>0.003154574761808551</v>
      </c>
      <c r="L89" t="n">
        <v>-0.003707054459623492</v>
      </c>
      <c r="M89" t="n">
        <v>0.18927833210951</v>
      </c>
      <c r="N89" t="n">
        <v>0.003279994925201429</v>
      </c>
      <c r="O89" t="n">
        <v>-0.004493442315228633</v>
      </c>
      <c r="P89" t="n">
        <v>0.3003107426265995</v>
      </c>
      <c r="Q89" t="n">
        <v>0.003167292533443271</v>
      </c>
      <c r="R89" t="n">
        <v>-0.001190038089647299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0.0396887540402635</v>
      </c>
      <c r="G90" t="n">
        <v>0.004072227383256219</v>
      </c>
      <c r="H90" t="n">
        <v>-0.003276341119816671</v>
      </c>
      <c r="J90" t="n">
        <v>0.08303759755584512</v>
      </c>
      <c r="K90" t="n">
        <v>0.003943218452260688</v>
      </c>
      <c r="L90" t="n">
        <v>-0.003707054459623492</v>
      </c>
      <c r="M90" t="n">
        <v>0.1975825668122707</v>
      </c>
      <c r="N90" t="n">
        <v>0.004099993656501787</v>
      </c>
      <c r="O90" t="n">
        <v>-0.004493442315228633</v>
      </c>
      <c r="P90" t="n">
        <v>0.3114809179852124</v>
      </c>
      <c r="Q90" t="n">
        <v>0.003959115666804089</v>
      </c>
      <c r="R90" t="n">
        <v>-0.001190038089647299</v>
      </c>
    </row>
    <row r="91">
      <c r="D91" s="65" t="inlineStr">
        <is>
          <t>Линия 0,5 Q max</t>
        </is>
      </c>
      <c r="F91" t="n">
        <v>0.0410212354359113</v>
      </c>
      <c r="G91" t="n">
        <v>0.004886672859907462</v>
      </c>
      <c r="H91" t="n">
        <v>-0.003276668721168518</v>
      </c>
      <c r="J91" t="n">
        <v>0.08653273027878801</v>
      </c>
      <c r="K91" t="n">
        <v>0.004731862142712826</v>
      </c>
      <c r="L91" t="n">
        <v>-0.003707054459623492</v>
      </c>
      <c r="M91" t="n">
        <v>0.2049938769486664</v>
      </c>
      <c r="N91" t="n">
        <v>0.004919992387802143</v>
      </c>
      <c r="O91" t="n">
        <v>-0.004493442315228633</v>
      </c>
      <c r="P91" t="n">
        <v>0.321973428772262</v>
      </c>
      <c r="Q91" t="n">
        <v>0.004750938800164906</v>
      </c>
      <c r="R91" t="n">
        <v>-0.001190038089647299</v>
      </c>
    </row>
    <row r="92">
      <c r="D92" s="65">
        <f>J65</f>
        <v/>
      </c>
      <c r="E92" s="65" t="n">
        <v>0</v>
      </c>
      <c r="F92" t="n">
        <v>0.04223984710792519</v>
      </c>
      <c r="G92" t="n">
        <v>0.005701118336558705</v>
      </c>
      <c r="H92" t="n">
        <v>-0.003594898386102129</v>
      </c>
      <c r="J92" t="n">
        <v>0.08976143421064899</v>
      </c>
      <c r="K92" t="n">
        <v>0.005520505833164963</v>
      </c>
      <c r="L92" t="n">
        <v>-0.003663809863120298</v>
      </c>
      <c r="M92" t="n">
        <v>0.2119713692931974</v>
      </c>
      <c r="N92" t="n">
        <v>0.005739991119102501</v>
      </c>
      <c r="O92" t="n">
        <v>-0.004221213318388258</v>
      </c>
      <c r="P92" t="n">
        <v>0.3313334412387926</v>
      </c>
      <c r="Q92" t="n">
        <v>0.005542761933525725</v>
      </c>
      <c r="R92" t="n">
        <v>-0.001380250883903495</v>
      </c>
    </row>
    <row r="93">
      <c r="D93" s="65">
        <f>J65</f>
        <v/>
      </c>
      <c r="E93" s="65">
        <f>MAX(G85:G20000)</f>
        <v/>
      </c>
      <c r="F93" t="n">
        <v>0.0433452974656938</v>
      </c>
      <c r="G93" t="n">
        <v>0.006515563813209949</v>
      </c>
      <c r="H93" t="n">
        <v>-0.003594898386102129</v>
      </c>
      <c r="J93" t="n">
        <v>0.09273975636640251</v>
      </c>
      <c r="K93" t="n">
        <v>0.006309149523617101</v>
      </c>
      <c r="L93" t="n">
        <v>-0.003663809863120298</v>
      </c>
      <c r="M93" t="n">
        <v>0.2181964880903546</v>
      </c>
      <c r="N93" t="n">
        <v>0.006559989850402859</v>
      </c>
      <c r="O93" t="n">
        <v>-0.004221213318388258</v>
      </c>
      <c r="P93" t="n">
        <v>0.340134486276067</v>
      </c>
      <c r="Q93" t="n">
        <v>0.006334585066886543</v>
      </c>
      <c r="R93" t="n">
        <v>-0.001380250883903495</v>
      </c>
    </row>
    <row r="94">
      <c r="F94" t="n">
        <v>0.04432396805597504</v>
      </c>
      <c r="G94" t="n">
        <v>0.007330009289861193</v>
      </c>
      <c r="H94" t="n">
        <v>-0.00359525783999535</v>
      </c>
      <c r="J94" t="n">
        <v>0.0954399603749093</v>
      </c>
      <c r="K94" t="n">
        <v>0.007097793214069239</v>
      </c>
      <c r="L94" t="n">
        <v>-0.003663809863120298</v>
      </c>
      <c r="M94" t="n">
        <v>0.2239239767093423</v>
      </c>
      <c r="N94" t="n">
        <v>0.007379988581703216</v>
      </c>
      <c r="O94" t="n">
        <v>-0.004221213318388258</v>
      </c>
      <c r="P94" t="n">
        <v>0.3479041108713412</v>
      </c>
      <c r="Q94" t="n">
        <v>0.00712640820024736</v>
      </c>
      <c r="R94" t="n">
        <v>-0.001380250883903495</v>
      </c>
    </row>
    <row r="95">
      <c r="F95" t="n">
        <v>0.04521735064302688</v>
      </c>
      <c r="G95" t="n">
        <v>0.008144454766512437</v>
      </c>
      <c r="H95" t="n">
        <v>-0.003594538932208909</v>
      </c>
      <c r="J95" t="n">
        <v>0.09790514607889635</v>
      </c>
      <c r="K95" t="n">
        <v>0.007886436904521376</v>
      </c>
      <c r="L95" t="n">
        <v>-0.003663809863120298</v>
      </c>
      <c r="M95" t="n">
        <v>0.2290053728275592</v>
      </c>
      <c r="N95" t="n">
        <v>0.008199987313003573</v>
      </c>
      <c r="O95" t="n">
        <v>-0.004221213318388258</v>
      </c>
      <c r="P95" t="n">
        <v>0.3550494780152086</v>
      </c>
      <c r="Q95" t="n">
        <v>0.007918231333608179</v>
      </c>
      <c r="R95" t="n">
        <v>-0.0016939216343669</v>
      </c>
    </row>
    <row r="96">
      <c r="F96" t="n">
        <v>0.04601899020492257</v>
      </c>
      <c r="G96" t="n">
        <v>0.008958900243163681</v>
      </c>
      <c r="H96" t="n">
        <v>-0.003817343804210871</v>
      </c>
      <c r="J96" t="n">
        <v>0.1001804908938727</v>
      </c>
      <c r="K96" t="n">
        <v>0.008675080594973513</v>
      </c>
      <c r="L96" t="n">
        <v>-0.003576863602579798</v>
      </c>
      <c r="M96" t="n">
        <v>0.2336659490996957</v>
      </c>
      <c r="N96" t="n">
        <v>0.009019986044303931</v>
      </c>
      <c r="O96" t="n">
        <v>-0.003736816097233686</v>
      </c>
      <c r="P96" t="n">
        <v>0.3614446266282795</v>
      </c>
      <c r="Q96" t="n">
        <v>0.008710054466968997</v>
      </c>
      <c r="R96" t="n">
        <v>-0.0016939216343669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0.04674327373983325</v>
      </c>
      <c r="G97" t="n">
        <v>0.009773345719814924</v>
      </c>
      <c r="H97" t="n">
        <v>-0.003817343804210871</v>
      </c>
      <c r="J97" t="n">
        <v>0.1022367002691126</v>
      </c>
      <c r="K97" t="n">
        <v>0.009463724285425652</v>
      </c>
      <c r="L97" t="n">
        <v>-0.003576863602579798</v>
      </c>
      <c r="M97" t="n">
        <v>0.2379075016536381</v>
      </c>
      <c r="N97" t="n">
        <v>0.009839984775604287</v>
      </c>
      <c r="O97" t="n">
        <v>-0.003736816097233686</v>
      </c>
      <c r="P97" t="n">
        <v>0.3670176095664909</v>
      </c>
      <c r="Q97" t="n">
        <v>0.009501877600329812</v>
      </c>
      <c r="R97" t="n">
        <v>-0.0016939216343669</v>
      </c>
    </row>
    <row r="98" ht="15" customHeight="1">
      <c r="F98" t="n">
        <v>0.04737589093643408</v>
      </c>
      <c r="G98" t="n">
        <v>0.01058779119646617</v>
      </c>
      <c r="H98" t="n">
        <v>-0.003817725538591292</v>
      </c>
      <c r="J98" t="n">
        <v>0.1040728240657439</v>
      </c>
      <c r="K98" t="n">
        <v>0.01025236797587779</v>
      </c>
      <c r="L98" t="n">
        <v>-0.003576863602579798</v>
      </c>
      <c r="M98" t="n">
        <v>0.2416122838278361</v>
      </c>
      <c r="N98" t="n">
        <v>0.01065998350690465</v>
      </c>
      <c r="O98" t="n">
        <v>-0.003736816097233686</v>
      </c>
      <c r="P98" t="n">
        <v>0.3723771904341334</v>
      </c>
      <c r="Q98" t="n">
        <v>0.01029370073369063</v>
      </c>
      <c r="R98" t="n">
        <v>-0.0016939216343669</v>
      </c>
    </row>
    <row r="99" ht="15" customHeight="1">
      <c r="F99" t="n">
        <v>0.04795287273491767</v>
      </c>
      <c r="G99" t="n">
        <v>0.01140223667311741</v>
      </c>
      <c r="H99" t="n">
        <v>-0.003818107272971714</v>
      </c>
      <c r="J99" t="n">
        <v>0.1058119702980112</v>
      </c>
      <c r="K99" t="n">
        <v>0.01104101166632993</v>
      </c>
      <c r="L99" t="n">
        <v>-0.003576863602579798</v>
      </c>
      <c r="M99" t="n">
        <v>0.2450519307691981</v>
      </c>
      <c r="N99" t="n">
        <v>0.011479982238205</v>
      </c>
      <c r="O99" t="n">
        <v>-0.003736816097233686</v>
      </c>
      <c r="P99" t="n">
        <v>0.3768333212607422</v>
      </c>
      <c r="Q99" t="n">
        <v>0.01108552386705145</v>
      </c>
      <c r="R99" t="n">
        <v>-0.0016939216343669</v>
      </c>
    </row>
    <row r="100" ht="15" customHeight="1">
      <c r="F100" t="n">
        <v>0.0484670635604044</v>
      </c>
      <c r="G100" t="n">
        <v>0.01221668214976866</v>
      </c>
      <c r="H100" t="n">
        <v>-0.003963636875612241</v>
      </c>
      <c r="J100" t="n">
        <v>0.107314297345304</v>
      </c>
      <c r="K100" t="n">
        <v>0.01182965535678206</v>
      </c>
      <c r="L100" t="n">
        <v>-0.003469729422489508</v>
      </c>
      <c r="M100" t="n">
        <v>0.2480681284754087</v>
      </c>
      <c r="N100" t="n">
        <v>0.01229998096950536</v>
      </c>
      <c r="O100" t="n">
        <v>-0.003158660547728332</v>
      </c>
      <c r="P100" t="n">
        <v>0.3811256182186881</v>
      </c>
      <c r="Q100" t="n">
        <v>0.01187734700041227</v>
      </c>
      <c r="R100" t="n">
        <v>-0.002066820246508039</v>
      </c>
    </row>
    <row r="101" ht="15" customHeight="1">
      <c r="F101" t="n">
        <v>0.04891826829039928</v>
      </c>
      <c r="G101" t="n">
        <v>0.0130311276264199</v>
      </c>
      <c r="H101" t="n">
        <v>-0.003963240551557085</v>
      </c>
      <c r="J101" t="n">
        <v>0.1087196283807419</v>
      </c>
      <c r="K101" t="n">
        <v>0.0126182990472342</v>
      </c>
      <c r="L101" t="n">
        <v>-0.003469729422489508</v>
      </c>
      <c r="M101" t="n">
        <v>0.2509374250216422</v>
      </c>
      <c r="N101" t="n">
        <v>0.01311997970080572</v>
      </c>
      <c r="O101" t="n">
        <v>-0.003158660547728332</v>
      </c>
      <c r="P101" t="n">
        <v>0.384932585870328</v>
      </c>
      <c r="Q101" t="n">
        <v>0.01266917013377309</v>
      </c>
      <c r="R101" t="n">
        <v>-0.002066820246508039</v>
      </c>
    </row>
    <row r="102" ht="15" customHeight="1">
      <c r="F102" t="n">
        <v>0.04930613361265749</v>
      </c>
      <c r="G102" t="n">
        <v>0.01384557310307114</v>
      </c>
      <c r="H102" t="n">
        <v>-0.003964033199667397</v>
      </c>
      <c r="J102" t="n">
        <v>0.1099802680268056</v>
      </c>
      <c r="K102" t="n">
        <v>0.01340694273768634</v>
      </c>
      <c r="L102" t="n">
        <v>-0.003469729422489508</v>
      </c>
      <c r="M102" t="n">
        <v>0.2533376527717567</v>
      </c>
      <c r="N102" t="n">
        <v>0.01393997843210608</v>
      </c>
      <c r="O102" t="n">
        <v>-0.003158660547728332</v>
      </c>
      <c r="P102" t="n">
        <v>0.3881149128646515</v>
      </c>
      <c r="Q102" t="n">
        <v>0.0134609932671339</v>
      </c>
      <c r="R102" t="n">
        <v>-0.002066820246508039</v>
      </c>
    </row>
    <row r="103" ht="15" customHeight="1">
      <c r="F103" t="n">
        <v>0.04967499428020811</v>
      </c>
      <c r="G103" t="n">
        <v>0.01466001857972239</v>
      </c>
      <c r="H103" t="n">
        <v>-0.00396284422750193</v>
      </c>
      <c r="J103" t="n">
        <v>0.1111270247063275</v>
      </c>
      <c r="K103" t="n">
        <v>0.01419558642813848</v>
      </c>
      <c r="L103" t="n">
        <v>-0.003363093925692537</v>
      </c>
      <c r="M103" t="n">
        <v>0.2556680333527975</v>
      </c>
      <c r="N103" t="n">
        <v>0.01475997716340643</v>
      </c>
      <c r="O103" t="n">
        <v>-0.003158660547728332</v>
      </c>
      <c r="P103" t="n">
        <v>0.391363458529061</v>
      </c>
      <c r="Q103" t="n">
        <v>0.01425281640049472</v>
      </c>
      <c r="R103" t="n">
        <v>-0.002066820246508039</v>
      </c>
    </row>
    <row r="104" ht="15" customHeight="1">
      <c r="F104" t="n">
        <v>0.04999487829012362</v>
      </c>
      <c r="G104" t="n">
        <v>0.01547446405637363</v>
      </c>
      <c r="H104" t="n">
        <v>-0.004045701716330705</v>
      </c>
      <c r="J104" t="n">
        <v>0.1121587595364517</v>
      </c>
      <c r="K104" t="n">
        <v>0.01498423011859061</v>
      </c>
      <c r="L104" t="n">
        <v>-0.003363093925692537</v>
      </c>
      <c r="M104" t="n">
        <v>0.2577243508267029</v>
      </c>
      <c r="N104" t="n">
        <v>0.01557997589470679</v>
      </c>
      <c r="O104" t="n">
        <v>-0.002602465131945749</v>
      </c>
      <c r="P104" t="n">
        <v>0.3940928513795821</v>
      </c>
      <c r="Q104" t="n">
        <v>0.01504463953385554</v>
      </c>
      <c r="R104" t="n">
        <v>-0.002436251090084871</v>
      </c>
    </row>
    <row r="105" ht="15" customHeight="1">
      <c r="F105" t="n">
        <v>0.05031046139770621</v>
      </c>
      <c r="G105" t="n">
        <v>0.01628890953302487</v>
      </c>
      <c r="H105" t="n">
        <v>-0.004046915548228794</v>
      </c>
      <c r="J105" t="n">
        <v>0.1131555094266219</v>
      </c>
      <c r="K105" t="n">
        <v>0.01577287380904275</v>
      </c>
      <c r="L105" t="n">
        <v>-0.003363093925692537</v>
      </c>
      <c r="M105" t="n">
        <v>0.2595021964324041</v>
      </c>
      <c r="N105" t="n">
        <v>0.01639997462600715</v>
      </c>
      <c r="O105" t="n">
        <v>-0.002602465131945749</v>
      </c>
      <c r="P105" t="n">
        <v>0.3967411457885383</v>
      </c>
      <c r="Q105" t="n">
        <v>0.01583646266721636</v>
      </c>
      <c r="R105" t="n">
        <v>-0.002436251090084871</v>
      </c>
    </row>
    <row r="106" ht="15" customHeight="1">
      <c r="F106" t="n">
        <v>0.05058386540220241</v>
      </c>
      <c r="G106" t="n">
        <v>0.01710335500967612</v>
      </c>
      <c r="H106" t="n">
        <v>-0.004046915548228794</v>
      </c>
      <c r="J106" t="n">
        <v>0.1140183650401161</v>
      </c>
      <c r="K106" t="n">
        <v>0.01656151749949489</v>
      </c>
      <c r="L106" t="n">
        <v>-0.003363093925692537</v>
      </c>
      <c r="M106" t="n">
        <v>0.2614079456591754</v>
      </c>
      <c r="N106" t="n">
        <v>0.01721997335730751</v>
      </c>
      <c r="O106" t="n">
        <v>-0.002602465131945749</v>
      </c>
      <c r="P106" t="n">
        <v>0.3991685254399119</v>
      </c>
      <c r="Q106" t="n">
        <v>0.01662828580057717</v>
      </c>
      <c r="R106" t="n">
        <v>-0.002436251090084871</v>
      </c>
    </row>
    <row r="107" ht="15" customHeight="1">
      <c r="F107" t="n">
        <v>0.05086756529189535</v>
      </c>
      <c r="G107" t="n">
        <v>0.01791780048632736</v>
      </c>
      <c r="H107" t="n">
        <v>-0.004046510937596098</v>
      </c>
      <c r="J107" t="n">
        <v>0.1148767616209526</v>
      </c>
      <c r="K107" t="n">
        <v>0.01735016118994703</v>
      </c>
      <c r="L107" t="n">
        <v>-0.003363093925692537</v>
      </c>
      <c r="M107" t="n">
        <v>0.2629868878677392</v>
      </c>
      <c r="N107" t="n">
        <v>0.01803997208860786</v>
      </c>
      <c r="O107" t="n">
        <v>-0.00218522451594679</v>
      </c>
      <c r="P107" t="n">
        <v>0.4013625128945194</v>
      </c>
      <c r="Q107" t="n">
        <v>0.01742010893393799</v>
      </c>
      <c r="R107" t="n">
        <v>-0.002737038350559547</v>
      </c>
    </row>
    <row r="108" ht="15" customHeight="1">
      <c r="F108" t="n">
        <v>0.05110812115565028</v>
      </c>
      <c r="G108" t="n">
        <v>0.0187322459629786</v>
      </c>
      <c r="H108" t="n">
        <v>-0.004084932597922109</v>
      </c>
      <c r="J108" t="n">
        <v>0.1156636919950328</v>
      </c>
      <c r="K108" t="n">
        <v>0.01813880488039916</v>
      </c>
      <c r="L108" t="n">
        <v>-0.003279811129992452</v>
      </c>
      <c r="M108" t="n">
        <v>0.2647713980285392</v>
      </c>
      <c r="N108" t="n">
        <v>0.01885997081990822</v>
      </c>
      <c r="O108" t="n">
        <v>-0.00218522451594679</v>
      </c>
      <c r="P108" t="n">
        <v>0.4036365905605279</v>
      </c>
      <c r="Q108" t="n">
        <v>0.01821193206729881</v>
      </c>
      <c r="R108" t="n">
        <v>-0.002737038350559547</v>
      </c>
    </row>
    <row r="109" ht="15" customHeight="1">
      <c r="F109" t="n">
        <v>0.05137345443305575</v>
      </c>
      <c r="G109" t="n">
        <v>0.01954669143962985</v>
      </c>
      <c r="H109" t="n">
        <v>-0.00408615820026172</v>
      </c>
      <c r="J109" t="n">
        <v>0.1164603340995569</v>
      </c>
      <c r="K109" t="n">
        <v>0.0189274485708513</v>
      </c>
      <c r="L109" t="n">
        <v>-0.003279811129992452</v>
      </c>
      <c r="M109" t="n">
        <v>0.2663859029967015</v>
      </c>
      <c r="N109" t="n">
        <v>0.01967996955120857</v>
      </c>
      <c r="O109" t="n">
        <v>-0.00218522451594679</v>
      </c>
      <c r="P109" t="n">
        <v>0.4060455151030796</v>
      </c>
      <c r="Q109" t="n">
        <v>0.01900375520065962</v>
      </c>
      <c r="R109" t="n">
        <v>-0.002737038350559547</v>
      </c>
    </row>
    <row r="110" ht="15" customHeight="1">
      <c r="F110" t="n">
        <v>0.0516710187827586</v>
      </c>
      <c r="G110" t="n">
        <v>0.02036113691628109</v>
      </c>
      <c r="H110" t="n">
        <v>-0.004084932597922109</v>
      </c>
      <c r="J110" t="n">
        <v>0.1171986227511671</v>
      </c>
      <c r="K110" t="n">
        <v>0.01971609226130344</v>
      </c>
      <c r="L110" t="n">
        <v>-0.003279811129992452</v>
      </c>
      <c r="M110" t="n">
        <v>0.2681170011636045</v>
      </c>
      <c r="N110" t="n">
        <v>0.02049996828250893</v>
      </c>
      <c r="O110" t="n">
        <v>-0.00218522451594679</v>
      </c>
      <c r="P110" t="n">
        <v>0.4083149443770124</v>
      </c>
      <c r="Q110" t="n">
        <v>0.01979557833402044</v>
      </c>
      <c r="R110" t="n">
        <v>-0.002737038350559547</v>
      </c>
    </row>
    <row r="111" ht="15" customHeight="1">
      <c r="F111" t="n">
        <v>0.05194673142981823</v>
      </c>
      <c r="G111" t="n">
        <v>0.02117558239293233</v>
      </c>
      <c r="H111" t="n">
        <v>-0.00408615820026172</v>
      </c>
      <c r="J111" t="n">
        <v>0.1179937311456175</v>
      </c>
      <c r="K111" t="n">
        <v>0.02050473595175558</v>
      </c>
      <c r="L111" t="n">
        <v>-0.003279811129992452</v>
      </c>
      <c r="M111" t="n">
        <v>0.2698355965405607</v>
      </c>
      <c r="N111" t="n">
        <v>0.02131996701380929</v>
      </c>
      <c r="O111" t="n">
        <v>-0.00218522451594679</v>
      </c>
      <c r="P111" t="n">
        <v>0.4108264726548204</v>
      </c>
      <c r="Q111" t="n">
        <v>0.02058740146738126</v>
      </c>
      <c r="R111" t="n">
        <v>-0.002737038350559547</v>
      </c>
    </row>
    <row r="112" ht="15" customHeight="1">
      <c r="F112" t="n">
        <v>0.05226143728821236</v>
      </c>
      <c r="G112" t="n">
        <v>0.02199002786958358</v>
      </c>
      <c r="H112" t="n">
        <v>-0.004096769781095125</v>
      </c>
      <c r="J112" t="n">
        <v>0.1187939257961987</v>
      </c>
      <c r="K112" t="n">
        <v>0.02129337964220772</v>
      </c>
      <c r="L112" t="n">
        <v>-0.00324365583410314</v>
      </c>
      <c r="M112" t="n">
        <v>0.271704882021607</v>
      </c>
      <c r="N112" t="n">
        <v>0.02213996574510965</v>
      </c>
      <c r="O112" t="n">
        <v>-0.002024195868568403</v>
      </c>
      <c r="P112" t="n">
        <v>0.4133696870835319</v>
      </c>
      <c r="Q112" t="n">
        <v>0.02137922460074208</v>
      </c>
      <c r="R112" t="n">
        <v>-0.002905659669591421</v>
      </c>
    </row>
    <row r="113" ht="15" customHeight="1">
      <c r="F113" t="n">
        <v>0.05261477931440956</v>
      </c>
      <c r="G113" t="n">
        <v>0.02280447334623482</v>
      </c>
      <c r="H113" t="n">
        <v>-0.004096769781095125</v>
      </c>
      <c r="J113" t="n">
        <v>0.119664929923633</v>
      </c>
      <c r="K113" t="n">
        <v>0.02208202333265985</v>
      </c>
      <c r="L113" t="n">
        <v>-0.00324365583410314</v>
      </c>
      <c r="M113" t="n">
        <v>0.2736779534572423</v>
      </c>
      <c r="N113" t="n">
        <v>0.02295996447641</v>
      </c>
      <c r="O113" t="n">
        <v>-0.002024195868568403</v>
      </c>
      <c r="P113" t="n">
        <v>0.4162627958006601</v>
      </c>
      <c r="Q113" t="n">
        <v>0.0221710477341029</v>
      </c>
      <c r="R113" t="n">
        <v>-0.002905659669591421</v>
      </c>
    </row>
    <row r="114" ht="15" customHeight="1">
      <c r="F114" t="n">
        <v>0.05300545759727541</v>
      </c>
      <c r="G114" t="n">
        <v>0.02361891882288607</v>
      </c>
      <c r="H114" t="n">
        <v>-0.004096360186036027</v>
      </c>
      <c r="J114" t="n">
        <v>0.1204859194962921</v>
      </c>
      <c r="K114" t="n">
        <v>0.02287066702311199</v>
      </c>
      <c r="L114" t="n">
        <v>-0.00324365583410314</v>
      </c>
      <c r="M114" t="n">
        <v>0.2758142455205332</v>
      </c>
      <c r="N114" t="n">
        <v>0.02377996320771036</v>
      </c>
      <c r="O114" t="n">
        <v>-0.002024195868568403</v>
      </c>
      <c r="P114" t="n">
        <v>0.4192263547467729</v>
      </c>
      <c r="Q114" t="n">
        <v>0.02296287086746372</v>
      </c>
      <c r="R114" t="n">
        <v>-0.002905659669591421</v>
      </c>
    </row>
    <row r="115" ht="15" customHeight="1">
      <c r="A115" s="52" t="n"/>
      <c r="B115" s="52" t="n"/>
      <c r="F115" t="n">
        <v>0.05338893464938336</v>
      </c>
      <c r="G115" t="n">
        <v>0.02443336429953731</v>
      </c>
      <c r="H115" t="n">
        <v>-0.00409595059097693</v>
      </c>
      <c r="J115" t="n">
        <v>0.1213919827122948</v>
      </c>
      <c r="K115" t="n">
        <v>0.02365931071356413</v>
      </c>
      <c r="L115" t="n">
        <v>-0.00324365583410314</v>
      </c>
      <c r="M115" t="n">
        <v>0.2777131455504819</v>
      </c>
      <c r="N115" t="n">
        <v>0.02459996193901072</v>
      </c>
      <c r="O115" t="n">
        <v>-0.002069181402649656</v>
      </c>
      <c r="P115" t="n">
        <v>0.4225366389969136</v>
      </c>
      <c r="Q115" t="n">
        <v>0.02375469400082453</v>
      </c>
      <c r="R115" t="n">
        <v>-0.002905659669591421</v>
      </c>
    </row>
    <row r="116" ht="15" customHeight="1">
      <c r="F116" t="n">
        <v>0.05377934332446811</v>
      </c>
      <c r="G116" t="n">
        <v>0.02524780977618855</v>
      </c>
      <c r="H116" t="n">
        <v>-0.004095559688841437</v>
      </c>
      <c r="J116" t="n">
        <v>0.1222250914471337</v>
      </c>
      <c r="K116" t="n">
        <v>0.02444795440401627</v>
      </c>
      <c r="L116" t="n">
        <v>-0.003275288501865323</v>
      </c>
      <c r="M116" t="n">
        <v>0.2796754977147123</v>
      </c>
      <c r="N116" t="n">
        <v>0.02541996067031108</v>
      </c>
      <c r="O116" t="n">
        <v>-0.002069181402649656</v>
      </c>
      <c r="P116" t="n">
        <v>0.4259001154946864</v>
      </c>
      <c r="Q116" t="n">
        <v>0.02454651713418535</v>
      </c>
      <c r="R116" t="n">
        <v>-0.002894637520486762</v>
      </c>
    </row>
    <row r="117" ht="15" customHeight="1">
      <c r="F117" t="n">
        <v>0.05413753133351964</v>
      </c>
      <c r="G117" t="n">
        <v>0.0260622552528398</v>
      </c>
      <c r="H117" t="n">
        <v>-0.004095969203858818</v>
      </c>
      <c r="J117" t="n">
        <v>0.1230195536753417</v>
      </c>
      <c r="K117" t="n">
        <v>0.0252365980944684</v>
      </c>
      <c r="L117" t="n">
        <v>-0.003275288501865323</v>
      </c>
      <c r="M117" t="n">
        <v>0.2814897098873033</v>
      </c>
      <c r="N117" t="n">
        <v>0.02623995940161144</v>
      </c>
      <c r="O117" t="n">
        <v>-0.002069181402649656</v>
      </c>
      <c r="P117" t="n">
        <v>0.429389400248395</v>
      </c>
      <c r="Q117" t="n">
        <v>0.02533834026754617</v>
      </c>
      <c r="R117" t="n">
        <v>-0.002894637520486762</v>
      </c>
    </row>
    <row r="118" ht="15" customHeight="1">
      <c r="A118" s="82" t="n"/>
      <c r="F118" t="n">
        <v>0.05449515791874172</v>
      </c>
      <c r="G118" t="n">
        <v>0.02687670072949104</v>
      </c>
      <c r="H118" t="n">
        <v>-0.004095150173824054</v>
      </c>
      <c r="J118" t="n">
        <v>0.1237929687881355</v>
      </c>
      <c r="K118" t="n">
        <v>0.02602524178492054</v>
      </c>
      <c r="L118" t="n">
        <v>-0.003275288501865323</v>
      </c>
      <c r="M118" t="n">
        <v>0.2832871152829507</v>
      </c>
      <c r="N118" t="n">
        <v>0.02705995813291179</v>
      </c>
      <c r="O118" t="n">
        <v>-0.002069181402649656</v>
      </c>
      <c r="P118" t="n">
        <v>0.4325997775365544</v>
      </c>
      <c r="Q118" t="n">
        <v>0.02613016340090699</v>
      </c>
      <c r="R118" t="n">
        <v>-0.002894637520486762</v>
      </c>
    </row>
    <row r="119" ht="15" customHeight="1">
      <c r="F119" t="n">
        <v>0.05487648290495934</v>
      </c>
      <c r="G119" t="n">
        <v>0.02769114620614228</v>
      </c>
      <c r="H119" t="n">
        <v>-0.004094740658806671</v>
      </c>
      <c r="J119" t="n">
        <v>0.1245981691996927</v>
      </c>
      <c r="K119" t="n">
        <v>0.02681388547537268</v>
      </c>
      <c r="L119" t="n">
        <v>-0.003275288501865323</v>
      </c>
      <c r="M119" t="n">
        <v>0.2851141995413863</v>
      </c>
      <c r="N119" t="n">
        <v>0.02787995686421215</v>
      </c>
      <c r="O119" t="n">
        <v>-0.002069181402649656</v>
      </c>
      <c r="P119" t="n">
        <v>0.435667351843387</v>
      </c>
      <c r="Q119" t="n">
        <v>0.02692198653426781</v>
      </c>
      <c r="R119" t="n">
        <v>-0.002894637520486762</v>
      </c>
    </row>
    <row r="120" ht="15" customHeight="1">
      <c r="A120" s="82" t="n"/>
      <c r="F120" t="n">
        <v>0.05521794955439503</v>
      </c>
      <c r="G120" t="n">
        <v>0.02850559168279353</v>
      </c>
      <c r="H120" t="n">
        <v>-0.004092938755332874</v>
      </c>
      <c r="J120" t="n">
        <v>0.1253311053056302</v>
      </c>
      <c r="K120" t="n">
        <v>0.02760252916582482</v>
      </c>
      <c r="L120" t="n">
        <v>-0.003375095316913514</v>
      </c>
      <c r="M120" t="n">
        <v>0.286799732278466</v>
      </c>
      <c r="N120" t="n">
        <v>0.0286999555955125</v>
      </c>
      <c r="O120" t="n">
        <v>-0.002190169718452343</v>
      </c>
      <c r="P120" t="n">
        <v>0.4387308106617733</v>
      </c>
      <c r="Q120" t="n">
        <v>0.02771380966762862</v>
      </c>
      <c r="R120" t="n">
        <v>-0.002752705227728093</v>
      </c>
    </row>
    <row r="121" ht="15" customHeight="1">
      <c r="A121" s="82" t="n"/>
      <c r="F121" t="n">
        <v>0.05555155101410181</v>
      </c>
      <c r="G121" t="n">
        <v>0.02932003715944477</v>
      </c>
      <c r="H121" t="n">
        <v>-0.004092938755332874</v>
      </c>
      <c r="J121" t="n">
        <v>0.1260619826430093</v>
      </c>
      <c r="K121" t="n">
        <v>0.02839117285627695</v>
      </c>
      <c r="L121" t="n">
        <v>-0.003375095316913514</v>
      </c>
      <c r="M121" t="n">
        <v>0.2884328148602947</v>
      </c>
      <c r="N121" t="n">
        <v>0.02951995432681286</v>
      </c>
      <c r="O121" t="n">
        <v>-0.002190169718452343</v>
      </c>
      <c r="P121" t="n">
        <v>0.4415854506023839</v>
      </c>
      <c r="Q121" t="n">
        <v>0.02850563280098944</v>
      </c>
      <c r="R121" t="n">
        <v>-0.002752705227728093</v>
      </c>
    </row>
    <row r="122" ht="15" customHeight="1">
      <c r="F122" t="n">
        <v>0.05587747911203759</v>
      </c>
      <c r="G122" t="n">
        <v>0.03013448263609602</v>
      </c>
      <c r="H122" t="n">
        <v>-0.004092120249432399</v>
      </c>
      <c r="J122" t="n">
        <v>0.1267738021493928</v>
      </c>
      <c r="K122" t="n">
        <v>0.02917981654672909</v>
      </c>
      <c r="L122" t="n">
        <v>-0.003375095316913514</v>
      </c>
      <c r="M122" t="n">
        <v>0.2899718984393558</v>
      </c>
      <c r="N122" t="n">
        <v>0.03033995305811322</v>
      </c>
      <c r="O122" t="n">
        <v>-0.002190169718452343</v>
      </c>
      <c r="P122" t="n">
        <v>0.4446481382972279</v>
      </c>
      <c r="Q122" t="n">
        <v>0.02929745593435026</v>
      </c>
      <c r="R122" t="n">
        <v>-0.002752705227728093</v>
      </c>
    </row>
    <row r="123" ht="15" customHeight="1">
      <c r="F123" t="n">
        <v>0.05622841046757054</v>
      </c>
      <c r="G123" t="n">
        <v>0.03094892811274726</v>
      </c>
      <c r="H123" t="n">
        <v>-0.004092938755332874</v>
      </c>
      <c r="J123" t="n">
        <v>0.1274315312327667</v>
      </c>
      <c r="K123" t="n">
        <v>0.02996846023718122</v>
      </c>
      <c r="L123" t="n">
        <v>-0.003375095316913514</v>
      </c>
      <c r="M123" t="n">
        <v>0.2914631127078506</v>
      </c>
      <c r="N123" t="n">
        <v>0.03115995178941358</v>
      </c>
      <c r="O123" t="n">
        <v>-0.002190169718452343</v>
      </c>
      <c r="P123" t="n">
        <v>0.4473662676367909</v>
      </c>
      <c r="Q123" t="n">
        <v>0.03008927906771108</v>
      </c>
      <c r="R123" t="n">
        <v>-0.002752705227728093</v>
      </c>
    </row>
    <row r="124" ht="15" customHeight="1">
      <c r="A124" s="82" t="n"/>
      <c r="B124" s="82" t="n"/>
      <c r="F124" t="n">
        <v>0.05652338846373473</v>
      </c>
      <c r="G124" t="n">
        <v>0.0317633735893985</v>
      </c>
      <c r="H124" t="n">
        <v>-0.004089852590437473</v>
      </c>
      <c r="J124" t="n">
        <v>0.1281064718651863</v>
      </c>
      <c r="K124" t="n">
        <v>0.03075710392763336</v>
      </c>
      <c r="L124" t="n">
        <v>-0.003525561898923884</v>
      </c>
      <c r="M124" t="n">
        <v>0.2929532104626649</v>
      </c>
      <c r="N124" t="n">
        <v>0.03197995052071394</v>
      </c>
      <c r="O124" t="n">
        <v>-0.002367102142733587</v>
      </c>
      <c r="P124" t="n">
        <v>0.4502284821651823</v>
      </c>
      <c r="Q124" t="n">
        <v>0.03088110220107189</v>
      </c>
      <c r="R124" t="n">
        <v>-0.002526855858915639</v>
      </c>
    </row>
    <row r="125" ht="15" customHeight="1">
      <c r="F125" t="n">
        <v>0.05686024670450542</v>
      </c>
      <c r="G125" t="n">
        <v>0.03257781906604975</v>
      </c>
      <c r="H125" t="n">
        <v>-0.00409067056095556</v>
      </c>
      <c r="J125" t="n">
        <v>0.1287994863147493</v>
      </c>
      <c r="K125" t="n">
        <v>0.03154574761808551</v>
      </c>
      <c r="L125" t="n">
        <v>-0.003525561898923884</v>
      </c>
      <c r="M125" t="n">
        <v>0.2944895224960648</v>
      </c>
      <c r="N125" t="n">
        <v>0.03279994925201429</v>
      </c>
      <c r="O125" t="n">
        <v>-0.002367102142733587</v>
      </c>
      <c r="P125" t="n">
        <v>0.4530985584793689</v>
      </c>
      <c r="Q125" t="n">
        <v>0.03167292533443272</v>
      </c>
      <c r="R125" t="n">
        <v>-0.002526855858915639</v>
      </c>
    </row>
    <row r="126" ht="15" customHeight="1">
      <c r="F126" t="n">
        <v>0.05714115153870249</v>
      </c>
      <c r="G126" t="n">
        <v>0.03339226454270099</v>
      </c>
      <c r="H126" t="n">
        <v>-0.004089852590437473</v>
      </c>
      <c r="J126" t="n">
        <v>0.1294575892998255</v>
      </c>
      <c r="K126" t="n">
        <v>0.03233439130853764</v>
      </c>
      <c r="L126" t="n">
        <v>-0.003525561898923884</v>
      </c>
      <c r="M126" t="n">
        <v>0.2957632710917995</v>
      </c>
      <c r="N126" t="n">
        <v>0.03361994798331465</v>
      </c>
      <c r="O126" t="n">
        <v>-0.002367102142733587</v>
      </c>
      <c r="P126" t="n">
        <v>0.4557674643431613</v>
      </c>
      <c r="Q126" t="n">
        <v>0.03246474846779353</v>
      </c>
      <c r="R126" t="n">
        <v>-0.002526855858915639</v>
      </c>
    </row>
    <row r="127" ht="15" customHeight="1">
      <c r="A127" s="83" t="n"/>
      <c r="B127" s="83" t="n"/>
      <c r="F127" t="n">
        <v>0.05744819676550452</v>
      </c>
      <c r="G127" t="n">
        <v>0.03420671001935224</v>
      </c>
      <c r="H127" t="n">
        <v>-0.004085046001997395</v>
      </c>
      <c r="J127" t="n">
        <v>0.1300810409321964</v>
      </c>
      <c r="K127" t="n">
        <v>0.03312303499898978</v>
      </c>
      <c r="L127" t="n">
        <v>-0.003525561898923884</v>
      </c>
      <c r="M127" t="n">
        <v>0.2972220001734545</v>
      </c>
      <c r="N127" t="n">
        <v>0.03443994671461501</v>
      </c>
      <c r="O127" t="n">
        <v>-0.002367102142733587</v>
      </c>
      <c r="P127" t="n">
        <v>0.4581646488610088</v>
      </c>
      <c r="Q127" t="n">
        <v>0.03325657160115435</v>
      </c>
      <c r="R127" t="n">
        <v>-0.002526855858915639</v>
      </c>
    </row>
    <row r="128" ht="15" customHeight="1">
      <c r="A128" s="83" t="n"/>
      <c r="B128" s="83" t="n"/>
      <c r="F128" t="n">
        <v>0.05775710641936155</v>
      </c>
      <c r="G128" t="n">
        <v>0.03502115549600348</v>
      </c>
      <c r="H128" t="n">
        <v>-0.00408545446575122</v>
      </c>
      <c r="J128" t="n">
        <v>0.130688176681617</v>
      </c>
      <c r="K128" t="n">
        <v>0.03391167868944191</v>
      </c>
      <c r="L128" t="n">
        <v>-0.003709520139544406</v>
      </c>
      <c r="M128" t="n">
        <v>0.2986010798021222</v>
      </c>
      <c r="N128" t="n">
        <v>0.03525994544591536</v>
      </c>
      <c r="O128" t="n">
        <v>-0.002582428689531143</v>
      </c>
      <c r="P128" t="n">
        <v>0.4607161618356493</v>
      </c>
      <c r="Q128" t="n">
        <v>0.03404839473451517</v>
      </c>
      <c r="R128" t="n">
        <v>-0.002259835961449038</v>
      </c>
    </row>
    <row r="129" ht="15" customHeight="1">
      <c r="F129" t="n">
        <v>0.05804324593837546</v>
      </c>
      <c r="G129" t="n">
        <v>0.03583560097265472</v>
      </c>
      <c r="H129" t="n">
        <v>-0.004084637538243572</v>
      </c>
      <c r="J129" t="n">
        <v>0.1312432052159837</v>
      </c>
      <c r="K129" t="n">
        <v>0.03470032237989405</v>
      </c>
      <c r="L129" t="n">
        <v>-0.003709520139544406</v>
      </c>
      <c r="M129" t="n">
        <v>0.2997675993175079</v>
      </c>
      <c r="N129" t="n">
        <v>0.03607994417721572</v>
      </c>
      <c r="O129" t="n">
        <v>-0.002582428689531143</v>
      </c>
      <c r="P129" t="n">
        <v>0.4632121888529961</v>
      </c>
      <c r="Q129" t="n">
        <v>0.03484021786787599</v>
      </c>
      <c r="R129" t="n">
        <v>-0.002259835961449038</v>
      </c>
    </row>
    <row r="130" ht="15" customHeight="1">
      <c r="A130" s="83" t="n"/>
      <c r="F130" t="n">
        <v>0.05832329450811786</v>
      </c>
      <c r="G130" t="n">
        <v>0.03665004644930597</v>
      </c>
      <c r="H130" t="n">
        <v>-0.004085046001997395</v>
      </c>
      <c r="J130" t="n">
        <v>0.1318371478707683</v>
      </c>
      <c r="K130" t="n">
        <v>0.03548896607034619</v>
      </c>
      <c r="L130" t="n">
        <v>-0.003709520139544406</v>
      </c>
      <c r="M130" t="n">
        <v>0.3011735517134225</v>
      </c>
      <c r="N130" t="n">
        <v>0.03689994290851608</v>
      </c>
      <c r="O130" t="n">
        <v>-0.002582428689531143</v>
      </c>
      <c r="P130" t="n">
        <v>0.4656546034006854</v>
      </c>
      <c r="Q130" t="n">
        <v>0.0356320410012368</v>
      </c>
      <c r="R130" t="n">
        <v>-0.002259835961449038</v>
      </c>
    </row>
    <row r="131" ht="15" customHeight="1">
      <c r="A131" s="83" t="n"/>
      <c r="B131" s="83" t="n"/>
      <c r="F131" t="n">
        <v>0.05858072552970136</v>
      </c>
      <c r="G131" t="n">
        <v>0.03746449192595721</v>
      </c>
      <c r="H131" t="n">
        <v>-0.004084229074489748</v>
      </c>
      <c r="J131" t="n">
        <v>0.1324162617215731</v>
      </c>
      <c r="K131" t="n">
        <v>0.03627760976079833</v>
      </c>
      <c r="L131" t="n">
        <v>-0.003709520139544406</v>
      </c>
      <c r="M131" t="n">
        <v>0.3023713170019567</v>
      </c>
      <c r="N131" t="n">
        <v>0.03771994163981644</v>
      </c>
      <c r="O131" t="n">
        <v>-0.002582428689531143</v>
      </c>
      <c r="P131" t="n">
        <v>0.4681170906754206</v>
      </c>
      <c r="Q131" t="n">
        <v>0.03642386413459762</v>
      </c>
      <c r="R131" t="n">
        <v>-0.002259835961449038</v>
      </c>
    </row>
    <row r="132" ht="15" customHeight="1">
      <c r="F132" t="n">
        <v>0.0588491071632297</v>
      </c>
      <c r="G132" t="n">
        <v>0.03827893740260845</v>
      </c>
      <c r="H132" t="n">
        <v>-0.004081759520306791</v>
      </c>
      <c r="J132" t="n">
        <v>0.1329627070285886</v>
      </c>
      <c r="K132" t="n">
        <v>0.03706625345125047</v>
      </c>
      <c r="L132" t="n">
        <v>-0.003907162139893544</v>
      </c>
      <c r="M132" t="n">
        <v>0.3036339807256496</v>
      </c>
      <c r="N132" t="n">
        <v>0.0385399403711168</v>
      </c>
      <c r="O132" t="n">
        <v>-0.002818624380058233</v>
      </c>
      <c r="P132" t="n">
        <v>0.4705301806646054</v>
      </c>
      <c r="Q132" t="n">
        <v>0.03721568726795844</v>
      </c>
      <c r="R132" t="n">
        <v>-0.001992874010268791</v>
      </c>
    </row>
    <row r="133" ht="15" customHeight="1">
      <c r="F133" t="n">
        <v>0.0591287899839015</v>
      </c>
      <c r="G133" t="n">
        <v>0.0390933828792597</v>
      </c>
      <c r="H133" t="n">
        <v>-0.004080535237307299</v>
      </c>
      <c r="J133" t="n">
        <v>0.1334767771542208</v>
      </c>
      <c r="K133" t="n">
        <v>0.03785489714170261</v>
      </c>
      <c r="L133" t="n">
        <v>-0.003907162139893544</v>
      </c>
      <c r="M133" t="n">
        <v>0.3047373415339246</v>
      </c>
      <c r="N133" t="n">
        <v>0.03935993910241715</v>
      </c>
      <c r="O133" t="n">
        <v>-0.002818624380058233</v>
      </c>
      <c r="P133" t="n">
        <v>0.4726789071021678</v>
      </c>
      <c r="Q133" t="n">
        <v>0.03800751040131925</v>
      </c>
      <c r="R133" t="n">
        <v>-0.001992874010268791</v>
      </c>
    </row>
    <row r="134" ht="15" customHeight="1">
      <c r="F134" t="n">
        <v>0.0593863702187433</v>
      </c>
      <c r="G134" t="n">
        <v>0.03990782835591095</v>
      </c>
      <c r="H134" t="n">
        <v>-0.004080943331640463</v>
      </c>
      <c r="J134" t="n">
        <v>0.1340139669368025</v>
      </c>
      <c r="K134" t="n">
        <v>0.03864354083215474</v>
      </c>
      <c r="L134" t="n">
        <v>-0.003907162139893544</v>
      </c>
      <c r="M134" t="n">
        <v>0.3060019183831897</v>
      </c>
      <c r="N134" t="n">
        <v>0.04017993783371751</v>
      </c>
      <c r="O134" t="n">
        <v>-0.002818624380058233</v>
      </c>
      <c r="P134" t="n">
        <v>0.4749981064582328</v>
      </c>
      <c r="Q134" t="n">
        <v>0.03879933353468007</v>
      </c>
      <c r="R134" t="n">
        <v>-0.001992874010268791</v>
      </c>
    </row>
    <row r="135" ht="15" customHeight="1">
      <c r="F135" t="n">
        <v>0.05962188285883455</v>
      </c>
      <c r="G135" t="n">
        <v>0.04072227383256218</v>
      </c>
      <c r="H135" t="n">
        <v>-0.004081759520306791</v>
      </c>
      <c r="J135" t="n">
        <v>0.134482799595961</v>
      </c>
      <c r="K135" t="n">
        <v>0.03943218452260688</v>
      </c>
      <c r="L135" t="n">
        <v>-0.003907162139893544</v>
      </c>
      <c r="M135" t="n">
        <v>0.3071116062216097</v>
      </c>
      <c r="N135" t="n">
        <v>0.04099993656501786</v>
      </c>
      <c r="O135" t="n">
        <v>-0.002818624380058233</v>
      </c>
      <c r="P135" t="n">
        <v>0.4772007812396525</v>
      </c>
      <c r="Q135" t="n">
        <v>0.03959115666804089</v>
      </c>
      <c r="R135" t="n">
        <v>-0.001992874010268791</v>
      </c>
    </row>
    <row r="136" ht="15" customHeight="1">
      <c r="F136" t="n">
        <v>0.0598862905801091</v>
      </c>
      <c r="G136" t="n">
        <v>0.04153671930921343</v>
      </c>
      <c r="H136" t="n">
        <v>-0.004074661248783407</v>
      </c>
      <c r="J136" t="n">
        <v>0.1349757728089627</v>
      </c>
      <c r="K136" t="n">
        <v>0.04022082821305902</v>
      </c>
      <c r="L136" t="n">
        <v>-0.004103130980159305</v>
      </c>
      <c r="M136" t="n">
        <v>0.3082052751753939</v>
      </c>
      <c r="N136" t="n">
        <v>0.04181993529631822</v>
      </c>
      <c r="O136" t="n">
        <v>-0.003056012067283118</v>
      </c>
      <c r="P136" t="n">
        <v>0.4794340163476766</v>
      </c>
      <c r="Q136" t="n">
        <v>0.04038297980140171</v>
      </c>
      <c r="R136" t="n">
        <v>-0.001769909741216958</v>
      </c>
    </row>
    <row r="137" ht="15" customHeight="1">
      <c r="F137" t="n">
        <v>0.06010347620284972</v>
      </c>
      <c r="G137" t="n">
        <v>0.04235116478586467</v>
      </c>
      <c r="H137" t="n">
        <v>-0.004075068714908286</v>
      </c>
      <c r="J137" t="n">
        <v>0.1354380027041673</v>
      </c>
      <c r="K137" t="n">
        <v>0.04100947190351115</v>
      </c>
      <c r="L137" t="n">
        <v>-0.004103130980159305</v>
      </c>
      <c r="M137" t="n">
        <v>0.3092853731909101</v>
      </c>
      <c r="N137" t="n">
        <v>0.04263993402761859</v>
      </c>
      <c r="O137" t="n">
        <v>-0.003056012067283118</v>
      </c>
      <c r="P137" t="n">
        <v>0.4815540252209499</v>
      </c>
      <c r="Q137" t="n">
        <v>0.04117480293476252</v>
      </c>
      <c r="R137" t="n">
        <v>-0.001769909741216958</v>
      </c>
    </row>
    <row r="138" ht="15" customHeight="1">
      <c r="F138" t="n">
        <v>0.06035008442162378</v>
      </c>
      <c r="G138" t="n">
        <v>0.04316561026251592</v>
      </c>
      <c r="H138" t="n">
        <v>-0.004074661248783407</v>
      </c>
      <c r="J138" t="n">
        <v>0.1359069909052323</v>
      </c>
      <c r="K138" t="n">
        <v>0.04179811559396329</v>
      </c>
      <c r="L138" t="n">
        <v>-0.004103130980159305</v>
      </c>
      <c r="M138" t="n">
        <v>0.3104003918807963</v>
      </c>
      <c r="N138" t="n">
        <v>0.04345993275891893</v>
      </c>
      <c r="O138" t="n">
        <v>-0.003056012067283118</v>
      </c>
      <c r="P138" t="n">
        <v>0.4835620455954082</v>
      </c>
      <c r="Q138" t="n">
        <v>0.04196662606812335</v>
      </c>
      <c r="R138" t="n">
        <v>-0.001769909741216958</v>
      </c>
    </row>
    <row r="139" ht="15" customHeight="1">
      <c r="F139" t="n">
        <v>0.06057523890545585</v>
      </c>
      <c r="G139" t="n">
        <v>0.04398005573916716</v>
      </c>
      <c r="H139" t="n">
        <v>-0.004069844685708</v>
      </c>
      <c r="J139" t="n">
        <v>0.1364019736737192</v>
      </c>
      <c r="K139" t="n">
        <v>0.04258675928441543</v>
      </c>
      <c r="L139" t="n">
        <v>-0.004103130980159305</v>
      </c>
      <c r="M139" t="n">
        <v>0.3115069539275472</v>
      </c>
      <c r="N139" t="n">
        <v>0.0442799314902193</v>
      </c>
      <c r="O139" t="n">
        <v>-0.003056012067283118</v>
      </c>
      <c r="P139" t="n">
        <v>0.4857535805930308</v>
      </c>
      <c r="Q139" t="n">
        <v>0.04275844920148416</v>
      </c>
      <c r="R139" t="n">
        <v>-0.001769909741216958</v>
      </c>
    </row>
    <row r="140" ht="15" customHeight="1">
      <c r="F140" t="n">
        <v>0.06083047816368862</v>
      </c>
      <c r="G140" t="n">
        <v>0.04479450121581841</v>
      </c>
      <c r="H140" t="n">
        <v>-0.004069844685708</v>
      </c>
      <c r="J140" t="n">
        <v>0.1368489442324395</v>
      </c>
      <c r="K140" t="n">
        <v>0.04337540297486757</v>
      </c>
      <c r="L140" t="n">
        <v>-0.004279102421150005</v>
      </c>
      <c r="M140" t="n">
        <v>0.3126537679179663</v>
      </c>
      <c r="N140" t="n">
        <v>0.04509993022151965</v>
      </c>
      <c r="O140" t="n">
        <v>-0.003276416251715779</v>
      </c>
      <c r="P140" t="n">
        <v>0.4877635151239125</v>
      </c>
      <c r="Q140" t="n">
        <v>0.04355027233484498</v>
      </c>
      <c r="R140" t="n">
        <v>-0.001633401997944466</v>
      </c>
    </row>
    <row r="141" ht="15" customHeight="1">
      <c r="F141" t="n">
        <v>0.06103022469329545</v>
      </c>
      <c r="G141" t="n">
        <v>0.04560894669246964</v>
      </c>
      <c r="H141" t="n">
        <v>-0.004069844685708</v>
      </c>
      <c r="J141" t="n">
        <v>0.1372855449613038</v>
      </c>
      <c r="K141" t="n">
        <v>0.04416404666531971</v>
      </c>
      <c r="L141" t="n">
        <v>-0.004279102421150005</v>
      </c>
      <c r="M141" t="n">
        <v>0.3137972311028938</v>
      </c>
      <c r="N141" t="n">
        <v>0.04591992895282001</v>
      </c>
      <c r="O141" t="n">
        <v>-0.003276416251715779</v>
      </c>
      <c r="P141" t="n">
        <v>0.4895925171434822</v>
      </c>
      <c r="Q141" t="n">
        <v>0.0443420954682058</v>
      </c>
      <c r="R141" t="n">
        <v>-0.001633401997944466</v>
      </c>
    </row>
    <row r="142" ht="15" customHeight="1">
      <c r="F142" t="n">
        <v>0.06126915207279698</v>
      </c>
      <c r="G142" t="n">
        <v>0.04642339216912089</v>
      </c>
      <c r="H142" t="n">
        <v>-0.004070251670176571</v>
      </c>
      <c r="J142" t="n">
        <v>0.1377310024699077</v>
      </c>
      <c r="K142" t="n">
        <v>0.04495269035577185</v>
      </c>
      <c r="L142" t="n">
        <v>-0.004279102421150005</v>
      </c>
      <c r="M142" t="n">
        <v>0.3148003323091065</v>
      </c>
      <c r="N142" t="n">
        <v>0.04673992768412037</v>
      </c>
      <c r="O142" t="n">
        <v>-0.003276416251715779</v>
      </c>
      <c r="P142" t="n">
        <v>0.4915379086300383</v>
      </c>
      <c r="Q142" t="n">
        <v>0.04513391860156662</v>
      </c>
      <c r="R142" t="n">
        <v>-0.001633401997944466</v>
      </c>
    </row>
    <row r="143" ht="15" customHeight="1">
      <c r="F143" t="n">
        <v>0.06146994948129694</v>
      </c>
      <c r="G143" t="n">
        <v>0.04723783764577213</v>
      </c>
      <c r="H143" t="n">
        <v>-0.00406943770123943</v>
      </c>
      <c r="J143" t="n">
        <v>0.1381106549168442</v>
      </c>
      <c r="K143" t="n">
        <v>0.04574133404622398</v>
      </c>
      <c r="L143" t="n">
        <v>-0.004418819434273006</v>
      </c>
      <c r="M143" t="n">
        <v>0.3158974998834351</v>
      </c>
      <c r="N143" t="n">
        <v>0.04755992641542072</v>
      </c>
      <c r="O143" t="n">
        <v>-0.003276416251715779</v>
      </c>
      <c r="P143" t="n">
        <v>0.4934540400601997</v>
      </c>
      <c r="Q143" t="n">
        <v>0.04592574173492743</v>
      </c>
      <c r="R143" t="n">
        <v>-0.001633401997944466</v>
      </c>
    </row>
    <row r="144" ht="15" customHeight="1">
      <c r="F144" t="n">
        <v>0.06168456272377349</v>
      </c>
      <c r="G144" t="n">
        <v>0.04805228312242338</v>
      </c>
      <c r="H144" t="n">
        <v>-0.004067277390000143</v>
      </c>
      <c r="J144" t="n">
        <v>0.1385377008009394</v>
      </c>
      <c r="K144" t="n">
        <v>0.04652997773667612</v>
      </c>
      <c r="L144" t="n">
        <v>-0.004418819434273006</v>
      </c>
      <c r="M144" t="n">
        <v>0.3170047064914836</v>
      </c>
      <c r="N144" t="n">
        <v>0.04837992514672108</v>
      </c>
      <c r="O144" t="n">
        <v>-0.00347233572835382</v>
      </c>
      <c r="P144" t="n">
        <v>0.4952821624448976</v>
      </c>
      <c r="Q144" t="n">
        <v>0.04671756486828825</v>
      </c>
      <c r="R144" t="n">
        <v>-0.001614438087806972</v>
      </c>
    </row>
    <row r="145" ht="15" customHeight="1">
      <c r="F145" t="n">
        <v>0.06189592918438865</v>
      </c>
      <c r="G145" t="n">
        <v>0.04886672859907462</v>
      </c>
      <c r="H145" t="n">
        <v>-0.004066464097180707</v>
      </c>
      <c r="J145" t="n">
        <v>0.1389562866928576</v>
      </c>
      <c r="K145" t="n">
        <v>0.04731862142712825</v>
      </c>
      <c r="L145" t="n">
        <v>-0.004418819434273006</v>
      </c>
      <c r="M145" t="n">
        <v>0.318175865731711</v>
      </c>
      <c r="N145" t="n">
        <v>0.04919992387802144</v>
      </c>
      <c r="O145" t="n">
        <v>-0.00347233572835382</v>
      </c>
      <c r="P145" t="n">
        <v>0.4972807523400212</v>
      </c>
      <c r="Q145" t="n">
        <v>0.04750938800164907</v>
      </c>
      <c r="R145" t="n">
        <v>-0.001614438087806972</v>
      </c>
    </row>
    <row r="146" ht="15" customHeight="1">
      <c r="F146" t="n">
        <v>0.06213037223740272</v>
      </c>
      <c r="G146" t="n">
        <v>0.04968117407572586</v>
      </c>
      <c r="H146" t="n">
        <v>-0.004066057450770989</v>
      </c>
      <c r="J146" t="n">
        <v>0.1393100743629743</v>
      </c>
      <c r="K146" t="n">
        <v>0.04810726511758039</v>
      </c>
      <c r="L146" t="n">
        <v>-0.004418819434273006</v>
      </c>
      <c r="M146" t="n">
        <v>0.319362520989783</v>
      </c>
      <c r="N146" t="n">
        <v>0.0500199226093218</v>
      </c>
      <c r="O146" t="n">
        <v>-0.00347233572835382</v>
      </c>
      <c r="P146" t="n">
        <v>0.4993750363031547</v>
      </c>
      <c r="Q146" t="n">
        <v>0.04830121113500989</v>
      </c>
      <c r="R146" t="n">
        <v>-0.001614438087806972</v>
      </c>
    </row>
    <row r="147" ht="15" customHeight="1">
      <c r="F147" t="n">
        <v>0.06232714339981072</v>
      </c>
      <c r="G147" t="n">
        <v>0.05049561955237711</v>
      </c>
      <c r="H147" t="n">
        <v>-0.004066057450770989</v>
      </c>
      <c r="J147" t="n">
        <v>0.1396940202456896</v>
      </c>
      <c r="K147" t="n">
        <v>0.04889590880803253</v>
      </c>
      <c r="L147" t="n">
        <v>-0.004418819434273006</v>
      </c>
      <c r="M147" t="n">
        <v>0.3204687017358999</v>
      </c>
      <c r="N147" t="n">
        <v>0.05083992134062215</v>
      </c>
      <c r="O147" t="n">
        <v>-0.00347233572835382</v>
      </c>
      <c r="P147" t="n">
        <v>0.5011120883067798</v>
      </c>
      <c r="Q147" t="n">
        <v>0.0490930342683707</v>
      </c>
      <c r="R147" t="n">
        <v>-0.001614438087806972</v>
      </c>
    </row>
    <row r="148" ht="15" customHeight="1">
      <c r="F148" t="n">
        <v>0.06252994700770392</v>
      </c>
      <c r="G148" t="n">
        <v>0.05131006502902835</v>
      </c>
      <c r="H148" t="n">
        <v>-0.004062461130166704</v>
      </c>
      <c r="J148" t="n">
        <v>0.1400707978579009</v>
      </c>
      <c r="K148" t="n">
        <v>0.04968455249848467</v>
      </c>
      <c r="L148" t="n">
        <v>-0.004500723467919155</v>
      </c>
      <c r="M148" t="n">
        <v>0.3217276483170882</v>
      </c>
      <c r="N148" t="n">
        <v>0.05165992007192251</v>
      </c>
      <c r="O148" t="n">
        <v>-0.003689677881454731</v>
      </c>
      <c r="P148" t="n">
        <v>0.5031639917658955</v>
      </c>
      <c r="Q148" t="n">
        <v>0.04988485740173152</v>
      </c>
      <c r="R148" t="n">
        <v>-0.001652605963526985</v>
      </c>
    </row>
    <row r="149" ht="15" customHeight="1">
      <c r="F149" t="n">
        <v>0.06273903344229967</v>
      </c>
      <c r="G149" t="n">
        <v>0.05212451050567959</v>
      </c>
      <c r="H149" t="n">
        <v>-0.004062461130166704</v>
      </c>
      <c r="J149" t="n">
        <v>0.1404218203306628</v>
      </c>
      <c r="K149" t="n">
        <v>0.05047319618893681</v>
      </c>
      <c r="L149" t="n">
        <v>-0.004500723467919155</v>
      </c>
      <c r="M149" t="n">
        <v>0.3229021297009172</v>
      </c>
      <c r="N149" t="n">
        <v>0.05247991880322287</v>
      </c>
      <c r="O149" t="n">
        <v>-0.003689677881454731</v>
      </c>
      <c r="P149" t="n">
        <v>0.5050772223445102</v>
      </c>
      <c r="Q149" t="n">
        <v>0.05067668053509234</v>
      </c>
      <c r="R149" t="n">
        <v>-0.001652605963526985</v>
      </c>
    </row>
    <row r="150" ht="15" customHeight="1">
      <c r="F150" t="n">
        <v>0.06292827578412241</v>
      </c>
      <c r="G150" t="n">
        <v>0.05293895598233084</v>
      </c>
      <c r="H150" t="n">
        <v>-0.00406286737627972</v>
      </c>
      <c r="J150" t="n">
        <v>0.1408237576085105</v>
      </c>
      <c r="K150" t="n">
        <v>0.05126183987938895</v>
      </c>
      <c r="L150" t="n">
        <v>-0.004500723467919155</v>
      </c>
      <c r="M150" t="n">
        <v>0.3239421613892982</v>
      </c>
      <c r="N150" t="n">
        <v>0.05329991753452322</v>
      </c>
      <c r="O150" t="n">
        <v>-0.003689677881454731</v>
      </c>
      <c r="P150" t="n">
        <v>0.5072263517864164</v>
      </c>
      <c r="Q150" t="n">
        <v>0.05146850366845315</v>
      </c>
      <c r="R150" t="n">
        <v>-0.001652605963526985</v>
      </c>
    </row>
    <row r="151" ht="15" customHeight="1">
      <c r="F151" t="n">
        <v>0.06311536847033611</v>
      </c>
      <c r="G151" t="n">
        <v>0.05375340145898208</v>
      </c>
      <c r="H151" t="n">
        <v>-0.004062461130166704</v>
      </c>
      <c r="J151" t="n">
        <v>0.1411435769771482</v>
      </c>
      <c r="K151" t="n">
        <v>0.05205048356984108</v>
      </c>
      <c r="L151" t="n">
        <v>-0.004500723467919155</v>
      </c>
      <c r="M151" t="n">
        <v>0.3252724526162094</v>
      </c>
      <c r="N151" t="n">
        <v>0.05411991626582358</v>
      </c>
      <c r="O151" t="n">
        <v>-0.003689677881454731</v>
      </c>
      <c r="P151" t="n">
        <v>0.509154881217443</v>
      </c>
      <c r="Q151" t="n">
        <v>0.05226032680181397</v>
      </c>
      <c r="R151" t="n">
        <v>-0.001652605963526985</v>
      </c>
    </row>
    <row r="152" ht="15" customHeight="1">
      <c r="F152" t="n">
        <v>0.06330933255657947</v>
      </c>
      <c r="G152" t="n">
        <v>0.05456784693563333</v>
      </c>
      <c r="H152" t="n">
        <v>-0.004062281206964902</v>
      </c>
      <c r="J152" t="n">
        <v>0.1415352991571265</v>
      </c>
      <c r="K152" t="n">
        <v>0.05283912726029322</v>
      </c>
      <c r="L152" t="n">
        <v>-0.004516790150616947</v>
      </c>
      <c r="M152" t="n">
        <v>0.3263692575554969</v>
      </c>
      <c r="N152" t="n">
        <v>0.05493991499712394</v>
      </c>
      <c r="O152" t="n">
        <v>-0.003929874323213838</v>
      </c>
      <c r="P152" t="n">
        <v>0.5113148957731487</v>
      </c>
      <c r="Q152" t="n">
        <v>0.0530521499351748</v>
      </c>
      <c r="R152" t="n">
        <v>-0.001725468384511458</v>
      </c>
    </row>
    <row r="153" ht="15" customHeight="1">
      <c r="F153" t="n">
        <v>0.0635104157593461</v>
      </c>
      <c r="G153" t="n">
        <v>0.05538229241228457</v>
      </c>
      <c r="H153" t="n">
        <v>-0.004062687394466849</v>
      </c>
      <c r="J153" t="n">
        <v>0.1418898874341863</v>
      </c>
      <c r="K153" t="n">
        <v>0.05362777095074536</v>
      </c>
      <c r="L153" t="n">
        <v>-0.004516790150616947</v>
      </c>
      <c r="M153" t="n">
        <v>0.3276587132594653</v>
      </c>
      <c r="N153" t="n">
        <v>0.0557599137284243</v>
      </c>
      <c r="O153" t="n">
        <v>-0.003929874323213838</v>
      </c>
      <c r="P153" t="n">
        <v>0.5131711749300487</v>
      </c>
      <c r="Q153" t="n">
        <v>0.05384397306853561</v>
      </c>
      <c r="R153" t="n">
        <v>-0.001725468384511458</v>
      </c>
    </row>
    <row r="154" ht="15" customHeight="1">
      <c r="F154" t="n">
        <v>0.06368338789156033</v>
      </c>
      <c r="G154" t="n">
        <v>0.05619673788893582</v>
      </c>
      <c r="H154" t="n">
        <v>-0.004062281206964902</v>
      </c>
      <c r="J154" t="n">
        <v>0.1422461755389972</v>
      </c>
      <c r="K154" t="n">
        <v>0.05441641464119749</v>
      </c>
      <c r="L154" t="n">
        <v>-0.004516790150616947</v>
      </c>
      <c r="M154" t="n">
        <v>0.3287094895936498</v>
      </c>
      <c r="N154" t="n">
        <v>0.05657991245972466</v>
      </c>
      <c r="O154" t="n">
        <v>-0.003929874323213838</v>
      </c>
      <c r="P154" t="n">
        <v>0.515177608424219</v>
      </c>
      <c r="Q154" t="n">
        <v>0.05463579620189642</v>
      </c>
      <c r="R154" t="n">
        <v>-0.001725468384511458</v>
      </c>
    </row>
    <row r="155" ht="15" customHeight="1">
      <c r="F155" t="n">
        <v>0.06389048476801584</v>
      </c>
      <c r="G155" t="n">
        <v>0.05701118336558706</v>
      </c>
      <c r="H155" t="n">
        <v>-0.004061875019462956</v>
      </c>
      <c r="J155" t="n">
        <v>0.1425843649442174</v>
      </c>
      <c r="K155" t="n">
        <v>0.05520505833164963</v>
      </c>
      <c r="L155" t="n">
        <v>-0.004516790150616947</v>
      </c>
      <c r="M155" t="n">
        <v>0.3299978656809571</v>
      </c>
      <c r="N155" t="n">
        <v>0.05739991119102501</v>
      </c>
      <c r="O155" t="n">
        <v>-0.003929874323213838</v>
      </c>
      <c r="P155" t="n">
        <v>0.5171791558611428</v>
      </c>
      <c r="Q155" t="n">
        <v>0.05542761933525724</v>
      </c>
      <c r="R155" t="n">
        <v>-0.001725468384511458</v>
      </c>
    </row>
    <row r="156" ht="15" customHeight="1">
      <c r="F156" t="n">
        <v>0.06406290056262823</v>
      </c>
      <c r="G156" t="n">
        <v>0.0578256288422383</v>
      </c>
      <c r="H156" t="n">
        <v>-0.004070435541386315</v>
      </c>
      <c r="J156" t="n">
        <v>0.1429616908684833</v>
      </c>
      <c r="K156" t="n">
        <v>0.05599370202210176</v>
      </c>
      <c r="L156" t="n">
        <v>-0.00451030860208835</v>
      </c>
      <c r="M156" t="n">
        <v>0.331090721832751</v>
      </c>
      <c r="N156" t="n">
        <v>0.05821990992232537</v>
      </c>
      <c r="O156" t="n">
        <v>-0.004182407665995249</v>
      </c>
      <c r="P156" t="n">
        <v>0.5192499266798899</v>
      </c>
      <c r="Q156" t="n">
        <v>0.05621944246861807</v>
      </c>
      <c r="R156" t="n">
        <v>-0.001824980851610941</v>
      </c>
    </row>
    <row r="157" ht="15" customHeight="1">
      <c r="F157" t="n">
        <v>0.0642567382606149</v>
      </c>
      <c r="G157" t="n">
        <v>0.05864007431888955</v>
      </c>
      <c r="H157" t="n">
        <v>-0.004071249709911445</v>
      </c>
      <c r="J157" t="n">
        <v>0.1433005078606781</v>
      </c>
      <c r="K157" t="n">
        <v>0.05678234571255391</v>
      </c>
      <c r="L157" t="n">
        <v>-0.00451030860208835</v>
      </c>
      <c r="M157" t="n">
        <v>0.3323706116412943</v>
      </c>
      <c r="N157" t="n">
        <v>0.05903990865362573</v>
      </c>
      <c r="O157" t="n">
        <v>-0.004182407665995249</v>
      </c>
      <c r="P157" t="n">
        <v>0.5211563611157785</v>
      </c>
      <c r="Q157" t="n">
        <v>0.05701126560197888</v>
      </c>
      <c r="R157" t="n">
        <v>-0.001824980851610941</v>
      </c>
    </row>
    <row r="158" ht="15" customHeight="1">
      <c r="F158" t="n">
        <v>0.06445363709867308</v>
      </c>
      <c r="G158" t="n">
        <v>0.05945451979554078</v>
      </c>
      <c r="H158" t="n">
        <v>-0.004071249709911445</v>
      </c>
      <c r="J158" t="n">
        <v>0.1436775244188073</v>
      </c>
      <c r="K158" t="n">
        <v>0.05757098940300604</v>
      </c>
      <c r="L158" t="n">
        <v>-0.00451030860208835</v>
      </c>
      <c r="M158" t="n">
        <v>0.3335953204850005</v>
      </c>
      <c r="N158" t="n">
        <v>0.05985990738492609</v>
      </c>
      <c r="O158" t="n">
        <v>-0.004182407665995249</v>
      </c>
      <c r="P158" t="n">
        <v>0.5232037158500747</v>
      </c>
      <c r="Q158" t="n">
        <v>0.0578030887353397</v>
      </c>
      <c r="R158" t="n">
        <v>-0.001824980851610941</v>
      </c>
    </row>
    <row r="159" ht="15" customHeight="1">
      <c r="F159" t="n">
        <v>0.06467091267521899</v>
      </c>
      <c r="G159" t="n">
        <v>0.06026896527219203</v>
      </c>
      <c r="H159" t="n">
        <v>-0.00414359016970301</v>
      </c>
      <c r="J159" t="n">
        <v>0.1439954073379016</v>
      </c>
      <c r="K159" t="n">
        <v>0.05835963309345819</v>
      </c>
      <c r="L159" t="n">
        <v>-0.00451030860208835</v>
      </c>
      <c r="M159" t="n">
        <v>0.3347141453625518</v>
      </c>
      <c r="N159" t="n">
        <v>0.06067990611622644</v>
      </c>
      <c r="O159" t="n">
        <v>-0.004182407665995249</v>
      </c>
      <c r="P159" t="n">
        <v>0.5250028197662296</v>
      </c>
      <c r="Q159" t="n">
        <v>0.05859491186870051</v>
      </c>
      <c r="R159" t="n">
        <v>-0.001824980851610941</v>
      </c>
    </row>
    <row r="160" ht="15" customHeight="1">
      <c r="F160" t="n">
        <v>0.06486313734521884</v>
      </c>
      <c r="G160" t="n">
        <v>0.06108341074884328</v>
      </c>
      <c r="H160" t="n">
        <v>-0.004142761534532587</v>
      </c>
      <c r="J160" t="n">
        <v>0.1443893554631913</v>
      </c>
      <c r="K160" t="n">
        <v>0.05914827678391032</v>
      </c>
      <c r="L160" t="n">
        <v>-0.00449454145652141</v>
      </c>
      <c r="M160" t="n">
        <v>0.3358216725106924</v>
      </c>
      <c r="N160" t="n">
        <v>0.06149990484752679</v>
      </c>
      <c r="O160" t="n">
        <v>-0.004440891734954397</v>
      </c>
      <c r="P160" t="n">
        <v>0.5269376254889752</v>
      </c>
      <c r="Q160" t="n">
        <v>0.05938673500206134</v>
      </c>
      <c r="R160" t="n">
        <v>-0.001942853107914767</v>
      </c>
    </row>
    <row r="161" ht="15" customHeight="1">
      <c r="F161" t="n">
        <v>0.06506553909838733</v>
      </c>
      <c r="G161" t="n">
        <v>0.06189785622549451</v>
      </c>
      <c r="H161" t="n">
        <v>-0.004142761534532587</v>
      </c>
      <c r="J161" t="n">
        <v>0.1447034752290329</v>
      </c>
      <c r="K161" t="n">
        <v>0.05993692047436245</v>
      </c>
      <c r="L161" t="n">
        <v>-0.00449454145652141</v>
      </c>
      <c r="M161" t="n">
        <v>0.3369647209147751</v>
      </c>
      <c r="N161" t="n">
        <v>0.06231990357882716</v>
      </c>
      <c r="O161" t="n">
        <v>-0.004440891734954397</v>
      </c>
      <c r="P161" t="n">
        <v>0.5290064858751905</v>
      </c>
      <c r="Q161" t="n">
        <v>0.06017855813542215</v>
      </c>
      <c r="R161" t="n">
        <v>-0.001942853107914767</v>
      </c>
    </row>
    <row r="162" ht="15" customHeight="1">
      <c r="F162" t="n">
        <v>0.06526853488751125</v>
      </c>
      <c r="G162" t="n">
        <v>0.06271230170214577</v>
      </c>
      <c r="H162" t="n">
        <v>-0.004143175852117799</v>
      </c>
      <c r="J162" t="n">
        <v>0.1450928632748574</v>
      </c>
      <c r="K162" t="n">
        <v>0.0607255641648146</v>
      </c>
      <c r="L162" t="n">
        <v>-0.00449454145652141</v>
      </c>
      <c r="M162" t="n">
        <v>0.3381417523070883</v>
      </c>
      <c r="N162" t="n">
        <v>0.06313990231012752</v>
      </c>
      <c r="O162" t="n">
        <v>-0.004440891734954397</v>
      </c>
      <c r="P162" t="n">
        <v>0.5308173179197763</v>
      </c>
      <c r="Q162" t="n">
        <v>0.06097038126878297</v>
      </c>
      <c r="R162" t="n">
        <v>-0.001942853107914767</v>
      </c>
    </row>
    <row r="163" ht="15" customHeight="1">
      <c r="F163" t="n">
        <v>0.06548960216159738</v>
      </c>
      <c r="G163" t="n">
        <v>0.063526747178797</v>
      </c>
      <c r="H163" t="n">
        <v>-0.004142761534532587</v>
      </c>
      <c r="J163" t="n">
        <v>0.1454010616205672</v>
      </c>
      <c r="K163" t="n">
        <v>0.06151420785526673</v>
      </c>
      <c r="L163" t="n">
        <v>-0.00449454145652141</v>
      </c>
      <c r="M163" t="n">
        <v>0.3393022987021567</v>
      </c>
      <c r="N163" t="n">
        <v>0.06395990104142787</v>
      </c>
      <c r="O163" t="n">
        <v>-0.004693555774374137</v>
      </c>
      <c r="P163" t="n">
        <v>0.5328352296102449</v>
      </c>
      <c r="Q163" t="n">
        <v>0.06176220440214378</v>
      </c>
      <c r="R163" t="n">
        <v>-0.001942853107914767</v>
      </c>
    </row>
    <row r="164" ht="15" customHeight="1">
      <c r="F164" t="n">
        <v>0.06569197593159726</v>
      </c>
      <c r="G164" t="n">
        <v>0.06434119265544826</v>
      </c>
      <c r="H164" t="n">
        <v>-0.004270743344245253</v>
      </c>
      <c r="J164" t="n">
        <v>0.1457445742968859</v>
      </c>
      <c r="K164" t="n">
        <v>0.06230285154571887</v>
      </c>
      <c r="L164" t="n">
        <v>-0.00447243090942544</v>
      </c>
      <c r="M164" t="n">
        <v>0.3403954437909272</v>
      </c>
      <c r="N164" t="n">
        <v>0.06477989977272823</v>
      </c>
      <c r="O164" t="n">
        <v>-0.004693555774374137</v>
      </c>
      <c r="P164" t="n">
        <v>0.5346668149917057</v>
      </c>
      <c r="Q164" t="n">
        <v>0.06255402753550461</v>
      </c>
      <c r="R164" t="n">
        <v>-0.002071889885023235</v>
      </c>
    </row>
    <row r="165" ht="15" customHeight="1">
      <c r="F165" t="n">
        <v>0.06586583045316913</v>
      </c>
      <c r="G165" t="n">
        <v>0.0651556381320995</v>
      </c>
      <c r="H165" t="n">
        <v>-0.004270316312613992</v>
      </c>
      <c r="J165" t="n">
        <v>0.1461034569954853</v>
      </c>
      <c r="K165" t="n">
        <v>0.06309149523617101</v>
      </c>
      <c r="L165" t="n">
        <v>-0.00447243090942544</v>
      </c>
      <c r="M165" t="n">
        <v>0.3414681154973687</v>
      </c>
      <c r="N165" t="n">
        <v>0.06559989850402859</v>
      </c>
      <c r="O165" t="n">
        <v>-0.004693555774374137</v>
      </c>
      <c r="P165" t="n">
        <v>0.5364654291043018</v>
      </c>
      <c r="Q165" t="n">
        <v>0.06334585066886543</v>
      </c>
      <c r="R165" t="n">
        <v>-0.002071889885023235</v>
      </c>
    </row>
    <row r="166">
      <c r="F166" t="n">
        <v>0.06609233617652779</v>
      </c>
      <c r="G166" t="n">
        <v>0.06597008360875074</v>
      </c>
      <c r="H166" t="n">
        <v>-0.004271170375876514</v>
      </c>
      <c r="J166" t="n">
        <v>0.1464772700911753</v>
      </c>
      <c r="K166" t="n">
        <v>0.06388013892662314</v>
      </c>
      <c r="L166" t="n">
        <v>-0.00447243090942544</v>
      </c>
      <c r="M166" t="n">
        <v>0.342518432451149</v>
      </c>
      <c r="N166" t="n">
        <v>0.06641989723532894</v>
      </c>
      <c r="O166" t="n">
        <v>-0.004693555774374137</v>
      </c>
      <c r="P166" t="n">
        <v>0.5379918423297743</v>
      </c>
      <c r="Q166" t="n">
        <v>0.06413767380222624</v>
      </c>
      <c r="R166" t="n">
        <v>-0.002071889885023235</v>
      </c>
    </row>
    <row r="167">
      <c r="F167" t="n">
        <v>0.06627083453268059</v>
      </c>
      <c r="G167" t="n">
        <v>0.06678452908540199</v>
      </c>
      <c r="H167" t="n">
        <v>-0.004270743344245253</v>
      </c>
      <c r="J167" t="n">
        <v>0.1467475104539696</v>
      </c>
      <c r="K167" t="n">
        <v>0.06466878261707527</v>
      </c>
      <c r="L167" t="n">
        <v>-0.00447243090942544</v>
      </c>
      <c r="M167" t="n">
        <v>0.343495168699524</v>
      </c>
      <c r="N167" t="n">
        <v>0.0672398959666293</v>
      </c>
      <c r="O167" t="n">
        <v>-0.004693555774374137</v>
      </c>
      <c r="P167" t="n">
        <v>0.539715571463862</v>
      </c>
      <c r="Q167" t="n">
        <v>0.06492949693558706</v>
      </c>
      <c r="R167" t="n">
        <v>-0.002071889885023235</v>
      </c>
    </row>
    <row r="168">
      <c r="F168" t="n">
        <v>0.06647358707773152</v>
      </c>
      <c r="G168" t="n">
        <v>0.06759897456205322</v>
      </c>
      <c r="H168" t="n">
        <v>-0.004432425781418236</v>
      </c>
      <c r="J168" t="n">
        <v>0.1471102400457724</v>
      </c>
      <c r="K168" t="n">
        <v>0.06545742630752742</v>
      </c>
      <c r="L168" t="n">
        <v>-0.004443319343051234</v>
      </c>
      <c r="M168" t="n">
        <v>0.3444455875018963</v>
      </c>
      <c r="N168" t="n">
        <v>0.06805989469792965</v>
      </c>
      <c r="O168" t="n">
        <v>-0.004932965586688628</v>
      </c>
      <c r="P168" t="n">
        <v>0.5415562118880776</v>
      </c>
      <c r="Q168" t="n">
        <v>0.06572132006894787</v>
      </c>
      <c r="R168" t="n">
        <v>-0.002204827238104248</v>
      </c>
    </row>
    <row r="169">
      <c r="F169" t="n">
        <v>0.06667265366721539</v>
      </c>
      <c r="G169" t="n">
        <v>0.06841342003870447</v>
      </c>
      <c r="H169" t="n">
        <v>-0.00443198258315992</v>
      </c>
      <c r="J169" t="n">
        <v>0.1473877331704</v>
      </c>
      <c r="K169" t="n">
        <v>0.06624606999797955</v>
      </c>
      <c r="L169" t="n">
        <v>-0.004443319343051234</v>
      </c>
      <c r="M169" t="n">
        <v>0.345367815885913</v>
      </c>
      <c r="N169" t="n">
        <v>0.06887989342923002</v>
      </c>
      <c r="O169" t="n">
        <v>-0.004932965586688628</v>
      </c>
      <c r="P169" t="n">
        <v>0.5431946928590943</v>
      </c>
      <c r="Q169" t="n">
        <v>0.06651314320230869</v>
      </c>
      <c r="R169" t="n">
        <v>-0.002204827238104248</v>
      </c>
    </row>
    <row r="170">
      <c r="F170" t="n">
        <v>0.06685823215991296</v>
      </c>
      <c r="G170" t="n">
        <v>0.06922786551535572</v>
      </c>
      <c r="H170" t="n">
        <v>-0.004432868979676552</v>
      </c>
      <c r="J170" t="n">
        <v>0.1476977041636081</v>
      </c>
      <c r="K170" t="n">
        <v>0.0670347136884317</v>
      </c>
      <c r="L170" t="n">
        <v>-0.004443319343051234</v>
      </c>
      <c r="M170" t="n">
        <v>0.3464585253330117</v>
      </c>
      <c r="N170" t="n">
        <v>0.06969989216053037</v>
      </c>
      <c r="O170" t="n">
        <v>-0.004932965586688628</v>
      </c>
      <c r="P170" t="n">
        <v>0.5448656358138888</v>
      </c>
      <c r="Q170" t="n">
        <v>0.06730496633566951</v>
      </c>
      <c r="R170" t="n">
        <v>-0.002204827238104248</v>
      </c>
    </row>
    <row r="171">
      <c r="F171" t="n">
        <v>0.06703885202395185</v>
      </c>
      <c r="G171" t="n">
        <v>0.07004231099200696</v>
      </c>
      <c r="H171" t="n">
        <v>-0.004432868979676552</v>
      </c>
      <c r="J171" t="n">
        <v>0.1480001949363584</v>
      </c>
      <c r="K171" t="n">
        <v>0.06782335737888383</v>
      </c>
      <c r="L171" t="n">
        <v>-0.004443319343051234</v>
      </c>
      <c r="M171" t="n">
        <v>0.3472693940896834</v>
      </c>
      <c r="N171" t="n">
        <v>0.07051989089183072</v>
      </c>
      <c r="O171" t="n">
        <v>-0.004932965586688628</v>
      </c>
      <c r="P171" t="n">
        <v>0.5461685709623084</v>
      </c>
      <c r="Q171" t="n">
        <v>0.06809678946903033</v>
      </c>
      <c r="R171" t="n">
        <v>-0.002204827238104248</v>
      </c>
    </row>
    <row r="172">
      <c r="F172" t="n">
        <v>0.06718623764623885</v>
      </c>
      <c r="G172" t="n">
        <v>0.0708567564686582</v>
      </c>
      <c r="H172" t="n">
        <v>-0.004606198580604974</v>
      </c>
      <c r="J172" t="n">
        <v>0.1483343284052018</v>
      </c>
      <c r="K172" t="n">
        <v>0.06861200106933596</v>
      </c>
      <c r="L172" t="n">
        <v>-0.004408346776468516</v>
      </c>
      <c r="M172" t="n">
        <v>0.348145898449646</v>
      </c>
      <c r="N172" t="n">
        <v>0.07133988962313109</v>
      </c>
      <c r="O172" t="n">
        <v>-0.005147937431403369</v>
      </c>
      <c r="P172" t="n">
        <v>0.5478168510875091</v>
      </c>
      <c r="Q172" t="n">
        <v>0.06888861260239114</v>
      </c>
      <c r="R172" t="n">
        <v>-0.002332404891112664</v>
      </c>
    </row>
    <row r="173">
      <c r="F173" t="n">
        <v>0.06738274796231095</v>
      </c>
      <c r="G173" t="n">
        <v>0.07167120194530945</v>
      </c>
      <c r="H173" t="n">
        <v>-0.004606198580604974</v>
      </c>
      <c r="J173" t="n">
        <v>0.1486004359327188</v>
      </c>
      <c r="K173" t="n">
        <v>0.0694006447597881</v>
      </c>
      <c r="L173" t="n">
        <v>-0.004408346776468516</v>
      </c>
      <c r="M173" t="n">
        <v>0.3489369868795127</v>
      </c>
      <c r="N173" t="n">
        <v>0.07215988835443145</v>
      </c>
      <c r="O173" t="n">
        <v>-0.005147937431403369</v>
      </c>
      <c r="P173" t="n">
        <v>0.54917053140678</v>
      </c>
      <c r="Q173" t="n">
        <v>0.06968043573575197</v>
      </c>
      <c r="R173" t="n">
        <v>-0.002332404891112664</v>
      </c>
    </row>
    <row r="174">
      <c r="F174" t="n">
        <v>0.06750000000000003</v>
      </c>
      <c r="G174" t="n">
        <v>0.07248564742196069</v>
      </c>
      <c r="H174" t="n">
        <v>-0.004606198580604974</v>
      </c>
      <c r="J174" t="n">
        <v>0.1488971615582291</v>
      </c>
      <c r="K174" t="n">
        <v>0.07018928845024024</v>
      </c>
      <c r="L174" t="n">
        <v>-0.004408346776468516</v>
      </c>
      <c r="M174" t="n">
        <v>0.3497904744508206</v>
      </c>
      <c r="N174" t="n">
        <v>0.0729798870857318</v>
      </c>
      <c r="O174" t="n">
        <v>-0.005147937431403369</v>
      </c>
      <c r="P174" t="n">
        <v>0.5505457500010443</v>
      </c>
      <c r="Q174" t="n">
        <v>0.07047225886911279</v>
      </c>
      <c r="R174" t="n">
        <v>-0.002332404891112664</v>
      </c>
    </row>
    <row r="175">
      <c r="F175" t="n">
        <v>0.06768086950090696</v>
      </c>
      <c r="G175" t="n">
        <v>0.07330009289861193</v>
      </c>
      <c r="H175" t="n">
        <v>-0.004605737960746914</v>
      </c>
      <c r="J175" t="n">
        <v>0.1491643850601057</v>
      </c>
      <c r="K175" t="n">
        <v>0.07097793214069238</v>
      </c>
      <c r="L175" t="n">
        <v>-0.004408346776468516</v>
      </c>
      <c r="M175" t="n">
        <v>0.3506548950605864</v>
      </c>
      <c r="N175" t="n">
        <v>0.07379988581703216</v>
      </c>
      <c r="O175" t="n">
        <v>-0.005147937431403369</v>
      </c>
      <c r="P175" t="n">
        <v>0.5519615242270663</v>
      </c>
      <c r="Q175" t="n">
        <v>0.0712640820024736</v>
      </c>
      <c r="R175" t="n">
        <v>-0.002332404891112664</v>
      </c>
    </row>
    <row r="176">
      <c r="F176" t="n">
        <v>0.06784597775651738</v>
      </c>
      <c r="G176" t="n">
        <v>0.07411453837526318</v>
      </c>
      <c r="H176" t="n">
        <v>-0.004770854237313557</v>
      </c>
      <c r="J176" t="n">
        <v>0.1494413665397187</v>
      </c>
      <c r="K176" t="n">
        <v>0.07176657583114451</v>
      </c>
      <c r="L176" t="n">
        <v>-0.004367330353471584</v>
      </c>
      <c r="M176" t="n">
        <v>0.3513781891194779</v>
      </c>
      <c r="N176" t="n">
        <v>0.07461988454833252</v>
      </c>
      <c r="O176" t="n">
        <v>-0.005331224559005266</v>
      </c>
      <c r="P176" t="n">
        <v>0.5530299384189227</v>
      </c>
      <c r="Q176" t="n">
        <v>0.07205590513583442</v>
      </c>
      <c r="R176" t="n">
        <v>-0.002448199038962797</v>
      </c>
    </row>
    <row r="177">
      <c r="F177" t="n">
        <v>0.06798388935395483</v>
      </c>
      <c r="G177" t="n">
        <v>0.07492898385191442</v>
      </c>
      <c r="H177" t="n">
        <v>-0.004769900161873638</v>
      </c>
      <c r="J177" t="n">
        <v>0.1496877102384165</v>
      </c>
      <c r="K177" t="n">
        <v>0.07255521952159666</v>
      </c>
      <c r="L177" t="n">
        <v>-0.004367330353471584</v>
      </c>
      <c r="M177" t="n">
        <v>0.3519615242270664</v>
      </c>
      <c r="N177" t="n">
        <v>0.07543988327963287</v>
      </c>
      <c r="O177" t="n">
        <v>-0.005331224559005266</v>
      </c>
      <c r="P177" t="n">
        <v>0.5542939145686885</v>
      </c>
      <c r="Q177" t="n">
        <v>0.07284772826919524</v>
      </c>
      <c r="R177" t="n">
        <v>-0.002448199038962797</v>
      </c>
    </row>
    <row r="178">
      <c r="F178" t="n">
        <v>0.06811252349118377</v>
      </c>
      <c r="G178" t="n">
        <v>0.07574342932856566</v>
      </c>
      <c r="H178" t="n">
        <v>-0.004770377199593598</v>
      </c>
      <c r="J178" t="n">
        <v>0.1499227904584097</v>
      </c>
      <c r="K178" t="n">
        <v>0.07334386321204879</v>
      </c>
      <c r="L178" t="n">
        <v>-0.004367330353471584</v>
      </c>
      <c r="M178" t="n">
        <v>0.352693746387979</v>
      </c>
      <c r="N178" t="n">
        <v>0.07625988201093323</v>
      </c>
      <c r="O178" t="n">
        <v>-0.005331224559005266</v>
      </c>
      <c r="P178" t="n">
        <v>0.5554886536245737</v>
      </c>
      <c r="Q178" t="n">
        <v>0.07363955140255606</v>
      </c>
      <c r="R178" t="n">
        <v>-0.002448199038962797</v>
      </c>
    </row>
    <row r="179">
      <c r="F179" t="n">
        <v>0.06821262066813491</v>
      </c>
      <c r="G179" t="n">
        <v>0.07655787480521691</v>
      </c>
      <c r="H179" t="n">
        <v>-0.004770854237313557</v>
      </c>
      <c r="J179" t="n">
        <v>0.1501060458456779</v>
      </c>
      <c r="K179" t="n">
        <v>0.07413250690250094</v>
      </c>
      <c r="L179" t="n">
        <v>-0.004367330353471584</v>
      </c>
      <c r="M179" t="n">
        <v>0.3531816105348171</v>
      </c>
      <c r="N179" t="n">
        <v>0.0770798807422336</v>
      </c>
      <c r="O179" t="n">
        <v>-0.005331224559005266</v>
      </c>
      <c r="P179" t="n">
        <v>0.5566113263230736</v>
      </c>
      <c r="Q179" t="n">
        <v>0.07443137453591687</v>
      </c>
      <c r="R179" t="n">
        <v>-0.002448199038962797</v>
      </c>
    </row>
    <row r="180">
      <c r="F180" t="n">
        <v>0.06832082731581021</v>
      </c>
      <c r="G180" t="n">
        <v>0.07737232028186815</v>
      </c>
      <c r="H180" t="n">
        <v>-0.004906175620533868</v>
      </c>
      <c r="J180" t="n">
        <v>0.1503369681892283</v>
      </c>
      <c r="K180" t="n">
        <v>0.07492115059295307</v>
      </c>
      <c r="L180" t="n">
        <v>-0.004323148810483631</v>
      </c>
      <c r="M180" t="n">
        <v>0.3536709369958176</v>
      </c>
      <c r="N180" t="n">
        <v>0.07789987947353394</v>
      </c>
      <c r="O180" t="n">
        <v>-0.005472021746097561</v>
      </c>
      <c r="P180" t="n">
        <v>0.5573361355266528</v>
      </c>
      <c r="Q180" t="n">
        <v>0.07522319766927769</v>
      </c>
      <c r="R180" t="n">
        <v>-0.002543001967548226</v>
      </c>
    </row>
    <row r="181">
      <c r="F181" t="n">
        <v>0.06841790780070248</v>
      </c>
      <c r="G181" t="n">
        <v>0.07818676575851939</v>
      </c>
      <c r="H181" t="n">
        <v>-0.004905194483523462</v>
      </c>
      <c r="J181" t="n">
        <v>0.1504948943139087</v>
      </c>
      <c r="K181" t="n">
        <v>0.07570979428340521</v>
      </c>
      <c r="L181" t="n">
        <v>-0.004323148810483631</v>
      </c>
      <c r="M181" t="n">
        <v>0.3542104425240368</v>
      </c>
      <c r="N181" t="n">
        <v>0.0787198782048343</v>
      </c>
      <c r="O181" t="n">
        <v>-0.005472021746097561</v>
      </c>
      <c r="P181" t="n">
        <v>0.5583058276471156</v>
      </c>
      <c r="Q181" t="n">
        <v>0.0760150208026385</v>
      </c>
      <c r="R181" t="n">
        <v>-0.002543001967548226</v>
      </c>
    </row>
    <row r="182">
      <c r="F182" t="n">
        <v>0.06852194591930058</v>
      </c>
      <c r="G182" t="n">
        <v>0.07900121123517063</v>
      </c>
      <c r="H182" t="n">
        <v>-0.004905194483523462</v>
      </c>
      <c r="J182" t="n">
        <v>0.1507396736543162</v>
      </c>
      <c r="K182" t="n">
        <v>0.07649843797385734</v>
      </c>
      <c r="L182" t="n">
        <v>-0.004323148810483631</v>
      </c>
      <c r="M182" t="n">
        <v>0.3545966650196297</v>
      </c>
      <c r="N182" t="n">
        <v>0.07953987693613467</v>
      </c>
      <c r="O182" t="n">
        <v>-0.005472021746097561</v>
      </c>
      <c r="P182" t="n">
        <v>0.5591140797521658</v>
      </c>
      <c r="Q182" t="n">
        <v>0.07680684393599933</v>
      </c>
      <c r="R182" t="n">
        <v>-0.002543001967548226</v>
      </c>
    </row>
    <row r="183">
      <c r="F183" t="n">
        <v>0.06859493811645156</v>
      </c>
      <c r="G183" t="n">
        <v>0.07981565671182189</v>
      </c>
      <c r="H183" t="n">
        <v>-0.004990546686504063</v>
      </c>
      <c r="J183" t="n">
        <v>0.1508902472919942</v>
      </c>
      <c r="K183" t="n">
        <v>0.07728708166430948</v>
      </c>
      <c r="L183" t="n">
        <v>-0.004323148810483631</v>
      </c>
      <c r="M183" t="n">
        <v>0.3549789868093196</v>
      </c>
      <c r="N183" t="n">
        <v>0.08035987566743502</v>
      </c>
      <c r="O183" t="n">
        <v>-0.005562139308509167</v>
      </c>
      <c r="P183" t="n">
        <v>0.5600007934327904</v>
      </c>
      <c r="Q183" t="n">
        <v>0.07759866706936014</v>
      </c>
      <c r="R183" t="n">
        <v>-0.002610807418426332</v>
      </c>
    </row>
    <row r="184">
      <c r="F184" t="n">
        <v>0.06865495099777991</v>
      </c>
      <c r="G184" t="n">
        <v>0.08063010218847312</v>
      </c>
      <c r="H184" t="n">
        <v>-0.004991045741172713</v>
      </c>
      <c r="J184" t="n">
        <v>0.1510061827283101</v>
      </c>
      <c r="K184" t="n">
        <v>0.07807572535476162</v>
      </c>
      <c r="L184" t="n">
        <v>-0.004274314311256962</v>
      </c>
      <c r="M184" t="n">
        <v>0.3554061771711414</v>
      </c>
      <c r="N184" t="n">
        <v>0.08117987439873538</v>
      </c>
      <c r="O184" t="n">
        <v>-0.005562139308509167</v>
      </c>
      <c r="P184" t="n">
        <v>0.5605583052574737</v>
      </c>
      <c r="Q184" t="n">
        <v>0.07839049020272096</v>
      </c>
      <c r="R184" t="n">
        <v>-0.002610807418426332</v>
      </c>
    </row>
    <row r="185">
      <c r="F185" t="n">
        <v>0.06869199932424375</v>
      </c>
      <c r="G185" t="n">
        <v>0.08144454766512436</v>
      </c>
      <c r="H185" t="n">
        <v>-0.004990047631835413</v>
      </c>
      <c r="J185" t="n">
        <v>0.1511874856902562</v>
      </c>
      <c r="K185" t="n">
        <v>0.07886436904521375</v>
      </c>
      <c r="L185" t="n">
        <v>-0.004274314311256962</v>
      </c>
      <c r="M185" t="n">
        <v>0.3556742666549537</v>
      </c>
      <c r="N185" t="n">
        <v>0.08199987313003572</v>
      </c>
      <c r="O185" t="n">
        <v>-0.005562139308509167</v>
      </c>
      <c r="P185" t="n">
        <v>0.5611887727959848</v>
      </c>
      <c r="Q185" t="n">
        <v>0.07918231333608178</v>
      </c>
      <c r="R185" t="n">
        <v>-0.002610807418426332</v>
      </c>
    </row>
    <row r="186">
      <c r="F186" t="n">
        <v>0.06871482794363704</v>
      </c>
      <c r="G186" t="n">
        <v>0.08225899314177561</v>
      </c>
      <c r="H186" t="n">
        <v>-0.004991544795841364</v>
      </c>
      <c r="J186" t="n">
        <v>0.1512727417415653</v>
      </c>
      <c r="K186" t="n">
        <v>0.0796530127356659</v>
      </c>
      <c r="L186" t="n">
        <v>-0.004274314311256962</v>
      </c>
      <c r="M186" t="n">
        <v>0.3559329631561549</v>
      </c>
      <c r="N186" t="n">
        <v>0.08281987186133609</v>
      </c>
      <c r="O186" t="n">
        <v>-0.005562139308509167</v>
      </c>
      <c r="P186" t="n">
        <v>0.5616462444476236</v>
      </c>
      <c r="Q186" t="n">
        <v>0.0799741364694426</v>
      </c>
      <c r="R186" t="n">
        <v>-0.002610807418426332</v>
      </c>
    </row>
    <row r="187">
      <c r="F187" t="n">
        <v>0.06875094398747189</v>
      </c>
      <c r="G187" t="n">
        <v>0.08307343861842685</v>
      </c>
      <c r="H187" t="n">
        <v>-0.004991045741172713</v>
      </c>
      <c r="J187" t="n">
        <v>0.1514022515459241</v>
      </c>
      <c r="K187" t="n">
        <v>0.08044165642611803</v>
      </c>
      <c r="L187" t="n">
        <v>-0.004274314311256962</v>
      </c>
      <c r="M187" t="n">
        <v>0.3560286359534736</v>
      </c>
      <c r="N187" t="n">
        <v>0.08363987059263644</v>
      </c>
      <c r="O187" t="n">
        <v>-0.005562139308509167</v>
      </c>
      <c r="P187" t="n">
        <v>0.5617654055376433</v>
      </c>
      <c r="Q187" t="n">
        <v>0.08076595960280342</v>
      </c>
      <c r="R187" t="n">
        <v>-0.002610807418426332</v>
      </c>
    </row>
    <row r="188">
      <c r="F188" t="n">
        <v>0.06873495600785431</v>
      </c>
      <c r="G188" t="n">
        <v>0.08388788409507811</v>
      </c>
      <c r="H188" t="n">
        <v>-0.004999963925306488</v>
      </c>
      <c r="J188" t="n">
        <v>0.1515151199653321</v>
      </c>
      <c r="K188" t="n">
        <v>0.08123030011657018</v>
      </c>
      <c r="L188" t="n">
        <v>-0.004223658705352369</v>
      </c>
      <c r="M188" t="n">
        <v>0.3560605473489802</v>
      </c>
      <c r="N188" t="n">
        <v>0.0844598693239368</v>
      </c>
      <c r="O188" t="n">
        <v>-0.005591189716870096</v>
      </c>
      <c r="P188" t="n">
        <v>0.562192898405057</v>
      </c>
      <c r="Q188" t="n">
        <v>0.08155778273616424</v>
      </c>
      <c r="R188" t="n">
        <v>-0.002643931336889721</v>
      </c>
    </row>
    <row r="189">
      <c r="F189" t="n">
        <v>0.06874075502276966</v>
      </c>
      <c r="G189" t="n">
        <v>0.08470232957172934</v>
      </c>
      <c r="H189" t="n">
        <v>-0.004999963925306488</v>
      </c>
      <c r="J189" t="n">
        <v>0.151570487758908</v>
      </c>
      <c r="K189" t="n">
        <v>0.08201894380702231</v>
      </c>
      <c r="L189" t="n">
        <v>-0.004223658705352369</v>
      </c>
      <c r="M189" t="n">
        <v>0.356180566539715</v>
      </c>
      <c r="N189" t="n">
        <v>0.08527986805523717</v>
      </c>
      <c r="O189" t="n">
        <v>-0.005591189716870096</v>
      </c>
      <c r="P189" t="n">
        <v>0.5624388862014176</v>
      </c>
      <c r="Q189" t="n">
        <v>0.08234960586952504</v>
      </c>
      <c r="R189" t="n">
        <v>-0.002643931336889721</v>
      </c>
    </row>
    <row r="190">
      <c r="F190" t="n">
        <v>0.06873327859555278</v>
      </c>
      <c r="G190" t="n">
        <v>0.08551677504838058</v>
      </c>
      <c r="H190" t="n">
        <v>-0.00500096391809155</v>
      </c>
      <c r="J190" t="n">
        <v>0.1516685890336251</v>
      </c>
      <c r="K190" t="n">
        <v>0.08280758749747445</v>
      </c>
      <c r="L190" t="n">
        <v>-0.004223658705352369</v>
      </c>
      <c r="M190" t="n">
        <v>0.3560257179859978</v>
      </c>
      <c r="N190" t="n">
        <v>0.08609986678653751</v>
      </c>
      <c r="O190" t="n">
        <v>-0.005591189716870096</v>
      </c>
      <c r="P190" t="n">
        <v>0.5623380133714984</v>
      </c>
      <c r="Q190" t="n">
        <v>0.08314142900288587</v>
      </c>
      <c r="R190" t="n">
        <v>-0.002643931336889721</v>
      </c>
    </row>
    <row r="191">
      <c r="F191" t="n">
        <v>0.06873146964301907</v>
      </c>
      <c r="G191" t="n">
        <v>0.08633122052503184</v>
      </c>
      <c r="H191" t="n">
        <v>-0.004999963925306488</v>
      </c>
      <c r="J191" t="n">
        <v>0.1516475905218346</v>
      </c>
      <c r="K191" t="n">
        <v>0.08359623118792658</v>
      </c>
      <c r="L191" t="n">
        <v>-0.004223658705352369</v>
      </c>
      <c r="M191" t="n">
        <v>0.3560693077191112</v>
      </c>
      <c r="N191" t="n">
        <v>0.08691986551783787</v>
      </c>
      <c r="O191" t="n">
        <v>-0.005591189716870096</v>
      </c>
      <c r="P191" t="n">
        <v>0.5622543736720717</v>
      </c>
      <c r="Q191" t="n">
        <v>0.08393325213624669</v>
      </c>
      <c r="R191" t="n">
        <v>-0.002643994093415226</v>
      </c>
    </row>
    <row r="192">
      <c r="F192" t="n">
        <v>0.06871678229981326</v>
      </c>
      <c r="G192" t="n">
        <v>0.08714566600168307</v>
      </c>
      <c r="H192" t="n">
        <v>-0.004906684097167987</v>
      </c>
      <c r="J192" t="n">
        <v>0.1516682741071474</v>
      </c>
      <c r="K192" t="n">
        <v>0.08438487487837872</v>
      </c>
      <c r="L192" t="n">
        <v>-0.004167742208687182</v>
      </c>
      <c r="M192" t="n">
        <v>0.3560077681405305</v>
      </c>
      <c r="N192" t="n">
        <v>0.08773986424913822</v>
      </c>
      <c r="O192" t="n">
        <v>-0.005548290702593167</v>
      </c>
      <c r="P192" t="n">
        <v>0.5624074053488833</v>
      </c>
      <c r="Q192" t="n">
        <v>0.0847250752696075</v>
      </c>
      <c r="R192" t="n">
        <v>-0.002643994093415226</v>
      </c>
    </row>
    <row r="193">
      <c r="F193" t="n">
        <v>0.06869878712487359</v>
      </c>
      <c r="G193" t="n">
        <v>0.08796011147833432</v>
      </c>
      <c r="H193" t="n">
        <v>-0.004906684097167987</v>
      </c>
      <c r="J193" t="n">
        <v>0.1517200306556972</v>
      </c>
      <c r="K193" t="n">
        <v>0.08517351856883086</v>
      </c>
      <c r="L193" t="n">
        <v>-0.004167742208687182</v>
      </c>
      <c r="M193" t="n">
        <v>0.3560942057618438</v>
      </c>
      <c r="N193" t="n">
        <v>0.08855986298043859</v>
      </c>
      <c r="O193" t="n">
        <v>-0.005548290702593167</v>
      </c>
      <c r="P193" t="n">
        <v>0.5622288665003708</v>
      </c>
      <c r="Q193" t="n">
        <v>0.08551689840296832</v>
      </c>
      <c r="R193" t="n">
        <v>-0.002643994093415226</v>
      </c>
    </row>
    <row r="194">
      <c r="F194" t="n">
        <v>0.06864958460136883</v>
      </c>
      <c r="G194" t="n">
        <v>0.08877455695498555</v>
      </c>
      <c r="H194" t="n">
        <v>-0.004905702858472423</v>
      </c>
      <c r="J194" t="n">
        <v>0.1517307276781874</v>
      </c>
      <c r="K194" t="n">
        <v>0.08596216225928299</v>
      </c>
      <c r="L194" t="n">
        <v>-0.004167742208687182</v>
      </c>
      <c r="M194" t="n">
        <v>0.3559744644904304</v>
      </c>
      <c r="N194" t="n">
        <v>0.08937986171173895</v>
      </c>
      <c r="O194" t="n">
        <v>-0.005548290702593167</v>
      </c>
      <c r="P194" t="n">
        <v>0.5624498636022768</v>
      </c>
      <c r="Q194" t="n">
        <v>0.08630872153632914</v>
      </c>
      <c r="R194" t="n">
        <v>-0.002643994093415226</v>
      </c>
    </row>
    <row r="195">
      <c r="F195" t="n">
        <v>0.068644302459167</v>
      </c>
      <c r="G195" t="n">
        <v>0.08958900243163681</v>
      </c>
      <c r="H195" t="n">
        <v>-0.004906684097167987</v>
      </c>
      <c r="J195" t="n">
        <v>0.1517003912105681</v>
      </c>
      <c r="K195" t="n">
        <v>0.08675080594973514</v>
      </c>
      <c r="L195" t="n">
        <v>-0.004167742208687182</v>
      </c>
      <c r="M195" t="n">
        <v>0.3559522474861231</v>
      </c>
      <c r="N195" t="n">
        <v>0.09019986044303931</v>
      </c>
      <c r="O195" t="n">
        <v>-0.005436746384608434</v>
      </c>
      <c r="P195" t="n">
        <v>0.5621768973048139</v>
      </c>
      <c r="Q195" t="n">
        <v>0.08710054466968996</v>
      </c>
      <c r="R195" t="n">
        <v>-0.002643994093415226</v>
      </c>
    </row>
    <row r="196">
      <c r="F196" t="n">
        <v>0.06861757547136368</v>
      </c>
      <c r="G196" t="n">
        <v>0.09040344790828805</v>
      </c>
      <c r="H196" t="n">
        <v>-0.004718067614571149</v>
      </c>
      <c r="J196" t="n">
        <v>0.1517097400682004</v>
      </c>
      <c r="K196" t="n">
        <v>0.08753944964018727</v>
      </c>
      <c r="L196" t="n">
        <v>-0.004077915964136885</v>
      </c>
      <c r="M196" t="n">
        <v>0.3560276184317794</v>
      </c>
      <c r="N196" t="n">
        <v>0.09101985917433966</v>
      </c>
      <c r="O196" t="n">
        <v>-0.005436746384608434</v>
      </c>
      <c r="P196" t="n">
        <v>0.5623034952783688</v>
      </c>
      <c r="Q196" t="n">
        <v>0.08789236780305078</v>
      </c>
      <c r="R196" t="n">
        <v>-0.002638296861366881</v>
      </c>
    </row>
    <row r="197">
      <c r="F197" t="n">
        <v>0.06856961778142717</v>
      </c>
      <c r="G197" t="n">
        <v>0.09121789338493928</v>
      </c>
      <c r="H197" t="n">
        <v>-0.004717124095400151</v>
      </c>
      <c r="J197" t="n">
        <v>0.1517386384571274</v>
      </c>
      <c r="K197" t="n">
        <v>0.08832809333063942</v>
      </c>
      <c r="L197" t="n">
        <v>-0.004077915964136885</v>
      </c>
      <c r="M197" t="n">
        <v>0.3560488524128177</v>
      </c>
      <c r="N197" t="n">
        <v>0.09183985790564002</v>
      </c>
      <c r="O197" t="n">
        <v>-0.005436746384608434</v>
      </c>
      <c r="P197" t="n">
        <v>0.5623423164516846</v>
      </c>
      <c r="Q197" t="n">
        <v>0.0886841909364116</v>
      </c>
      <c r="R197" t="n">
        <v>-0.002638296861366881</v>
      </c>
    </row>
    <row r="198">
      <c r="F198" t="n">
        <v>0.06855677492326978</v>
      </c>
      <c r="G198" t="n">
        <v>0.09203233886159054</v>
      </c>
      <c r="H198" t="n">
        <v>-0.00471759585498565</v>
      </c>
      <c r="J198" t="n">
        <v>0.1517265972393335</v>
      </c>
      <c r="K198" t="n">
        <v>0.08911673702109155</v>
      </c>
      <c r="L198" t="n">
        <v>-0.004077915964136885</v>
      </c>
      <c r="M198" t="n">
        <v>0.3558642597440758</v>
      </c>
      <c r="N198" t="n">
        <v>0.09265985663694037</v>
      </c>
      <c r="O198" t="n">
        <v>-0.005436746384608434</v>
      </c>
      <c r="P198" t="n">
        <v>0.5622933961374148</v>
      </c>
      <c r="Q198" t="n">
        <v>0.0894760140697724</v>
      </c>
      <c r="R198" t="n">
        <v>-0.002638296861366881</v>
      </c>
    </row>
    <row r="199">
      <c r="F199" t="n">
        <v>0.06852309765998899</v>
      </c>
      <c r="G199" t="n">
        <v>0.09284678433824178</v>
      </c>
      <c r="H199" t="n">
        <v>-0.004717124095400151</v>
      </c>
      <c r="J199" t="n">
        <v>0.1517745213290564</v>
      </c>
      <c r="K199" t="n">
        <v>0.08990538071154369</v>
      </c>
      <c r="L199" t="n">
        <v>-0.004077915964136885</v>
      </c>
      <c r="M199" t="n">
        <v>0.3558280749169914</v>
      </c>
      <c r="N199" t="n">
        <v>0.09347985536824073</v>
      </c>
      <c r="O199" t="n">
        <v>-0.005436746384608434</v>
      </c>
      <c r="P199" t="n">
        <v>0.5622379811204979</v>
      </c>
      <c r="Q199" t="n">
        <v>0.09026783720313324</v>
      </c>
      <c r="R199" t="n">
        <v>-0.002627765360431022</v>
      </c>
    </row>
    <row r="200">
      <c r="F200" t="n">
        <v>0.06849684775043741</v>
      </c>
      <c r="G200" t="n">
        <v>0.09366122981489303</v>
      </c>
      <c r="H200" t="n">
        <v>-0.004453906972126742</v>
      </c>
      <c r="J200" t="n">
        <v>0.1517613928477203</v>
      </c>
      <c r="K200" t="n">
        <v>0.09069402440199582</v>
      </c>
      <c r="L200" t="n">
        <v>-0.003948450045332426</v>
      </c>
      <c r="M200" t="n">
        <v>0.3558391745491479</v>
      </c>
      <c r="N200" t="n">
        <v>0.0942998540995411</v>
      </c>
      <c r="O200" t="n">
        <v>-0.005267708039633306</v>
      </c>
      <c r="P200" t="n">
        <v>0.5620948945892453</v>
      </c>
      <c r="Q200" t="n">
        <v>0.09105966033649404</v>
      </c>
      <c r="R200" t="n">
        <v>-0.002627765360431022</v>
      </c>
    </row>
    <row r="201">
      <c r="F201" t="n">
        <v>0.06845017989748398</v>
      </c>
      <c r="G201" t="n">
        <v>0.09447567529154427</v>
      </c>
      <c r="H201" t="n">
        <v>-0.004454797753521167</v>
      </c>
      <c r="J201" t="n">
        <v>0.1517881220275757</v>
      </c>
      <c r="K201" t="n">
        <v>0.09148266809244797</v>
      </c>
      <c r="L201" t="n">
        <v>-0.003948450045332426</v>
      </c>
      <c r="M201" t="n">
        <v>0.3558470431798789</v>
      </c>
      <c r="N201" t="n">
        <v>0.09511985283084144</v>
      </c>
      <c r="O201" t="n">
        <v>-0.005267708039633306</v>
      </c>
      <c r="P201" t="n">
        <v>0.5619453761340296</v>
      </c>
      <c r="Q201" t="n">
        <v>0.09185148346985486</v>
      </c>
      <c r="R201" t="n">
        <v>-0.002627765360431022</v>
      </c>
    </row>
    <row r="202">
      <c r="F202" t="n">
        <v>0.06841133569526953</v>
      </c>
      <c r="G202" t="n">
        <v>0.0952901207681955</v>
      </c>
      <c r="H202" t="n">
        <v>-0.004454352362823954</v>
      </c>
      <c r="J202" t="n">
        <v>0.1518143903143321</v>
      </c>
      <c r="K202" t="n">
        <v>0.0922713117829001</v>
      </c>
      <c r="L202" t="n">
        <v>-0.003948450045332426</v>
      </c>
      <c r="M202" t="n">
        <v>0.3558011818037697</v>
      </c>
      <c r="N202" t="n">
        <v>0.0959398515621418</v>
      </c>
      <c r="O202" t="n">
        <v>-0.005267708039633306</v>
      </c>
      <c r="P202" t="n">
        <v>0.5620330134301986</v>
      </c>
      <c r="Q202" t="n">
        <v>0.09264330660321568</v>
      </c>
      <c r="R202" t="n">
        <v>-0.002627765360431022</v>
      </c>
    </row>
    <row r="203">
      <c r="F203" t="n">
        <v>0.06836182929415754</v>
      </c>
      <c r="G203" t="n">
        <v>0.09610456624484676</v>
      </c>
      <c r="H203" t="n">
        <v>-0.004453906972126742</v>
      </c>
      <c r="J203" t="n">
        <v>0.1517796961270225</v>
      </c>
      <c r="K203" t="n">
        <v>0.09305995547335223</v>
      </c>
      <c r="L203" t="n">
        <v>-0.003948450045332426</v>
      </c>
      <c r="M203" t="n">
        <v>0.3557522513526689</v>
      </c>
      <c r="N203" t="n">
        <v>0.09675985029344217</v>
      </c>
      <c r="O203" t="n">
        <v>-0.005267708039633306</v>
      </c>
      <c r="P203" t="n">
        <v>0.5617895072775718</v>
      </c>
      <c r="Q203" t="n">
        <v>0.0934351297365765</v>
      </c>
      <c r="R203" t="n">
        <v>-0.002627765360431022</v>
      </c>
    </row>
    <row r="204">
      <c r="F204" t="n">
        <v>0.06833919944497491</v>
      </c>
      <c r="G204" t="n">
        <v>0.096919011721498</v>
      </c>
      <c r="H204" t="n">
        <v>-0.004138060358655992</v>
      </c>
      <c r="J204" t="n">
        <v>0.1517647810532404</v>
      </c>
      <c r="K204" t="n">
        <v>0.09384859916380438</v>
      </c>
      <c r="L204" t="n">
        <v>-0.003788269648545256</v>
      </c>
      <c r="M204" t="n">
        <v>0.3555991988881964</v>
      </c>
      <c r="N204" t="n">
        <v>0.09757984902474252</v>
      </c>
      <c r="O204" t="n">
        <v>-0.005048021512529885</v>
      </c>
      <c r="P204" t="n">
        <v>0.561864345013376</v>
      </c>
      <c r="Q204" t="n">
        <v>0.09422695286993732</v>
      </c>
      <c r="R204" t="n">
        <v>-0.002612402790322754</v>
      </c>
    </row>
    <row r="205">
      <c r="F205" t="n">
        <v>0.06828763958683687</v>
      </c>
      <c r="G205" t="n">
        <v>0.09773345719814924</v>
      </c>
      <c r="H205" t="n">
        <v>-0.004139301900917815</v>
      </c>
      <c r="J205" t="n">
        <v>0.1517898582305162</v>
      </c>
      <c r="K205" t="n">
        <v>0.09463724285425651</v>
      </c>
      <c r="L205" t="n">
        <v>-0.003788269648545256</v>
      </c>
      <c r="M205" t="n">
        <v>0.3555949317898853</v>
      </c>
      <c r="N205" t="n">
        <v>0.09839984775604288</v>
      </c>
      <c r="O205" t="n">
        <v>-0.005048021512529885</v>
      </c>
      <c r="P205" t="n">
        <v>0.5617704774908782</v>
      </c>
      <c r="Q205" t="n">
        <v>0.09501877600329814</v>
      </c>
      <c r="R205" t="n">
        <v>-0.002612402790322754</v>
      </c>
    </row>
    <row r="206">
      <c r="F206" t="n">
        <v>0.06825400374744672</v>
      </c>
      <c r="G206" t="n">
        <v>0.09854790267480049</v>
      </c>
      <c r="H206" t="n">
        <v>-0.004138888053497208</v>
      </c>
      <c r="J206" t="n">
        <v>0.15177424518529</v>
      </c>
      <c r="K206" t="n">
        <v>0.09542588654470865</v>
      </c>
      <c r="L206" t="n">
        <v>-0.003788269648545256</v>
      </c>
      <c r="M206" t="n">
        <v>0.355537261967151</v>
      </c>
      <c r="N206" t="n">
        <v>0.09921984648734324</v>
      </c>
      <c r="O206" t="n">
        <v>-0.005048021512529885</v>
      </c>
      <c r="P206" t="n">
        <v>0.56158913637061</v>
      </c>
      <c r="Q206" t="n">
        <v>0.09581059913665894</v>
      </c>
      <c r="R206" t="n">
        <v>-0.002612402790322754</v>
      </c>
    </row>
    <row r="207">
      <c r="F207" t="n">
        <v>0.06818254904112711</v>
      </c>
      <c r="G207" t="n">
        <v>0.09936234815145173</v>
      </c>
      <c r="H207" t="n">
        <v>-0.0037897069577795</v>
      </c>
      <c r="J207" t="n">
        <v>0.1518390509359119</v>
      </c>
      <c r="K207" t="n">
        <v>0.09621453023516079</v>
      </c>
      <c r="L207" t="n">
        <v>-0.003788269648545256</v>
      </c>
      <c r="M207" t="n">
        <v>0.3554262837199318</v>
      </c>
      <c r="N207" t="n">
        <v>0.1000398452186436</v>
      </c>
      <c r="O207" t="n">
        <v>-0.005048021512529885</v>
      </c>
      <c r="P207" t="n">
        <v>0.5614826584540462</v>
      </c>
      <c r="Q207" t="n">
        <v>0.09660242227001978</v>
      </c>
      <c r="R207" t="n">
        <v>-0.00259351919617816</v>
      </c>
    </row>
    <row r="208">
      <c r="F208" t="n">
        <v>0.06813872973541452</v>
      </c>
      <c r="G208" t="n">
        <v>0.100176793628103</v>
      </c>
      <c r="H208" t="n">
        <v>-0.003790085928475278</v>
      </c>
      <c r="J208" t="n">
        <v>0.1518430509351217</v>
      </c>
      <c r="K208" t="n">
        <v>0.09700317392561293</v>
      </c>
      <c r="L208" t="n">
        <v>-0.00360283223929275</v>
      </c>
      <c r="M208" t="n">
        <v>0.3554642584760518</v>
      </c>
      <c r="N208" t="n">
        <v>0.1008598439499439</v>
      </c>
      <c r="O208" t="n">
        <v>-0.004788806436067541</v>
      </c>
      <c r="P208" t="n">
        <v>0.5614510363586392</v>
      </c>
      <c r="Q208" t="n">
        <v>0.0973942454033806</v>
      </c>
      <c r="R208" t="n">
        <v>-0.00259351919617816</v>
      </c>
    </row>
    <row r="209">
      <c r="F209" t="n">
        <v>0.06810408374055932</v>
      </c>
      <c r="G209" t="n">
        <v>0.1009912391047542</v>
      </c>
      <c r="H209" t="n">
        <v>-0.003789327987083722</v>
      </c>
      <c r="J209" t="n">
        <v>0.1517862740371615</v>
      </c>
      <c r="K209" t="n">
        <v>0.09779181761606506</v>
      </c>
      <c r="L209" t="n">
        <v>-0.00360283223929275</v>
      </c>
      <c r="M209" t="n">
        <v>0.355297461278044</v>
      </c>
      <c r="N209" t="n">
        <v>0.1016798426812443</v>
      </c>
      <c r="O209" t="n">
        <v>-0.004788806436067541</v>
      </c>
      <c r="P209" t="n">
        <v>0.5613320249850893</v>
      </c>
      <c r="Q209" t="n">
        <v>0.0981860685367414</v>
      </c>
      <c r="R209" t="n">
        <v>-0.00259351919617816</v>
      </c>
    </row>
    <row r="210">
      <c r="F210" t="n">
        <v>0.0680508779403185</v>
      </c>
      <c r="G210" t="n">
        <v>0.1018056845814055</v>
      </c>
      <c r="H210" t="n">
        <v>-0.003789327987083722</v>
      </c>
      <c r="J210" t="n">
        <v>0.1517898355095513</v>
      </c>
      <c r="K210" t="n">
        <v>0.09858046130651721</v>
      </c>
      <c r="L210" t="n">
        <v>-0.00360283223929275</v>
      </c>
      <c r="M210" t="n">
        <v>0.3553808012787613</v>
      </c>
      <c r="N210" t="n">
        <v>0.1024998414125447</v>
      </c>
      <c r="O210" t="n">
        <v>-0.004788806436067541</v>
      </c>
      <c r="P210" t="n">
        <v>0.5612067890428597</v>
      </c>
      <c r="Q210" t="n">
        <v>0.09897789167010222</v>
      </c>
      <c r="R210" t="n">
        <v>-0.00259351919617816</v>
      </c>
    </row>
    <row r="211">
      <c r="F211" t="n">
        <v>0.06800724166869332</v>
      </c>
      <c r="G211" t="n">
        <v>0.1026201300580567</v>
      </c>
      <c r="H211" t="n">
        <v>-0.003789327987083722</v>
      </c>
      <c r="J211" t="n">
        <v>0.1517932269986935</v>
      </c>
      <c r="K211" t="n">
        <v>0.09936910499696934</v>
      </c>
      <c r="L211" t="n">
        <v>-0.00360283223929275</v>
      </c>
      <c r="M211" t="n">
        <v>0.355259562771352</v>
      </c>
      <c r="N211" t="n">
        <v>0.103319840143845</v>
      </c>
      <c r="O211" t="n">
        <v>-0.004788806436067541</v>
      </c>
      <c r="P211" t="n">
        <v>0.5608320791384476</v>
      </c>
      <c r="Q211" t="n">
        <v>0.09976971480346304</v>
      </c>
      <c r="R211" t="n">
        <v>-0.00259351919617816</v>
      </c>
    </row>
    <row r="212">
      <c r="F212" t="n">
        <v>0.06796406262618887</v>
      </c>
      <c r="G212" t="n">
        <v>0.103434575534708</v>
      </c>
      <c r="H212" t="n">
        <v>-0.003429783670415306</v>
      </c>
      <c r="J212" t="n">
        <v>0.1517964809581098</v>
      </c>
      <c r="K212" t="n">
        <v>0.1001577486874215</v>
      </c>
      <c r="L212" t="n">
        <v>-0.003401447555579895</v>
      </c>
      <c r="M212" t="n">
        <v>0.3550854491004845</v>
      </c>
      <c r="N212" t="n">
        <v>0.1041398388751454</v>
      </c>
      <c r="O212" t="n">
        <v>-0.00449728029943191</v>
      </c>
      <c r="P212" t="n">
        <v>0.560937741682896</v>
      </c>
      <c r="Q212" t="n">
        <v>0.1005615379368239</v>
      </c>
      <c r="R212" t="n">
        <v>-0.002570850385064867</v>
      </c>
    </row>
    <row r="213">
      <c r="F213" t="n">
        <v>0.06794941817128577</v>
      </c>
      <c r="G213" t="n">
        <v>0.1042490210113592</v>
      </c>
      <c r="H213" t="n">
        <v>-0.003428754941060052</v>
      </c>
      <c r="J213" t="n">
        <v>0.1518399938036863</v>
      </c>
      <c r="K213" t="n">
        <v>0.1009463923778736</v>
      </c>
      <c r="L213" t="n">
        <v>-0.003401447555579895</v>
      </c>
      <c r="M213" t="n">
        <v>0.355111090883637</v>
      </c>
      <c r="N213" t="n">
        <v>0.1049598376064457</v>
      </c>
      <c r="O213" t="n">
        <v>-0.00449728029943191</v>
      </c>
      <c r="P213" t="n">
        <v>0.5607939793804285</v>
      </c>
      <c r="Q213" t="n">
        <v>0.1013533610701847</v>
      </c>
      <c r="R213" t="n">
        <v>-0.002570850385064867</v>
      </c>
    </row>
    <row r="214">
      <c r="F214" t="n">
        <v>0.0678891575798167</v>
      </c>
      <c r="G214" t="n">
        <v>0.1050634664880104</v>
      </c>
      <c r="H214" t="n">
        <v>-0.003429783670415306</v>
      </c>
      <c r="J214" t="n">
        <v>0.1518632529683686</v>
      </c>
      <c r="K214" t="n">
        <v>0.1017350360683257</v>
      </c>
      <c r="L214" t="n">
        <v>-0.003401447555579895</v>
      </c>
      <c r="M214" t="n">
        <v>0.3550334835575848</v>
      </c>
      <c r="N214" t="n">
        <v>0.1057798363377461</v>
      </c>
      <c r="O214" t="n">
        <v>-0.00449728029943191</v>
      </c>
      <c r="P214" t="n">
        <v>0.560400946141513</v>
      </c>
      <c r="Q214" t="n">
        <v>0.1021451842035455</v>
      </c>
      <c r="R214" t="n">
        <v>-0.002570850385064867</v>
      </c>
    </row>
    <row r="215">
      <c r="F215" t="n">
        <v>0.06784853481567285</v>
      </c>
      <c r="G215" t="n">
        <v>0.1058779119646617</v>
      </c>
      <c r="H215" t="n">
        <v>-0.003429440760630221</v>
      </c>
      <c r="J215" t="n">
        <v>0.1518662899706558</v>
      </c>
      <c r="K215" t="n">
        <v>0.1025236797587779</v>
      </c>
      <c r="L215" t="n">
        <v>-0.003401447555579895</v>
      </c>
      <c r="M215" t="n">
        <v>0.3549537313292608</v>
      </c>
      <c r="N215" t="n">
        <v>0.1065998350690464</v>
      </c>
      <c r="O215" t="n">
        <v>-0.00449728029943191</v>
      </c>
      <c r="P215" t="n">
        <v>0.5604881003186898</v>
      </c>
      <c r="Q215" t="n">
        <v>0.1029370073369063</v>
      </c>
      <c r="R215" t="n">
        <v>-0.002570850385064867</v>
      </c>
    </row>
    <row r="216">
      <c r="F216" t="n">
        <v>0.06780916184114519</v>
      </c>
      <c r="G216" t="n">
        <v>0.1066923574413129</v>
      </c>
      <c r="H216" t="n">
        <v>-0.003079087326579825</v>
      </c>
      <c r="J216" t="n">
        <v>0.1518491363596424</v>
      </c>
      <c r="K216" t="n">
        <v>0.10331232344923</v>
      </c>
      <c r="L216" t="n">
        <v>-0.003191196143045453</v>
      </c>
      <c r="M216" t="n">
        <v>0.354922393355965</v>
      </c>
      <c r="N216" t="n">
        <v>0.1074198338003468</v>
      </c>
      <c r="O216" t="n">
        <v>-0.004186294142623579</v>
      </c>
      <c r="P216" t="n">
        <v>0.5603260326746853</v>
      </c>
      <c r="Q216" t="n">
        <v>0.1037288304702671</v>
      </c>
      <c r="R216" t="n">
        <v>-0.002545166543555396</v>
      </c>
    </row>
    <row r="217">
      <c r="F217" t="n">
        <v>0.06776195966124729</v>
      </c>
      <c r="G217" t="n">
        <v>0.1075068029179642</v>
      </c>
      <c r="H217" t="n">
        <v>-0.003078471632253374</v>
      </c>
      <c r="J217" t="n">
        <v>0.1518118236825616</v>
      </c>
      <c r="K217" t="n">
        <v>0.1041009671396822</v>
      </c>
      <c r="L217" t="n">
        <v>-0.003191196143045453</v>
      </c>
      <c r="M217" t="n">
        <v>0.3547881002233702</v>
      </c>
      <c r="N217" t="n">
        <v>0.1082398325316472</v>
      </c>
      <c r="O217" t="n">
        <v>-0.004186294142623579</v>
      </c>
      <c r="P217" t="n">
        <v>0.5599149135914804</v>
      </c>
      <c r="Q217" t="n">
        <v>0.1045206536036279</v>
      </c>
      <c r="R217" t="n">
        <v>-0.002545166543555396</v>
      </c>
    </row>
    <row r="218">
      <c r="F218" t="n">
        <v>0.06775350476726175</v>
      </c>
      <c r="G218" t="n">
        <v>0.1083212483946154</v>
      </c>
      <c r="H218" t="n">
        <v>-0.003078471632253374</v>
      </c>
      <c r="J218" t="n">
        <v>0.1518754845228277</v>
      </c>
      <c r="K218" t="n">
        <v>0.1048896108301343</v>
      </c>
      <c r="L218" t="n">
        <v>-0.003191196143045453</v>
      </c>
      <c r="M218" t="n">
        <v>0.3546519101835719</v>
      </c>
      <c r="N218" t="n">
        <v>0.1090598312629475</v>
      </c>
      <c r="O218" t="n">
        <v>-0.004186294142623579</v>
      </c>
      <c r="P218" t="n">
        <v>0.5599027817686142</v>
      </c>
      <c r="Q218" t="n">
        <v>0.1053124767369888</v>
      </c>
      <c r="R218" t="n">
        <v>-0.002545166543555396</v>
      </c>
    </row>
    <row r="219">
      <c r="F219" t="n">
        <v>0.06769125288988542</v>
      </c>
      <c r="G219" t="n">
        <v>0.1091356938712667</v>
      </c>
      <c r="H219" t="n">
        <v>-0.003078163785090149</v>
      </c>
      <c r="J219" t="n">
        <v>0.15181813393752</v>
      </c>
      <c r="K219" t="n">
        <v>0.1056782545205864</v>
      </c>
      <c r="L219" t="n">
        <v>-0.003191196143045453</v>
      </c>
      <c r="M219" t="n">
        <v>0.3546148136811117</v>
      </c>
      <c r="N219" t="n">
        <v>0.1098798299942479</v>
      </c>
      <c r="O219" t="n">
        <v>-0.004186294142623579</v>
      </c>
      <c r="P219" t="n">
        <v>0.5598036119817322</v>
      </c>
      <c r="Q219" t="n">
        <v>0.1061042998703496</v>
      </c>
      <c r="R219" t="n">
        <v>-0.002545166543555396</v>
      </c>
    </row>
    <row r="220">
      <c r="F220" t="n">
        <v>0.06767739722607821</v>
      </c>
      <c r="G220" t="n">
        <v>0.1099501393479179</v>
      </c>
      <c r="H220" t="n">
        <v>-0.002756098042634898</v>
      </c>
      <c r="J220" t="n">
        <v>0.1518214559859097</v>
      </c>
      <c r="K220" t="n">
        <v>0.1064668982110386</v>
      </c>
      <c r="L220" t="n">
        <v>-0.002980515861137711</v>
      </c>
      <c r="M220" t="n">
        <v>0.3545759396617931</v>
      </c>
      <c r="N220" t="n">
        <v>0.1106998287255482</v>
      </c>
      <c r="O220" t="n">
        <v>-0.00386434952530828</v>
      </c>
      <c r="P220" t="n">
        <v>0.5596174810225462</v>
      </c>
      <c r="Q220" t="n">
        <v>0.1068961230037104</v>
      </c>
      <c r="R220" t="n">
        <v>-0.002514950611919428</v>
      </c>
    </row>
    <row r="221">
      <c r="F221" t="n">
        <v>0.06763797831697041</v>
      </c>
      <c r="G221" t="n">
        <v>0.1107645848245691</v>
      </c>
      <c r="H221" t="n">
        <v>-0.00275582246038886</v>
      </c>
      <c r="J221" t="n">
        <v>0.1518451170979785</v>
      </c>
      <c r="K221" t="n">
        <v>0.1072555419014907</v>
      </c>
      <c r="L221" t="n">
        <v>-0.002980515861137711</v>
      </c>
      <c r="M221" t="n">
        <v>0.3543336110077496</v>
      </c>
      <c r="N221" t="n">
        <v>0.1115198274568486</v>
      </c>
      <c r="O221" t="n">
        <v>-0.00386434952530828</v>
      </c>
      <c r="P221" t="n">
        <v>0.5593444692743562</v>
      </c>
      <c r="Q221" t="n">
        <v>0.1076879461370712</v>
      </c>
      <c r="R221" t="n">
        <v>-0.002514950611919428</v>
      </c>
    </row>
    <row r="222">
      <c r="F222" t="n">
        <v>0.0676287868356287</v>
      </c>
      <c r="G222" t="n">
        <v>0.1115790303012204</v>
      </c>
      <c r="H222" t="n">
        <v>-0.002756098042634898</v>
      </c>
      <c r="J222" t="n">
        <v>0.1518689659483326</v>
      </c>
      <c r="K222" t="n">
        <v>0.1080441855919428</v>
      </c>
      <c r="L222" t="n">
        <v>-0.002980515861137711</v>
      </c>
      <c r="M222" t="n">
        <v>0.3542914485315646</v>
      </c>
      <c r="N222" t="n">
        <v>0.1123398261881489</v>
      </c>
      <c r="O222" t="n">
        <v>-0.00386434952530828</v>
      </c>
      <c r="P222" t="n">
        <v>0.5592273803576719</v>
      </c>
      <c r="Q222" t="n">
        <v>0.1084797692704321</v>
      </c>
      <c r="R222" t="n">
        <v>-0.002514950611919428</v>
      </c>
    </row>
    <row r="223">
      <c r="F223" t="n">
        <v>0.06759444645762802</v>
      </c>
      <c r="G223" t="n">
        <v>0.1123934757778716</v>
      </c>
      <c r="H223" t="n">
        <v>-0.002483355789213025</v>
      </c>
      <c r="J223" t="n">
        <v>0.1518324792569811</v>
      </c>
      <c r="K223" t="n">
        <v>0.108832829282395</v>
      </c>
      <c r="L223" t="n">
        <v>-0.002980515861137711</v>
      </c>
      <c r="M223" t="n">
        <v>0.3542477387480779</v>
      </c>
      <c r="N223" t="n">
        <v>0.1131598249194493</v>
      </c>
      <c r="O223" t="n">
        <v>-0.00386434952530828</v>
      </c>
      <c r="P223" t="n">
        <v>0.5589425735985077</v>
      </c>
      <c r="Q223" t="n">
        <v>0.1092715924037928</v>
      </c>
      <c r="R223" t="n">
        <v>-0.002514950611919428</v>
      </c>
    </row>
    <row r="224">
      <c r="F224" t="n">
        <v>0.06757220220873977</v>
      </c>
      <c r="G224" t="n">
        <v>0.1132079212545229</v>
      </c>
      <c r="H224" t="n">
        <v>-0.002482859167717333</v>
      </c>
      <c r="J224" t="n">
        <v>0.1518971712743521</v>
      </c>
      <c r="K224" t="n">
        <v>0.1096214729728471</v>
      </c>
      <c r="L224" t="n">
        <v>-0.002777399697903788</v>
      </c>
      <c r="M224" t="n">
        <v>0.3541017378732191</v>
      </c>
      <c r="N224" t="n">
        <v>0.1139798236507497</v>
      </c>
      <c r="O224" t="n">
        <v>-0.003539838622001515</v>
      </c>
      <c r="P224" t="n">
        <v>0.558571062836609</v>
      </c>
      <c r="Q224" t="n">
        <v>0.1100634155371537</v>
      </c>
      <c r="R224" t="n">
        <v>-0.0024824969258939</v>
      </c>
    </row>
    <row r="225">
      <c r="F225" t="n">
        <v>0.06756224558467427</v>
      </c>
      <c r="G225" t="n">
        <v>0.1140223667311741</v>
      </c>
      <c r="H225" t="n">
        <v>-0.002483107478465179</v>
      </c>
      <c r="J225" t="n">
        <v>0.1519015919437405</v>
      </c>
      <c r="K225" t="n">
        <v>0.1104101166632993</v>
      </c>
      <c r="L225" t="n">
        <v>-0.002777399697903788</v>
      </c>
      <c r="M225" t="n">
        <v>0.354105583065807</v>
      </c>
      <c r="N225" t="n">
        <v>0.11479982238205</v>
      </c>
      <c r="O225" t="n">
        <v>-0.003539838622001515</v>
      </c>
      <c r="P225" t="n">
        <v>0.5584363135958875</v>
      </c>
      <c r="Q225" t="n">
        <v>0.1108552386705145</v>
      </c>
      <c r="R225" t="n">
        <v>-0.0024824969258939</v>
      </c>
    </row>
    <row r="226">
      <c r="F226" t="n">
        <v>0.06751850606111781</v>
      </c>
      <c r="G226" t="n">
        <v>0.1148368122078254</v>
      </c>
      <c r="H226" t="n">
        <v>-0.002482859167717333</v>
      </c>
      <c r="J226" t="n">
        <v>0.1518861429321283</v>
      </c>
      <c r="K226" t="n">
        <v>0.1111987603537514</v>
      </c>
      <c r="L226" t="n">
        <v>-0.002777399697903788</v>
      </c>
      <c r="M226" t="n">
        <v>0.3540073100371137</v>
      </c>
      <c r="N226" t="n">
        <v>0.1156198211133504</v>
      </c>
      <c r="O226" t="n">
        <v>-0.003539838622001515</v>
      </c>
      <c r="P226" t="n">
        <v>0.5581340471950466</v>
      </c>
      <c r="Q226" t="n">
        <v>0.1116470618038753</v>
      </c>
      <c r="R226" t="n">
        <v>-0.0024824969258939</v>
      </c>
    </row>
    <row r="227">
      <c r="F227" t="n">
        <v>0.06753371308393286</v>
      </c>
      <c r="G227" t="n">
        <v>0.1156512576844766</v>
      </c>
      <c r="H227" t="n">
        <v>-0.002483355789213025</v>
      </c>
      <c r="J227" t="n">
        <v>0.1518710422812188</v>
      </c>
      <c r="K227" t="n">
        <v>0.1119874040442035</v>
      </c>
      <c r="L227" t="n">
        <v>-0.002777399697903788</v>
      </c>
      <c r="M227" t="n">
        <v>0.3539078161568074</v>
      </c>
      <c r="N227" t="n">
        <v>0.1164398198446507</v>
      </c>
      <c r="O227" t="n">
        <v>-0.003539838622001515</v>
      </c>
      <c r="P227" t="n">
        <v>0.5579876178402161</v>
      </c>
      <c r="Q227" t="n">
        <v>0.1124388849372361</v>
      </c>
      <c r="R227" t="n">
        <v>-0.0024824969258939</v>
      </c>
    </row>
    <row r="228">
      <c r="F228" t="n">
        <v>0.06750628858076765</v>
      </c>
      <c r="G228" t="n">
        <v>0.1164657031611279</v>
      </c>
      <c r="H228" t="n">
        <v>-0.002280903815718125</v>
      </c>
      <c r="J228" t="n">
        <v>0.1518765099907405</v>
      </c>
      <c r="K228" t="n">
        <v>0.1127760477346557</v>
      </c>
      <c r="L228" t="n">
        <v>-0.002587959088557803</v>
      </c>
      <c r="M228" t="n">
        <v>0.3538071784469825</v>
      </c>
      <c r="N228" t="n">
        <v>0.1172598185759511</v>
      </c>
      <c r="O228" t="n">
        <v>-0.003224116975853243</v>
      </c>
      <c r="P228" t="n">
        <v>0.5579161365406392</v>
      </c>
      <c r="Q228" t="n">
        <v>0.1132307080705969</v>
      </c>
      <c r="R228" t="n">
        <v>-0.002447303317119809</v>
      </c>
    </row>
    <row r="229">
      <c r="F229" t="n">
        <v>0.06750119258222309</v>
      </c>
      <c r="G229" t="n">
        <v>0.1172801486377791</v>
      </c>
      <c r="H229" t="n">
        <v>-0.002280903815718125</v>
      </c>
      <c r="J229" t="n">
        <v>0.151862203682635</v>
      </c>
      <c r="K229" t="n">
        <v>0.1135646914251078</v>
      </c>
      <c r="L229" t="n">
        <v>-0.002587959088557803</v>
      </c>
      <c r="M229" t="n">
        <v>0.3537054739297329</v>
      </c>
      <c r="N229" t="n">
        <v>0.1180798173072515</v>
      </c>
      <c r="O229" t="n">
        <v>-0.003224116975853243</v>
      </c>
      <c r="P229" t="n">
        <v>0.5574350450048745</v>
      </c>
      <c r="Q229" t="n">
        <v>0.1140225312039578</v>
      </c>
      <c r="R229" t="n">
        <v>-0.002447303317119809</v>
      </c>
    </row>
    <row r="230">
      <c r="F230" t="n">
        <v>0.06750000005056012</v>
      </c>
      <c r="G230" t="n">
        <v>0.1180945941144303</v>
      </c>
      <c r="H230" t="n">
        <v>-0.002281360042103907</v>
      </c>
      <c r="J230" t="n">
        <v>0.151908909403299</v>
      </c>
      <c r="K230" t="n">
        <v>0.11435333511556</v>
      </c>
      <c r="L230" t="n">
        <v>-0.002587959088557803</v>
      </c>
      <c r="M230" t="n">
        <v>0.3534517290033893</v>
      </c>
      <c r="N230" t="n">
        <v>0.1188998160385518</v>
      </c>
      <c r="O230" t="n">
        <v>-0.003224116975853243</v>
      </c>
      <c r="P230" t="n">
        <v>0.5572712752759944</v>
      </c>
      <c r="Q230" t="n">
        <v>0.1148143543373186</v>
      </c>
      <c r="R230" t="n">
        <v>-0.002447303317119809</v>
      </c>
    </row>
    <row r="231">
      <c r="F231" t="n">
        <v>0.06751850700979509</v>
      </c>
      <c r="G231" t="n">
        <v>0.1189090395910816</v>
      </c>
      <c r="H231" t="n">
        <v>-0.002281360042103907</v>
      </c>
      <c r="J231" t="n">
        <v>0.1518753387229367</v>
      </c>
      <c r="K231" t="n">
        <v>0.1151419788060121</v>
      </c>
      <c r="L231" t="n">
        <v>-0.002587959088557803</v>
      </c>
      <c r="M231" t="n">
        <v>0.3534991725613356</v>
      </c>
      <c r="N231" t="n">
        <v>0.1197198147698522</v>
      </c>
      <c r="O231" t="n">
        <v>-0.003224116975853243</v>
      </c>
      <c r="P231" t="n">
        <v>0.5570210462506215</v>
      </c>
      <c r="Q231" t="n">
        <v>0.1156061774706794</v>
      </c>
      <c r="R231" t="n">
        <v>-0.002447303317119809</v>
      </c>
    </row>
    <row r="232">
      <c r="F232" t="n">
        <v>0.06751854134448732</v>
      </c>
      <c r="G232" t="n">
        <v>0.1197234850677328</v>
      </c>
      <c r="H232" t="n">
        <v>-0.002138049782948879</v>
      </c>
      <c r="J232" t="n">
        <v>0.151943228181672</v>
      </c>
      <c r="K232" t="n">
        <v>0.1159306224964642</v>
      </c>
      <c r="L232" t="n">
        <v>-0.002421880202716991</v>
      </c>
      <c r="M232" t="n">
        <v>0.3533947297543758</v>
      </c>
      <c r="N232" t="n">
        <v>0.1205398135011525</v>
      </c>
      <c r="O232" t="n">
        <v>-0.002925000296091252</v>
      </c>
      <c r="P232" t="n">
        <v>0.5569264870879496</v>
      </c>
      <c r="Q232" t="n">
        <v>0.1163980006040402</v>
      </c>
      <c r="R232" t="n">
        <v>-0.002410353976122284</v>
      </c>
    </row>
    <row r="233">
      <c r="F233" t="n">
        <v>0.06750012511546907</v>
      </c>
      <c r="G233" t="n">
        <v>0.1205379305443841</v>
      </c>
      <c r="H233" t="n">
        <v>-0.002138049782948879</v>
      </c>
      <c r="J233" t="n">
        <v>0.1519309020682689</v>
      </c>
      <c r="K233" t="n">
        <v>0.1167192661869164</v>
      </c>
      <c r="L233" t="n">
        <v>-0.002421880202716991</v>
      </c>
      <c r="M233" t="n">
        <v>0.3531888904502771</v>
      </c>
      <c r="N233" t="n">
        <v>0.1213598122324529</v>
      </c>
      <c r="O233" t="n">
        <v>-0.002925000296091252</v>
      </c>
      <c r="P233" t="n">
        <v>0.5565035632602646</v>
      </c>
      <c r="Q233" t="n">
        <v>0.117189823737401</v>
      </c>
      <c r="R233" t="n">
        <v>-0.002410353976122284</v>
      </c>
    </row>
    <row r="234">
      <c r="F234" t="n">
        <v>0.06749103039952675</v>
      </c>
      <c r="G234" t="n">
        <v>0.1213523760210353</v>
      </c>
      <c r="H234" t="n">
        <v>-0.002138263566548814</v>
      </c>
      <c r="J234" t="n">
        <v>0.1518989589725016</v>
      </c>
      <c r="K234" t="n">
        <v>0.1175079098773685</v>
      </c>
      <c r="L234" t="n">
        <v>-0.002421880202716991</v>
      </c>
      <c r="M234" t="n">
        <v>0.3531333367025639</v>
      </c>
      <c r="N234" t="n">
        <v>0.1221798109637532</v>
      </c>
      <c r="O234" t="n">
        <v>-0.002925000296091252</v>
      </c>
      <c r="P234" t="n">
        <v>0.5561557347648864</v>
      </c>
      <c r="Q234" t="n">
        <v>0.1179816468707618</v>
      </c>
      <c r="R234" t="n">
        <v>-0.002410353976122284</v>
      </c>
    </row>
    <row r="235">
      <c r="F235" t="n">
        <v>0.06750977940688579</v>
      </c>
      <c r="G235" t="n">
        <v>0.1221668214976866</v>
      </c>
      <c r="H235" t="n">
        <v>-0.002138049782948879</v>
      </c>
      <c r="J235" t="n">
        <v>0.1519281997401806</v>
      </c>
      <c r="K235" t="n">
        <v>0.1182965535678206</v>
      </c>
      <c r="L235" t="n">
        <v>-0.002421880202716991</v>
      </c>
      <c r="M235" t="n">
        <v>0.3530268594514003</v>
      </c>
      <c r="N235" t="n">
        <v>0.1229998096950536</v>
      </c>
      <c r="O235" t="n">
        <v>-0.002925000296091252</v>
      </c>
      <c r="P235" t="n">
        <v>0.556044140389649</v>
      </c>
      <c r="Q235" t="n">
        <v>0.1187734700041227</v>
      </c>
      <c r="R235" t="n">
        <v>-0.00237045224049784</v>
      </c>
    </row>
    <row r="236">
      <c r="F236" t="n">
        <v>0.06749164388664317</v>
      </c>
      <c r="G236" t="n">
        <v>0.1229812669743378</v>
      </c>
      <c r="H236" t="n">
        <v>-0.001997097258883466</v>
      </c>
      <c r="J236" t="n">
        <v>0.1519782775897096</v>
      </c>
      <c r="K236" t="n">
        <v>0.1190851972582728</v>
      </c>
      <c r="L236" t="n">
        <v>-0.002286344526533655</v>
      </c>
      <c r="M236" t="n">
        <v>0.3528695676434604</v>
      </c>
      <c r="N236" t="n">
        <v>0.123819808426354</v>
      </c>
      <c r="O236" t="n">
        <v>-0.002652484762627548</v>
      </c>
      <c r="P236" t="n">
        <v>0.5556045762020729</v>
      </c>
      <c r="Q236" t="n">
        <v>0.1195652931374835</v>
      </c>
      <c r="R236" t="n">
        <v>-0.00237045224049784</v>
      </c>
    </row>
    <row r="237">
      <c r="F237" t="n">
        <v>0.0675013963752697</v>
      </c>
      <c r="G237" t="n">
        <v>0.123795712450989</v>
      </c>
      <c r="H237" t="n">
        <v>-0.001997496678335242</v>
      </c>
      <c r="J237" t="n">
        <v>0.1519482541589376</v>
      </c>
      <c r="K237" t="n">
        <v>0.1198738409487249</v>
      </c>
      <c r="L237" t="n">
        <v>-0.002286344526533655</v>
      </c>
      <c r="M237" t="n">
        <v>0.3527118467388404</v>
      </c>
      <c r="N237" t="n">
        <v>0.1246398071576543</v>
      </c>
      <c r="O237" t="n">
        <v>-0.002652484762627548</v>
      </c>
      <c r="P237" t="n">
        <v>0.5553206448788472</v>
      </c>
      <c r="Q237" t="n">
        <v>0.1203571162708443</v>
      </c>
      <c r="R237" t="n">
        <v>-0.00237045224049784</v>
      </c>
    </row>
    <row r="238">
      <c r="F238" t="n">
        <v>0.06751130883892953</v>
      </c>
      <c r="G238" t="n">
        <v>0.1246101579276403</v>
      </c>
      <c r="H238" t="n">
        <v>-0.001996897549157577</v>
      </c>
      <c r="J238" t="n">
        <v>0.1519615242270663</v>
      </c>
      <c r="K238" t="n">
        <v>0.1206624846391771</v>
      </c>
      <c r="L238" t="n">
        <v>-0.002286344526533655</v>
      </c>
      <c r="M238" t="n">
        <v>0.352704570155411</v>
      </c>
      <c r="N238" t="n">
        <v>0.1254598058889547</v>
      </c>
      <c r="O238" t="n">
        <v>-0.002652484762627548</v>
      </c>
      <c r="P238" t="n">
        <v>0.5552727117682611</v>
      </c>
      <c r="Q238" t="n">
        <v>0.1211489394042051</v>
      </c>
      <c r="R238" t="n">
        <v>-0.00237045224049784</v>
      </c>
    </row>
    <row r="239">
      <c r="F239" t="n">
        <v>0.06749365254057627</v>
      </c>
      <c r="G239" t="n">
        <v>0.1254246034042915</v>
      </c>
      <c r="H239" t="n">
        <v>-0.001997296968609354</v>
      </c>
      <c r="J239" t="n">
        <v>0.1519759212652627</v>
      </c>
      <c r="K239" t="n">
        <v>0.1214511283296292</v>
      </c>
      <c r="L239" t="n">
        <v>-0.002178390015619986</v>
      </c>
      <c r="M239" t="n">
        <v>0.3525461899715622</v>
      </c>
      <c r="N239" t="n">
        <v>0.126279804620255</v>
      </c>
      <c r="O239" t="n">
        <v>-0.002652484762627548</v>
      </c>
      <c r="P239" t="n">
        <v>0.5549776459048655</v>
      </c>
      <c r="Q239" t="n">
        <v>0.1219407625375659</v>
      </c>
      <c r="R239" t="n">
        <v>-0.00237045224049784</v>
      </c>
    </row>
    <row r="240">
      <c r="F240" t="n">
        <v>0.06749470065497318</v>
      </c>
      <c r="G240" t="n">
        <v>0.1262390488809428</v>
      </c>
      <c r="H240" t="n">
        <v>-0.001859197865945272</v>
      </c>
      <c r="J240" t="n">
        <v>0.1520276588214711</v>
      </c>
      <c r="K240" t="n">
        <v>0.1222397720200813</v>
      </c>
      <c r="L240" t="n">
        <v>-0.002178390015619986</v>
      </c>
      <c r="M240" t="n">
        <v>0.352488099483269</v>
      </c>
      <c r="N240" t="n">
        <v>0.1270998033515554</v>
      </c>
      <c r="O240" t="n">
        <v>-0.002416436175182336</v>
      </c>
      <c r="P240" t="n">
        <v>0.5545161889640006</v>
      </c>
      <c r="Q240" t="n">
        <v>0.1227325856709268</v>
      </c>
      <c r="R240" t="n">
        <v>-0.002328593681969179</v>
      </c>
    </row>
    <row r="241">
      <c r="F241" t="n">
        <v>0.0674959748496145</v>
      </c>
      <c r="G241" t="n">
        <v>0.127053494357594</v>
      </c>
      <c r="H241" t="n">
        <v>-0.001858826063552323</v>
      </c>
      <c r="J241" t="n">
        <v>0.1520942819615991</v>
      </c>
      <c r="K241" t="n">
        <v>0.1230284157105335</v>
      </c>
      <c r="L241" t="n">
        <v>-0.002178390015619986</v>
      </c>
      <c r="M241" t="n">
        <v>0.3523796118479333</v>
      </c>
      <c r="N241" t="n">
        <v>0.1279198020828557</v>
      </c>
      <c r="O241" t="n">
        <v>-0.002416436175182336</v>
      </c>
      <c r="P241" t="n">
        <v>0.5542906541933608</v>
      </c>
      <c r="Q241" t="n">
        <v>0.1235244088042876</v>
      </c>
      <c r="R241" t="n">
        <v>-0.002328593681969179</v>
      </c>
    </row>
    <row r="242">
      <c r="F242" t="n">
        <v>0.06750674787850899</v>
      </c>
      <c r="G242" t="n">
        <v>0.1278679398342453</v>
      </c>
      <c r="H242" t="n">
        <v>-0.001859383767141747</v>
      </c>
      <c r="J242" t="n">
        <v>0.1521148270143689</v>
      </c>
      <c r="K242" t="n">
        <v>0.1238170594009856</v>
      </c>
      <c r="L242" t="n">
        <v>-0.002178390015619986</v>
      </c>
      <c r="M242" t="n">
        <v>0.3522710586989457</v>
      </c>
      <c r="N242" t="n">
        <v>0.1287398008141561</v>
      </c>
      <c r="O242" t="n">
        <v>-0.002416436175182336</v>
      </c>
      <c r="P242" t="n">
        <v>0.5538988397392044</v>
      </c>
      <c r="Q242" t="n">
        <v>0.1243162319376484</v>
      </c>
      <c r="R242" t="n">
        <v>-0.002328593681969179</v>
      </c>
    </row>
    <row r="243">
      <c r="F243" t="n">
        <v>0.0675085406505791</v>
      </c>
      <c r="G243" t="n">
        <v>0.1286823853108965</v>
      </c>
      <c r="H243" t="n">
        <v>-0.001725829629728503</v>
      </c>
      <c r="J243" t="n">
        <v>0.1522304299690918</v>
      </c>
      <c r="K243" t="n">
        <v>0.1246057030914377</v>
      </c>
      <c r="L243" t="n">
        <v>-0.002178390015619986</v>
      </c>
      <c r="M243" t="n">
        <v>0.3522127282812813</v>
      </c>
      <c r="N243" t="n">
        <v>0.1295597995454565</v>
      </c>
      <c r="O243" t="n">
        <v>-0.002416436175182336</v>
      </c>
      <c r="P243" t="n">
        <v>0.5535820332242054</v>
      </c>
      <c r="Q243" t="n">
        <v>0.1251080550710092</v>
      </c>
      <c r="R243" t="n">
        <v>-0.002328593681969179</v>
      </c>
    </row>
    <row r="244">
      <c r="F244" t="n">
        <v>0.06751062576979106</v>
      </c>
      <c r="G244" t="n">
        <v>0.1294968307875478</v>
      </c>
      <c r="H244" t="n">
        <v>-0.001726002195434905</v>
      </c>
      <c r="J244" t="n">
        <v>0.1522588045671127</v>
      </c>
      <c r="K244" t="n">
        <v>0.1253943467818899</v>
      </c>
      <c r="L244" t="n">
        <v>-0.002075205704562768</v>
      </c>
      <c r="M244" t="n">
        <v>0.3521042643039406</v>
      </c>
      <c r="N244" t="n">
        <v>0.1303797982767568</v>
      </c>
      <c r="O244" t="n">
        <v>-0.002226047241232012</v>
      </c>
      <c r="P244" t="n">
        <v>0.553420490145405</v>
      </c>
      <c r="Q244" t="n">
        <v>0.12589987820437</v>
      </c>
      <c r="R244" t="n">
        <v>-0.002284354233030039</v>
      </c>
    </row>
    <row r="245">
      <c r="F245" t="n">
        <v>0.06752227662010563</v>
      </c>
      <c r="G245" t="n">
        <v>0.130311276264199</v>
      </c>
      <c r="H245" t="n">
        <v>-0.001726002195434905</v>
      </c>
      <c r="J245" t="n">
        <v>0.1523613767658746</v>
      </c>
      <c r="K245" t="n">
        <v>0.126182990472342</v>
      </c>
      <c r="L245" t="n">
        <v>-0.002075205704562768</v>
      </c>
      <c r="M245" t="n">
        <v>0.3519949286437765</v>
      </c>
      <c r="N245" t="n">
        <v>0.1311997970080572</v>
      </c>
      <c r="O245" t="n">
        <v>-0.002226047241232012</v>
      </c>
      <c r="P245" t="n">
        <v>0.5529322791526197</v>
      </c>
      <c r="Q245" t="n">
        <v>0.1266917013377309</v>
      </c>
      <c r="R245" t="n">
        <v>-0.002284354233030039</v>
      </c>
    </row>
    <row r="246">
      <c r="F246" t="n">
        <v>0.0675065097992191</v>
      </c>
      <c r="G246" t="n">
        <v>0.1311257217408502</v>
      </c>
      <c r="H246" t="n">
        <v>-0.001726002195434905</v>
      </c>
      <c r="J246" t="n">
        <v>0.1525176554963082</v>
      </c>
      <c r="K246" t="n">
        <v>0.1269716341627941</v>
      </c>
      <c r="L246" t="n">
        <v>-0.002075205704562768</v>
      </c>
      <c r="M246" t="n">
        <v>0.3518305116111986</v>
      </c>
      <c r="N246" t="n">
        <v>0.1320197957393575</v>
      </c>
      <c r="O246" t="n">
        <v>-0.002226047241232012</v>
      </c>
      <c r="P246" t="n">
        <v>0.5526796406395489</v>
      </c>
      <c r="Q246" t="n">
        <v>0.1274835244710917</v>
      </c>
      <c r="R246" t="n">
        <v>-0.002284354233030039</v>
      </c>
    </row>
    <row r="247">
      <c r="F247" t="n">
        <v>0.06752810791017083</v>
      </c>
      <c r="G247" t="n">
        <v>0.1319401672175015</v>
      </c>
      <c r="H247" t="n">
        <v>-0.001725657064022101</v>
      </c>
      <c r="J247" t="n">
        <v>0.1526058087623305</v>
      </c>
      <c r="K247" t="n">
        <v>0.1277602778532463</v>
      </c>
      <c r="L247" t="n">
        <v>-0.001975199959957614</v>
      </c>
      <c r="M247" t="n">
        <v>0.3517110697917848</v>
      </c>
      <c r="N247" t="n">
        <v>0.1328397944706579</v>
      </c>
      <c r="O247" t="n">
        <v>-0.002226047241232012</v>
      </c>
      <c r="P247" t="n">
        <v>0.552180941260332</v>
      </c>
      <c r="Q247" t="n">
        <v>0.1282753476044525</v>
      </c>
      <c r="R247" t="n">
        <v>-0.002284354233030039</v>
      </c>
    </row>
    <row r="248">
      <c r="F248" t="n">
        <v>0.06754083581290748</v>
      </c>
      <c r="G248" t="n">
        <v>0.1327546126941527</v>
      </c>
      <c r="H248" t="n">
        <v>-0.001598154007552061</v>
      </c>
      <c r="J248" t="n">
        <v>0.1528078316382206</v>
      </c>
      <c r="K248" t="n">
        <v>0.1285489215436984</v>
      </c>
      <c r="L248" t="n">
        <v>-0.001975199959957614</v>
      </c>
      <c r="M248" t="n">
        <v>0.3515865301632257</v>
      </c>
      <c r="N248" t="n">
        <v>0.1336597932019583</v>
      </c>
      <c r="O248" t="n">
        <v>-0.002057701605399971</v>
      </c>
      <c r="P248" t="n">
        <v>0.5520771729568051</v>
      </c>
      <c r="Q248" t="n">
        <v>0.1290671707378133</v>
      </c>
      <c r="R248" t="n">
        <v>-0.002239315321961422</v>
      </c>
    </row>
    <row r="249">
      <c r="F249" t="n">
        <v>0.06751695680205266</v>
      </c>
      <c r="G249" t="n">
        <v>0.133569058170804</v>
      </c>
      <c r="H249" t="n">
        <v>-0.001598154007552061</v>
      </c>
      <c r="J249" t="n">
        <v>0.1529612767476164</v>
      </c>
      <c r="K249" t="n">
        <v>0.1293375652341505</v>
      </c>
      <c r="L249" t="n">
        <v>-0.001975199959957614</v>
      </c>
      <c r="M249" t="n">
        <v>0.3513567277844909</v>
      </c>
      <c r="N249" t="n">
        <v>0.1344797919332586</v>
      </c>
      <c r="O249" t="n">
        <v>-0.002057701605399971</v>
      </c>
      <c r="P249" t="n">
        <v>0.551580769408401</v>
      </c>
      <c r="Q249" t="n">
        <v>0.1298589938711741</v>
      </c>
      <c r="R249" t="n">
        <v>-0.002239315321961422</v>
      </c>
    </row>
    <row r="250">
      <c r="F250" t="n">
        <v>0.0675305123350679</v>
      </c>
      <c r="G250" t="n">
        <v>0.1343835036474552</v>
      </c>
      <c r="H250" t="n">
        <v>-0.001597994224107995</v>
      </c>
      <c r="J250" t="n">
        <v>0.1531265982592236</v>
      </c>
      <c r="K250" t="n">
        <v>0.1301262089246027</v>
      </c>
      <c r="L250" t="n">
        <v>-0.001975199959957614</v>
      </c>
      <c r="M250" t="n">
        <v>0.3512223687101347</v>
      </c>
      <c r="N250" t="n">
        <v>0.1352997906645589</v>
      </c>
      <c r="O250" t="n">
        <v>-0.002057701605399971</v>
      </c>
      <c r="P250" t="n">
        <v>0.5508941264906418</v>
      </c>
      <c r="Q250" t="n">
        <v>0.1306508170045349</v>
      </c>
      <c r="R250" t="n">
        <v>-0.002239315321961422</v>
      </c>
    </row>
    <row r="251">
      <c r="F251" t="n">
        <v>0.0675445156905024</v>
      </c>
      <c r="G251" t="n">
        <v>0.1351979491241064</v>
      </c>
      <c r="H251" t="n">
        <v>-0.001597834440663929</v>
      </c>
      <c r="J251" t="n">
        <v>0.1532628099583454</v>
      </c>
      <c r="K251" t="n">
        <v>0.1309148526150548</v>
      </c>
      <c r="L251" t="n">
        <v>-0.001975199959957614</v>
      </c>
      <c r="M251" t="n">
        <v>0.3511834887493139</v>
      </c>
      <c r="N251" t="n">
        <v>0.1361197893958593</v>
      </c>
      <c r="O251" t="n">
        <v>-0.002057701605399971</v>
      </c>
      <c r="P251" t="n">
        <v>0.5505010987470008</v>
      </c>
      <c r="Q251" t="n">
        <v>0.1314426401378957</v>
      </c>
      <c r="R251" t="n">
        <v>-0.002239315321961422</v>
      </c>
    </row>
    <row r="252">
      <c r="F252" t="n">
        <v>0.06754973504017747</v>
      </c>
      <c r="G252" t="n">
        <v>0.1360123946007577</v>
      </c>
      <c r="H252" t="n">
        <v>-0.001477876351794864</v>
      </c>
      <c r="J252" t="n">
        <v>0.153430500624539</v>
      </c>
      <c r="K252" t="n">
        <v>0.131703496305507</v>
      </c>
      <c r="L252" t="n">
        <v>-0.001878755593644457</v>
      </c>
      <c r="M252" t="n">
        <v>0.3510397222108109</v>
      </c>
      <c r="N252" t="n">
        <v>0.1369397881271597</v>
      </c>
      <c r="O252" t="n">
        <v>-0.001895516208595303</v>
      </c>
      <c r="P252" t="n">
        <v>0.549764387365646</v>
      </c>
      <c r="Q252" t="n">
        <v>0.1322344632712566</v>
      </c>
      <c r="R252" t="n">
        <v>-0.002178534771477439</v>
      </c>
    </row>
    <row r="253">
      <c r="F253" t="n">
        <v>0.06755544551896375</v>
      </c>
      <c r="G253" t="n">
        <v>0.1368268400774089</v>
      </c>
      <c r="H253" t="n">
        <v>-0.001477728578936971</v>
      </c>
      <c r="J253" t="n">
        <v>0.1536701197047894</v>
      </c>
      <c r="K253" t="n">
        <v>0.1324921399959591</v>
      </c>
      <c r="L253" t="n">
        <v>-0.001878755593644457</v>
      </c>
      <c r="M253" t="n">
        <v>0.3508413558908922</v>
      </c>
      <c r="N253" t="n">
        <v>0.13775978685846</v>
      </c>
      <c r="O253" t="n">
        <v>-0.001895516208595303</v>
      </c>
      <c r="P253" t="n">
        <v>0.548688082153822</v>
      </c>
      <c r="Q253" t="n">
        <v>0.1330262864046174</v>
      </c>
      <c r="R253" t="n">
        <v>-0.002178534771477439</v>
      </c>
    </row>
    <row r="254">
      <c r="F254" t="n">
        <v>0.06754315872770464</v>
      </c>
      <c r="G254" t="n">
        <v>0.1376412855540602</v>
      </c>
      <c r="H254" t="n">
        <v>-0.001477728578936971</v>
      </c>
      <c r="J254" t="n">
        <v>0.1538795893533207</v>
      </c>
      <c r="K254" t="n">
        <v>0.1332807836864112</v>
      </c>
      <c r="L254" t="n">
        <v>-0.001878755593644457</v>
      </c>
      <c r="M254" t="n">
        <v>0.3507888274979646</v>
      </c>
      <c r="N254" t="n">
        <v>0.1385797855897604</v>
      </c>
      <c r="O254" t="n">
        <v>-0.001895516208595303</v>
      </c>
      <c r="P254" t="n">
        <v>0.5477551517217738</v>
      </c>
      <c r="Q254" t="n">
        <v>0.1338181095379782</v>
      </c>
      <c r="R254" t="n">
        <v>-0.002178534771477439</v>
      </c>
    </row>
    <row r="255">
      <c r="F255" t="n">
        <v>0.06757768411564691</v>
      </c>
      <c r="G255" t="n">
        <v>0.1384557310307114</v>
      </c>
      <c r="H255" t="n">
        <v>-0.001478024124652758</v>
      </c>
      <c r="J255" t="n">
        <v>0.1541196740057514</v>
      </c>
      <c r="K255" t="n">
        <v>0.1340694273768634</v>
      </c>
      <c r="L255" t="n">
        <v>-0.00178793474547988</v>
      </c>
      <c r="M255" t="n">
        <v>0.3505817944509968</v>
      </c>
      <c r="N255" t="n">
        <v>0.1393997843210607</v>
      </c>
      <c r="O255" t="n">
        <v>-0.001895516208595303</v>
      </c>
      <c r="P255" t="n">
        <v>0.5467291416291425</v>
      </c>
      <c r="Q255" t="n">
        <v>0.134609932671339</v>
      </c>
      <c r="R255" t="n">
        <v>-0.002178534771477439</v>
      </c>
    </row>
    <row r="256">
      <c r="F256" t="n">
        <v>0.06755723126877838</v>
      </c>
      <c r="G256" t="n">
        <v>0.1392701765073626</v>
      </c>
      <c r="H256" t="n">
        <v>-0.001366379475691786</v>
      </c>
      <c r="J256" t="n">
        <v>0.1543288163852649</v>
      </c>
      <c r="K256" t="n">
        <v>0.1348580710673155</v>
      </c>
      <c r="L256" t="n">
        <v>-0.00178793474547988</v>
      </c>
      <c r="M256" t="n">
        <v>0.3504707009878557</v>
      </c>
      <c r="N256" t="n">
        <v>0.1402197830523611</v>
      </c>
      <c r="O256" t="n">
        <v>-0.001739758280182396</v>
      </c>
      <c r="P256" t="n">
        <v>0.5456134787755106</v>
      </c>
      <c r="Q256" t="n">
        <v>0.1354017558046998</v>
      </c>
      <c r="R256" t="n">
        <v>-0.002101917102193988</v>
      </c>
    </row>
    <row r="257">
      <c r="F257" t="n">
        <v>0.06757438295966903</v>
      </c>
      <c r="G257" t="n">
        <v>0.1400846219840139</v>
      </c>
      <c r="H257" t="n">
        <v>-0.001366242865066342</v>
      </c>
      <c r="J257" t="n">
        <v>0.1545269970396277</v>
      </c>
      <c r="K257" t="n">
        <v>0.1356467147577677</v>
      </c>
      <c r="L257" t="n">
        <v>-0.00178793474547988</v>
      </c>
      <c r="M257" t="n">
        <v>0.3502054629378769</v>
      </c>
      <c r="N257" t="n">
        <v>0.1410397817836614</v>
      </c>
      <c r="O257" t="n">
        <v>-0.001739758280182396</v>
      </c>
      <c r="P257" t="n">
        <v>0.5444115900604608</v>
      </c>
      <c r="Q257" t="n">
        <v>0.1361935789380607</v>
      </c>
      <c r="R257" t="n">
        <v>-0.002101917102193988</v>
      </c>
    </row>
    <row r="258">
      <c r="F258" t="n">
        <v>0.06758287948891639</v>
      </c>
      <c r="G258" t="n">
        <v>0.1408990674606652</v>
      </c>
      <c r="H258" t="n">
        <v>-0.001366379475691786</v>
      </c>
      <c r="J258" t="n">
        <v>0.1547957233624048</v>
      </c>
      <c r="K258" t="n">
        <v>0.1364353584482198</v>
      </c>
      <c r="L258" t="n">
        <v>-0.00178793474547988</v>
      </c>
      <c r="M258" t="n">
        <v>0.3500863695606636</v>
      </c>
      <c r="N258" t="n">
        <v>0.1418597805149618</v>
      </c>
      <c r="O258" t="n">
        <v>-0.001739758280182396</v>
      </c>
      <c r="P258" t="n">
        <v>0.5431269023835757</v>
      </c>
      <c r="Q258" t="n">
        <v>0.1369854020714215</v>
      </c>
      <c r="R258" t="n">
        <v>-0.002101917102193988</v>
      </c>
    </row>
    <row r="259">
      <c r="F259" t="n">
        <v>0.06761051798665857</v>
      </c>
      <c r="G259" t="n">
        <v>0.1417135129373164</v>
      </c>
      <c r="H259" t="n">
        <v>-0.001365969643815454</v>
      </c>
      <c r="J259" t="n">
        <v>0.1550938772668568</v>
      </c>
      <c r="K259" t="n">
        <v>0.1372240021386719</v>
      </c>
      <c r="L259" t="n">
        <v>-0.00178793474547988</v>
      </c>
      <c r="M259" t="n">
        <v>0.3499634249325368</v>
      </c>
      <c r="N259" t="n">
        <v>0.1426797792462622</v>
      </c>
      <c r="O259" t="n">
        <v>-0.001739758280182396</v>
      </c>
      <c r="P259" t="n">
        <v>0.5418420268471226</v>
      </c>
      <c r="Q259" t="n">
        <v>0.1377772252047823</v>
      </c>
      <c r="R259" t="n">
        <v>-0.002101917102193988</v>
      </c>
    </row>
    <row r="260">
      <c r="F260" t="n">
        <v>0.06759250515803913</v>
      </c>
      <c r="G260" t="n">
        <v>0.1425279584139676</v>
      </c>
      <c r="H260" t="n">
        <v>-0.001265339676332708</v>
      </c>
      <c r="J260" t="n">
        <v>0.1553390800469773</v>
      </c>
      <c r="K260" t="n">
        <v>0.1380126458291241</v>
      </c>
      <c r="L260" t="n">
        <v>-0.001702337052647454</v>
      </c>
      <c r="M260" t="n">
        <v>0.3496868383129496</v>
      </c>
      <c r="N260" t="n">
        <v>0.1434997779775625</v>
      </c>
      <c r="O260" t="n">
        <v>-0.001590917871718926</v>
      </c>
      <c r="P260" t="n">
        <v>0.5404809181182159</v>
      </c>
      <c r="Q260" t="n">
        <v>0.1385690483381431</v>
      </c>
      <c r="R260" t="n">
        <v>-0.002009712328985531</v>
      </c>
    </row>
    <row r="261">
      <c r="F261" t="n">
        <v>0.06760293759395816</v>
      </c>
      <c r="G261" t="n">
        <v>0.1433424038906189</v>
      </c>
      <c r="H261" t="n">
        <v>-0.001265213155017206</v>
      </c>
      <c r="J261" t="n">
        <v>0.1555718750289096</v>
      </c>
      <c r="K261" t="n">
        <v>0.1388012895195762</v>
      </c>
      <c r="L261" t="n">
        <v>-0.001702337052647454</v>
      </c>
      <c r="M261" t="n">
        <v>0.3495066405576768</v>
      </c>
      <c r="N261" t="n">
        <v>0.1443197767088629</v>
      </c>
      <c r="O261" t="n">
        <v>-0.001590917871718926</v>
      </c>
      <c r="P261" t="n">
        <v>0.5388892034980841</v>
      </c>
      <c r="Q261" t="n">
        <v>0.1393608714715039</v>
      </c>
      <c r="R261" t="n">
        <v>-0.002009712328985531</v>
      </c>
    </row>
    <row r="262">
      <c r="F262" t="n">
        <v>0.06762332210597113</v>
      </c>
      <c r="G262" t="n">
        <v>0.1441568493672701</v>
      </c>
      <c r="H262" t="n">
        <v>-0.001265086633701704</v>
      </c>
      <c r="J262" t="n">
        <v>0.1558536039289317</v>
      </c>
      <c r="K262" t="n">
        <v>0.1395899332100284</v>
      </c>
      <c r="L262" t="n">
        <v>-0.001702337052647454</v>
      </c>
      <c r="M262" t="n">
        <v>0.3492730430997517</v>
      </c>
      <c r="N262" t="n">
        <v>0.1451397754401632</v>
      </c>
      <c r="O262" t="n">
        <v>-0.001590917871718926</v>
      </c>
      <c r="P262" t="n">
        <v>0.5373861615354921</v>
      </c>
      <c r="Q262" t="n">
        <v>0.1401526946048647</v>
      </c>
      <c r="R262" t="n">
        <v>-0.002009712328985531</v>
      </c>
    </row>
    <row r="263">
      <c r="F263" t="n">
        <v>0.06762589377666717</v>
      </c>
      <c r="G263" t="n">
        <v>0.1449712948439214</v>
      </c>
      <c r="H263" t="n">
        <v>-0.001176155162221906</v>
      </c>
      <c r="J263" t="n">
        <v>0.1561428694847757</v>
      </c>
      <c r="K263" t="n">
        <v>0.1403785769004805</v>
      </c>
      <c r="L263" t="n">
        <v>-0.001702337052647454</v>
      </c>
      <c r="M263" t="n">
        <v>0.3491858728487405</v>
      </c>
      <c r="N263" t="n">
        <v>0.1459597741714636</v>
      </c>
      <c r="O263" t="n">
        <v>-0.001590917871718926</v>
      </c>
      <c r="P263" t="n">
        <v>0.5357385530544219</v>
      </c>
      <c r="Q263" t="n">
        <v>0.1409445177382256</v>
      </c>
      <c r="R263" t="n">
        <v>-0.002009712328985531</v>
      </c>
    </row>
    <row r="264">
      <c r="F264" t="n">
        <v>0.06765699122718982</v>
      </c>
      <c r="G264" t="n">
        <v>0.1457857403205726</v>
      </c>
      <c r="H264" t="n">
        <v>-0.001176155162221906</v>
      </c>
      <c r="J264" t="n">
        <v>0.156480630140641</v>
      </c>
      <c r="K264" t="n">
        <v>0.1411672205909326</v>
      </c>
      <c r="L264" t="n">
        <v>-0.001623714371585816</v>
      </c>
      <c r="M264" t="n">
        <v>0.3489956031161243</v>
      </c>
      <c r="N264" t="n">
        <v>0.1467797729027639</v>
      </c>
      <c r="O264" t="n">
        <v>-0.001449050514814589</v>
      </c>
      <c r="P264" t="n">
        <v>0.5341070895902073</v>
      </c>
      <c r="Q264" t="n">
        <v>0.1417363408715864</v>
      </c>
      <c r="R264" t="n">
        <v>-0.001904404089084805</v>
      </c>
    </row>
    <row r="265">
      <c r="F265" t="n">
        <v>0.06765178556867671</v>
      </c>
      <c r="G265" t="n">
        <v>0.1466001857972239</v>
      </c>
      <c r="H265" t="n">
        <v>-0.001176272789500856</v>
      </c>
      <c r="J265" t="n">
        <v>0.1567633526886815</v>
      </c>
      <c r="K265" t="n">
        <v>0.1419558642813848</v>
      </c>
      <c r="L265" t="n">
        <v>-0.001623714371585816</v>
      </c>
      <c r="M265" t="n">
        <v>0.3487523396956768</v>
      </c>
      <c r="N265" t="n">
        <v>0.1475997716340643</v>
      </c>
      <c r="O265" t="n">
        <v>-0.001449050514814589</v>
      </c>
      <c r="P265" t="n">
        <v>0.5321035772789282</v>
      </c>
      <c r="Q265" t="n">
        <v>0.1425281640049472</v>
      </c>
      <c r="R265" t="n">
        <v>-0.001904404089084805</v>
      </c>
    </row>
    <row r="266">
      <c r="F266" t="n">
        <v>0.06768442254722778</v>
      </c>
      <c r="G266" t="n">
        <v>0.1474146312738751</v>
      </c>
      <c r="H266" t="n">
        <v>-0.001176508044058756</v>
      </c>
      <c r="J266" t="n">
        <v>0.1570939652125242</v>
      </c>
      <c r="K266" t="n">
        <v>0.1427445079718369</v>
      </c>
      <c r="L266" t="n">
        <v>-0.001623714371585816</v>
      </c>
      <c r="M266" t="n">
        <v>0.3486058247219703</v>
      </c>
      <c r="N266" t="n">
        <v>0.1484197703653647</v>
      </c>
      <c r="O266" t="n">
        <v>-0.001449050514814589</v>
      </c>
      <c r="P266" t="n">
        <v>0.5305139736629585</v>
      </c>
      <c r="Q266" t="n">
        <v>0.143319987138308</v>
      </c>
      <c r="R266" t="n">
        <v>-0.001904404089084805</v>
      </c>
    </row>
    <row r="267">
      <c r="F267" t="n">
        <v>0.06769932761547592</v>
      </c>
      <c r="G267" t="n">
        <v>0.1482290767505264</v>
      </c>
      <c r="H267" t="n">
        <v>-0.001176390416779806</v>
      </c>
      <c r="J267" t="n">
        <v>0.1574308440236308</v>
      </c>
      <c r="K267" t="n">
        <v>0.143533151662289</v>
      </c>
      <c r="L267" t="n">
        <v>-0.001623714371585816</v>
      </c>
      <c r="M267" t="n">
        <v>0.3483068775831091</v>
      </c>
      <c r="N267" t="n">
        <v>0.149239769096665</v>
      </c>
      <c r="O267" t="n">
        <v>-0.001449050514814589</v>
      </c>
      <c r="P267" t="n">
        <v>0.5284041984401471</v>
      </c>
      <c r="Q267" t="n">
        <v>0.1441118102716688</v>
      </c>
      <c r="R267" t="n">
        <v>-0.001904404089084805</v>
      </c>
    </row>
    <row r="268">
      <c r="F268" t="n">
        <v>0.06772432564584199</v>
      </c>
      <c r="G268" t="n">
        <v>0.1490435222271776</v>
      </c>
      <c r="H268" t="n">
        <v>-0.001101024325183987</v>
      </c>
      <c r="J268" t="n">
        <v>0.1577321150280787</v>
      </c>
      <c r="K268" t="n">
        <v>0.1443217953527412</v>
      </c>
      <c r="L268" t="n">
        <v>-0.001551310448247861</v>
      </c>
      <c r="M268" t="n">
        <v>0.348204503973679</v>
      </c>
      <c r="N268" t="n">
        <v>0.1500597678279654</v>
      </c>
      <c r="O268" t="n">
        <v>-0.001315293084589801</v>
      </c>
      <c r="P268" t="n">
        <v>0.5266353121532288</v>
      </c>
      <c r="Q268" t="n">
        <v>0.1449036334050297</v>
      </c>
      <c r="R268" t="n">
        <v>-0.001788809220765916</v>
      </c>
    </row>
    <row r="269">
      <c r="F269" t="n">
        <v>0.0677130825156663</v>
      </c>
      <c r="G269" t="n">
        <v>0.1498579677038288</v>
      </c>
      <c r="H269" t="n">
        <v>-0.001100804142337235</v>
      </c>
      <c r="J269" t="n">
        <v>0.1580804653021195</v>
      </c>
      <c r="K269" t="n">
        <v>0.1451104390431933</v>
      </c>
      <c r="L269" t="n">
        <v>-0.001551310448247861</v>
      </c>
      <c r="M269" t="n">
        <v>0.3480496012995209</v>
      </c>
      <c r="N269" t="n">
        <v>0.1508797665592657</v>
      </c>
      <c r="O269" t="n">
        <v>-0.001315293084589801</v>
      </c>
      <c r="P269" t="n">
        <v>0.5245106997373284</v>
      </c>
      <c r="Q269" t="n">
        <v>0.1456954565383905</v>
      </c>
      <c r="R269" t="n">
        <v>-0.001788809220765916</v>
      </c>
    </row>
    <row r="270">
      <c r="F270" t="n">
        <v>0.06774906545678333</v>
      </c>
      <c r="G270" t="n">
        <v>0.1506724131804801</v>
      </c>
      <c r="H270" t="n">
        <v>-0.001100914233760611</v>
      </c>
      <c r="J270" t="n">
        <v>0.1583715734751849</v>
      </c>
      <c r="K270" t="n">
        <v>0.1458990827336455</v>
      </c>
      <c r="L270" t="n">
        <v>-0.001551310448247861</v>
      </c>
      <c r="M270" t="n">
        <v>0.3477925723325604</v>
      </c>
      <c r="N270" t="n">
        <v>0.1516997652905661</v>
      </c>
      <c r="O270" t="n">
        <v>-0.001315293084589801</v>
      </c>
      <c r="P270" t="n">
        <v>0.5227314957799766</v>
      </c>
      <c r="Q270" t="n">
        <v>0.1464872796717513</v>
      </c>
      <c r="R270" t="n">
        <v>-0.001788809220765916</v>
      </c>
    </row>
    <row r="271">
      <c r="F271" t="n">
        <v>0.06774884093818073</v>
      </c>
      <c r="G271" t="n">
        <v>0.1514868586571313</v>
      </c>
      <c r="H271" t="n">
        <v>-0.001040430253821566</v>
      </c>
      <c r="J271" t="n">
        <v>0.1587508999730444</v>
      </c>
      <c r="K271" t="n">
        <v>0.1466877264240976</v>
      </c>
      <c r="L271" t="n">
        <v>-0.001551310448247861</v>
      </c>
      <c r="M271" t="n">
        <v>0.3476326718253694</v>
      </c>
      <c r="N271" t="n">
        <v>0.1525197640218665</v>
      </c>
      <c r="O271" t="n">
        <v>-0.001315293084589801</v>
      </c>
      <c r="P271" t="n">
        <v>0.5206046018769572</v>
      </c>
      <c r="Q271" t="n">
        <v>0.1472791028051121</v>
      </c>
      <c r="R271" t="n">
        <v>-0.001788809220765916</v>
      </c>
    </row>
    <row r="272">
      <c r="F272" t="n">
        <v>0.0677959081197608</v>
      </c>
      <c r="G272" t="n">
        <v>0.1523013041337826</v>
      </c>
      <c r="H272" t="n">
        <v>-0.001040430253821566</v>
      </c>
      <c r="J272" t="n">
        <v>0.1590721830711133</v>
      </c>
      <c r="K272" t="n">
        <v>0.1474763701145497</v>
      </c>
      <c r="L272" t="n">
        <v>-0.001487295498760037</v>
      </c>
      <c r="M272" t="n">
        <v>0.3473709612599243</v>
      </c>
      <c r="N272" t="n">
        <v>0.1533397627531668</v>
      </c>
      <c r="O272" t="n">
        <v>-0.00119009108363609</v>
      </c>
      <c r="P272" t="n">
        <v>0.518520136339127</v>
      </c>
      <c r="Q272" t="n">
        <v>0.1480709259384729</v>
      </c>
      <c r="R272" t="n">
        <v>-0.001665439535838712</v>
      </c>
    </row>
    <row r="273">
      <c r="F273" t="n">
        <v>0.06779752125719027</v>
      </c>
      <c r="G273" t="n">
        <v>0.1531157496104338</v>
      </c>
      <c r="H273" t="n">
        <v>-0.001040326231600628</v>
      </c>
      <c r="J273" t="n">
        <v>0.1594185390548351</v>
      </c>
      <c r="K273" t="n">
        <v>0.1482650138050019</v>
      </c>
      <c r="L273" t="n">
        <v>-0.001487295498760037</v>
      </c>
      <c r="M273" t="n">
        <v>0.3471071063078157</v>
      </c>
      <c r="N273" t="n">
        <v>0.1541597614844672</v>
      </c>
      <c r="O273" t="n">
        <v>-0.00119009108363609</v>
      </c>
      <c r="P273" t="n">
        <v>0.5162510035262209</v>
      </c>
      <c r="Q273" t="n">
        <v>0.1488627490718337</v>
      </c>
      <c r="R273" t="n">
        <v>-0.001665439535838712</v>
      </c>
    </row>
    <row r="274">
      <c r="F274" t="n">
        <v>0.06783720838409377</v>
      </c>
      <c r="G274" t="n">
        <v>0.1539301950870851</v>
      </c>
      <c r="H274" t="n">
        <v>-0.00104022220937969</v>
      </c>
      <c r="J274" t="n">
        <v>0.1597268138313271</v>
      </c>
      <c r="K274" t="n">
        <v>0.149053657495454</v>
      </c>
      <c r="L274" t="n">
        <v>-0.001487295498760037</v>
      </c>
      <c r="M274" t="n">
        <v>0.3469902913083931</v>
      </c>
      <c r="N274" t="n">
        <v>0.1549797602157675</v>
      </c>
      <c r="O274" t="n">
        <v>-0.00119009108363609</v>
      </c>
      <c r="P274" t="n">
        <v>0.5141075908032028</v>
      </c>
      <c r="Q274" t="n">
        <v>0.1496545722051946</v>
      </c>
      <c r="R274" t="n">
        <v>-0.001665439535838712</v>
      </c>
    </row>
    <row r="275">
      <c r="F275" t="n">
        <v>0.06784074492457742</v>
      </c>
      <c r="G275" t="n">
        <v>0.1547446405637363</v>
      </c>
      <c r="H275" t="n">
        <v>-0.001040430253821566</v>
      </c>
      <c r="J275" t="n">
        <v>0.1601225224544088</v>
      </c>
      <c r="K275" t="n">
        <v>0.1498423011859061</v>
      </c>
      <c r="L275" t="n">
        <v>-0.001487295498760037</v>
      </c>
      <c r="M275" t="n">
        <v>0.3466727660118891</v>
      </c>
      <c r="N275" t="n">
        <v>0.1557997589470679</v>
      </c>
      <c r="O275" t="n">
        <v>-0.00119009108363609</v>
      </c>
      <c r="P275" t="n">
        <v>0.5121682411626521</v>
      </c>
      <c r="Q275" t="n">
        <v>0.1504463953385554</v>
      </c>
      <c r="R275" t="n">
        <v>-0.001665439535838712</v>
      </c>
    </row>
    <row r="276">
      <c r="F276" t="n">
        <v>0.06786384414686331</v>
      </c>
      <c r="G276" t="n">
        <v>0.1555590860403876</v>
      </c>
      <c r="H276" t="n">
        <v>-0.0009963580509301248</v>
      </c>
      <c r="J276" t="n">
        <v>0.1604584367878888</v>
      </c>
      <c r="K276" t="n">
        <v>0.1506309448763583</v>
      </c>
      <c r="L276" t="n">
        <v>-0.001431467414519886</v>
      </c>
      <c r="M276" t="n">
        <v>0.346552071943478</v>
      </c>
      <c r="N276" t="n">
        <v>0.1566197576783682</v>
      </c>
      <c r="O276" t="n">
        <v>-0.001074109742753724</v>
      </c>
      <c r="P276" t="n">
        <v>0.5097505672499555</v>
      </c>
      <c r="Q276" t="n">
        <v>0.1512382184719162</v>
      </c>
      <c r="R276" t="n">
        <v>-0.001535622753051867</v>
      </c>
    </row>
    <row r="277">
      <c r="F277" t="n">
        <v>0.06789725319988982</v>
      </c>
      <c r="G277" t="n">
        <v>0.1563735315170388</v>
      </c>
      <c r="H277" t="n">
        <v>-0.0009965573225403108</v>
      </c>
      <c r="J277" t="n">
        <v>0.1608182284783313</v>
      </c>
      <c r="K277" t="n">
        <v>0.1514195885668104</v>
      </c>
      <c r="L277" t="n">
        <v>-0.001431467414519886</v>
      </c>
      <c r="M277" t="n">
        <v>0.3462806987802914</v>
      </c>
      <c r="N277" t="n">
        <v>0.1574397564096686</v>
      </c>
      <c r="O277" t="n">
        <v>-0.001074109742753724</v>
      </c>
      <c r="P277" t="n">
        <v>0.5075438102188916</v>
      </c>
      <c r="Q277" t="n">
        <v>0.152030041605277</v>
      </c>
      <c r="R277" t="n">
        <v>-0.001535622753051867</v>
      </c>
    </row>
    <row r="278">
      <c r="F278" t="n">
        <v>0.06791312777576497</v>
      </c>
      <c r="G278" t="n">
        <v>0.15718797699369</v>
      </c>
      <c r="H278" t="n">
        <v>-0.0009962584151250319</v>
      </c>
      <c r="J278" t="n">
        <v>0.1612016718438968</v>
      </c>
      <c r="K278" t="n">
        <v>0.1522082322572626</v>
      </c>
      <c r="L278" t="n">
        <v>-0.001431467414519886</v>
      </c>
      <c r="M278" t="n">
        <v>0.3459581645129523</v>
      </c>
      <c r="N278" t="n">
        <v>0.158259755140969</v>
      </c>
      <c r="O278" t="n">
        <v>-0.001074109742753724</v>
      </c>
      <c r="P278" t="n">
        <v>0.5055494117172591</v>
      </c>
      <c r="Q278" t="n">
        <v>0.1528218647386378</v>
      </c>
      <c r="R278" t="n">
        <v>-0.001535622753051867</v>
      </c>
    </row>
    <row r="279">
      <c r="F279" t="n">
        <v>0.06794865028087335</v>
      </c>
      <c r="G279" t="n">
        <v>0.1580024224703413</v>
      </c>
      <c r="H279" t="n">
        <v>-0.0009962584151250319</v>
      </c>
      <c r="J279" t="n">
        <v>0.1615662336403741</v>
      </c>
      <c r="K279" t="n">
        <v>0.1529968759477147</v>
      </c>
      <c r="L279" t="n">
        <v>-0.001431467414519886</v>
      </c>
      <c r="M279" t="n">
        <v>0.3458325449551596</v>
      </c>
      <c r="N279" t="n">
        <v>0.1590797538722693</v>
      </c>
      <c r="O279" t="n">
        <v>-0.001074109742753724</v>
      </c>
      <c r="P279" t="n">
        <v>0.5032415733971496</v>
      </c>
      <c r="Q279" t="n">
        <v>0.1536136878719987</v>
      </c>
      <c r="R279" t="n">
        <v>-0.001535622753051867</v>
      </c>
    </row>
    <row r="280">
      <c r="F280" t="n">
        <v>0.06795737552608075</v>
      </c>
      <c r="G280" t="n">
        <v>0.1588168679469925</v>
      </c>
      <c r="H280" t="n">
        <v>-0.0009703215337198475</v>
      </c>
      <c r="J280" t="n">
        <v>0.1619538532183569</v>
      </c>
      <c r="K280" t="n">
        <v>0.1537855196381668</v>
      </c>
      <c r="L280" t="n">
        <v>-0.00138472667646178</v>
      </c>
      <c r="M280" t="n">
        <v>0.3456559075600234</v>
      </c>
      <c r="N280" t="n">
        <v>0.1598997526035697</v>
      </c>
      <c r="O280" t="n">
        <v>-0.0009670639172820423</v>
      </c>
      <c r="P280" t="n">
        <v>0.5008516809029285</v>
      </c>
      <c r="Q280" t="n">
        <v>0.1544055110053595</v>
      </c>
      <c r="R280" t="n">
        <v>-0.00140192734124081</v>
      </c>
    </row>
    <row r="281">
      <c r="F281" t="n">
        <v>0.06800439691111793</v>
      </c>
      <c r="G281" t="n">
        <v>0.1596313134236438</v>
      </c>
      <c r="H281" t="n">
        <v>-0.0009706126592925207</v>
      </c>
      <c r="J281" t="n">
        <v>0.1622581676381059</v>
      </c>
      <c r="K281" t="n">
        <v>0.154574163328619</v>
      </c>
      <c r="L281" t="n">
        <v>-0.00138472667646178</v>
      </c>
      <c r="M281" t="n">
        <v>0.3452798374003376</v>
      </c>
      <c r="N281" t="n">
        <v>0.16071975133487</v>
      </c>
      <c r="O281" t="n">
        <v>-0.0009670639172820423</v>
      </c>
      <c r="P281" t="n">
        <v>0.498683309719598</v>
      </c>
      <c r="Q281" t="n">
        <v>0.1551973341387203</v>
      </c>
      <c r="R281" t="n">
        <v>-0.00140192734124081</v>
      </c>
    </row>
    <row r="282">
      <c r="F282" t="n">
        <v>0.06804325898171118</v>
      </c>
      <c r="G282" t="n">
        <v>0.160445758900295</v>
      </c>
      <c r="H282" t="n">
        <v>-0.0009703215337198475</v>
      </c>
      <c r="J282" t="n">
        <v>0.1626272546549971</v>
      </c>
      <c r="K282" t="n">
        <v>0.1553628070190711</v>
      </c>
      <c r="L282" t="n">
        <v>-0.00138472667646178</v>
      </c>
      <c r="M282" t="n">
        <v>0.3451008054892796</v>
      </c>
      <c r="N282" t="n">
        <v>0.1615397500661704</v>
      </c>
      <c r="O282" t="n">
        <v>-0.0009670639172820423</v>
      </c>
      <c r="P282" t="n">
        <v>0.4965139363609566</v>
      </c>
      <c r="Q282" t="n">
        <v>0.1559891572720811</v>
      </c>
      <c r="R282" t="n">
        <v>-0.00140192734124081</v>
      </c>
    </row>
    <row r="283">
      <c r="F283" t="n">
        <v>0.06805536422329872</v>
      </c>
      <c r="G283" t="n">
        <v>0.1612602043769462</v>
      </c>
      <c r="H283" t="n">
        <v>-0.0009637090748201627</v>
      </c>
      <c r="J283" t="n">
        <v>0.1630185091260364</v>
      </c>
      <c r="K283" t="n">
        <v>0.1561514507095232</v>
      </c>
      <c r="L283" t="n">
        <v>-0.001356270592050928</v>
      </c>
      <c r="M283" t="n">
        <v>0.3449207051993375</v>
      </c>
      <c r="N283" t="n">
        <v>0.1623597487974708</v>
      </c>
      <c r="O283" t="n">
        <v>-0.0008933147876600743</v>
      </c>
      <c r="P283" t="n">
        <v>0.49419814895894</v>
      </c>
      <c r="Q283" t="n">
        <v>0.1567809804054419</v>
      </c>
      <c r="R283" t="n">
        <v>-0.001300570320011851</v>
      </c>
    </row>
    <row r="284">
      <c r="F284" t="n">
        <v>0.06807794127500003</v>
      </c>
      <c r="G284" t="n">
        <v>0.1620746498535975</v>
      </c>
      <c r="H284" t="n">
        <v>-0.0009637090748201627</v>
      </c>
      <c r="J284" t="n">
        <v>0.1633676919458568</v>
      </c>
      <c r="K284" t="n">
        <v>0.1569400943999754</v>
      </c>
      <c r="L284" t="n">
        <v>-0.001356270592050928</v>
      </c>
      <c r="M284" t="n">
        <v>0.3446901885955957</v>
      </c>
      <c r="N284" t="n">
        <v>0.1631797475287711</v>
      </c>
      <c r="O284" t="n">
        <v>-0.0008933147876600743</v>
      </c>
      <c r="P284" t="n">
        <v>0.4918891102129299</v>
      </c>
      <c r="Q284" t="n">
        <v>0.1575728035388027</v>
      </c>
      <c r="R284" t="n">
        <v>-0.001300570320011851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2023-08-14T17:49:56Z</dcterms:modified>
  <cp:lastModifiedBy>MSI GP66</cp:lastModifiedBy>
  <cp:lastPrinted>2023-08-06T08:35:47Z</cp:lastPrinted>
</cp:coreProperties>
</file>