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13-63/33 от 01-12-2022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3.69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0.209226575360008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0.5216300851054505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0.8340335948508929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0.4849619250899458</v>
      </c>
      <c r="E62" s="53" t="inlineStr">
        <is>
          <t>Эффективное напряжение, Мпа:</t>
        </is>
      </c>
      <c r="G62" s="54" t="n"/>
      <c r="J62" s="80" t="n">
        <v>0.02424809625449729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0.02424809625449729</v>
      </c>
      <c r="K63" s="80" t="n">
        <v>0.03879695400719568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0.06600213517077802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0.03300106758538901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0.01454885775269838</v>
      </c>
      <c r="B85" s="65" t="n">
        <v>0.0003545641031964734</v>
      </c>
      <c r="D85" s="65" t="n">
        <v>0.03300106758538901</v>
      </c>
      <c r="E85" s="65" t="n">
        <v>0.00106369230958942</v>
      </c>
      <c r="F85" t="n">
        <v>0.01454885775269838</v>
      </c>
      <c r="G85" t="n">
        <v>0.0003545641031964734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0.03300106758538901</v>
      </c>
      <c r="G86" t="n">
        <v>0.00106369230958942</v>
      </c>
      <c r="H86" t="n">
        <v>0</v>
      </c>
      <c r="J86" t="n">
        <v>0.03000000000000001</v>
      </c>
      <c r="K86" t="n">
        <v>0.0007311174029398543</v>
      </c>
      <c r="L86" t="n">
        <v>0</v>
      </c>
      <c r="M86" t="n">
        <v>0.09000000000000002</v>
      </c>
      <c r="N86" t="n">
        <v>0.0007777844712126107</v>
      </c>
      <c r="O86" t="n">
        <v>0</v>
      </c>
      <c r="P86" t="n">
        <v>0.15</v>
      </c>
      <c r="Q86" t="n">
        <v>0.0006832872924671534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0.0342178272234934</v>
      </c>
      <c r="G87" t="n">
        <v>0.001613287960178169</v>
      </c>
      <c r="H87" t="n">
        <v>0</v>
      </c>
      <c r="J87" t="n">
        <v>0.0605431669485344</v>
      </c>
      <c r="K87" t="n">
        <v>0.001622480039836841</v>
      </c>
      <c r="L87" t="n">
        <v>0</v>
      </c>
      <c r="M87" t="n">
        <v>0.161177962040253</v>
      </c>
      <c r="N87" t="n">
        <v>0.001587740266068982</v>
      </c>
      <c r="O87" t="n">
        <v>0</v>
      </c>
      <c r="P87" t="n">
        <v>0.2920167974254464</v>
      </c>
      <c r="Q87" t="n">
        <v>0.001759308826145863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0.03586929997445092</v>
      </c>
      <c r="G88" t="n">
        <v>0.002419931940267253</v>
      </c>
      <c r="H88" t="n">
        <v>-0.002011784522967699</v>
      </c>
      <c r="J88" t="n">
        <v>0.07961328768000402</v>
      </c>
      <c r="K88" t="n">
        <v>0.002566100070163902</v>
      </c>
      <c r="L88" t="n">
        <v>-0.001362064830568399</v>
      </c>
      <c r="M88" t="n">
        <v>0.1858150425527252</v>
      </c>
      <c r="N88" t="n">
        <v>0.00212383019327026</v>
      </c>
      <c r="O88" t="n">
        <v>-0.003082818929719582</v>
      </c>
      <c r="P88" t="n">
        <v>0.3037294170286443</v>
      </c>
      <c r="Q88" t="n">
        <v>0.002355438866725937</v>
      </c>
      <c r="R88" t="n">
        <v>-0.003856637103119873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0.0373811331656284</v>
      </c>
      <c r="G89" t="n">
        <v>0.003226575920356337</v>
      </c>
      <c r="H89" t="n">
        <v>-0.002011583384743048</v>
      </c>
      <c r="J89" t="n">
        <v>0.08301354011811389</v>
      </c>
      <c r="K89" t="n">
        <v>0.003244960079673681</v>
      </c>
      <c r="L89" t="n">
        <v>-0.001362064830568399</v>
      </c>
      <c r="M89" t="n">
        <v>0.1998205819628306</v>
      </c>
      <c r="N89" t="n">
        <v>0.003175480532137964</v>
      </c>
      <c r="O89" t="n">
        <v>-0.003082818929719582</v>
      </c>
      <c r="P89" t="n">
        <v>0.3178342355403617</v>
      </c>
      <c r="Q89" t="n">
        <v>0.003140585155634583</v>
      </c>
      <c r="R89" t="n">
        <v>-0.003856637103119873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0.03873146506033741</v>
      </c>
      <c r="G90" t="n">
        <v>0.004033219900445422</v>
      </c>
      <c r="H90" t="n">
        <v>-0.002011382246518396</v>
      </c>
      <c r="J90" t="n">
        <v>0.08674881072389047</v>
      </c>
      <c r="K90" t="n">
        <v>0.004056200099592101</v>
      </c>
      <c r="L90" t="n">
        <v>-0.001362064830568399</v>
      </c>
      <c r="M90" t="n">
        <v>0.20954018402238</v>
      </c>
      <c r="N90" t="n">
        <v>0.003969350665172455</v>
      </c>
      <c r="O90" t="n">
        <v>-0.003082818929719582</v>
      </c>
      <c r="P90" t="n">
        <v>0.3311819436017981</v>
      </c>
      <c r="Q90" t="n">
        <v>0.003925731444543229</v>
      </c>
      <c r="R90" t="n">
        <v>-0.003856637103119873</v>
      </c>
    </row>
    <row r="91">
      <c r="D91" s="65" t="inlineStr">
        <is>
          <t>Линия 0,5 Q max</t>
        </is>
      </c>
      <c r="F91" t="n">
        <v>0.03996002395977248</v>
      </c>
      <c r="G91" t="n">
        <v>0.004839863880534506</v>
      </c>
      <c r="H91" t="n">
        <v>-0.002011382246518396</v>
      </c>
      <c r="J91" t="n">
        <v>0.09017522699796647</v>
      </c>
      <c r="K91" t="n">
        <v>0.004867440119510522</v>
      </c>
      <c r="L91" t="n">
        <v>-0.001362064830568399</v>
      </c>
      <c r="M91" t="n">
        <v>0.2183992204046415</v>
      </c>
      <c r="N91" t="n">
        <v>0.004763220798206946</v>
      </c>
      <c r="O91" t="n">
        <v>-0.003082818929719582</v>
      </c>
      <c r="P91" t="n">
        <v>0.3433142265556293</v>
      </c>
      <c r="Q91" t="n">
        <v>0.004710877733451874</v>
      </c>
      <c r="R91" t="n">
        <v>-0.003856637103119873</v>
      </c>
    </row>
    <row r="92">
      <c r="D92" s="65">
        <f>J65</f>
        <v/>
      </c>
      <c r="E92" s="65" t="n">
        <v>0</v>
      </c>
      <c r="F92" t="n">
        <v>0.04105673072748926</v>
      </c>
      <c r="G92" t="n">
        <v>0.00564650786062359</v>
      </c>
      <c r="H92" t="n">
        <v>-0.002418510036599888</v>
      </c>
      <c r="J92" t="n">
        <v>0.09335018229743609</v>
      </c>
      <c r="K92" t="n">
        <v>0.005678680139428943</v>
      </c>
      <c r="L92" t="n">
        <v>-0.001494847308836823</v>
      </c>
      <c r="M92" t="n">
        <v>0.2265784228957147</v>
      </c>
      <c r="N92" t="n">
        <v>0.005557090931241437</v>
      </c>
      <c r="O92" t="n">
        <v>-0.002921568988265485</v>
      </c>
      <c r="P92" t="n">
        <v>0.3544542389741014</v>
      </c>
      <c r="Q92" t="n">
        <v>0.005496024022360521</v>
      </c>
      <c r="R92" t="n">
        <v>-0.003833184906891357</v>
      </c>
    </row>
    <row r="93">
      <c r="D93" s="65">
        <f>J65</f>
        <v/>
      </c>
      <c r="E93" s="65">
        <f>MAX(G85:G20000)</f>
        <v/>
      </c>
      <c r="F93" t="n">
        <v>0.04203669553263878</v>
      </c>
      <c r="G93" t="n">
        <v>0.006453151840712675</v>
      </c>
      <c r="H93" t="n">
        <v>-0.002418026382957932</v>
      </c>
      <c r="J93" t="n">
        <v>0.09627620557300161</v>
      </c>
      <c r="K93" t="n">
        <v>0.006489920159347362</v>
      </c>
      <c r="L93" t="n">
        <v>-0.001494847308836823</v>
      </c>
      <c r="M93" t="n">
        <v>0.2341181580423342</v>
      </c>
      <c r="N93" t="n">
        <v>0.006350961064275928</v>
      </c>
      <c r="O93" t="n">
        <v>-0.002921568988265485</v>
      </c>
      <c r="P93" t="n">
        <v>0.3646547681220688</v>
      </c>
      <c r="Q93" t="n">
        <v>0.006281170311269167</v>
      </c>
      <c r="R93" t="n">
        <v>-0.003833184906891357</v>
      </c>
    </row>
    <row r="94">
      <c r="F94" t="n">
        <v>0.04290201687809399</v>
      </c>
      <c r="G94" t="n">
        <v>0.007259795820801758</v>
      </c>
      <c r="H94" t="n">
        <v>-0.002418026382957932</v>
      </c>
      <c r="J94" t="n">
        <v>0.09895445023183332</v>
      </c>
      <c r="K94" t="n">
        <v>0.007301160179265783</v>
      </c>
      <c r="L94" t="n">
        <v>-0.001494847308836823</v>
      </c>
      <c r="M94" t="n">
        <v>0.2408629422738667</v>
      </c>
      <c r="N94" t="n">
        <v>0.007144831197310419</v>
      </c>
      <c r="O94" t="n">
        <v>-0.002921568988265485</v>
      </c>
      <c r="P94" t="n">
        <v>0.3738438324978856</v>
      </c>
      <c r="Q94" t="n">
        <v>0.007066316600177812</v>
      </c>
      <c r="R94" t="n">
        <v>-0.003833184906891357</v>
      </c>
    </row>
    <row r="95">
      <c r="F95" t="n">
        <v>0.04366806739351529</v>
      </c>
      <c r="G95" t="n">
        <v>0.008066439800890843</v>
      </c>
      <c r="H95" t="n">
        <v>-0.002418026382957932</v>
      </c>
      <c r="J95" t="n">
        <v>0.1013546837594243</v>
      </c>
      <c r="K95" t="n">
        <v>0.008112400199184203</v>
      </c>
      <c r="L95" t="n">
        <v>-0.001494847308836823</v>
      </c>
      <c r="M95" t="n">
        <v>0.2472004384555241</v>
      </c>
      <c r="N95" t="n">
        <v>0.007938701330344911</v>
      </c>
      <c r="O95" t="n">
        <v>-0.002921568988265485</v>
      </c>
      <c r="P95" t="n">
        <v>0.3824485256659044</v>
      </c>
      <c r="Q95" t="n">
        <v>0.007851462889086459</v>
      </c>
      <c r="R95" t="n">
        <v>-0.003833184906891357</v>
      </c>
    </row>
    <row r="96">
      <c r="F96" t="n">
        <v>0.04435740673589328</v>
      </c>
      <c r="G96" t="n">
        <v>0.008873083780979929</v>
      </c>
      <c r="H96" t="n">
        <v>-0.002681773067848594</v>
      </c>
      <c r="J96" t="n">
        <v>0.1035976070763403</v>
      </c>
      <c r="K96" t="n">
        <v>0.008923640219102623</v>
      </c>
      <c r="L96" t="n">
        <v>-0.00162505398933506</v>
      </c>
      <c r="M96" t="n">
        <v>0.2529358960061311</v>
      </c>
      <c r="N96" t="n">
        <v>0.008732571463379401</v>
      </c>
      <c r="O96" t="n">
        <v>-0.00262738123232865</v>
      </c>
      <c r="P96" t="n">
        <v>0.3899553227940623</v>
      </c>
      <c r="Q96" t="n">
        <v>0.008636609177995103</v>
      </c>
      <c r="R96" t="n">
        <v>-0.003793606667094634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0.0449653919826084</v>
      </c>
      <c r="G97" t="n">
        <v>0.009679727761069012</v>
      </c>
      <c r="H97" t="n">
        <v>-0.002682041245155379</v>
      </c>
      <c r="J97" t="n">
        <v>0.1056076496976999</v>
      </c>
      <c r="K97" t="n">
        <v>0.009734880239021044</v>
      </c>
      <c r="L97" t="n">
        <v>-0.00162505398933506</v>
      </c>
      <c r="M97" t="n">
        <v>0.2581053503500548</v>
      </c>
      <c r="N97" t="n">
        <v>0.009526441596413892</v>
      </c>
      <c r="O97" t="n">
        <v>-0.00262738123232865</v>
      </c>
      <c r="P97" t="n">
        <v>0.3971177973059669</v>
      </c>
      <c r="Q97" t="n">
        <v>0.009421755466903749</v>
      </c>
      <c r="R97" t="n">
        <v>-0.003793606667094634</v>
      </c>
    </row>
    <row r="98" ht="15" customHeight="1">
      <c r="F98" t="n">
        <v>0.04549383961620462</v>
      </c>
      <c r="G98" t="n">
        <v>0.0104863717411581</v>
      </c>
      <c r="H98" t="n">
        <v>-0.002682309422462163</v>
      </c>
      <c r="J98" t="n">
        <v>0.1074145955356614</v>
      </c>
      <c r="K98" t="n">
        <v>0.01054612025893946</v>
      </c>
      <c r="L98" t="n">
        <v>-0.00162505398933506</v>
      </c>
      <c r="M98" t="n">
        <v>0.2626626194239284</v>
      </c>
      <c r="N98" t="n">
        <v>0.01032031172944838</v>
      </c>
      <c r="O98" t="n">
        <v>-0.00262738123232865</v>
      </c>
      <c r="P98" t="n">
        <v>0.4032167344554195</v>
      </c>
      <c r="Q98" t="n">
        <v>0.0102069017558124</v>
      </c>
      <c r="R98" t="n">
        <v>-0.003793606667094634</v>
      </c>
    </row>
    <row r="99" ht="15" customHeight="1">
      <c r="F99" t="n">
        <v>0.0459514030957366</v>
      </c>
      <c r="G99" t="n">
        <v>0.01129301572124718</v>
      </c>
      <c r="H99" t="n">
        <v>-0.002682309422462163</v>
      </c>
      <c r="J99" t="n">
        <v>0.1090809203764488</v>
      </c>
      <c r="K99" t="n">
        <v>0.01135736027885789</v>
      </c>
      <c r="L99" t="n">
        <v>-0.00162505398933506</v>
      </c>
      <c r="M99" t="n">
        <v>0.2670170497599225</v>
      </c>
      <c r="N99" t="n">
        <v>0.01111418186248287</v>
      </c>
      <c r="O99" t="n">
        <v>-0.00262738123232865</v>
      </c>
      <c r="P99" t="n">
        <v>0.4090189858520332</v>
      </c>
      <c r="Q99" t="n">
        <v>0.01099204804472104</v>
      </c>
      <c r="R99" t="n">
        <v>-0.003793606667094634</v>
      </c>
    </row>
    <row r="100" ht="15" customHeight="1">
      <c r="F100" t="n">
        <v>0.04636089281509946</v>
      </c>
      <c r="G100" t="n">
        <v>0.01209965970133627</v>
      </c>
      <c r="H100" t="n">
        <v>-0.002846665970861584</v>
      </c>
      <c r="J100" t="n">
        <v>0.1105585953894261</v>
      </c>
      <c r="K100" t="n">
        <v>0.01216860029877631</v>
      </c>
      <c r="L100" t="n">
        <v>-0.001758278042438401</v>
      </c>
      <c r="M100" t="n">
        <v>0.2707509706944057</v>
      </c>
      <c r="N100" t="n">
        <v>0.01190805199551737</v>
      </c>
      <c r="O100" t="n">
        <v>-0.002272316495928076</v>
      </c>
      <c r="P100" t="n">
        <v>0.4140542599794333</v>
      </c>
      <c r="Q100" t="n">
        <v>0.01177719433362969</v>
      </c>
      <c r="R100" t="n">
        <v>-0.003745820247010091</v>
      </c>
    </row>
    <row r="101" ht="15" customHeight="1">
      <c r="F101" t="n">
        <v>0.04673124445167778</v>
      </c>
      <c r="G101" t="n">
        <v>0.01290630368142535</v>
      </c>
      <c r="H101" t="n">
        <v>-0.002846950608994857</v>
      </c>
      <c r="J101" t="n">
        <v>0.1118943989023348</v>
      </c>
      <c r="K101" t="n">
        <v>0.01297984031869472</v>
      </c>
      <c r="L101" t="n">
        <v>-0.001758278042438401</v>
      </c>
      <c r="M101" t="n">
        <v>0.2741937182644243</v>
      </c>
      <c r="N101" t="n">
        <v>0.01270192212855186</v>
      </c>
      <c r="O101" t="n">
        <v>-0.002272316495928076</v>
      </c>
      <c r="P101" t="n">
        <v>0.4185714838457928</v>
      </c>
      <c r="Q101" t="n">
        <v>0.01256234062253833</v>
      </c>
      <c r="R101" t="n">
        <v>-0.003745820247010091</v>
      </c>
    </row>
    <row r="102" ht="15" customHeight="1">
      <c r="F102" t="n">
        <v>0.04705710951757094</v>
      </c>
      <c r="G102" t="n">
        <v>0.01371294766151443</v>
      </c>
      <c r="H102" t="n">
        <v>-0.002846665970861584</v>
      </c>
      <c r="J102" t="n">
        <v>0.1131199338486037</v>
      </c>
      <c r="K102" t="n">
        <v>0.01379108033861315</v>
      </c>
      <c r="L102" t="n">
        <v>-0.001758278042438401</v>
      </c>
      <c r="M102" t="n">
        <v>0.2773852711498593</v>
      </c>
      <c r="N102" t="n">
        <v>0.01349579226158635</v>
      </c>
      <c r="O102" t="n">
        <v>-0.002272316495928076</v>
      </c>
      <c r="P102" t="n">
        <v>0.4228254061689093</v>
      </c>
      <c r="Q102" t="n">
        <v>0.01334748691144698</v>
      </c>
      <c r="R102" t="n">
        <v>-0.003745820247010091</v>
      </c>
    </row>
    <row r="103" ht="15" customHeight="1">
      <c r="F103" t="n">
        <v>0.04734004342048383</v>
      </c>
      <c r="G103" t="n">
        <v>0.01451959164160352</v>
      </c>
      <c r="H103" t="n">
        <v>-0.002846950608994857</v>
      </c>
      <c r="J103" t="n">
        <v>0.1142836679716234</v>
      </c>
      <c r="K103" t="n">
        <v>0.01460232035853157</v>
      </c>
      <c r="L103" t="n">
        <v>-0.001758278042438401</v>
      </c>
      <c r="M103" t="n">
        <v>0.2801071549142472</v>
      </c>
      <c r="N103" t="n">
        <v>0.01428966239462084</v>
      </c>
      <c r="O103" t="n">
        <v>-0.002272316495928076</v>
      </c>
      <c r="P103" t="n">
        <v>0.4264663847148835</v>
      </c>
      <c r="Q103" t="n">
        <v>0.01413263320035562</v>
      </c>
      <c r="R103" t="n">
        <v>-0.003745820247010091</v>
      </c>
    </row>
    <row r="104" ht="15" customHeight="1">
      <c r="F104" t="n">
        <v>0.04761743877996671</v>
      </c>
      <c r="G104" t="n">
        <v>0.0153262356216926</v>
      </c>
      <c r="H104" t="n">
        <v>-0.002957370010374508</v>
      </c>
      <c r="J104" t="n">
        <v>0.1152695508480382</v>
      </c>
      <c r="K104" t="n">
        <v>0.01541356037844999</v>
      </c>
      <c r="L104" t="n">
        <v>-0.001897972198115732</v>
      </c>
      <c r="M104" t="n">
        <v>0.2827401856255283</v>
      </c>
      <c r="N104" t="n">
        <v>0.01508353252765533</v>
      </c>
      <c r="O104" t="n">
        <v>-0.001930546101797184</v>
      </c>
      <c r="P104" t="n">
        <v>0.4298158874671026</v>
      </c>
      <c r="Q104" t="n">
        <v>0.01491777948926427</v>
      </c>
      <c r="R104" t="n">
        <v>-0.003699627424609912</v>
      </c>
    </row>
    <row r="105" ht="15" customHeight="1">
      <c r="F105" t="n">
        <v>0.04787663529256506</v>
      </c>
      <c r="G105" t="n">
        <v>0.01613287960178169</v>
      </c>
      <c r="H105" t="n">
        <v>-0.002956482976778115</v>
      </c>
      <c r="J105" t="n">
        <v>0.116191075706208</v>
      </c>
      <c r="K105" t="n">
        <v>0.01622480039836841</v>
      </c>
      <c r="L105" t="n">
        <v>-0.001897972198115732</v>
      </c>
      <c r="M105" t="n">
        <v>0.2849337188571193</v>
      </c>
      <c r="N105" t="n">
        <v>0.01587740266068982</v>
      </c>
      <c r="O105" t="n">
        <v>-0.001930546101797184</v>
      </c>
      <c r="P105" t="n">
        <v>0.4328594153220429</v>
      </c>
      <c r="Q105" t="n">
        <v>0.01570292577817292</v>
      </c>
      <c r="R105" t="n">
        <v>-0.003699627424609912</v>
      </c>
    </row>
    <row r="106" ht="15" customHeight="1">
      <c r="F106" t="n">
        <v>0.04815532324022503</v>
      </c>
      <c r="G106" t="n">
        <v>0.01693952358187077</v>
      </c>
      <c r="H106" t="n">
        <v>-0.002957074332509044</v>
      </c>
      <c r="J106" t="n">
        <v>0.1170972126245466</v>
      </c>
      <c r="K106" t="n">
        <v>0.01703604041828683</v>
      </c>
      <c r="L106" t="n">
        <v>-0.001897972198115732</v>
      </c>
      <c r="M106" t="n">
        <v>0.2870720338426376</v>
      </c>
      <c r="N106" t="n">
        <v>0.01667127279372431</v>
      </c>
      <c r="O106" t="n">
        <v>-0.001930546101797184</v>
      </c>
      <c r="P106" t="n">
        <v>0.4356497449892162</v>
      </c>
      <c r="Q106" t="n">
        <v>0.01648807206708156</v>
      </c>
      <c r="R106" t="n">
        <v>-0.003699627424609912</v>
      </c>
    </row>
    <row r="107" ht="15" customHeight="1">
      <c r="F107" t="n">
        <v>0.04843348867640142</v>
      </c>
      <c r="G107" t="n">
        <v>0.01774616756195986</v>
      </c>
      <c r="H107" t="n">
        <v>-0.002956482976778115</v>
      </c>
      <c r="J107" t="n">
        <v>0.1179368056703193</v>
      </c>
      <c r="K107" t="n">
        <v>0.01784728043820525</v>
      </c>
      <c r="L107" t="n">
        <v>-0.001897972198115732</v>
      </c>
      <c r="M107" t="n">
        <v>0.2891071468600049</v>
      </c>
      <c r="N107" t="n">
        <v>0.0174651429267588</v>
      </c>
      <c r="O107" t="n">
        <v>-0.001930546101797184</v>
      </c>
      <c r="P107" t="n">
        <v>0.4381708292128165</v>
      </c>
      <c r="Q107" t="n">
        <v>0.01727321835599021</v>
      </c>
      <c r="R107" t="n">
        <v>-0.003699627424609912</v>
      </c>
    </row>
    <row r="108" ht="15" customHeight="1">
      <c r="F108" t="n">
        <v>0.04870527449915509</v>
      </c>
      <c r="G108" t="n">
        <v>0.01855281154204894</v>
      </c>
      <c r="H108" t="n">
        <v>-0.003057650683819915</v>
      </c>
      <c r="J108" t="n">
        <v>0.118691107712106</v>
      </c>
      <c r="K108" t="n">
        <v>0.01865852045812367</v>
      </c>
      <c r="L108" t="n">
        <v>-0.002050258137501994</v>
      </c>
      <c r="M108" t="n">
        <v>0.2910775242227743</v>
      </c>
      <c r="N108" t="n">
        <v>0.01825901305979329</v>
      </c>
      <c r="O108" t="n">
        <v>-0.001671983612275786</v>
      </c>
      <c r="P108" t="n">
        <v>0.4407509847899695</v>
      </c>
      <c r="Q108" t="n">
        <v>0.01805836464489885</v>
      </c>
      <c r="R108" t="n">
        <v>-0.003661850042465256</v>
      </c>
    </row>
    <row r="109" ht="15" customHeight="1">
      <c r="F109" t="n">
        <v>0.04902317879681248</v>
      </c>
      <c r="G109" t="n">
        <v>0.01935945552213802</v>
      </c>
      <c r="H109" t="n">
        <v>-0.003058262213956679</v>
      </c>
      <c r="J109" t="n">
        <v>0.119493294397543</v>
      </c>
      <c r="K109" t="n">
        <v>0.01946976047804209</v>
      </c>
      <c r="L109" t="n">
        <v>-0.002050258137501994</v>
      </c>
      <c r="M109" t="n">
        <v>0.2928001893599219</v>
      </c>
      <c r="N109" t="n">
        <v>0.01905288319282778</v>
      </c>
      <c r="O109" t="n">
        <v>-0.001671983612275786</v>
      </c>
      <c r="P109" t="n">
        <v>0.4429600090280582</v>
      </c>
      <c r="Q109" t="n">
        <v>0.0188435109338075</v>
      </c>
      <c r="R109" t="n">
        <v>-0.003661850042465256</v>
      </c>
    </row>
    <row r="110" ht="15" customHeight="1">
      <c r="F110" t="n">
        <v>0.04935213929537766</v>
      </c>
      <c r="G110" t="n">
        <v>0.02016609950222711</v>
      </c>
      <c r="H110" t="n">
        <v>-0.003057344918751533</v>
      </c>
      <c r="J110" t="n">
        <v>0.1202403816586225</v>
      </c>
      <c r="K110" t="n">
        <v>0.02028100049796051</v>
      </c>
      <c r="L110" t="n">
        <v>-0.002050258137501994</v>
      </c>
      <c r="M110" t="n">
        <v>0.294533183553379</v>
      </c>
      <c r="N110" t="n">
        <v>0.01984675332586228</v>
      </c>
      <c r="O110" t="n">
        <v>-0.001671983612275786</v>
      </c>
      <c r="P110" t="n">
        <v>0.4453346159704793</v>
      </c>
      <c r="Q110" t="n">
        <v>0.01962865722271614</v>
      </c>
      <c r="R110" t="n">
        <v>-0.003661850042465256</v>
      </c>
    </row>
    <row r="111" ht="15" customHeight="1">
      <c r="F111" t="n">
        <v>0.04973762922639717</v>
      </c>
      <c r="G111" t="n">
        <v>0.02097274348231619</v>
      </c>
      <c r="H111" t="n">
        <v>-0.003057344918751533</v>
      </c>
      <c r="J111" t="n">
        <v>0.1210153278344344</v>
      </c>
      <c r="K111" t="n">
        <v>0.02109224051787893</v>
      </c>
      <c r="L111" t="n">
        <v>-0.002050258137501994</v>
      </c>
      <c r="M111" t="n">
        <v>0.2963149517217507</v>
      </c>
      <c r="N111" t="n">
        <v>0.02064062345889677</v>
      </c>
      <c r="O111" t="n">
        <v>-0.00156978140633192</v>
      </c>
      <c r="P111" t="n">
        <v>0.4475808402809635</v>
      </c>
      <c r="Q111" t="n">
        <v>0.02041380351162479</v>
      </c>
      <c r="R111" t="n">
        <v>-0.003643373706886674</v>
      </c>
    </row>
    <row r="112" ht="15" customHeight="1">
      <c r="F112" t="n">
        <v>0.05016597355792964</v>
      </c>
      <c r="G112" t="n">
        <v>0.02177938746240527</v>
      </c>
      <c r="H112" t="n">
        <v>-0.003190166475744738</v>
      </c>
      <c r="J112" t="n">
        <v>0.1217820785405972</v>
      </c>
      <c r="K112" t="n">
        <v>0.02190348053779735</v>
      </c>
      <c r="L112" t="n">
        <v>-0.002217989500899913</v>
      </c>
      <c r="M112" t="n">
        <v>0.2981391155058046</v>
      </c>
      <c r="N112" t="n">
        <v>0.02143449359193126</v>
      </c>
      <c r="O112" t="n">
        <v>-0.00156978140633192</v>
      </c>
      <c r="P112" t="n">
        <v>0.4500300567818207</v>
      </c>
      <c r="Q112" t="n">
        <v>0.02119894980053344</v>
      </c>
      <c r="R112" t="n">
        <v>-0.003643373706886674</v>
      </c>
    </row>
    <row r="113" ht="15" customHeight="1">
      <c r="F113" t="n">
        <v>0.05061288920572141</v>
      </c>
      <c r="G113" t="n">
        <v>0.02258603144249436</v>
      </c>
      <c r="H113" t="n">
        <v>-0.003189847490995639</v>
      </c>
      <c r="J113" t="n">
        <v>0.1226762289098112</v>
      </c>
      <c r="K113" t="n">
        <v>0.02271472055771577</v>
      </c>
      <c r="L113" t="n">
        <v>-0.002217989500899913</v>
      </c>
      <c r="M113" t="n">
        <v>0.300088585423787</v>
      </c>
      <c r="N113" t="n">
        <v>0.02222836372496575</v>
      </c>
      <c r="O113" t="n">
        <v>-0.00156978140633192</v>
      </c>
      <c r="P113" t="n">
        <v>0.4526662521503609</v>
      </c>
      <c r="Q113" t="n">
        <v>0.02198409608944208</v>
      </c>
      <c r="R113" t="n">
        <v>-0.003643373706886674</v>
      </c>
    </row>
    <row r="114" ht="15" customHeight="1">
      <c r="F114" t="n">
        <v>0.05104148460133721</v>
      </c>
      <c r="G114" t="n">
        <v>0.02339267542258345</v>
      </c>
      <c r="H114" t="n">
        <v>-0.003190166475744738</v>
      </c>
      <c r="J114" t="n">
        <v>0.1235199103054477</v>
      </c>
      <c r="K114" t="n">
        <v>0.02352596057763419</v>
      </c>
      <c r="L114" t="n">
        <v>-0.002217989500899913</v>
      </c>
      <c r="M114" t="n">
        <v>0.3020298412354769</v>
      </c>
      <c r="N114" t="n">
        <v>0.02302223385800024</v>
      </c>
      <c r="O114" t="n">
        <v>-0.00156978140633192</v>
      </c>
      <c r="P114" t="n">
        <v>0.4551198749777166</v>
      </c>
      <c r="Q114" t="n">
        <v>0.02276924237835073</v>
      </c>
      <c r="R114" t="n">
        <v>-0.003643373706886674</v>
      </c>
    </row>
    <row r="115" ht="15" customHeight="1">
      <c r="A115" s="52" t="n"/>
      <c r="B115" s="52" t="n"/>
      <c r="F115" t="n">
        <v>0.05145871149911042</v>
      </c>
      <c r="G115" t="n">
        <v>0.02419931940267253</v>
      </c>
      <c r="H115" t="n">
        <v>-0.003189847490995639</v>
      </c>
      <c r="J115" t="n">
        <v>0.1244482014413992</v>
      </c>
      <c r="K115" t="n">
        <v>0.02433720059755261</v>
      </c>
      <c r="L115" t="n">
        <v>-0.002217989500899913</v>
      </c>
      <c r="M115" t="n">
        <v>0.3038925211871489</v>
      </c>
      <c r="N115" t="n">
        <v>0.02381610399103473</v>
      </c>
      <c r="O115" t="n">
        <v>-0.00156978140633192</v>
      </c>
      <c r="P115" t="n">
        <v>0.457902947402851</v>
      </c>
      <c r="Q115" t="n">
        <v>0.02355438866725938</v>
      </c>
      <c r="R115" t="n">
        <v>-0.003643373706886674</v>
      </c>
    </row>
    <row r="116" ht="15" customHeight="1">
      <c r="F116" t="n">
        <v>0.05188692007408321</v>
      </c>
      <c r="G116" t="n">
        <v>0.02500596338276161</v>
      </c>
      <c r="H116" t="n">
        <v>-0.003330130367961173</v>
      </c>
      <c r="J116" t="n">
        <v>0.1253164456132558</v>
      </c>
      <c r="K116" t="n">
        <v>0.02514844061747103</v>
      </c>
      <c r="L116" t="n">
        <v>-0.002432370779821732</v>
      </c>
      <c r="M116" t="n">
        <v>0.3057666280876425</v>
      </c>
      <c r="N116" t="n">
        <v>0.02460997412406922</v>
      </c>
      <c r="O116" t="n">
        <v>-0.001634540813171518</v>
      </c>
      <c r="P116" t="n">
        <v>0.4605924997394121</v>
      </c>
      <c r="Q116" t="n">
        <v>0.02433953495616802</v>
      </c>
      <c r="R116" t="n">
        <v>-0.00364308580968692</v>
      </c>
    </row>
    <row r="117" ht="15" customHeight="1">
      <c r="F117" t="n">
        <v>0.05230303641664556</v>
      </c>
      <c r="G117" t="n">
        <v>0.0258126073628507</v>
      </c>
      <c r="H117" t="n">
        <v>-0.003331129506985464</v>
      </c>
      <c r="J117" t="n">
        <v>0.126142362834179</v>
      </c>
      <c r="K117" t="n">
        <v>0.02595968063738945</v>
      </c>
      <c r="L117" t="n">
        <v>-0.002432370779821732</v>
      </c>
      <c r="M117" t="n">
        <v>0.3076063618121898</v>
      </c>
      <c r="N117" t="n">
        <v>0.02540384425710371</v>
      </c>
      <c r="O117" t="n">
        <v>-0.001634540813171518</v>
      </c>
      <c r="P117" t="n">
        <v>0.4631205231604471</v>
      </c>
      <c r="Q117" t="n">
        <v>0.02512468124507667</v>
      </c>
      <c r="R117" t="n">
        <v>-0.00364308580968692</v>
      </c>
    </row>
    <row r="118" ht="15" customHeight="1">
      <c r="A118" s="82" t="n"/>
      <c r="F118" t="n">
        <v>0.05269887840626333</v>
      </c>
      <c r="G118" t="n">
        <v>0.02661925134293978</v>
      </c>
      <c r="H118" t="n">
        <v>-0.003330463414302603</v>
      </c>
      <c r="J118" t="n">
        <v>0.1269971187823009</v>
      </c>
      <c r="K118" t="n">
        <v>0.02677092065730787</v>
      </c>
      <c r="L118" t="n">
        <v>-0.002432370779821732</v>
      </c>
      <c r="M118" t="n">
        <v>0.3094570709272389</v>
      </c>
      <c r="N118" t="n">
        <v>0.0261977143901382</v>
      </c>
      <c r="O118" t="n">
        <v>-0.001634540813171518</v>
      </c>
      <c r="P118" t="n">
        <v>0.4654895829808624</v>
      </c>
      <c r="Q118" t="n">
        <v>0.02590982753398531</v>
      </c>
      <c r="R118" t="n">
        <v>-0.00364308580968692</v>
      </c>
    </row>
    <row r="119" ht="15" customHeight="1">
      <c r="F119" t="n">
        <v>0.05310478485429515</v>
      </c>
      <c r="G119" t="n">
        <v>0.02742589532302887</v>
      </c>
      <c r="H119" t="n">
        <v>-0.003331129506985464</v>
      </c>
      <c r="J119" t="n">
        <v>0.127757633264152</v>
      </c>
      <c r="K119" t="n">
        <v>0.02758216067722629</v>
      </c>
      <c r="L119" t="n">
        <v>-0.002432370779821732</v>
      </c>
      <c r="M119" t="n">
        <v>0.3112264438152484</v>
      </c>
      <c r="N119" t="n">
        <v>0.0269915845231727</v>
      </c>
      <c r="O119" t="n">
        <v>-0.001634540813171518</v>
      </c>
      <c r="P119" t="n">
        <v>0.4679894346405629</v>
      </c>
      <c r="Q119" t="n">
        <v>0.02669497382289396</v>
      </c>
      <c r="R119" t="n">
        <v>-0.00364308580968692</v>
      </c>
    </row>
    <row r="120" ht="15" customHeight="1">
      <c r="A120" s="82" t="n"/>
      <c r="F120" t="n">
        <v>0.05350508527015867</v>
      </c>
      <c r="G120" t="n">
        <v>0.02823253930311795</v>
      </c>
      <c r="H120" t="n">
        <v>-0.003469027508163321</v>
      </c>
      <c r="J120" t="n">
        <v>0.1285664161915695</v>
      </c>
      <c r="K120" t="n">
        <v>0.02839340069714471</v>
      </c>
      <c r="L120" t="n">
        <v>-0.002721029221956352</v>
      </c>
      <c r="M120" t="n">
        <v>0.3129133525237076</v>
      </c>
      <c r="N120" t="n">
        <v>0.02778545465620719</v>
      </c>
      <c r="O120" t="n">
        <v>-0.00181037162163213</v>
      </c>
      <c r="P120" t="n">
        <v>0.4701213893445443</v>
      </c>
      <c r="Q120" t="n">
        <v>0.02748012011180261</v>
      </c>
      <c r="R120" t="n">
        <v>-0.003644320955599402</v>
      </c>
    </row>
    <row r="121" ht="15" customHeight="1">
      <c r="A121" s="82" t="n"/>
      <c r="F121" t="n">
        <v>0.0539150489248654</v>
      </c>
      <c r="G121" t="n">
        <v>0.02903918328320703</v>
      </c>
      <c r="H121" t="n">
        <v>-0.003469721313664954</v>
      </c>
      <c r="J121" t="n">
        <v>0.1292636553688484</v>
      </c>
      <c r="K121" t="n">
        <v>0.02920464071706313</v>
      </c>
      <c r="L121" t="n">
        <v>-0.002721029221956352</v>
      </c>
      <c r="M121" t="n">
        <v>0.3147025533555729</v>
      </c>
      <c r="N121" t="n">
        <v>0.02857932478924168</v>
      </c>
      <c r="O121" t="n">
        <v>-0.00181037162163213</v>
      </c>
      <c r="P121" t="n">
        <v>0.4723917102060121</v>
      </c>
      <c r="Q121" t="n">
        <v>0.02826526640071125</v>
      </c>
      <c r="R121" t="n">
        <v>-0.003644320955599402</v>
      </c>
    </row>
    <row r="122" ht="15" customHeight="1">
      <c r="F122" t="n">
        <v>0.05430312949999327</v>
      </c>
      <c r="G122" t="n">
        <v>0.02984582726329612</v>
      </c>
      <c r="H122" t="n">
        <v>-0.003469721313664954</v>
      </c>
      <c r="J122" t="n">
        <v>0.1299928793429984</v>
      </c>
      <c r="K122" t="n">
        <v>0.03001588073698155</v>
      </c>
      <c r="L122" t="n">
        <v>-0.002721029221956352</v>
      </c>
      <c r="M122" t="n">
        <v>0.3163617959060481</v>
      </c>
      <c r="N122" t="n">
        <v>0.02937319492227617</v>
      </c>
      <c r="O122" t="n">
        <v>-0.00181037162163213</v>
      </c>
      <c r="P122" t="n">
        <v>0.4743710115089101</v>
      </c>
      <c r="Q122" t="n">
        <v>0.0290504126896199</v>
      </c>
      <c r="R122" t="n">
        <v>-0.003644320955599402</v>
      </c>
    </row>
    <row r="123" ht="15" customHeight="1">
      <c r="F123" t="n">
        <v>0.05467662484767223</v>
      </c>
      <c r="G123" t="n">
        <v>0.0306524712433852</v>
      </c>
      <c r="H123" t="n">
        <v>-0.003469374410914137</v>
      </c>
      <c r="J123" t="n">
        <v>0.1307011555722962</v>
      </c>
      <c r="K123" t="n">
        <v>0.03082712075689997</v>
      </c>
      <c r="L123" t="n">
        <v>-0.002721029221956352</v>
      </c>
      <c r="M123" t="n">
        <v>0.317889487588503</v>
      </c>
      <c r="N123" t="n">
        <v>0.03016706505531066</v>
      </c>
      <c r="O123" t="n">
        <v>-0.002069908455381447</v>
      </c>
      <c r="P123" t="n">
        <v>0.4764239961149935</v>
      </c>
      <c r="Q123" t="n">
        <v>0.02983555897852854</v>
      </c>
      <c r="R123" t="n">
        <v>-0.003645878895279937</v>
      </c>
    </row>
    <row r="124" ht="15" customHeight="1">
      <c r="A124" s="82" t="n"/>
      <c r="B124" s="82" t="n"/>
      <c r="F124" t="n">
        <v>0.05505885051694899</v>
      </c>
      <c r="G124" t="n">
        <v>0.03145911522347429</v>
      </c>
      <c r="H124" t="n">
        <v>-0.003600052023818408</v>
      </c>
      <c r="J124" t="n">
        <v>0.1314253921783238</v>
      </c>
      <c r="K124" t="n">
        <v>0.03163836077681839</v>
      </c>
      <c r="L124" t="n">
        <v>-0.003054291162042744</v>
      </c>
      <c r="M124" t="n">
        <v>0.3195657929115828</v>
      </c>
      <c r="N124" t="n">
        <v>0.03096093518834515</v>
      </c>
      <c r="O124" t="n">
        <v>-0.002069908455381447</v>
      </c>
      <c r="P124" t="n">
        <v>0.4785552199166816</v>
      </c>
      <c r="Q124" t="n">
        <v>0.03062070526743719</v>
      </c>
      <c r="R124" t="n">
        <v>-0.003645878895279937</v>
      </c>
    </row>
    <row r="125" ht="15" customHeight="1">
      <c r="F125" t="n">
        <v>0.05543373381389785</v>
      </c>
      <c r="G125" t="n">
        <v>0.03226575920356337</v>
      </c>
      <c r="H125" t="n">
        <v>-0.003599692090602669</v>
      </c>
      <c r="J125" t="n">
        <v>0.1320937865973089</v>
      </c>
      <c r="K125" t="n">
        <v>0.03244960079673681</v>
      </c>
      <c r="L125" t="n">
        <v>-0.003054291162042744</v>
      </c>
      <c r="M125" t="n">
        <v>0.321109352846473</v>
      </c>
      <c r="N125" t="n">
        <v>0.03175480532137964</v>
      </c>
      <c r="O125" t="n">
        <v>-0.002069908455381447</v>
      </c>
      <c r="P125" t="n">
        <v>0.4804769975961418</v>
      </c>
      <c r="Q125" t="n">
        <v>0.03140585155634584</v>
      </c>
      <c r="R125" t="n">
        <v>-0.003645878895279937</v>
      </c>
    </row>
    <row r="126" ht="15" customHeight="1">
      <c r="F126" t="n">
        <v>0.05578490557427838</v>
      </c>
      <c r="G126" t="n">
        <v>0.03307240318365246</v>
      </c>
      <c r="H126" t="n">
        <v>-0.003598972224171191</v>
      </c>
      <c r="J126" t="n">
        <v>0.1327248369876901</v>
      </c>
      <c r="K126" t="n">
        <v>0.03326084081665524</v>
      </c>
      <c r="L126" t="n">
        <v>-0.003054291162042744</v>
      </c>
      <c r="M126" t="n">
        <v>0.3225659007992522</v>
      </c>
      <c r="N126" t="n">
        <v>0.03254867545441413</v>
      </c>
      <c r="O126" t="n">
        <v>-0.002069908455381447</v>
      </c>
      <c r="P126" t="n">
        <v>0.4821914995157968</v>
      </c>
      <c r="Q126" t="n">
        <v>0.03219099784525448</v>
      </c>
      <c r="R126" t="n">
        <v>-0.003645878895279937</v>
      </c>
    </row>
    <row r="127" ht="15" customHeight="1">
      <c r="A127" s="83" t="n"/>
      <c r="B127" s="83" t="n"/>
      <c r="F127" t="n">
        <v>0.05613590369987338</v>
      </c>
      <c r="G127" t="n">
        <v>0.03387904716374154</v>
      </c>
      <c r="H127" t="n">
        <v>-0.003598972224171191</v>
      </c>
      <c r="J127" t="n">
        <v>0.1333556520319986</v>
      </c>
      <c r="K127" t="n">
        <v>0.03407208083657366</v>
      </c>
      <c r="L127" t="n">
        <v>-0.003054291162042744</v>
      </c>
      <c r="M127" t="n">
        <v>0.3241240122007116</v>
      </c>
      <c r="N127" t="n">
        <v>0.03334254558744863</v>
      </c>
      <c r="O127" t="n">
        <v>-0.002069908455381447</v>
      </c>
      <c r="P127" t="n">
        <v>0.4840680016895348</v>
      </c>
      <c r="Q127" t="n">
        <v>0.03297614413416312</v>
      </c>
      <c r="R127" t="n">
        <v>-0.003645878895279937</v>
      </c>
    </row>
    <row r="128" ht="15" customHeight="1">
      <c r="A128" s="83" t="n"/>
      <c r="B128" s="83" t="n"/>
      <c r="F128" t="n">
        <v>0.05646225604888082</v>
      </c>
      <c r="G128" t="n">
        <v>0.03468569114383063</v>
      </c>
      <c r="H128" t="n">
        <v>-0.003717085494191254</v>
      </c>
      <c r="J128" t="n">
        <v>0.1339870477713862</v>
      </c>
      <c r="K128" t="n">
        <v>0.03488332085649207</v>
      </c>
      <c r="L128" t="n">
        <v>-0.00339761836838961</v>
      </c>
      <c r="M128" t="n">
        <v>0.3254515661020088</v>
      </c>
      <c r="N128" t="n">
        <v>0.03413641572048311</v>
      </c>
      <c r="O128" t="n">
        <v>-0.002387046227035751</v>
      </c>
      <c r="P128" t="n">
        <v>0.4857435262391437</v>
      </c>
      <c r="Q128" t="n">
        <v>0.03376129042307177</v>
      </c>
      <c r="R128" t="n">
        <v>-0.003647752793482461</v>
      </c>
    </row>
    <row r="129" ht="15" customHeight="1">
      <c r="F129" t="n">
        <v>0.05682013701079032</v>
      </c>
      <c r="G129" t="n">
        <v>0.03549233512391971</v>
      </c>
      <c r="H129" t="n">
        <v>-0.003717828911290092</v>
      </c>
      <c r="J129" t="n">
        <v>0.1345644603445459</v>
      </c>
      <c r="K129" t="n">
        <v>0.03569456087641049</v>
      </c>
      <c r="L129" t="n">
        <v>-0.00339761836838961</v>
      </c>
      <c r="M129" t="n">
        <v>0.3267846995883119</v>
      </c>
      <c r="N129" t="n">
        <v>0.0349302858535176</v>
      </c>
      <c r="O129" t="n">
        <v>-0.002387046227035751</v>
      </c>
      <c r="P129" t="n">
        <v>0.4875891199525488</v>
      </c>
      <c r="Q129" t="n">
        <v>0.03454643671198041</v>
      </c>
      <c r="R129" t="n">
        <v>-0.003647752793482461</v>
      </c>
    </row>
    <row r="130" ht="15" customHeight="1">
      <c r="A130" s="83" t="n"/>
      <c r="F130" t="n">
        <v>0.05712830041730507</v>
      </c>
      <c r="G130" t="n">
        <v>0.03629897910400879</v>
      </c>
      <c r="H130" t="n">
        <v>-0.003717457202740673</v>
      </c>
      <c r="J130" t="n">
        <v>0.1351437070807144</v>
      </c>
      <c r="K130" t="n">
        <v>0.03650580089632891</v>
      </c>
      <c r="L130" t="n">
        <v>-0.00339761836838961</v>
      </c>
      <c r="M130" t="n">
        <v>0.3282188764387659</v>
      </c>
      <c r="N130" t="n">
        <v>0.0357241559865521</v>
      </c>
      <c r="O130" t="n">
        <v>-0.002387046227035751</v>
      </c>
      <c r="P130" t="n">
        <v>0.4890921901222668</v>
      </c>
      <c r="Q130" t="n">
        <v>0.03533158300088907</v>
      </c>
      <c r="R130" t="n">
        <v>-0.003647752793482461</v>
      </c>
    </row>
    <row r="131" ht="15" customHeight="1">
      <c r="A131" s="83" t="n"/>
      <c r="B131" s="83" t="n"/>
      <c r="F131" t="n">
        <v>0.05745942573020485</v>
      </c>
      <c r="G131" t="n">
        <v>0.03710562308409788</v>
      </c>
      <c r="H131" t="n">
        <v>-0.003717828911290092</v>
      </c>
      <c r="J131" t="n">
        <v>0.1357070178487661</v>
      </c>
      <c r="K131" t="n">
        <v>0.03731704091624734</v>
      </c>
      <c r="L131" t="n">
        <v>-0.00339761836838961</v>
      </c>
      <c r="M131" t="n">
        <v>0.3294190517205163</v>
      </c>
      <c r="N131" t="n">
        <v>0.03651802611958659</v>
      </c>
      <c r="O131" t="n">
        <v>-0.002387046227035751</v>
      </c>
      <c r="P131" t="n">
        <v>0.4907726465477366</v>
      </c>
      <c r="Q131" t="n">
        <v>0.03611672928979771</v>
      </c>
      <c r="R131" t="n">
        <v>-0.003647752793482461</v>
      </c>
    </row>
    <row r="132" ht="15" customHeight="1">
      <c r="F132" t="n">
        <v>0.05774792600356793</v>
      </c>
      <c r="G132" t="n">
        <v>0.03791226706418696</v>
      </c>
      <c r="H132" t="n">
        <v>-0.00381876572249038</v>
      </c>
      <c r="J132" t="n">
        <v>0.1362550193826659</v>
      </c>
      <c r="K132" t="n">
        <v>0.03812828093616576</v>
      </c>
      <c r="L132" t="n">
        <v>-0.003717431932989925</v>
      </c>
      <c r="M132" t="n">
        <v>0.330719602888807</v>
      </c>
      <c r="N132" t="n">
        <v>0.03731189625262108</v>
      </c>
      <c r="O132" t="n">
        <v>-0.002733330600894992</v>
      </c>
      <c r="P132" t="n">
        <v>0.492486779168498</v>
      </c>
      <c r="Q132" t="n">
        <v>0.03690187557870635</v>
      </c>
      <c r="R132" t="n">
        <v>-0.00365066546798524</v>
      </c>
    </row>
    <row r="133" ht="15" customHeight="1">
      <c r="F133" t="n">
        <v>0.05804245411654221</v>
      </c>
      <c r="G133" t="n">
        <v>0.03871891104427605</v>
      </c>
      <c r="H133" t="n">
        <v>-0.003818002045713559</v>
      </c>
      <c r="J133" t="n">
        <v>0.1367696595825372</v>
      </c>
      <c r="K133" t="n">
        <v>0.03893952095608418</v>
      </c>
      <c r="L133" t="n">
        <v>-0.003717431932989925</v>
      </c>
      <c r="M133" t="n">
        <v>0.331928275537814</v>
      </c>
      <c r="N133" t="n">
        <v>0.03810576638565557</v>
      </c>
      <c r="O133" t="n">
        <v>-0.002733330600894992</v>
      </c>
      <c r="P133" t="n">
        <v>0.4939408118969455</v>
      </c>
      <c r="Q133" t="n">
        <v>0.03768702186761499</v>
      </c>
      <c r="R133" t="n">
        <v>-0.00365066546798524</v>
      </c>
    </row>
    <row r="134" ht="15" customHeight="1">
      <c r="F134" t="n">
        <v>0.05831805256065176</v>
      </c>
      <c r="G134" t="n">
        <v>0.03952555502436513</v>
      </c>
      <c r="H134" t="n">
        <v>-0.00381876572249038</v>
      </c>
      <c r="J134" t="n">
        <v>0.1373263324440381</v>
      </c>
      <c r="K134" t="n">
        <v>0.03975076097600259</v>
      </c>
      <c r="L134" t="n">
        <v>-0.003717431932989925</v>
      </c>
      <c r="M134" t="n">
        <v>0.3331407284089315</v>
      </c>
      <c r="N134" t="n">
        <v>0.03889963651869006</v>
      </c>
      <c r="O134" t="n">
        <v>-0.002733330600894992</v>
      </c>
      <c r="P134" t="n">
        <v>0.4954348474696498</v>
      </c>
      <c r="Q134" t="n">
        <v>0.03847216815652364</v>
      </c>
      <c r="R134" t="n">
        <v>-0.00365066546798524</v>
      </c>
    </row>
    <row r="135" ht="15" customHeight="1">
      <c r="F135" t="n">
        <v>0.05859084710386431</v>
      </c>
      <c r="G135" t="n">
        <v>0.04033219900445422</v>
      </c>
      <c r="H135" t="n">
        <v>-0.003818383884101969</v>
      </c>
      <c r="J135" t="n">
        <v>0.1378322172626953</v>
      </c>
      <c r="K135" t="n">
        <v>0.04056200099592102</v>
      </c>
      <c r="L135" t="n">
        <v>-0.003717431932989925</v>
      </c>
      <c r="M135" t="n">
        <v>0.3342598577197023</v>
      </c>
      <c r="N135" t="n">
        <v>0.03969350665172455</v>
      </c>
      <c r="O135" t="n">
        <v>-0.002733330600894992</v>
      </c>
      <c r="P135" t="n">
        <v>0.4969726583632956</v>
      </c>
      <c r="Q135" t="n">
        <v>0.03925731444543229</v>
      </c>
      <c r="R135" t="n">
        <v>-0.00365066546798524</v>
      </c>
    </row>
    <row r="136" ht="15" customHeight="1">
      <c r="F136" t="n">
        <v>0.05886055776162669</v>
      </c>
      <c r="G136" t="n">
        <v>0.0411388429845433</v>
      </c>
      <c r="H136" t="n">
        <v>-0.003898586926898284</v>
      </c>
      <c r="J136" t="n">
        <v>0.1383252985028305</v>
      </c>
      <c r="K136" t="n">
        <v>0.04137324101583944</v>
      </c>
      <c r="L136" t="n">
        <v>-0.00397974162317635</v>
      </c>
      <c r="M136" t="n">
        <v>0.3353817875106521</v>
      </c>
      <c r="N136" t="n">
        <v>0.04048737678475904</v>
      </c>
      <c r="O136" t="n">
        <v>-0.003083811408249206</v>
      </c>
      <c r="P136" t="n">
        <v>0.4983335215682351</v>
      </c>
      <c r="Q136" t="n">
        <v>0.04004246073434094</v>
      </c>
      <c r="R136" t="n">
        <v>-0.003653515259714573</v>
      </c>
    </row>
    <row r="137" ht="15" customHeight="1">
      <c r="F137" t="n">
        <v>0.05910189014281632</v>
      </c>
      <c r="G137" t="n">
        <v>0.04194548696463238</v>
      </c>
      <c r="H137" t="n">
        <v>-0.003898197146161742</v>
      </c>
      <c r="J137" t="n">
        <v>0.1387873242286592</v>
      </c>
      <c r="K137" t="n">
        <v>0.04218448103575786</v>
      </c>
      <c r="L137" t="n">
        <v>-0.00397974162317635</v>
      </c>
      <c r="M137" t="n">
        <v>0.33640896627292</v>
      </c>
      <c r="N137" t="n">
        <v>0.04128124691779354</v>
      </c>
      <c r="O137" t="n">
        <v>-0.003083811408249206</v>
      </c>
      <c r="P137" t="n">
        <v>0.4998197750351512</v>
      </c>
      <c r="Q137" t="n">
        <v>0.04082760702324958</v>
      </c>
      <c r="R137" t="n">
        <v>-0.003653515259714573</v>
      </c>
    </row>
    <row r="138" ht="15" customHeight="1">
      <c r="F138" t="n">
        <v>0.05935613422289839</v>
      </c>
      <c r="G138" t="n">
        <v>0.04275213094472147</v>
      </c>
      <c r="H138" t="n">
        <v>-0.003898586926898284</v>
      </c>
      <c r="J138" t="n">
        <v>0.1392755574340882</v>
      </c>
      <c r="K138" t="n">
        <v>0.04299572105567628</v>
      </c>
      <c r="L138" t="n">
        <v>-0.00397974162317635</v>
      </c>
      <c r="M138" t="n">
        <v>0.3372917594784632</v>
      </c>
      <c r="N138" t="n">
        <v>0.04207511705082802</v>
      </c>
      <c r="O138" t="n">
        <v>-0.003083811408249206</v>
      </c>
      <c r="P138" t="n">
        <v>0.500984947450126</v>
      </c>
      <c r="Q138" t="n">
        <v>0.04161275331215823</v>
      </c>
      <c r="R138" t="n">
        <v>-0.003653515259714573</v>
      </c>
    </row>
    <row r="139" ht="15" customHeight="1">
      <c r="F139" t="n">
        <v>0.05956445981901939</v>
      </c>
      <c r="G139" t="n">
        <v>0.04355877492481055</v>
      </c>
      <c r="H139" t="n">
        <v>-0.003897417584688656</v>
      </c>
      <c r="J139" t="n">
        <v>0.1397529602202089</v>
      </c>
      <c r="K139" t="n">
        <v>0.0438069610755947</v>
      </c>
      <c r="L139" t="n">
        <v>-0.00397974162317635</v>
      </c>
      <c r="M139" t="n">
        <v>0.3382731224331639</v>
      </c>
      <c r="N139" t="n">
        <v>0.04286898718386251</v>
      </c>
      <c r="O139" t="n">
        <v>-0.003083811408249206</v>
      </c>
      <c r="P139" t="n">
        <v>0.5024326565103665</v>
      </c>
      <c r="Q139" t="n">
        <v>0.04239789960106687</v>
      </c>
      <c r="R139" t="n">
        <v>-0.003653515259714573</v>
      </c>
    </row>
    <row r="140" ht="15" customHeight="1">
      <c r="F140" t="n">
        <v>0.05980187260746465</v>
      </c>
      <c r="G140" t="n">
        <v>0.04436541890489964</v>
      </c>
      <c r="H140" t="n">
        <v>-0.003953823008941313</v>
      </c>
      <c r="J140" t="n">
        <v>0.1402011399216476</v>
      </c>
      <c r="K140" t="n">
        <v>0.04461820109551312</v>
      </c>
      <c r="L140" t="n">
        <v>-0.004150060116956011</v>
      </c>
      <c r="M140" t="n">
        <v>0.3390598174330394</v>
      </c>
      <c r="N140" t="n">
        <v>0.04366285731689701</v>
      </c>
      <c r="O140" t="n">
        <v>-0.003408136191473788</v>
      </c>
      <c r="P140" t="n">
        <v>0.5037155947803343</v>
      </c>
      <c r="Q140" t="n">
        <v>0.04318304588997552</v>
      </c>
      <c r="R140" t="n">
        <v>-0.003658853941333199</v>
      </c>
    </row>
    <row r="141" ht="15" customHeight="1">
      <c r="F141" t="n">
        <v>0.05999250820938098</v>
      </c>
      <c r="G141" t="n">
        <v>0.04517206288498872</v>
      </c>
      <c r="H141" t="n">
        <v>-0.003953823008941313</v>
      </c>
      <c r="J141" t="n">
        <v>0.140639649060893</v>
      </c>
      <c r="K141" t="n">
        <v>0.04542944111543154</v>
      </c>
      <c r="L141" t="n">
        <v>-0.004150060116956011</v>
      </c>
      <c r="M141" t="n">
        <v>0.3398954527414992</v>
      </c>
      <c r="N141" t="n">
        <v>0.0444567274499315</v>
      </c>
      <c r="O141" t="n">
        <v>-0.003408136191473788</v>
      </c>
      <c r="P141" t="n">
        <v>0.5052138430365584</v>
      </c>
      <c r="Q141" t="n">
        <v>0.04396819217888417</v>
      </c>
      <c r="R141" t="n">
        <v>-0.003658853941333199</v>
      </c>
    </row>
    <row r="142" ht="15" customHeight="1">
      <c r="F142" t="n">
        <v>0.06016109536710974</v>
      </c>
      <c r="G142" t="n">
        <v>0.04597870686507781</v>
      </c>
      <c r="H142" t="n">
        <v>-0.003953823008941313</v>
      </c>
      <c r="J142" t="n">
        <v>0.141069114497257</v>
      </c>
      <c r="K142" t="n">
        <v>0.04624068113534996</v>
      </c>
      <c r="L142" t="n">
        <v>-0.004150060116956011</v>
      </c>
      <c r="M142" t="n">
        <v>0.3406817863578981</v>
      </c>
      <c r="N142" t="n">
        <v>0.04525059758296599</v>
      </c>
      <c r="O142" t="n">
        <v>-0.003408136191473788</v>
      </c>
      <c r="P142" t="n">
        <v>0.5064023983296005</v>
      </c>
      <c r="Q142" t="n">
        <v>0.04475333846779282</v>
      </c>
      <c r="R142" t="n">
        <v>-0.003658853941333199</v>
      </c>
    </row>
    <row r="143" ht="15" customHeight="1">
      <c r="F143" t="n">
        <v>0.06033260164581183</v>
      </c>
      <c r="G143" t="n">
        <v>0.04678535084516689</v>
      </c>
      <c r="H143" t="n">
        <v>-0.003953427666174695</v>
      </c>
      <c r="J143" t="n">
        <v>0.1414518727155079</v>
      </c>
      <c r="K143" t="n">
        <v>0.04705192115526838</v>
      </c>
      <c r="L143" t="n">
        <v>-0.004150060116956011</v>
      </c>
      <c r="M143" t="n">
        <v>0.3414673678783793</v>
      </c>
      <c r="N143" t="n">
        <v>0.04604446771600048</v>
      </c>
      <c r="O143" t="n">
        <v>-0.003408136191473788</v>
      </c>
      <c r="P143" t="n">
        <v>0.5078892296603811</v>
      </c>
      <c r="Q143" t="n">
        <v>0.04553848475670146</v>
      </c>
      <c r="R143" t="n">
        <v>-0.003658853941333199</v>
      </c>
    </row>
    <row r="144" ht="15" customHeight="1">
      <c r="F144" t="n">
        <v>0.06050676809226196</v>
      </c>
      <c r="G144" t="n">
        <v>0.04759199482525598</v>
      </c>
      <c r="H144" t="n">
        <v>-0.003981044347089124</v>
      </c>
      <c r="J144" t="n">
        <v>0.1418650486888492</v>
      </c>
      <c r="K144" t="n">
        <v>0.0478631611751868</v>
      </c>
      <c r="L144" t="n">
        <v>-0.004198034026603194</v>
      </c>
      <c r="M144" t="n">
        <v>0.3422025906269928</v>
      </c>
      <c r="N144" t="n">
        <v>0.04683833784903497</v>
      </c>
      <c r="O144" t="n">
        <v>-0.003682716074606086</v>
      </c>
      <c r="P144" t="n">
        <v>0.5092996889656232</v>
      </c>
      <c r="Q144" t="n">
        <v>0.0463236310456101</v>
      </c>
      <c r="R144" t="n">
        <v>-0.003663385379799777</v>
      </c>
    </row>
    <row r="145" ht="15" customHeight="1">
      <c r="F145" t="n">
        <v>0.06064936287176359</v>
      </c>
      <c r="G145" t="n">
        <v>0.04839863880534506</v>
      </c>
      <c r="H145" t="n">
        <v>-0.003981044347089124</v>
      </c>
      <c r="J145" t="n">
        <v>0.1422528231414653</v>
      </c>
      <c r="K145" t="n">
        <v>0.04867440119510522</v>
      </c>
      <c r="L145" t="n">
        <v>-0.004198034026603194</v>
      </c>
      <c r="M145" t="n">
        <v>0.3427390056482835</v>
      </c>
      <c r="N145" t="n">
        <v>0.04763220798206946</v>
      </c>
      <c r="O145" t="n">
        <v>-0.003682716074606086</v>
      </c>
      <c r="P145" t="n">
        <v>0.5104085545545967</v>
      </c>
      <c r="Q145" t="n">
        <v>0.04710877733451875</v>
      </c>
      <c r="R145" t="n">
        <v>-0.003663385379799777</v>
      </c>
    </row>
    <row r="146" ht="15" customHeight="1">
      <c r="F146" t="n">
        <v>0.06076844029474102</v>
      </c>
      <c r="G146" t="n">
        <v>0.04920528278543414</v>
      </c>
      <c r="H146" t="n">
        <v>-0.003980646242654416</v>
      </c>
      <c r="J146" t="n">
        <v>0.1426569926614383</v>
      </c>
      <c r="K146" t="n">
        <v>0.04948564121502364</v>
      </c>
      <c r="L146" t="n">
        <v>-0.004198034026603194</v>
      </c>
      <c r="M146" t="n">
        <v>0.3434701725394649</v>
      </c>
      <c r="N146" t="n">
        <v>0.04842607811510395</v>
      </c>
      <c r="O146" t="n">
        <v>-0.003682716074606086</v>
      </c>
      <c r="P146" t="n">
        <v>0.5119031855253933</v>
      </c>
      <c r="Q146" t="n">
        <v>0.04789392362342739</v>
      </c>
      <c r="R146" t="n">
        <v>-0.003663385379799777</v>
      </c>
    </row>
    <row r="147" ht="15" customHeight="1">
      <c r="F147" t="n">
        <v>0.06088422859953348</v>
      </c>
      <c r="G147" t="n">
        <v>0.05001192676552323</v>
      </c>
      <c r="H147" t="n">
        <v>-0.003981442451523833</v>
      </c>
      <c r="J147" t="n">
        <v>0.1431163627501157</v>
      </c>
      <c r="K147" t="n">
        <v>0.05029688123494206</v>
      </c>
      <c r="L147" t="n">
        <v>-0.004198034026603194</v>
      </c>
      <c r="M147" t="n">
        <v>0.3439024193783564</v>
      </c>
      <c r="N147" t="n">
        <v>0.04921994824813845</v>
      </c>
      <c r="O147" t="n">
        <v>-0.003682716074606086</v>
      </c>
      <c r="P147" t="n">
        <v>0.5131783824704813</v>
      </c>
      <c r="Q147" t="n">
        <v>0.04867906991233604</v>
      </c>
      <c r="R147" t="n">
        <v>-0.003663385379799777</v>
      </c>
    </row>
    <row r="148" ht="15" customHeight="1">
      <c r="F148" t="n">
        <v>0.06099609348086164</v>
      </c>
      <c r="G148" t="n">
        <v>0.05081857074561232</v>
      </c>
      <c r="H148" t="n">
        <v>-0.003960445984434445</v>
      </c>
      <c r="J148" t="n">
        <v>0.1434956816715302</v>
      </c>
      <c r="K148" t="n">
        <v>0.05110812125486048</v>
      </c>
      <c r="L148" t="n">
        <v>-0.00411653390903227</v>
      </c>
      <c r="M148" t="n">
        <v>0.3444793267821235</v>
      </c>
      <c r="N148" t="n">
        <v>0.05001381838117294</v>
      </c>
      <c r="O148" t="n">
        <v>-0.003877704240112445</v>
      </c>
      <c r="P148" t="n">
        <v>0.5146185198036695</v>
      </c>
      <c r="Q148" t="n">
        <v>0.04946421620124469</v>
      </c>
      <c r="R148" t="n">
        <v>-0.003669298276437662</v>
      </c>
    </row>
    <row r="149" ht="15" customHeight="1">
      <c r="F149" t="n">
        <v>0.06111296177760647</v>
      </c>
      <c r="G149" t="n">
        <v>0.0516252147257014</v>
      </c>
      <c r="H149" t="n">
        <v>-0.003960842029032889</v>
      </c>
      <c r="J149" t="n">
        <v>0.1438524565674453</v>
      </c>
      <c r="K149" t="n">
        <v>0.0519193612747789</v>
      </c>
      <c r="L149" t="n">
        <v>-0.00411653390903227</v>
      </c>
      <c r="M149" t="n">
        <v>0.3448049949803381</v>
      </c>
      <c r="N149" t="n">
        <v>0.05080768851420742</v>
      </c>
      <c r="O149" t="n">
        <v>-0.003877704240112445</v>
      </c>
      <c r="P149" t="n">
        <v>0.5159979679886811</v>
      </c>
      <c r="Q149" t="n">
        <v>0.05024936249015333</v>
      </c>
      <c r="R149" t="n">
        <v>-0.003669298276437662</v>
      </c>
    </row>
    <row r="150" ht="15" customHeight="1">
      <c r="F150" t="n">
        <v>0.06122642514108068</v>
      </c>
      <c r="G150" t="n">
        <v>0.05243185870579048</v>
      </c>
      <c r="H150" t="n">
        <v>-0.003960842029032889</v>
      </c>
      <c r="J150" t="n">
        <v>0.1442446728838296</v>
      </c>
      <c r="K150" t="n">
        <v>0.05273060129469732</v>
      </c>
      <c r="L150" t="n">
        <v>-0.00411653390903227</v>
      </c>
      <c r="M150" t="n">
        <v>0.3451259374975468</v>
      </c>
      <c r="N150" t="n">
        <v>0.05160155864724192</v>
      </c>
      <c r="O150" t="n">
        <v>-0.003877704240112445</v>
      </c>
      <c r="P150" t="n">
        <v>0.5173963688422272</v>
      </c>
      <c r="Q150" t="n">
        <v>0.05103450877906198</v>
      </c>
      <c r="R150" t="n">
        <v>-0.003669298276437662</v>
      </c>
    </row>
    <row r="151" ht="15" customHeight="1">
      <c r="F151" t="n">
        <v>0.06131947669404182</v>
      </c>
      <c r="G151" t="n">
        <v>0.05323850268587957</v>
      </c>
      <c r="H151" t="n">
        <v>-0.003960842029032889</v>
      </c>
      <c r="J151" t="n">
        <v>0.1446529236159426</v>
      </c>
      <c r="K151" t="n">
        <v>0.05354184131461574</v>
      </c>
      <c r="L151" t="n">
        <v>-0.00411653390903227</v>
      </c>
      <c r="M151" t="n">
        <v>0.3455903319264952</v>
      </c>
      <c r="N151" t="n">
        <v>0.05239542878027641</v>
      </c>
      <c r="O151" t="n">
        <v>-0.003877704240112445</v>
      </c>
      <c r="P151" t="n">
        <v>0.518817046342772</v>
      </c>
      <c r="Q151" t="n">
        <v>0.05181965506797062</v>
      </c>
      <c r="R151" t="n">
        <v>-0.003669298276437662</v>
      </c>
    </row>
    <row r="152" ht="15" customHeight="1">
      <c r="F152" t="n">
        <v>0.06141785959821976</v>
      </c>
      <c r="G152" t="n">
        <v>0.05404514666596865</v>
      </c>
      <c r="H152" t="n">
        <v>-0.003863589556732731</v>
      </c>
      <c r="J152" t="n">
        <v>0.1450771472983066</v>
      </c>
      <c r="K152" t="n">
        <v>0.05435308133453416</v>
      </c>
      <c r="L152" t="n">
        <v>-0.003930473485597032</v>
      </c>
      <c r="M152" t="n">
        <v>0.3458601718781574</v>
      </c>
      <c r="N152" t="n">
        <v>0.0531892989133109</v>
      </c>
      <c r="O152" t="n">
        <v>-0.003978640787740249</v>
      </c>
      <c r="P152" t="n">
        <v>0.5201092872076121</v>
      </c>
      <c r="Q152" t="n">
        <v>0.05260480135687927</v>
      </c>
      <c r="R152" t="n">
        <v>-0.003675487356929141</v>
      </c>
    </row>
    <row r="153" ht="15" customHeight="1">
      <c r="F153" t="n">
        <v>0.06150455877787722</v>
      </c>
      <c r="G153" t="n">
        <v>0.05485179064605773</v>
      </c>
      <c r="H153" t="n">
        <v>-0.003863203236409091</v>
      </c>
      <c r="J153" t="n">
        <v>0.1454586543231314</v>
      </c>
      <c r="K153" t="n">
        <v>0.05516432135445258</v>
      </c>
      <c r="L153" t="n">
        <v>-0.003930473485597032</v>
      </c>
      <c r="M153" t="n">
        <v>0.3460626490601145</v>
      </c>
      <c r="N153" t="n">
        <v>0.05398316904634539</v>
      </c>
      <c r="O153" t="n">
        <v>-0.003978640787740249</v>
      </c>
      <c r="P153" t="n">
        <v>0.5216613610626087</v>
      </c>
      <c r="Q153" t="n">
        <v>0.05338994764578792</v>
      </c>
      <c r="R153" t="n">
        <v>-0.003675487356929141</v>
      </c>
    </row>
    <row r="154" ht="15" customHeight="1">
      <c r="F154" t="n">
        <v>0.06161399045405329</v>
      </c>
      <c r="G154" t="n">
        <v>0.05565843462614682</v>
      </c>
      <c r="H154" t="n">
        <v>-0.00386281691608545</v>
      </c>
      <c r="J154" t="n">
        <v>0.1457970387839749</v>
      </c>
      <c r="K154" t="n">
        <v>0.05597556137437101</v>
      </c>
      <c r="L154" t="n">
        <v>-0.003930473485597032</v>
      </c>
      <c r="M154" t="n">
        <v>0.3463492907450121</v>
      </c>
      <c r="N154" t="n">
        <v>0.05477703917937987</v>
      </c>
      <c r="O154" t="n">
        <v>-0.003978640787740249</v>
      </c>
      <c r="P154" t="n">
        <v>0.5233232953772063</v>
      </c>
      <c r="Q154" t="n">
        <v>0.05417509393469656</v>
      </c>
      <c r="R154" t="n">
        <v>-0.003675487356929141</v>
      </c>
    </row>
    <row r="155" ht="15" customHeight="1">
      <c r="F155" t="n">
        <v>0.06169478128767777</v>
      </c>
      <c r="G155" t="n">
        <v>0.0564650786062359</v>
      </c>
      <c r="H155" t="n">
        <v>-0.00386281691608545</v>
      </c>
      <c r="J155" t="n">
        <v>0.146189984783924</v>
      </c>
      <c r="K155" t="n">
        <v>0.05678680139428943</v>
      </c>
      <c r="L155" t="n">
        <v>-0.003930473485597032</v>
      </c>
      <c r="M155" t="n">
        <v>0.3464728120283828</v>
      </c>
      <c r="N155" t="n">
        <v>0.05557090931241437</v>
      </c>
      <c r="O155" t="n">
        <v>-0.004056779528738951</v>
      </c>
      <c r="P155" t="n">
        <v>0.52479119809252</v>
      </c>
      <c r="Q155" t="n">
        <v>0.05496024022360521</v>
      </c>
      <c r="R155" t="n">
        <v>-0.003675487356929141</v>
      </c>
    </row>
    <row r="156" ht="15" customHeight="1">
      <c r="F156" t="n">
        <v>0.06178136595232829</v>
      </c>
      <c r="G156" t="n">
        <v>0.05727172258632499</v>
      </c>
      <c r="H156" t="n">
        <v>-0.003705363254058498</v>
      </c>
      <c r="J156" t="n">
        <v>0.1465393802505738</v>
      </c>
      <c r="K156" t="n">
        <v>0.05759804141420784</v>
      </c>
      <c r="L156" t="n">
        <v>-0.003664493445951264</v>
      </c>
      <c r="M156" t="n">
        <v>0.3466325068219718</v>
      </c>
      <c r="N156" t="n">
        <v>0.05636477944544886</v>
      </c>
      <c r="O156" t="n">
        <v>-0.004056779528738951</v>
      </c>
      <c r="P156" t="n">
        <v>0.5263011292219102</v>
      </c>
      <c r="Q156" t="n">
        <v>0.05574538651251386</v>
      </c>
      <c r="R156" t="n">
        <v>-0.003702124353123995</v>
      </c>
    </row>
    <row r="157" ht="15" customHeight="1">
      <c r="F157" t="n">
        <v>0.06185665541382247</v>
      </c>
      <c r="G157" t="n">
        <v>0.05807836656641407</v>
      </c>
      <c r="H157" t="n">
        <v>-0.00370462232959258</v>
      </c>
      <c r="J157" t="n">
        <v>0.146923589636174</v>
      </c>
      <c r="K157" t="n">
        <v>0.05840928143412626</v>
      </c>
      <c r="L157" t="n">
        <v>-0.003664493445951264</v>
      </c>
      <c r="M157" t="n">
        <v>0.3469286310740446</v>
      </c>
      <c r="N157" t="n">
        <v>0.05715864957848335</v>
      </c>
      <c r="O157" t="n">
        <v>-0.004056779528738951</v>
      </c>
      <c r="P157" t="n">
        <v>0.5278492632729923</v>
      </c>
      <c r="Q157" t="n">
        <v>0.05653053280142249</v>
      </c>
      <c r="R157" t="n">
        <v>-0.003702124353123995</v>
      </c>
    </row>
    <row r="158" ht="15" customHeight="1">
      <c r="F158" t="n">
        <v>0.06195520563688557</v>
      </c>
      <c r="G158" t="n">
        <v>0.05888501054650316</v>
      </c>
      <c r="H158" t="n">
        <v>-0.003705363254058498</v>
      </c>
      <c r="J158" t="n">
        <v>0.1472440213114084</v>
      </c>
      <c r="K158" t="n">
        <v>0.05922052145404468</v>
      </c>
      <c r="L158" t="n">
        <v>-0.003664493445951264</v>
      </c>
      <c r="M158" t="n">
        <v>0.3471633426446897</v>
      </c>
      <c r="N158" t="n">
        <v>0.05795251971151785</v>
      </c>
      <c r="O158" t="n">
        <v>-0.004056779528738951</v>
      </c>
      <c r="P158" t="n">
        <v>0.5295094600563968</v>
      </c>
      <c r="Q158" t="n">
        <v>0.05731567909033114</v>
      </c>
      <c r="R158" t="n">
        <v>-0.003702124353123995</v>
      </c>
    </row>
    <row r="159" ht="15" customHeight="1">
      <c r="F159" t="n">
        <v>0.06202543530937052</v>
      </c>
      <c r="G159" t="n">
        <v>0.05969165452659225</v>
      </c>
      <c r="H159" t="n">
        <v>-0.003500657018819942</v>
      </c>
      <c r="J159" t="n">
        <v>0.1476187485223577</v>
      </c>
      <c r="K159" t="n">
        <v>0.06003176147396311</v>
      </c>
      <c r="L159" t="n">
        <v>-0.003664493445951264</v>
      </c>
      <c r="M159" t="n">
        <v>0.3472876722808815</v>
      </c>
      <c r="N159" t="n">
        <v>0.05874638984455233</v>
      </c>
      <c r="O159" t="n">
        <v>-0.004056779528738951</v>
      </c>
      <c r="P159" t="n">
        <v>0.531434385115256</v>
      </c>
      <c r="Q159" t="n">
        <v>0.05810082537923979</v>
      </c>
      <c r="R159" t="n">
        <v>-0.003702124353123995</v>
      </c>
    </row>
    <row r="160" ht="15" customHeight="1">
      <c r="F160" t="n">
        <v>0.06209328252072706</v>
      </c>
      <c r="G160" t="n">
        <v>0.06049829850668133</v>
      </c>
      <c r="H160" t="n">
        <v>-0.003501007049518754</v>
      </c>
      <c r="J160" t="n">
        <v>0.1479687247067924</v>
      </c>
      <c r="K160" t="n">
        <v>0.06084300149388153</v>
      </c>
      <c r="L160" t="n">
        <v>-0.003341683273575625</v>
      </c>
      <c r="M160" t="n">
        <v>0.3475012928337483</v>
      </c>
      <c r="N160" t="n">
        <v>0.05954025997758682</v>
      </c>
      <c r="O160" t="n">
        <v>-0.004129028604004593</v>
      </c>
      <c r="P160" t="n">
        <v>0.5329950998602241</v>
      </c>
      <c r="Q160" t="n">
        <v>0.05888597166814844</v>
      </c>
      <c r="R160" t="n">
        <v>-0.003802988065252335</v>
      </c>
    </row>
    <row r="161" ht="15" customHeight="1">
      <c r="F161" t="n">
        <v>0.06217613701087686</v>
      </c>
      <c r="G161" t="n">
        <v>0.06130494248677041</v>
      </c>
      <c r="H161" t="n">
        <v>-0.003499956957422317</v>
      </c>
      <c r="J161" t="n">
        <v>0.1482936678415629</v>
      </c>
      <c r="K161" t="n">
        <v>0.06165424151379995</v>
      </c>
      <c r="L161" t="n">
        <v>-0.003341683273575625</v>
      </c>
      <c r="M161" t="n">
        <v>0.3476060908574865</v>
      </c>
      <c r="N161" t="n">
        <v>0.06033413011062132</v>
      </c>
      <c r="O161" t="n">
        <v>-0.004129028604004593</v>
      </c>
      <c r="P161" t="n">
        <v>0.5348127151434348</v>
      </c>
      <c r="Q161" t="n">
        <v>0.05967111795705709</v>
      </c>
      <c r="R161" t="n">
        <v>-0.003802988065252335</v>
      </c>
    </row>
    <row r="162" ht="15" customHeight="1">
      <c r="F162" t="n">
        <v>0.06223090476898663</v>
      </c>
      <c r="G162" t="n">
        <v>0.06211158646685949</v>
      </c>
      <c r="H162" t="n">
        <v>-0.003501007049518754</v>
      </c>
      <c r="J162" t="n">
        <v>0.1486330296389348</v>
      </c>
      <c r="K162" t="n">
        <v>0.06246548153371836</v>
      </c>
      <c r="L162" t="n">
        <v>-0.003341683273575625</v>
      </c>
      <c r="M162" t="n">
        <v>0.3476525599207307</v>
      </c>
      <c r="N162" t="n">
        <v>0.06112800024365581</v>
      </c>
      <c r="O162" t="n">
        <v>-0.004129028604004593</v>
      </c>
      <c r="P162" t="n">
        <v>0.5365701160215508</v>
      </c>
      <c r="Q162" t="n">
        <v>0.06045626424596572</v>
      </c>
      <c r="R162" t="n">
        <v>-0.003802988065252335</v>
      </c>
    </row>
    <row r="163" ht="15" customHeight="1">
      <c r="F163" t="n">
        <v>0.06230090692377505</v>
      </c>
      <c r="G163" t="n">
        <v>0.06291823044694858</v>
      </c>
      <c r="H163" t="n">
        <v>-0.003501007049518754</v>
      </c>
      <c r="J163" t="n">
        <v>0.1489668361961433</v>
      </c>
      <c r="K163" t="n">
        <v>0.06327672155363678</v>
      </c>
      <c r="L163" t="n">
        <v>-0.003341683273575625</v>
      </c>
      <c r="M163" t="n">
        <v>0.3478406106701828</v>
      </c>
      <c r="N163" t="n">
        <v>0.0619218703766903</v>
      </c>
      <c r="O163" t="n">
        <v>-0.004129028604004593</v>
      </c>
      <c r="P163" t="n">
        <v>0.5382626871354147</v>
      </c>
      <c r="Q163" t="n">
        <v>0.06124141053487437</v>
      </c>
      <c r="R163" t="n">
        <v>-0.003802988065252335</v>
      </c>
    </row>
    <row r="164" ht="15" customHeight="1">
      <c r="F164" t="n">
        <v>0.06238629141349243</v>
      </c>
      <c r="G164" t="n">
        <v>0.06372487442703767</v>
      </c>
      <c r="H164" t="n">
        <v>-0.003271705856816425</v>
      </c>
      <c r="J164" t="n">
        <v>0.1493547049354841</v>
      </c>
      <c r="K164" t="n">
        <v>0.0640879615735552</v>
      </c>
      <c r="L164" t="n">
        <v>-0.002985397163192282</v>
      </c>
      <c r="M164" t="n">
        <v>0.3479221929838385</v>
      </c>
      <c r="N164" t="n">
        <v>0.06271574050972478</v>
      </c>
      <c r="O164" t="n">
        <v>-0.004195055274074377</v>
      </c>
      <c r="P164" t="n">
        <v>0.5401228186907363</v>
      </c>
      <c r="Q164" t="n">
        <v>0.06202655682378302</v>
      </c>
      <c r="R164" t="n">
        <v>-0.003963174394969783</v>
      </c>
    </row>
    <row r="165" ht="15" customHeight="1">
      <c r="F165" t="n">
        <v>0.06244385791007052</v>
      </c>
      <c r="G165" t="n">
        <v>0.06453151840712675</v>
      </c>
      <c r="H165" t="n">
        <v>-0.003271378686230744</v>
      </c>
      <c r="J165" t="n">
        <v>0.1496769665806446</v>
      </c>
      <c r="K165" t="n">
        <v>0.06489920159347362</v>
      </c>
      <c r="L165" t="n">
        <v>-0.002985397163192282</v>
      </c>
      <c r="M165" t="n">
        <v>0.3481969015577715</v>
      </c>
      <c r="N165" t="n">
        <v>0.06350961064275928</v>
      </c>
      <c r="O165" t="n">
        <v>-0.004195055274074377</v>
      </c>
      <c r="P165" t="n">
        <v>0.5419891263569653</v>
      </c>
      <c r="Q165" t="n">
        <v>0.06281170311269167</v>
      </c>
      <c r="R165" t="n">
        <v>-0.003963174394969783</v>
      </c>
    </row>
    <row r="166">
      <c r="F166" t="n">
        <v>0.06251703146430439</v>
      </c>
      <c r="G166" t="n">
        <v>0.06533816238721583</v>
      </c>
      <c r="H166" t="n">
        <v>-0.003272033027402107</v>
      </c>
      <c r="J166" t="n">
        <v>0.1499531494387891</v>
      </c>
      <c r="K166" t="n">
        <v>0.06571044161339205</v>
      </c>
      <c r="L166" t="n">
        <v>-0.002985397163192282</v>
      </c>
      <c r="M166" t="n">
        <v>0.3481674781052651</v>
      </c>
      <c r="N166" t="n">
        <v>0.06430348077579377</v>
      </c>
      <c r="O166" t="n">
        <v>-0.004195055274074377</v>
      </c>
      <c r="P166" t="n">
        <v>0.5437781605179866</v>
      </c>
      <c r="Q166" t="n">
        <v>0.06359684940160032</v>
      </c>
      <c r="R166" t="n">
        <v>-0.003963174394969783</v>
      </c>
    </row>
    <row r="167">
      <c r="F167" t="n">
        <v>0.06256254655775272</v>
      </c>
      <c r="G167" t="n">
        <v>0.06614480636730492</v>
      </c>
      <c r="H167" t="n">
        <v>-0.003035507540729252</v>
      </c>
      <c r="J167" t="n">
        <v>0.1502629957170291</v>
      </c>
      <c r="K167" t="n">
        <v>0.06652168163331047</v>
      </c>
      <c r="L167" t="n">
        <v>-0.002985397163192282</v>
      </c>
      <c r="M167" t="n">
        <v>0.3483328567941319</v>
      </c>
      <c r="N167" t="n">
        <v>0.06509735090882826</v>
      </c>
      <c r="O167" t="n">
        <v>-0.004195055274074377</v>
      </c>
      <c r="P167" t="n">
        <v>0.5455648365459815</v>
      </c>
      <c r="Q167" t="n">
        <v>0.06438199569050895</v>
      </c>
      <c r="R167" t="n">
        <v>-0.003963174394969783</v>
      </c>
    </row>
    <row r="168">
      <c r="F168" t="n">
        <v>0.06263258184562567</v>
      </c>
      <c r="G168" t="n">
        <v>0.066951450347394</v>
      </c>
      <c r="H168" t="n">
        <v>-0.003034597070561067</v>
      </c>
      <c r="J168" t="n">
        <v>0.1505664009595308</v>
      </c>
      <c r="K168" t="n">
        <v>0.06733292165322889</v>
      </c>
      <c r="L168" t="n">
        <v>-0.002621916970874427</v>
      </c>
      <c r="M168" t="n">
        <v>0.3483949219109451</v>
      </c>
      <c r="N168" t="n">
        <v>0.06589122104186276</v>
      </c>
      <c r="O168" t="n">
        <v>-0.004254582434261111</v>
      </c>
      <c r="P168" t="n">
        <v>0.5471059097432087</v>
      </c>
      <c r="Q168" t="n">
        <v>0.0651671419794176</v>
      </c>
      <c r="R168" t="n">
        <v>-0.004162529848126128</v>
      </c>
    </row>
    <row r="169">
      <c r="F169" t="n">
        <v>0.06270990993106959</v>
      </c>
      <c r="G169" t="n">
        <v>0.06775809432748309</v>
      </c>
      <c r="H169" t="n">
        <v>-0.003035507540729252</v>
      </c>
      <c r="J169" t="n">
        <v>0.1508631881182953</v>
      </c>
      <c r="K169" t="n">
        <v>0.06814416167314731</v>
      </c>
      <c r="L169" t="n">
        <v>-0.002621916970874427</v>
      </c>
      <c r="M169" t="n">
        <v>0.3485039866409849</v>
      </c>
      <c r="N169" t="n">
        <v>0.06668509117489725</v>
      </c>
      <c r="O169" t="n">
        <v>-0.004254582434261111</v>
      </c>
      <c r="P169" t="n">
        <v>0.5489549671724597</v>
      </c>
      <c r="Q169" t="n">
        <v>0.06595228826832625</v>
      </c>
      <c r="R169" t="n">
        <v>-0.004162529848126128</v>
      </c>
    </row>
    <row r="170">
      <c r="F170" t="n">
        <v>0.0627424543728313</v>
      </c>
      <c r="G170" t="n">
        <v>0.06856473830757216</v>
      </c>
      <c r="H170" t="n">
        <v>-0.003035204050673191</v>
      </c>
      <c r="J170" t="n">
        <v>0.1511531801453235</v>
      </c>
      <c r="K170" t="n">
        <v>0.06895540169306573</v>
      </c>
      <c r="L170" t="n">
        <v>-0.002621916970874427</v>
      </c>
      <c r="M170" t="n">
        <v>0.3486110310268135</v>
      </c>
      <c r="N170" t="n">
        <v>0.06747896130793174</v>
      </c>
      <c r="O170" t="n">
        <v>-0.004254582434261111</v>
      </c>
      <c r="P170" t="n">
        <v>0.5507096838025527</v>
      </c>
      <c r="Q170" t="n">
        <v>0.0667374345572349</v>
      </c>
      <c r="R170" t="n">
        <v>-0.004162529848126128</v>
      </c>
    </row>
    <row r="171">
      <c r="F171" t="n">
        <v>0.06280858523907834</v>
      </c>
      <c r="G171" t="n">
        <v>0.06937138228766125</v>
      </c>
      <c r="H171" t="n">
        <v>-0.003035507540729252</v>
      </c>
      <c r="J171" t="n">
        <v>0.1514361999926164</v>
      </c>
      <c r="K171" t="n">
        <v>0.06976664171298415</v>
      </c>
      <c r="L171" t="n">
        <v>-0.002621916970874427</v>
      </c>
      <c r="M171" t="n">
        <v>0.3488166217456872</v>
      </c>
      <c r="N171" t="n">
        <v>0.06827283144096623</v>
      </c>
      <c r="O171" t="n">
        <v>-0.004254582434261111</v>
      </c>
      <c r="P171" t="n">
        <v>0.5525259345737072</v>
      </c>
      <c r="Q171" t="n">
        <v>0.06752258084614354</v>
      </c>
      <c r="R171" t="n">
        <v>-0.004382840269581707</v>
      </c>
    </row>
    <row r="172">
      <c r="F172" t="n">
        <v>0.06285620925151658</v>
      </c>
      <c r="G172" t="n">
        <v>0.07017802626775034</v>
      </c>
      <c r="H172" t="n">
        <v>-0.002809046912441976</v>
      </c>
      <c r="J172" t="n">
        <v>0.1517524130262975</v>
      </c>
      <c r="K172" t="n">
        <v>0.07057788173290257</v>
      </c>
      <c r="L172" t="n">
        <v>-0.002272744413415746</v>
      </c>
      <c r="M172" t="n">
        <v>0.3489719737385945</v>
      </c>
      <c r="N172" t="n">
        <v>0.06906670157400072</v>
      </c>
      <c r="O172" t="n">
        <v>-0.004304791064440217</v>
      </c>
      <c r="P172" t="n">
        <v>0.5543197293668285</v>
      </c>
      <c r="Q172" t="n">
        <v>0.06830772713505218</v>
      </c>
      <c r="R172" t="n">
        <v>-0.004382840269581707</v>
      </c>
    </row>
    <row r="173">
      <c r="F173" t="n">
        <v>0.06292898299865</v>
      </c>
      <c r="G173" t="n">
        <v>0.07098467024783943</v>
      </c>
      <c r="H173" t="n">
        <v>-0.002809608721824464</v>
      </c>
      <c r="J173" t="n">
        <v>0.1520210110789915</v>
      </c>
      <c r="K173" t="n">
        <v>0.07138912175282099</v>
      </c>
      <c r="L173" t="n">
        <v>-0.002272744413415746</v>
      </c>
      <c r="M173" t="n">
        <v>0.3489780732087723</v>
      </c>
      <c r="N173" t="n">
        <v>0.0698605717070352</v>
      </c>
      <c r="O173" t="n">
        <v>-0.004304791064440217</v>
      </c>
      <c r="P173" t="n">
        <v>0.5559258028805901</v>
      </c>
      <c r="Q173" t="n">
        <v>0.06909287342396082</v>
      </c>
      <c r="R173" t="n">
        <v>-0.004382840269581707</v>
      </c>
    </row>
    <row r="174">
      <c r="F174" t="n">
        <v>0.06298345027130026</v>
      </c>
      <c r="G174" t="n">
        <v>0.0717913142279285</v>
      </c>
      <c r="H174" t="n">
        <v>-0.002809046912441976</v>
      </c>
      <c r="J174" t="n">
        <v>0.1522618801416908</v>
      </c>
      <c r="K174" t="n">
        <v>0.0722003617727394</v>
      </c>
      <c r="L174" t="n">
        <v>-0.002272744413415746</v>
      </c>
      <c r="M174" t="n">
        <v>0.3490851802108752</v>
      </c>
      <c r="N174" t="n">
        <v>0.07065444184006969</v>
      </c>
      <c r="O174" t="n">
        <v>-0.004304791064440217</v>
      </c>
      <c r="P174" t="n">
        <v>0.5574198140710125</v>
      </c>
      <c r="Q174" t="n">
        <v>0.06987801971286949</v>
      </c>
      <c r="R174" t="n">
        <v>-0.004382840269581707</v>
      </c>
    </row>
    <row r="175">
      <c r="F175" t="n">
        <v>0.06304586725640673</v>
      </c>
      <c r="G175" t="n">
        <v>0.07259795820801758</v>
      </c>
      <c r="H175" t="n">
        <v>-0.002809046912441976</v>
      </c>
      <c r="J175" t="n">
        <v>0.1525355156277796</v>
      </c>
      <c r="K175" t="n">
        <v>0.07301160179265782</v>
      </c>
      <c r="L175" t="n">
        <v>-0.002272744413415746</v>
      </c>
      <c r="M175" t="n">
        <v>0.3491943337146265</v>
      </c>
      <c r="N175" t="n">
        <v>0.07144831197310419</v>
      </c>
      <c r="O175" t="n">
        <v>-0.004346262083022524</v>
      </c>
      <c r="P175" t="n">
        <v>0.5590399346170425</v>
      </c>
      <c r="Q175" t="n">
        <v>0.07066316600177813</v>
      </c>
      <c r="R175" t="n">
        <v>-0.004382840269581707</v>
      </c>
    </row>
    <row r="176">
      <c r="F176" t="n">
        <v>0.06309015693426361</v>
      </c>
      <c r="G176" t="n">
        <v>0.07340460218810668</v>
      </c>
      <c r="H176" t="n">
        <v>-0.002612514493520614</v>
      </c>
      <c r="J176" t="n">
        <v>0.152760793905071</v>
      </c>
      <c r="K176" t="n">
        <v>0.07382284181257626</v>
      </c>
      <c r="L176" t="n">
        <v>-0.001963012963468565</v>
      </c>
      <c r="M176" t="n">
        <v>0.3494062083990349</v>
      </c>
      <c r="N176" t="n">
        <v>0.07224218210613868</v>
      </c>
      <c r="O176" t="n">
        <v>-0.004346262083022524</v>
      </c>
      <c r="P176" t="n">
        <v>0.5608641182855837</v>
      </c>
      <c r="Q176" t="n">
        <v>0.07144831229068678</v>
      </c>
      <c r="R176" t="n">
        <v>-0.004606059704388976</v>
      </c>
    </row>
    <row r="177">
      <c r="F177" t="n">
        <v>0.0631338699934658</v>
      </c>
      <c r="G177" t="n">
        <v>0.07421124616819576</v>
      </c>
      <c r="H177" t="n">
        <v>-0.002612775718847434</v>
      </c>
      <c r="J177" t="n">
        <v>0.1529779886139873</v>
      </c>
      <c r="K177" t="n">
        <v>0.07463408183249468</v>
      </c>
      <c r="L177" t="n">
        <v>-0.001963012963468565</v>
      </c>
      <c r="M177" t="n">
        <v>0.3493720916620188</v>
      </c>
      <c r="N177" t="n">
        <v>0.07303605223917317</v>
      </c>
      <c r="O177" t="n">
        <v>-0.004346262083022524</v>
      </c>
      <c r="P177" t="n">
        <v>0.5622398695006928</v>
      </c>
      <c r="Q177" t="n">
        <v>0.07223345857959541</v>
      </c>
      <c r="R177" t="n">
        <v>-0.004606059704388976</v>
      </c>
    </row>
    <row r="178">
      <c r="F178" t="n">
        <v>0.06320334270104019</v>
      </c>
      <c r="G178" t="n">
        <v>0.07501789014828485</v>
      </c>
      <c r="H178" t="n">
        <v>-0.002612253268193795</v>
      </c>
      <c r="J178" t="n">
        <v>0.1532478873083322</v>
      </c>
      <c r="K178" t="n">
        <v>0.07544532185241309</v>
      </c>
      <c r="L178" t="n">
        <v>-0.001963012963468565</v>
      </c>
      <c r="M178" t="n">
        <v>0.3496421157730649</v>
      </c>
      <c r="N178" t="n">
        <v>0.07382992237220767</v>
      </c>
      <c r="O178" t="n">
        <v>-0.004346262083022524</v>
      </c>
      <c r="P178" t="n">
        <v>0.5636490602988289</v>
      </c>
      <c r="Q178" t="n">
        <v>0.07301860486850406</v>
      </c>
      <c r="R178" t="n">
        <v>-0.004606059704388976</v>
      </c>
    </row>
    <row r="179">
      <c r="F179" t="n">
        <v>0.06325498477261085</v>
      </c>
      <c r="G179" t="n">
        <v>0.07582453412837392</v>
      </c>
      <c r="H179" t="n">
        <v>-0.002612775718847434</v>
      </c>
      <c r="J179" t="n">
        <v>0.1534484573520599</v>
      </c>
      <c r="K179" t="n">
        <v>0.07625656187233151</v>
      </c>
      <c r="L179" t="n">
        <v>-0.001963012963468565</v>
      </c>
      <c r="M179" t="n">
        <v>0.3496177141696774</v>
      </c>
      <c r="N179" t="n">
        <v>0.07462379250524216</v>
      </c>
      <c r="O179" t="n">
        <v>-0.004346262083022524</v>
      </c>
      <c r="P179" t="n">
        <v>0.5652510981809277</v>
      </c>
      <c r="Q179" t="n">
        <v>0.07380375115741271</v>
      </c>
      <c r="R179" t="n">
        <v>-0.004812389699104463</v>
      </c>
    </row>
    <row r="180">
      <c r="F180" t="n">
        <v>0.06329762484803594</v>
      </c>
      <c r="G180" t="n">
        <v>0.07663117810846302</v>
      </c>
      <c r="H180" t="n">
        <v>-0.002462895164884428</v>
      </c>
      <c r="J180" t="n">
        <v>0.1536607816520859</v>
      </c>
      <c r="K180" t="n">
        <v>0.07706780189224993</v>
      </c>
      <c r="L180" t="n">
        <v>-0.0017155521631435</v>
      </c>
      <c r="M180" t="n">
        <v>0.349749288166697</v>
      </c>
      <c r="N180" t="n">
        <v>0.07541766263827665</v>
      </c>
      <c r="O180" t="n">
        <v>-0.004376136414611328</v>
      </c>
      <c r="P180" t="n">
        <v>0.5664715696285132</v>
      </c>
      <c r="Q180" t="n">
        <v>0.07458889744632136</v>
      </c>
      <c r="R180" t="n">
        <v>-0.004812389699104463</v>
      </c>
    </row>
    <row r="181">
      <c r="F181" t="n">
        <v>0.06333135349831424</v>
      </c>
      <c r="G181" t="n">
        <v>0.0774378220885521</v>
      </c>
      <c r="H181" t="n">
        <v>-0.002462895164884428</v>
      </c>
      <c r="J181" t="n">
        <v>0.1538847468159224</v>
      </c>
      <c r="K181" t="n">
        <v>0.07787904191216835</v>
      </c>
      <c r="L181" t="n">
        <v>-0.0017155521631435</v>
      </c>
      <c r="M181" t="n">
        <v>0.3500377697648281</v>
      </c>
      <c r="N181" t="n">
        <v>0.07621153277131114</v>
      </c>
      <c r="O181" t="n">
        <v>-0.004376136414611328</v>
      </c>
      <c r="P181" t="n">
        <v>0.5680408517904276</v>
      </c>
      <c r="Q181" t="n">
        <v>0.07537404373522999</v>
      </c>
      <c r="R181" t="n">
        <v>-0.004812389699104463</v>
      </c>
    </row>
    <row r="182">
      <c r="F182" t="n">
        <v>0.06339131708162225</v>
      </c>
      <c r="G182" t="n">
        <v>0.07824446606864117</v>
      </c>
      <c r="H182" t="n">
        <v>-0.002462895164884428</v>
      </c>
      <c r="J182" t="n">
        <v>0.1540386187225872</v>
      </c>
      <c r="K182" t="n">
        <v>0.07869028193208677</v>
      </c>
      <c r="L182" t="n">
        <v>-0.0017155521631435</v>
      </c>
      <c r="M182" t="n">
        <v>0.3500840366919946</v>
      </c>
      <c r="N182" t="n">
        <v>0.07700540290434563</v>
      </c>
      <c r="O182" t="n">
        <v>-0.004376136414611328</v>
      </c>
      <c r="P182" t="n">
        <v>0.5691376471836516</v>
      </c>
      <c r="Q182" t="n">
        <v>0.07615919002413864</v>
      </c>
      <c r="R182" t="n">
        <v>-0.004812389699104463</v>
      </c>
    </row>
    <row r="183">
      <c r="F183" t="n">
        <v>0.06343382229205047</v>
      </c>
      <c r="G183" t="n">
        <v>0.07905111004873026</v>
      </c>
      <c r="H183" t="n">
        <v>-0.002462895164884428</v>
      </c>
      <c r="J183" t="n">
        <v>0.1542445850853992</v>
      </c>
      <c r="K183" t="n">
        <v>0.07950152195200519</v>
      </c>
      <c r="L183" t="n">
        <v>-0.0017155521631435</v>
      </c>
      <c r="M183" t="n">
        <v>0.3503388927229043</v>
      </c>
      <c r="N183" t="n">
        <v>0.07779927303738012</v>
      </c>
      <c r="O183" t="n">
        <v>-0.004376136414611328</v>
      </c>
      <c r="P183" t="n">
        <v>0.5704122823298002</v>
      </c>
      <c r="Q183" t="n">
        <v>0.07694433631304728</v>
      </c>
      <c r="R183" t="n">
        <v>-0.004812389699104463</v>
      </c>
    </row>
    <row r="184">
      <c r="F184" t="n">
        <v>0.06351158950637227</v>
      </c>
      <c r="G184" t="n">
        <v>0.07985775402881934</v>
      </c>
      <c r="H184" t="n">
        <v>-0.002377689032005986</v>
      </c>
      <c r="J184" t="n">
        <v>0.1544413128985173</v>
      </c>
      <c r="K184" t="n">
        <v>0.08031276197192361</v>
      </c>
      <c r="L184" t="n">
        <v>-0.001555317699534992</v>
      </c>
      <c r="M184" t="n">
        <v>0.3504530607057664</v>
      </c>
      <c r="N184" t="n">
        <v>0.0785931431704146</v>
      </c>
      <c r="O184" t="n">
        <v>-0.004394587896011947</v>
      </c>
      <c r="P184" t="n">
        <v>0.5713688494077532</v>
      </c>
      <c r="Q184" t="n">
        <v>0.07772948260195593</v>
      </c>
      <c r="R184" t="n">
        <v>-0.004981860348320371</v>
      </c>
    </row>
    <row r="185">
      <c r="F185" t="n">
        <v>0.06353699277122647</v>
      </c>
      <c r="G185" t="n">
        <v>0.08066439800890844</v>
      </c>
      <c r="H185" t="n">
        <v>-0.002377451286877298</v>
      </c>
      <c r="J185" t="n">
        <v>0.1546081655534764</v>
      </c>
      <c r="K185" t="n">
        <v>0.08112400199184204</v>
      </c>
      <c r="L185" t="n">
        <v>-0.001555317699534992</v>
      </c>
      <c r="M185" t="n">
        <v>0.35052731871337</v>
      </c>
      <c r="N185" t="n">
        <v>0.07938701330344911</v>
      </c>
      <c r="O185" t="n">
        <v>-0.004394587896011947</v>
      </c>
      <c r="P185" t="n">
        <v>0.572578044178503</v>
      </c>
      <c r="Q185" t="n">
        <v>0.07851462889086458</v>
      </c>
      <c r="R185" t="n">
        <v>-0.004981860348320371</v>
      </c>
    </row>
    <row r="186">
      <c r="F186" t="n">
        <v>0.06359789052046312</v>
      </c>
      <c r="G186" t="n">
        <v>0.08147104198899752</v>
      </c>
      <c r="H186" t="n">
        <v>-0.002377213541748611</v>
      </c>
      <c r="J186" t="n">
        <v>0.1547039710500865</v>
      </c>
      <c r="K186" t="n">
        <v>0.08193524201176046</v>
      </c>
      <c r="L186" t="n">
        <v>-0.001555317699534992</v>
      </c>
      <c r="M186" t="n">
        <v>0.3507627265053631</v>
      </c>
      <c r="N186" t="n">
        <v>0.08018088343648359</v>
      </c>
      <c r="O186" t="n">
        <v>-0.004394587896011947</v>
      </c>
      <c r="P186" t="n">
        <v>0.5734605613887759</v>
      </c>
      <c r="Q186" t="n">
        <v>0.07929977517977323</v>
      </c>
      <c r="R186" t="n">
        <v>-0.004981860348320371</v>
      </c>
    </row>
    <row r="187">
      <c r="F187" t="n">
        <v>0.06366808800707266</v>
      </c>
      <c r="G187" t="n">
        <v>0.08227768596908661</v>
      </c>
      <c r="H187" t="n">
        <v>-0.002377451286877298</v>
      </c>
      <c r="J187" t="n">
        <v>0.1548923171210902</v>
      </c>
      <c r="K187" t="n">
        <v>0.08274648203167888</v>
      </c>
      <c r="L187" t="n">
        <v>-0.001555317699534992</v>
      </c>
      <c r="M187" t="n">
        <v>0.3510099799647509</v>
      </c>
      <c r="N187" t="n">
        <v>0.08097475356951808</v>
      </c>
      <c r="O187" t="n">
        <v>-0.004394587896011947</v>
      </c>
      <c r="P187" t="n">
        <v>0.5743412066847913</v>
      </c>
      <c r="Q187" t="n">
        <v>0.08008492146868187</v>
      </c>
      <c r="R187" t="n">
        <v>-0.004981860348320371</v>
      </c>
    </row>
    <row r="188">
      <c r="F188" t="n">
        <v>0.06370369160098835</v>
      </c>
      <c r="G188" t="n">
        <v>0.08308432994917568</v>
      </c>
      <c r="H188" t="n">
        <v>-0.00235640940374016</v>
      </c>
      <c r="J188" t="n">
        <v>0.1549887334625994</v>
      </c>
      <c r="K188" t="n">
        <v>0.0835577220515973</v>
      </c>
      <c r="L188" t="n">
        <v>-0.001504912523104595</v>
      </c>
      <c r="M188" t="n">
        <v>0.3511696622735682</v>
      </c>
      <c r="N188" t="n">
        <v>0.08176862370255258</v>
      </c>
      <c r="O188" t="n">
        <v>-0.004399301682699895</v>
      </c>
      <c r="P188" t="n">
        <v>0.5752161556597074</v>
      </c>
      <c r="Q188" t="n">
        <v>0.08087006775759052</v>
      </c>
      <c r="R188" t="n">
        <v>-0.005097460258930499</v>
      </c>
    </row>
    <row r="189">
      <c r="F189" t="n">
        <v>0.06375739624078934</v>
      </c>
      <c r="G189" t="n">
        <v>0.08389097392926477</v>
      </c>
      <c r="H189" t="n">
        <v>-0.00235640940374016</v>
      </c>
      <c r="J189" t="n">
        <v>0.1551164168461657</v>
      </c>
      <c r="K189" t="n">
        <v>0.08436896207151572</v>
      </c>
      <c r="L189" t="n">
        <v>-0.001504912523104595</v>
      </c>
      <c r="M189" t="n">
        <v>0.3513446960359106</v>
      </c>
      <c r="N189" t="n">
        <v>0.08256249383558707</v>
      </c>
      <c r="O189" t="n">
        <v>-0.004399301682699895</v>
      </c>
      <c r="P189" t="n">
        <v>0.5758337800292249</v>
      </c>
      <c r="Q189" t="n">
        <v>0.08165521404649917</v>
      </c>
      <c r="R189" t="n">
        <v>-0.005097460258930499</v>
      </c>
    </row>
    <row r="190">
      <c r="F190" t="n">
        <v>0.06381157051748203</v>
      </c>
      <c r="G190" t="n">
        <v>0.08469761790935386</v>
      </c>
      <c r="H190" t="n">
        <v>-0.002356645068246985</v>
      </c>
      <c r="J190" t="n">
        <v>0.1553000545313585</v>
      </c>
      <c r="K190" t="n">
        <v>0.08518020209143413</v>
      </c>
      <c r="L190" t="n">
        <v>-0.001504912523104595</v>
      </c>
      <c r="M190" t="n">
        <v>0.3517036258046994</v>
      </c>
      <c r="N190" t="n">
        <v>0.08335636396862156</v>
      </c>
      <c r="O190" t="n">
        <v>-0.004399301682699895</v>
      </c>
      <c r="P190" t="n">
        <v>0.5763548879412514</v>
      </c>
      <c r="Q190" t="n">
        <v>0.08244036033540782</v>
      </c>
      <c r="R190" t="n">
        <v>-0.005097460258930499</v>
      </c>
    </row>
    <row r="191">
      <c r="F191" t="n">
        <v>0.06387497416888067</v>
      </c>
      <c r="G191" t="n">
        <v>0.08550426188944293</v>
      </c>
      <c r="H191" t="n">
        <v>-0.002356645068246985</v>
      </c>
      <c r="J191" t="n">
        <v>0.1553971386410919</v>
      </c>
      <c r="K191" t="n">
        <v>0.08599144211135255</v>
      </c>
      <c r="L191" t="n">
        <v>-0.001504912523104595</v>
      </c>
      <c r="M191" t="n">
        <v>0.3520485872091227</v>
      </c>
      <c r="N191" t="n">
        <v>0.08415023410165605</v>
      </c>
      <c r="O191" t="n">
        <v>-0.004399301682699895</v>
      </c>
      <c r="P191" t="n">
        <v>0.5771061972612747</v>
      </c>
      <c r="Q191" t="n">
        <v>0.08322550662431645</v>
      </c>
      <c r="R191" t="n">
        <v>-0.005097460258930499</v>
      </c>
    </row>
    <row r="192">
      <c r="F192" t="n">
        <v>0.06392993815094886</v>
      </c>
      <c r="G192" t="n">
        <v>0.08631090586953202</v>
      </c>
      <c r="H192" t="n">
        <v>-0.002344052359638287</v>
      </c>
      <c r="J192" t="n">
        <v>0.1554693410831413</v>
      </c>
      <c r="K192" t="n">
        <v>0.08680268213127097</v>
      </c>
      <c r="L192" t="n">
        <v>-0.00151939830842242</v>
      </c>
      <c r="M192" t="n">
        <v>0.3522771331246459</v>
      </c>
      <c r="N192" t="n">
        <v>0.08494410423469054</v>
      </c>
      <c r="O192" t="n">
        <v>-0.004357254572593705</v>
      </c>
      <c r="P192" t="n">
        <v>0.5775049919575259</v>
      </c>
      <c r="Q192" t="n">
        <v>0.0840106529132251</v>
      </c>
      <c r="R192" t="n">
        <v>-0.005138215154503086</v>
      </c>
    </row>
    <row r="193">
      <c r="F193" t="n">
        <v>0.06397639428805527</v>
      </c>
      <c r="G193" t="n">
        <v>0.0871175498496211</v>
      </c>
      <c r="H193" t="n">
        <v>-0.002343817954402323</v>
      </c>
      <c r="J193" t="n">
        <v>0.1556401545936184</v>
      </c>
      <c r="K193" t="n">
        <v>0.08761392215118939</v>
      </c>
      <c r="L193" t="n">
        <v>-0.00151939830842242</v>
      </c>
      <c r="M193" t="n">
        <v>0.352688617231422</v>
      </c>
      <c r="N193" t="n">
        <v>0.08573797436772503</v>
      </c>
      <c r="O193" t="n">
        <v>-0.004357254572593705</v>
      </c>
      <c r="P193" t="n">
        <v>0.5777127100078044</v>
      </c>
      <c r="Q193" t="n">
        <v>0.08479579920213375</v>
      </c>
      <c r="R193" t="n">
        <v>-0.005138215154503086</v>
      </c>
    </row>
    <row r="194">
      <c r="F194" t="n">
        <v>0.06404958623675691</v>
      </c>
      <c r="G194" t="n">
        <v>0.0879241938297102</v>
      </c>
      <c r="H194" t="n">
        <v>-0.002343817954402323</v>
      </c>
      <c r="J194" t="n">
        <v>0.1557453407468974</v>
      </c>
      <c r="K194" t="n">
        <v>0.08842516217110781</v>
      </c>
      <c r="L194" t="n">
        <v>-0.00151939830842242</v>
      </c>
      <c r="M194" t="n">
        <v>0.3530299446562362</v>
      </c>
      <c r="N194" t="n">
        <v>0.08653184450075951</v>
      </c>
      <c r="O194" t="n">
        <v>-0.004357254572593705</v>
      </c>
      <c r="P194" t="n">
        <v>0.5778660818799214</v>
      </c>
      <c r="Q194" t="n">
        <v>0.08558094549104239</v>
      </c>
      <c r="R194" t="n">
        <v>-0.005138215154503086</v>
      </c>
    </row>
    <row r="195">
      <c r="F195" t="n">
        <v>0.06407884379396579</v>
      </c>
      <c r="G195" t="n">
        <v>0.08873083780979928</v>
      </c>
      <c r="H195" t="n">
        <v>-0.002335381807767769</v>
      </c>
      <c r="J195" t="n">
        <v>0.155805550215298</v>
      </c>
      <c r="K195" t="n">
        <v>0.08923640219102624</v>
      </c>
      <c r="L195" t="n">
        <v>-0.00151939830842242</v>
      </c>
      <c r="M195" t="n">
        <v>0.353449993177425</v>
      </c>
      <c r="N195" t="n">
        <v>0.08732571463379402</v>
      </c>
      <c r="O195" t="n">
        <v>-0.004249545209786045</v>
      </c>
      <c r="P195" t="n">
        <v>0.5781720397915195</v>
      </c>
      <c r="Q195" t="n">
        <v>0.08636609177995104</v>
      </c>
      <c r="R195" t="n">
        <v>-0.005138215154503086</v>
      </c>
    </row>
    <row r="196">
      <c r="F196" t="n">
        <v>0.06416126235563052</v>
      </c>
      <c r="G196" t="n">
        <v>0.08953748178988837</v>
      </c>
      <c r="H196" t="n">
        <v>-0.002334681333320328</v>
      </c>
      <c r="J196" t="n">
        <v>0.1558826601691422</v>
      </c>
      <c r="K196" t="n">
        <v>0.09004764221094466</v>
      </c>
      <c r="L196" t="n">
        <v>-0.001556019786433392</v>
      </c>
      <c r="M196" t="n">
        <v>0.3538965852319664</v>
      </c>
      <c r="N196" t="n">
        <v>0.0881195847668285</v>
      </c>
      <c r="O196" t="n">
        <v>-0.004249545209786045</v>
      </c>
      <c r="P196" t="n">
        <v>0.5782171008971625</v>
      </c>
      <c r="Q196" t="n">
        <v>0.08715123806885967</v>
      </c>
      <c r="R196" t="n">
        <v>-0.005093705612902837</v>
      </c>
    </row>
    <row r="197">
      <c r="F197" t="n">
        <v>0.06420844325759045</v>
      </c>
      <c r="G197" t="n">
        <v>0.09034412576997744</v>
      </c>
      <c r="H197" t="n">
        <v>-0.002335381807767769</v>
      </c>
      <c r="J197" t="n">
        <v>0.1559974655259813</v>
      </c>
      <c r="K197" t="n">
        <v>0.09085888223086308</v>
      </c>
      <c r="L197" t="n">
        <v>-0.001556019786433392</v>
      </c>
      <c r="M197" t="n">
        <v>0.3543173703114693</v>
      </c>
      <c r="N197" t="n">
        <v>0.08891345489986299</v>
      </c>
      <c r="O197" t="n">
        <v>-0.004249545209786045</v>
      </c>
      <c r="P197" t="n">
        <v>0.5784987188569927</v>
      </c>
      <c r="Q197" t="n">
        <v>0.08793638435776834</v>
      </c>
      <c r="R197" t="n">
        <v>-0.005093705612902837</v>
      </c>
    </row>
    <row r="198">
      <c r="F198" t="n">
        <v>0.06425566908886438</v>
      </c>
      <c r="G198" t="n">
        <v>0.09115076975006653</v>
      </c>
      <c r="H198" t="n">
        <v>-0.002335148316285288</v>
      </c>
      <c r="J198" t="n">
        <v>0.1560677512570424</v>
      </c>
      <c r="K198" t="n">
        <v>0.0916701222507815</v>
      </c>
      <c r="L198" t="n">
        <v>-0.001556019786433392</v>
      </c>
      <c r="M198" t="n">
        <v>0.3549627173793847</v>
      </c>
      <c r="N198" t="n">
        <v>0.08970732503289749</v>
      </c>
      <c r="O198" t="n">
        <v>-0.004249545209786045</v>
      </c>
      <c r="P198" t="n">
        <v>0.5787690002934384</v>
      </c>
      <c r="Q198" t="n">
        <v>0.08872153064667698</v>
      </c>
      <c r="R198" t="n">
        <v>-0.005093705612902837</v>
      </c>
    </row>
    <row r="199">
      <c r="F199" t="n">
        <v>0.06432060011777355</v>
      </c>
      <c r="G199" t="n">
        <v>0.09195741373015562</v>
      </c>
      <c r="H199" t="n">
        <v>-0.002335381807767769</v>
      </c>
      <c r="J199" t="n">
        <v>0.1561554813678896</v>
      </c>
      <c r="K199" t="n">
        <v>0.09248136227069992</v>
      </c>
      <c r="L199" t="n">
        <v>-0.001556019786433392</v>
      </c>
      <c r="M199" t="n">
        <v>0.3554775606159483</v>
      </c>
      <c r="N199" t="n">
        <v>0.09050119516593198</v>
      </c>
      <c r="O199" t="n">
        <v>-0.004249545209786045</v>
      </c>
      <c r="P199" t="n">
        <v>0.5787798200010723</v>
      </c>
      <c r="Q199" t="n">
        <v>0.08950667693558563</v>
      </c>
      <c r="R199" t="n">
        <v>-0.004973425826361351</v>
      </c>
    </row>
    <row r="200">
      <c r="F200" t="n">
        <v>0.06436777193464173</v>
      </c>
      <c r="G200" t="n">
        <v>0.09276405771024469</v>
      </c>
      <c r="H200" t="n">
        <v>-0.002326916698165553</v>
      </c>
      <c r="J200" t="n">
        <v>0.156260846962573</v>
      </c>
      <c r="K200" t="n">
        <v>0.09329260229061834</v>
      </c>
      <c r="L200" t="n">
        <v>-0.001609627339922817</v>
      </c>
      <c r="M200" t="n">
        <v>0.3560112962528601</v>
      </c>
      <c r="N200" t="n">
        <v>0.09129506529896647</v>
      </c>
      <c r="O200" t="n">
        <v>-0.00408898490763023</v>
      </c>
      <c r="P200" t="n">
        <v>0.5790289795428942</v>
      </c>
      <c r="Q200" t="n">
        <v>0.09029182322449428</v>
      </c>
      <c r="R200" t="n">
        <v>-0.004973425826361351</v>
      </c>
    </row>
    <row r="201">
      <c r="F201" t="n">
        <v>0.06443256798320572</v>
      </c>
      <c r="G201" t="n">
        <v>0.09357070169033378</v>
      </c>
      <c r="H201" t="n">
        <v>-0.002327382081505186</v>
      </c>
      <c r="J201" t="n">
        <v>0.1563221345529101</v>
      </c>
      <c r="K201" t="n">
        <v>0.09410384231053676</v>
      </c>
      <c r="L201" t="n">
        <v>-0.001609627339922817</v>
      </c>
      <c r="M201" t="n">
        <v>0.3564100719642813</v>
      </c>
      <c r="N201" t="n">
        <v>0.09208893543200096</v>
      </c>
      <c r="O201" t="n">
        <v>-0.00408898490763023</v>
      </c>
      <c r="P201" t="n">
        <v>0.5791854884054692</v>
      </c>
      <c r="Q201" t="n">
        <v>0.09107696951340291</v>
      </c>
      <c r="R201" t="n">
        <v>-0.004973425826361351</v>
      </c>
    </row>
    <row r="202">
      <c r="F202" t="n">
        <v>0.06447060629469308</v>
      </c>
      <c r="G202" t="n">
        <v>0.09437734567042287</v>
      </c>
      <c r="H202" t="n">
        <v>-0.002327382081505186</v>
      </c>
      <c r="J202" t="n">
        <v>0.1564426715647683</v>
      </c>
      <c r="K202" t="n">
        <v>0.09491508233045517</v>
      </c>
      <c r="L202" t="n">
        <v>-0.001609627339922817</v>
      </c>
      <c r="M202" t="n">
        <v>0.3570770856477159</v>
      </c>
      <c r="N202" t="n">
        <v>0.09288280556503545</v>
      </c>
      <c r="O202" t="n">
        <v>-0.00408898490763023</v>
      </c>
      <c r="P202" t="n">
        <v>0.5792498364940621</v>
      </c>
      <c r="Q202" t="n">
        <v>0.09186211580231156</v>
      </c>
      <c r="R202" t="n">
        <v>-0.004973425826361351</v>
      </c>
    </row>
    <row r="203">
      <c r="F203" t="n">
        <v>0.06454393330785246</v>
      </c>
      <c r="G203" t="n">
        <v>0.09518398965051196</v>
      </c>
      <c r="H203" t="n">
        <v>-0.002321246804366053</v>
      </c>
      <c r="J203" t="n">
        <v>0.1564781434617407</v>
      </c>
      <c r="K203" t="n">
        <v>0.09572632235037359</v>
      </c>
      <c r="L203" t="n">
        <v>-0.001609627339922817</v>
      </c>
      <c r="M203" t="n">
        <v>0.3577067164614059</v>
      </c>
      <c r="N203" t="n">
        <v>0.09367667569806994</v>
      </c>
      <c r="O203" t="n">
        <v>-0.00408898490763023</v>
      </c>
      <c r="P203" t="n">
        <v>0.5796372548233285</v>
      </c>
      <c r="Q203" t="n">
        <v>0.09264726209122021</v>
      </c>
      <c r="R203" t="n">
        <v>-0.004973425826361351</v>
      </c>
    </row>
    <row r="204">
      <c r="F204" t="n">
        <v>0.06458149308960728</v>
      </c>
      <c r="G204" t="n">
        <v>0.09599063363060104</v>
      </c>
      <c r="H204" t="n">
        <v>-0.002320782601425474</v>
      </c>
      <c r="J204" t="n">
        <v>0.1566145401950156</v>
      </c>
      <c r="K204" t="n">
        <v>0.09653756237029203</v>
      </c>
      <c r="L204" t="n">
        <v>-0.001677237616044834</v>
      </c>
      <c r="M204" t="n">
        <v>0.3581444220229679</v>
      </c>
      <c r="N204" t="n">
        <v>0.09447054583110442</v>
      </c>
      <c r="O204" t="n">
        <v>-0.003888256263881753</v>
      </c>
      <c r="P204" t="n">
        <v>0.5796017976576215</v>
      </c>
      <c r="Q204" t="n">
        <v>0.09343240838012885</v>
      </c>
      <c r="R204" t="n">
        <v>-0.004788012273253896</v>
      </c>
    </row>
    <row r="205">
      <c r="F205" t="n">
        <v>0.06464539319673425</v>
      </c>
      <c r="G205" t="n">
        <v>0.09679727761069012</v>
      </c>
      <c r="H205" t="n">
        <v>-0.002321246804366053</v>
      </c>
      <c r="J205" t="n">
        <v>0.1566248262216322</v>
      </c>
      <c r="K205" t="n">
        <v>0.09734880239021045</v>
      </c>
      <c r="L205" t="n">
        <v>-0.001677237616044834</v>
      </c>
      <c r="M205" t="n">
        <v>0.358794607656136</v>
      </c>
      <c r="N205" t="n">
        <v>0.09526441596413893</v>
      </c>
      <c r="O205" t="n">
        <v>-0.003888256263881753</v>
      </c>
      <c r="P205" t="n">
        <v>0.579724618001863</v>
      </c>
      <c r="Q205" t="n">
        <v>0.0942175546690375</v>
      </c>
      <c r="R205" t="n">
        <v>-0.004788012273253896</v>
      </c>
    </row>
    <row r="206">
      <c r="F206" t="n">
        <v>0.06470005208406569</v>
      </c>
      <c r="G206" t="n">
        <v>0.0976039215907792</v>
      </c>
      <c r="H206" t="n">
        <v>-0.002321478905836343</v>
      </c>
      <c r="J206" t="n">
        <v>0.1567157537858702</v>
      </c>
      <c r="K206" t="n">
        <v>0.09816004241012886</v>
      </c>
      <c r="L206" t="n">
        <v>-0.001677237616044834</v>
      </c>
      <c r="M206" t="n">
        <v>0.3593504398836772</v>
      </c>
      <c r="N206" t="n">
        <v>0.09605828609717341</v>
      </c>
      <c r="O206" t="n">
        <v>-0.003888256263881753</v>
      </c>
      <c r="P206" t="n">
        <v>0.5798403584955576</v>
      </c>
      <c r="Q206" t="n">
        <v>0.09500270095794613</v>
      </c>
      <c r="R206" t="n">
        <v>-0.004788012273253896</v>
      </c>
    </row>
    <row r="207">
      <c r="F207" t="n">
        <v>0.06474540167101879</v>
      </c>
      <c r="G207" t="n">
        <v>0.09841056557086829</v>
      </c>
      <c r="H207" t="n">
        <v>-0.002321478905836343</v>
      </c>
      <c r="J207" t="n">
        <v>0.156784179377773</v>
      </c>
      <c r="K207" t="n">
        <v>0.09897128243004728</v>
      </c>
      <c r="L207" t="n">
        <v>-0.001677237616044834</v>
      </c>
      <c r="M207" t="n">
        <v>0.3601156476450535</v>
      </c>
      <c r="N207" t="n">
        <v>0.0968521562302079</v>
      </c>
      <c r="O207" t="n">
        <v>-0.003888256263881753</v>
      </c>
      <c r="P207" t="n">
        <v>0.5799495560503196</v>
      </c>
      <c r="Q207" t="n">
        <v>0.09578784724685478</v>
      </c>
      <c r="R207" t="n">
        <v>-0.004788012273253896</v>
      </c>
    </row>
    <row r="208">
      <c r="F208" t="n">
        <v>0.06481699660768191</v>
      </c>
      <c r="G208" t="n">
        <v>0.09921720955095738</v>
      </c>
      <c r="H208" t="n">
        <v>-0.002315371584764809</v>
      </c>
      <c r="J208" t="n">
        <v>0.1568716174220353</v>
      </c>
      <c r="K208" t="n">
        <v>0.0997825224499657</v>
      </c>
      <c r="L208" t="n">
        <v>-0.001753919488569158</v>
      </c>
      <c r="M208" t="n">
        <v>0.360731614509349</v>
      </c>
      <c r="N208" t="n">
        <v>0.09764602636324241</v>
      </c>
      <c r="O208" t="n">
        <v>-0.003658681158112007</v>
      </c>
      <c r="P208" t="n">
        <v>0.5801357528525214</v>
      </c>
      <c r="Q208" t="n">
        <v>0.09657299353576343</v>
      </c>
      <c r="R208" t="n">
        <v>-0.004551148753415161</v>
      </c>
    </row>
    <row r="209">
      <c r="F209" t="n">
        <v>0.06486136763034697</v>
      </c>
      <c r="G209" t="n">
        <v>0.1000238535310465</v>
      </c>
      <c r="H209" t="n">
        <v>-0.002315834659081762</v>
      </c>
      <c r="J209" t="n">
        <v>0.1569161774213428</v>
      </c>
      <c r="K209" t="n">
        <v>0.1005937624698841</v>
      </c>
      <c r="L209" t="n">
        <v>-0.001753919488569158</v>
      </c>
      <c r="M209" t="n">
        <v>0.3612469973806661</v>
      </c>
      <c r="N209" t="n">
        <v>0.09843989649627689</v>
      </c>
      <c r="O209" t="n">
        <v>-0.003658681158112007</v>
      </c>
      <c r="P209" t="n">
        <v>0.5801504699895043</v>
      </c>
      <c r="Q209" t="n">
        <v>0.09735813982467208</v>
      </c>
      <c r="R209" t="n">
        <v>-0.004551148753415161</v>
      </c>
    </row>
    <row r="210">
      <c r="F210" t="n">
        <v>0.06491408014691802</v>
      </c>
      <c r="G210" t="n">
        <v>0.1008304975111355</v>
      </c>
      <c r="H210" t="n">
        <v>-0.002315834659081762</v>
      </c>
      <c r="J210" t="n">
        <v>0.1570007774457226</v>
      </c>
      <c r="K210" t="n">
        <v>0.1014050024898025</v>
      </c>
      <c r="L210" t="n">
        <v>-0.001753919488569158</v>
      </c>
      <c r="M210" t="n">
        <v>0.3618130710697568</v>
      </c>
      <c r="N210" t="n">
        <v>0.09923376662931138</v>
      </c>
      <c r="O210" t="n">
        <v>-0.003658681158112007</v>
      </c>
      <c r="P210" t="n">
        <v>0.580243260197156</v>
      </c>
      <c r="Q210" t="n">
        <v>0.09814328611358074</v>
      </c>
      <c r="R210" t="n">
        <v>-0.004551148753415161</v>
      </c>
    </row>
    <row r="211">
      <c r="F211" t="n">
        <v>0.06496617685058519</v>
      </c>
      <c r="G211" t="n">
        <v>0.1016371414912246</v>
      </c>
      <c r="H211" t="n">
        <v>-0.002311628300981359</v>
      </c>
      <c r="J211" t="n">
        <v>0.157063507440811</v>
      </c>
      <c r="K211" t="n">
        <v>0.102216242509721</v>
      </c>
      <c r="L211" t="n">
        <v>-0.001753919488569158</v>
      </c>
      <c r="M211" t="n">
        <v>0.3625818510995109</v>
      </c>
      <c r="N211" t="n">
        <v>0.1000276367623459</v>
      </c>
      <c r="O211" t="n">
        <v>-0.003658681158112007</v>
      </c>
      <c r="P211" t="n">
        <v>0.5804146882778445</v>
      </c>
      <c r="Q211" t="n">
        <v>0.09892843240248937</v>
      </c>
      <c r="R211" t="n">
        <v>-0.004551148753415161</v>
      </c>
    </row>
    <row r="212">
      <c r="F212" t="n">
        <v>0.065017606053263</v>
      </c>
      <c r="G212" t="n">
        <v>0.1024437854713137</v>
      </c>
      <c r="H212" t="n">
        <v>-0.002311628300981359</v>
      </c>
      <c r="J212" t="n">
        <v>0.1571252238232131</v>
      </c>
      <c r="K212" t="n">
        <v>0.1030274825296394</v>
      </c>
      <c r="L212" t="n">
        <v>-0.001837306819389778</v>
      </c>
      <c r="M212" t="n">
        <v>0.3631416858895454</v>
      </c>
      <c r="N212" t="n">
        <v>0.1008215068953804</v>
      </c>
      <c r="O212" t="n">
        <v>-0.003409504641690666</v>
      </c>
      <c r="P212" t="n">
        <v>0.5803331500274863</v>
      </c>
      <c r="Q212" t="n">
        <v>0.09971357869139802</v>
      </c>
      <c r="R212" t="n">
        <v>-0.004274217931938312</v>
      </c>
    </row>
    <row r="213">
      <c r="F213" t="n">
        <v>0.06507724770809808</v>
      </c>
      <c r="G213" t="n">
        <v>0.1032504294514028</v>
      </c>
      <c r="H213" t="n">
        <v>-0.002311628300981359</v>
      </c>
      <c r="J213" t="n">
        <v>0.1571446583168209</v>
      </c>
      <c r="K213" t="n">
        <v>0.1038387225495578</v>
      </c>
      <c r="L213" t="n">
        <v>-0.001837306819389778</v>
      </c>
      <c r="M213" t="n">
        <v>0.3636440390971455</v>
      </c>
      <c r="N213" t="n">
        <v>0.1016153770284148</v>
      </c>
      <c r="O213" t="n">
        <v>-0.003409504641690666</v>
      </c>
      <c r="P213" t="n">
        <v>0.5806635061930653</v>
      </c>
      <c r="Q213" t="n">
        <v>0.1004987249803067</v>
      </c>
      <c r="R213" t="n">
        <v>-0.004274217931938312</v>
      </c>
    </row>
    <row r="214">
      <c r="F214" t="n">
        <v>0.06513612847360006</v>
      </c>
      <c r="G214" t="n">
        <v>0.1040570734314919</v>
      </c>
      <c r="H214" t="n">
        <v>-0.002312321858827438</v>
      </c>
      <c r="J214" t="n">
        <v>0.1572669975006487</v>
      </c>
      <c r="K214" t="n">
        <v>0.1046499625694762</v>
      </c>
      <c r="L214" t="n">
        <v>-0.001837306819389778</v>
      </c>
      <c r="M214" t="n">
        <v>0.3643439661129162</v>
      </c>
      <c r="N214" t="n">
        <v>0.1024092471614493</v>
      </c>
      <c r="O214" t="n">
        <v>-0.003409504641690666</v>
      </c>
      <c r="P214" t="n">
        <v>0.5807419523866083</v>
      </c>
      <c r="Q214" t="n">
        <v>0.1012838712692153</v>
      </c>
      <c r="R214" t="n">
        <v>-0.004274217931938312</v>
      </c>
    </row>
    <row r="215">
      <c r="F215" t="n">
        <v>0.06516737177450521</v>
      </c>
      <c r="G215" t="n">
        <v>0.104863717411581</v>
      </c>
      <c r="H215" t="n">
        <v>-0.002312090672878745</v>
      </c>
      <c r="J215" t="n">
        <v>0.1572852107618534</v>
      </c>
      <c r="K215" t="n">
        <v>0.1054612025893946</v>
      </c>
      <c r="L215" t="n">
        <v>-0.001837306819389778</v>
      </c>
      <c r="M215" t="n">
        <v>0.3648283598030616</v>
      </c>
      <c r="N215" t="n">
        <v>0.1032031172944838</v>
      </c>
      <c r="O215" t="n">
        <v>-0.003154677212100513</v>
      </c>
      <c r="P215" t="n">
        <v>0.5806520200805898</v>
      </c>
      <c r="Q215" t="n">
        <v>0.102069017558124</v>
      </c>
      <c r="R215" t="n">
        <v>-0.004274217931938312</v>
      </c>
    </row>
    <row r="216">
      <c r="F216" t="n">
        <v>0.06520666772133583</v>
      </c>
      <c r="G216" t="n">
        <v>0.10567036139167</v>
      </c>
      <c r="H216" t="n">
        <v>-0.002307719049654658</v>
      </c>
      <c r="J216" t="n">
        <v>0.1573237803002641</v>
      </c>
      <c r="K216" t="n">
        <v>0.1062724426093131</v>
      </c>
      <c r="L216" t="n">
        <v>-0.001922257795628778</v>
      </c>
      <c r="M216" t="n">
        <v>0.3654038821533884</v>
      </c>
      <c r="N216" t="n">
        <v>0.1039969874275183</v>
      </c>
      <c r="O216" t="n">
        <v>-0.003154677212100513</v>
      </c>
      <c r="P216" t="n">
        <v>0.5806434195583925</v>
      </c>
      <c r="Q216" t="n">
        <v>0.1028541638470326</v>
      </c>
      <c r="R216" t="n">
        <v>-0.003973334754646196</v>
      </c>
    </row>
    <row r="217">
      <c r="F217" t="n">
        <v>0.0652718815714913</v>
      </c>
      <c r="G217" t="n">
        <v>0.1064770053717591</v>
      </c>
      <c r="H217" t="n">
        <v>-0.002307488300824576</v>
      </c>
      <c r="J217" t="n">
        <v>0.1574451098680413</v>
      </c>
      <c r="K217" t="n">
        <v>0.1070836826292315</v>
      </c>
      <c r="L217" t="n">
        <v>-0.001922257795628778</v>
      </c>
      <c r="M217" t="n">
        <v>0.3661205663290715</v>
      </c>
      <c r="N217" t="n">
        <v>0.1047908575605528</v>
      </c>
      <c r="O217" t="n">
        <v>-0.003154677212100513</v>
      </c>
      <c r="P217" t="n">
        <v>0.5808828704909009</v>
      </c>
      <c r="Q217" t="n">
        <v>0.1036393101359412</v>
      </c>
      <c r="R217" t="n">
        <v>-0.003973334754646196</v>
      </c>
    </row>
    <row r="218">
      <c r="F218" t="n">
        <v>0.06532718068885907</v>
      </c>
      <c r="G218" t="n">
        <v>0.1072836493518482</v>
      </c>
      <c r="H218" t="n">
        <v>-0.002307488300824576</v>
      </c>
      <c r="J218" t="n">
        <v>0.1575042112594017</v>
      </c>
      <c r="K218" t="n">
        <v>0.1078949226491499</v>
      </c>
      <c r="L218" t="n">
        <v>-0.001922257795628778</v>
      </c>
      <c r="M218" t="n">
        <v>0.3666153959151393</v>
      </c>
      <c r="N218" t="n">
        <v>0.1055847276935873</v>
      </c>
      <c r="O218" t="n">
        <v>-0.003154677212100513</v>
      </c>
      <c r="P218" t="n">
        <v>0.5809555391501039</v>
      </c>
      <c r="Q218" t="n">
        <v>0.1044244564248499</v>
      </c>
      <c r="R218" t="n">
        <v>-0.003973334754646196</v>
      </c>
    </row>
    <row r="219">
      <c r="F219" t="n">
        <v>0.06535457864512317</v>
      </c>
      <c r="G219" t="n">
        <v>0.1080902933319373</v>
      </c>
      <c r="H219" t="n">
        <v>-0.002307949798484741</v>
      </c>
      <c r="J219" t="n">
        <v>0.1575011960596358</v>
      </c>
      <c r="K219" t="n">
        <v>0.1087061626690683</v>
      </c>
      <c r="L219" t="n">
        <v>-0.001922257795628778</v>
      </c>
      <c r="M219" t="n">
        <v>0.3670409347581282</v>
      </c>
      <c r="N219" t="n">
        <v>0.1063785978266218</v>
      </c>
      <c r="O219" t="n">
        <v>-0.003154677212100513</v>
      </c>
      <c r="P219" t="n">
        <v>0.580945013298419</v>
      </c>
      <c r="Q219" t="n">
        <v>0.1052096027137585</v>
      </c>
      <c r="R219" t="n">
        <v>-0.00365741164740482</v>
      </c>
    </row>
    <row r="220">
      <c r="F220" t="n">
        <v>0.06540777175914028</v>
      </c>
      <c r="G220" t="n">
        <v>0.1088969373120264</v>
      </c>
      <c r="H220" t="n">
        <v>-0.002304353410822677</v>
      </c>
      <c r="J220" t="n">
        <v>0.1576229988375134</v>
      </c>
      <c r="K220" t="n">
        <v>0.1095174026889867</v>
      </c>
      <c r="L220" t="n">
        <v>-0.002005001070443201</v>
      </c>
      <c r="M220" t="n">
        <v>0.3677056830053683</v>
      </c>
      <c r="N220" t="n">
        <v>0.1071724679596563</v>
      </c>
      <c r="O220" t="n">
        <v>-0.002904251268805107</v>
      </c>
      <c r="P220" t="n">
        <v>0.5809349098028209</v>
      </c>
      <c r="Q220" t="n">
        <v>0.1059947490026672</v>
      </c>
      <c r="R220" t="n">
        <v>-0.00365741164740482</v>
      </c>
    </row>
    <row r="221">
      <c r="F221" t="n">
        <v>0.06543293379882852</v>
      </c>
      <c r="G221" t="n">
        <v>0.1097035812921155</v>
      </c>
      <c r="H221" t="n">
        <v>-0.002303892632296218</v>
      </c>
      <c r="J221" t="n">
        <v>0.1576830146549466</v>
      </c>
      <c r="K221" t="n">
        <v>0.1103286427089052</v>
      </c>
      <c r="L221" t="n">
        <v>-0.002005001070443201</v>
      </c>
      <c r="M221" t="n">
        <v>0.3680903814644727</v>
      </c>
      <c r="N221" t="n">
        <v>0.1079663380926908</v>
      </c>
      <c r="O221" t="n">
        <v>-0.002904251268805107</v>
      </c>
      <c r="P221" t="n">
        <v>0.5811750929315875</v>
      </c>
      <c r="Q221" t="n">
        <v>0.1067798952915758</v>
      </c>
      <c r="R221" t="n">
        <v>-0.00365741164740482</v>
      </c>
    </row>
    <row r="222">
      <c r="F222" t="n">
        <v>0.06550176052889559</v>
      </c>
      <c r="G222" t="n">
        <v>0.1105102252722046</v>
      </c>
      <c r="H222" t="n">
        <v>-0.002303892632296218</v>
      </c>
      <c r="J222" t="n">
        <v>0.1577021244868556</v>
      </c>
      <c r="K222" t="n">
        <v>0.1111398827288236</v>
      </c>
      <c r="L222" t="n">
        <v>-0.002005001070443201</v>
      </c>
      <c r="M222" t="n">
        <v>0.3686072425084023</v>
      </c>
      <c r="N222" t="n">
        <v>0.1087602082257253</v>
      </c>
      <c r="O222" t="n">
        <v>-0.002904251268805107</v>
      </c>
      <c r="P222" t="n">
        <v>0.5813337000910525</v>
      </c>
      <c r="Q222" t="n">
        <v>0.1075650415804845</v>
      </c>
      <c r="R222" t="n">
        <v>-0.00365741164740482</v>
      </c>
    </row>
    <row r="223">
      <c r="F223" t="n">
        <v>0.06552448942496691</v>
      </c>
      <c r="G223" t="n">
        <v>0.1113168692522936</v>
      </c>
      <c r="H223" t="n">
        <v>-0.002298553785189235</v>
      </c>
      <c r="J223" t="n">
        <v>0.1577427853547601</v>
      </c>
      <c r="K223" t="n">
        <v>0.111951122748742</v>
      </c>
      <c r="L223" t="n">
        <v>-0.002005001070443201</v>
      </c>
      <c r="M223" t="n">
        <v>0.3689952653608691</v>
      </c>
      <c r="N223" t="n">
        <v>0.1095540783587597</v>
      </c>
      <c r="O223" t="n">
        <v>-0.002904251268805107</v>
      </c>
      <c r="P223" t="n">
        <v>0.5811618726094405</v>
      </c>
      <c r="Q223" t="n">
        <v>0.1083501878693931</v>
      </c>
      <c r="R223" t="n">
        <v>-0.00365741164740482</v>
      </c>
    </row>
    <row r="224">
      <c r="F224" t="n">
        <v>0.065581839339743</v>
      </c>
      <c r="G224" t="n">
        <v>0.1121235132323827</v>
      </c>
      <c r="H224" t="n">
        <v>-0.002299013541921946</v>
      </c>
      <c r="J224" t="n">
        <v>0.1578675280048488</v>
      </c>
      <c r="K224" t="n">
        <v>0.1127623627686604</v>
      </c>
      <c r="L224" t="n">
        <v>-0.002081800076783135</v>
      </c>
      <c r="M224" t="n">
        <v>0.3694081029102819</v>
      </c>
      <c r="N224" t="n">
        <v>0.1103479484917942</v>
      </c>
      <c r="O224" t="n">
        <v>-0.00266974198015306</v>
      </c>
      <c r="P224" t="n">
        <v>0.5812419796678666</v>
      </c>
      <c r="Q224" t="n">
        <v>0.1091353341583018</v>
      </c>
      <c r="R224" t="n">
        <v>-0.003342161998208051</v>
      </c>
    </row>
    <row r="225">
      <c r="F225" t="n">
        <v>0.06560192501913836</v>
      </c>
      <c r="G225" t="n">
        <v>0.1129301572124718</v>
      </c>
      <c r="H225" t="n">
        <v>-0.002298783663555591</v>
      </c>
      <c r="J225" t="n">
        <v>0.1578894925733059</v>
      </c>
      <c r="K225" t="n">
        <v>0.1135736027885789</v>
      </c>
      <c r="L225" t="n">
        <v>-0.002081800076783135</v>
      </c>
      <c r="M225" t="n">
        <v>0.3698959442874393</v>
      </c>
      <c r="N225" t="n">
        <v>0.1111418186248287</v>
      </c>
      <c r="O225" t="n">
        <v>-0.00266974198015306</v>
      </c>
      <c r="P225" t="n">
        <v>0.5815746303888908</v>
      </c>
      <c r="Q225" t="n">
        <v>0.1099204804472104</v>
      </c>
      <c r="R225" t="n">
        <v>-0.003342161998208051</v>
      </c>
    </row>
    <row r="226">
      <c r="F226" t="n">
        <v>0.06564757062680859</v>
      </c>
      <c r="G226" t="n">
        <v>0.1137368011925609</v>
      </c>
      <c r="H226" t="n">
        <v>-0.002298553785189235</v>
      </c>
      <c r="J226" t="n">
        <v>0.1579543157763743</v>
      </c>
      <c r="K226" t="n">
        <v>0.1143848428084973</v>
      </c>
      <c r="L226" t="n">
        <v>-0.002081800076783135</v>
      </c>
      <c r="M226" t="n">
        <v>0.3700929860730678</v>
      </c>
      <c r="N226" t="n">
        <v>0.1119356887578632</v>
      </c>
      <c r="O226" t="n">
        <v>-0.00266974198015306</v>
      </c>
      <c r="P226" t="n">
        <v>0.581412094116589</v>
      </c>
      <c r="Q226" t="n">
        <v>0.1107056267361191</v>
      </c>
      <c r="R226" t="n">
        <v>-0.003342161998208051</v>
      </c>
    </row>
    <row r="227">
      <c r="F227" t="n">
        <v>0.06568278826579729</v>
      </c>
      <c r="G227" t="n">
        <v>0.11454344517265</v>
      </c>
      <c r="H227" t="n">
        <v>-0.002298553785189235</v>
      </c>
      <c r="J227" t="n">
        <v>0.1580622013233168</v>
      </c>
      <c r="K227" t="n">
        <v>0.1151960828284157</v>
      </c>
      <c r="L227" t="n">
        <v>-0.002081800076783135</v>
      </c>
      <c r="M227" t="n">
        <v>0.3705172797545142</v>
      </c>
      <c r="N227" t="n">
        <v>0.1127295588908977</v>
      </c>
      <c r="O227" t="n">
        <v>-0.00266974198015306</v>
      </c>
      <c r="P227" t="n">
        <v>0.5816694924895027</v>
      </c>
      <c r="Q227" t="n">
        <v>0.1114907730250277</v>
      </c>
      <c r="R227" t="n">
        <v>-0.003342161998208051</v>
      </c>
    </row>
    <row r="228">
      <c r="F228" t="n">
        <v>0.06571651124497757</v>
      </c>
      <c r="G228" t="n">
        <v>0.1153500891527391</v>
      </c>
      <c r="H228" t="n">
        <v>-0.002294016305903689</v>
      </c>
      <c r="J228" t="n">
        <v>0.1581301193385234</v>
      </c>
      <c r="K228" t="n">
        <v>0.1160073228483341</v>
      </c>
      <c r="L228" t="n">
        <v>-0.002149165936984789</v>
      </c>
      <c r="M228" t="n">
        <v>0.3707507701367769</v>
      </c>
      <c r="N228" t="n">
        <v>0.1135234290239322</v>
      </c>
      <c r="O228" t="n">
        <v>-0.002463391533522781</v>
      </c>
      <c r="P228" t="n">
        <v>0.5815989880606264</v>
      </c>
      <c r="Q228" t="n">
        <v>0.1122759193139363</v>
      </c>
      <c r="R228" t="n">
        <v>-0.003037447382828704</v>
      </c>
    </row>
    <row r="229">
      <c r="F229" t="n">
        <v>0.06573069031402567</v>
      </c>
      <c r="G229" t="n">
        <v>0.1161567331328281</v>
      </c>
      <c r="H229" t="n">
        <v>-0.002293328238625373</v>
      </c>
      <c r="J229" t="n">
        <v>0.1581790096811043</v>
      </c>
      <c r="K229" t="n">
        <v>0.1168185628682525</v>
      </c>
      <c r="L229" t="n">
        <v>-0.002149165936984789</v>
      </c>
      <c r="M229" t="n">
        <v>0.3711038975017126</v>
      </c>
      <c r="N229" t="n">
        <v>0.1143172991569667</v>
      </c>
      <c r="O229" t="n">
        <v>-0.002463391533522781</v>
      </c>
      <c r="P229" t="n">
        <v>0.5818664261377594</v>
      </c>
      <c r="Q229" t="n">
        <v>0.113061065602845</v>
      </c>
      <c r="R229" t="n">
        <v>-0.003037447382828704</v>
      </c>
    </row>
    <row r="230">
      <c r="F230" t="n">
        <v>0.06577026461480859</v>
      </c>
      <c r="G230" t="n">
        <v>0.1169633771129172</v>
      </c>
      <c r="H230" t="n">
        <v>-0.002293328238625373</v>
      </c>
      <c r="J230" t="n">
        <v>0.1582090156729619</v>
      </c>
      <c r="K230" t="n">
        <v>0.1176298028881709</v>
      </c>
      <c r="L230" t="n">
        <v>-0.002149165936984789</v>
      </c>
      <c r="M230" t="n">
        <v>0.3711579807696008</v>
      </c>
      <c r="N230" t="n">
        <v>0.1151111692900012</v>
      </c>
      <c r="O230" t="n">
        <v>-0.002463391533522781</v>
      </c>
      <c r="P230" t="n">
        <v>0.5820565234069796</v>
      </c>
      <c r="Q230" t="n">
        <v>0.1138462118917536</v>
      </c>
      <c r="R230" t="n">
        <v>-0.003037447382828704</v>
      </c>
    </row>
    <row r="231">
      <c r="F231" t="n">
        <v>0.06581720001980627</v>
      </c>
      <c r="G231" t="n">
        <v>0.1177700210930063</v>
      </c>
      <c r="H231" t="n">
        <v>-0.002294016305903689</v>
      </c>
      <c r="J231" t="n">
        <v>0.1583036008059088</v>
      </c>
      <c r="K231" t="n">
        <v>0.1184410429080894</v>
      </c>
      <c r="L231" t="n">
        <v>-0.002149165936984789</v>
      </c>
      <c r="M231" t="n">
        <v>0.3713279310549243</v>
      </c>
      <c r="N231" t="n">
        <v>0.1159050394230357</v>
      </c>
      <c r="O231" t="n">
        <v>-0.002295610526892956</v>
      </c>
      <c r="P231" t="n">
        <v>0.5820033858826463</v>
      </c>
      <c r="Q231" t="n">
        <v>0.1146313581806623</v>
      </c>
      <c r="R231" t="n">
        <v>-0.003037447382828704</v>
      </c>
    </row>
    <row r="232">
      <c r="F232" t="n">
        <v>0.06583542269852793</v>
      </c>
      <c r="G232" t="n">
        <v>0.1185766650730954</v>
      </c>
      <c r="H232" t="n">
        <v>-0.002285704806489616</v>
      </c>
      <c r="J232" t="n">
        <v>0.1584213210203645</v>
      </c>
      <c r="K232" t="n">
        <v>0.1192522829280078</v>
      </c>
      <c r="L232" t="n">
        <v>-0.002202552774976718</v>
      </c>
      <c r="M232" t="n">
        <v>0.3714555349121048</v>
      </c>
      <c r="N232" t="n">
        <v>0.1166989095560702</v>
      </c>
      <c r="O232" t="n">
        <v>-0.002295610526892956</v>
      </c>
      <c r="P232" t="n">
        <v>0.5822899309400671</v>
      </c>
      <c r="Q232" t="n">
        <v>0.1154165044695709</v>
      </c>
      <c r="R232" t="n">
        <v>-0.002757934157910278</v>
      </c>
    </row>
    <row r="233">
      <c r="F233" t="n">
        <v>0.06586089697985127</v>
      </c>
      <c r="G233" t="n">
        <v>0.1193833090531845</v>
      </c>
      <c r="H233" t="n">
        <v>-0.002286161947450914</v>
      </c>
      <c r="J233" t="n">
        <v>0.1584789821091542</v>
      </c>
      <c r="K233" t="n">
        <v>0.1200635229479262</v>
      </c>
      <c r="L233" t="n">
        <v>-0.002202552774976718</v>
      </c>
      <c r="M233" t="n">
        <v>0.3716300851054505</v>
      </c>
      <c r="N233" t="n">
        <v>0.1174927796891047</v>
      </c>
      <c r="O233" t="n">
        <v>-0.002295610526892956</v>
      </c>
      <c r="P233" t="n">
        <v>0.5822510433580378</v>
      </c>
      <c r="Q233" t="n">
        <v>0.1162016507584796</v>
      </c>
      <c r="R233" t="n">
        <v>-0.002757934157910278</v>
      </c>
    </row>
    <row r="234">
      <c r="F234" t="n">
        <v>0.06588456644184032</v>
      </c>
      <c r="G234" t="n">
        <v>0.1201899530332736</v>
      </c>
      <c r="H234" t="n">
        <v>-0.002285933376970265</v>
      </c>
      <c r="J234" t="n">
        <v>0.1585183852769083</v>
      </c>
      <c r="K234" t="n">
        <v>0.1208747629678446</v>
      </c>
      <c r="L234" t="n">
        <v>-0.002202552774976718</v>
      </c>
      <c r="M234" t="n">
        <v>0.3717325376604043</v>
      </c>
      <c r="N234" t="n">
        <v>0.1182866498221392</v>
      </c>
      <c r="O234" t="n">
        <v>-0.002295610526892956</v>
      </c>
      <c r="P234" t="n">
        <v>0.582303295498501</v>
      </c>
      <c r="Q234" t="n">
        <v>0.1169867970473882</v>
      </c>
      <c r="R234" t="n">
        <v>-0.002757934157910278</v>
      </c>
    </row>
    <row r="235">
      <c r="F235" t="n">
        <v>0.06590637939124072</v>
      </c>
      <c r="G235" t="n">
        <v>0.1209965970133627</v>
      </c>
      <c r="H235" t="n">
        <v>-0.002285933376970265</v>
      </c>
      <c r="J235" t="n">
        <v>0.1586439809015012</v>
      </c>
      <c r="K235" t="n">
        <v>0.1216860029877631</v>
      </c>
      <c r="L235" t="n">
        <v>-0.002202552774976718</v>
      </c>
      <c r="M235" t="n">
        <v>0.3716728469785969</v>
      </c>
      <c r="N235" t="n">
        <v>0.1190805199551736</v>
      </c>
      <c r="O235" t="n">
        <v>-0.002295610526892956</v>
      </c>
      <c r="P235" t="n">
        <v>0.582530515532069</v>
      </c>
      <c r="Q235" t="n">
        <v>0.1177719433362969</v>
      </c>
      <c r="R235" t="n">
        <v>-0.002757934157910278</v>
      </c>
    </row>
    <row r="236">
      <c r="F236" t="n">
        <v>0.06591726759841289</v>
      </c>
      <c r="G236" t="n">
        <v>0.1218032409934517</v>
      </c>
      <c r="H236" t="n">
        <v>-0.002276842460094362</v>
      </c>
      <c r="J236" t="n">
        <v>0.1587099392443506</v>
      </c>
      <c r="K236" t="n">
        <v>0.1224972430076815</v>
      </c>
      <c r="L236" t="n">
        <v>-0.002238023693246716</v>
      </c>
      <c r="M236" t="n">
        <v>0.3715246095578527</v>
      </c>
      <c r="N236" t="n">
        <v>0.1198743900882081</v>
      </c>
      <c r="O236" t="n">
        <v>-0.002166693171581762</v>
      </c>
      <c r="P236" t="n">
        <v>0.5828500611149929</v>
      </c>
      <c r="Q236" t="n">
        <v>0.1185570896252055</v>
      </c>
      <c r="R236" t="n">
        <v>-0.00251611839120484</v>
      </c>
    </row>
    <row r="237">
      <c r="F237" t="n">
        <v>0.06592619231787777</v>
      </c>
      <c r="G237" t="n">
        <v>0.1226098849735408</v>
      </c>
      <c r="H237" t="n">
        <v>-0.002276614775848352</v>
      </c>
      <c r="J237" t="n">
        <v>0.1587789859607435</v>
      </c>
      <c r="K237" t="n">
        <v>0.1233084830275999</v>
      </c>
      <c r="L237" t="n">
        <v>-0.002238023693246716</v>
      </c>
      <c r="M237" t="n">
        <v>0.3714972587676445</v>
      </c>
      <c r="N237" t="n">
        <v>0.1206682602212426</v>
      </c>
      <c r="O237" t="n">
        <v>-0.002166693171581762</v>
      </c>
      <c r="P237" t="n">
        <v>0.5827628130878865</v>
      </c>
      <c r="Q237" t="n">
        <v>0.1193422359141142</v>
      </c>
      <c r="R237" t="n">
        <v>-0.00251611839120484</v>
      </c>
    </row>
    <row r="238">
      <c r="F238" t="n">
        <v>0.06596016223136704</v>
      </c>
      <c r="G238" t="n">
        <v>0.1234165289536299</v>
      </c>
      <c r="H238" t="n">
        <v>-0.002277297828586381</v>
      </c>
      <c r="J238" t="n">
        <v>0.1588721741746414</v>
      </c>
      <c r="K238" t="n">
        <v>0.1241197230475183</v>
      </c>
      <c r="L238" t="n">
        <v>-0.002238023693246716</v>
      </c>
      <c r="M238" t="n">
        <v>0.3713303468350146</v>
      </c>
      <c r="N238" t="n">
        <v>0.1214621303542771</v>
      </c>
      <c r="O238" t="n">
        <v>-0.002166693171581762</v>
      </c>
      <c r="P238" t="n">
        <v>0.5830187723063197</v>
      </c>
      <c r="Q238" t="n">
        <v>0.1201273822030228</v>
      </c>
      <c r="R238" t="n">
        <v>-0.00251611839120484</v>
      </c>
    </row>
    <row r="239">
      <c r="F239" t="n">
        <v>0.06596501088715565</v>
      </c>
      <c r="G239" t="n">
        <v>0.124223172933719</v>
      </c>
      <c r="H239" t="n">
        <v>-0.002276614775848352</v>
      </c>
      <c r="J239" t="n">
        <v>0.1590105955973519</v>
      </c>
      <c r="K239" t="n">
        <v>0.1249309630674367</v>
      </c>
      <c r="L239" t="n">
        <v>-0.002238023693246716</v>
      </c>
      <c r="M239" t="n">
        <v>0.3713370183107745</v>
      </c>
      <c r="N239" t="n">
        <v>0.1222560004873116</v>
      </c>
      <c r="O239" t="n">
        <v>-0.002166693171581762</v>
      </c>
      <c r="P239" t="n">
        <v>0.5833687255647453</v>
      </c>
      <c r="Q239" t="n">
        <v>0.1209125284919314</v>
      </c>
      <c r="R239" t="n">
        <v>-0.00251611839120484</v>
      </c>
    </row>
    <row r="240">
      <c r="F240" t="n">
        <v>0.06597676469941699</v>
      </c>
      <c r="G240" t="n">
        <v>0.1250298169138081</v>
      </c>
      <c r="H240" t="n">
        <v>-0.002266287919489585</v>
      </c>
      <c r="J240" t="n">
        <v>0.1591108391628386</v>
      </c>
      <c r="K240" t="n">
        <v>0.1257422030873551</v>
      </c>
      <c r="L240" t="n">
        <v>-0.002252779358240514</v>
      </c>
      <c r="M240" t="n">
        <v>0.3711005492049932</v>
      </c>
      <c r="N240" t="n">
        <v>0.1230498706203461</v>
      </c>
      <c r="O240" t="n">
        <v>-0.002042161767249654</v>
      </c>
      <c r="P240" t="n">
        <v>0.5833965731334588</v>
      </c>
      <c r="Q240" t="n">
        <v>0.1216976747808401</v>
      </c>
      <c r="R240" t="n">
        <v>-0.002323151822583924</v>
      </c>
    </row>
    <row r="241">
      <c r="F241" t="n">
        <v>0.06597732861137832</v>
      </c>
      <c r="G241" t="n">
        <v>0.1258364608938972</v>
      </c>
      <c r="H241" t="n">
        <v>-0.002265834752539077</v>
      </c>
      <c r="J241" t="n">
        <v>0.159226575360008</v>
      </c>
      <c r="K241" t="n">
        <v>0.1265534431072736</v>
      </c>
      <c r="L241" t="n">
        <v>-0.002252779358240514</v>
      </c>
      <c r="M241" t="n">
        <v>0.3709339944358305</v>
      </c>
      <c r="N241" t="n">
        <v>0.1238437407533806</v>
      </c>
      <c r="O241" t="n">
        <v>-0.002042161767249654</v>
      </c>
      <c r="P241" t="n">
        <v>0.5837694937297987</v>
      </c>
      <c r="Q241" t="n">
        <v>0.1224828210697487</v>
      </c>
      <c r="R241" t="n">
        <v>-0.002323151822583924</v>
      </c>
    </row>
    <row r="242">
      <c r="F242" t="n">
        <v>0.06598469708769499</v>
      </c>
      <c r="G242" t="n">
        <v>0.1266431048739862</v>
      </c>
      <c r="H242" t="n">
        <v>-0.002265608169063823</v>
      </c>
      <c r="J242" t="n">
        <v>0.1593226373176293</v>
      </c>
      <c r="K242" t="n">
        <v>0.127364683127192</v>
      </c>
      <c r="L242" t="n">
        <v>-0.002252779358240514</v>
      </c>
      <c r="M242" t="n">
        <v>0.3706813651093049</v>
      </c>
      <c r="N242" t="n">
        <v>0.1246376108864151</v>
      </c>
      <c r="O242" t="n">
        <v>-0.002042161767249654</v>
      </c>
      <c r="P242" t="n">
        <v>0.5838212221844448</v>
      </c>
      <c r="Q242" t="n">
        <v>0.1232679673586574</v>
      </c>
      <c r="R242" t="n">
        <v>-0.002323151822583924</v>
      </c>
    </row>
    <row r="243">
      <c r="F243" t="n">
        <v>0.06600213517077802</v>
      </c>
      <c r="G243" t="n">
        <v>0.1274497488540753</v>
      </c>
      <c r="H243" t="n">
        <v>-0.002265834752539077</v>
      </c>
      <c r="J243" t="n">
        <v>0.1594338188820261</v>
      </c>
      <c r="K243" t="n">
        <v>0.1281759231471104</v>
      </c>
      <c r="L243" t="n">
        <v>-0.002252779358240514</v>
      </c>
      <c r="M243" t="n">
        <v>0.3702390043991286</v>
      </c>
      <c r="N243" t="n">
        <v>0.1254314810194496</v>
      </c>
      <c r="O243" t="n">
        <v>-0.002042161767249654</v>
      </c>
      <c r="P243" t="n">
        <v>0.5840335948508929</v>
      </c>
      <c r="Q243" t="n">
        <v>0.124053113647566</v>
      </c>
      <c r="R243" t="n">
        <v>-0.002323151822583924</v>
      </c>
    </row>
    <row r="244">
      <c r="F244" t="n">
        <v>0.06600159851291788</v>
      </c>
      <c r="G244" t="n">
        <v>0.1282563928341644</v>
      </c>
      <c r="H244" t="n">
        <v>-0.002251678362592381</v>
      </c>
      <c r="J244" t="n">
        <v>0.159569261784664</v>
      </c>
      <c r="K244" t="n">
        <v>0.1289871631670288</v>
      </c>
      <c r="L244" t="n">
        <v>-0.002244612362344466</v>
      </c>
      <c r="M244" t="n">
        <v>0.3700754998747803</v>
      </c>
      <c r="N244" t="n">
        <v>0.1262253511524841</v>
      </c>
      <c r="O244" t="n">
        <v>-0.001921986243649994</v>
      </c>
      <c r="P244" t="n">
        <v>0.5843264640374981</v>
      </c>
      <c r="Q244" t="n">
        <v>0.1248382599364747</v>
      </c>
      <c r="R244" t="n">
        <v>-0.002184036329037613</v>
      </c>
    </row>
    <row r="245">
      <c r="F245" t="n">
        <v>0.06601936193347639</v>
      </c>
      <c r="G245" t="n">
        <v>0.1290630368142535</v>
      </c>
      <c r="H245" t="n">
        <v>-0.002251453217270654</v>
      </c>
      <c r="J245" t="n">
        <v>0.1596660497678484</v>
      </c>
      <c r="K245" t="n">
        <v>0.1297984031869472</v>
      </c>
      <c r="L245" t="n">
        <v>-0.002244612362344466</v>
      </c>
      <c r="M245" t="n">
        <v>0.3696189914471449</v>
      </c>
      <c r="N245" t="n">
        <v>0.1270192212855186</v>
      </c>
      <c r="O245" t="n">
        <v>-0.001921986243649994</v>
      </c>
      <c r="P245" t="n">
        <v>0.5848301361677478</v>
      </c>
      <c r="Q245" t="n">
        <v>0.1256234062253833</v>
      </c>
      <c r="R245" t="n">
        <v>-0.002184036329037613</v>
      </c>
    </row>
    <row r="246">
      <c r="F246" t="n">
        <v>0.06599794871644965</v>
      </c>
      <c r="G246" t="n">
        <v>0.1298696807943426</v>
      </c>
      <c r="H246" t="n">
        <v>-0.002251678362592381</v>
      </c>
      <c r="J246" t="n">
        <v>0.1597450297863956</v>
      </c>
      <c r="K246" t="n">
        <v>0.1306096432068657</v>
      </c>
      <c r="L246" t="n">
        <v>-0.002244612362344466</v>
      </c>
      <c r="M246" t="n">
        <v>0.3692857400787987</v>
      </c>
      <c r="N246" t="n">
        <v>0.127813091418553</v>
      </c>
      <c r="O246" t="n">
        <v>-0.001921986243649994</v>
      </c>
      <c r="P246" t="n">
        <v>0.5852282903197691</v>
      </c>
      <c r="Q246" t="n">
        <v>0.126408552514292</v>
      </c>
      <c r="R246" t="n">
        <v>-0.002184036329037613</v>
      </c>
    </row>
    <row r="247">
      <c r="F247" t="n">
        <v>0.0659800068097232</v>
      </c>
      <c r="G247" t="n">
        <v>0.1306763247744317</v>
      </c>
      <c r="H247" t="n">
        <v>-0.002251228071948927</v>
      </c>
      <c r="J247" t="n">
        <v>0.1598900616515411</v>
      </c>
      <c r="K247" t="n">
        <v>0.1314208832267841</v>
      </c>
      <c r="L247" t="n">
        <v>-0.002244612362344466</v>
      </c>
      <c r="M247" t="n">
        <v>0.3687644252671395</v>
      </c>
      <c r="N247" t="n">
        <v>0.1286069615515875</v>
      </c>
      <c r="O247" t="n">
        <v>-0.001921986243649994</v>
      </c>
      <c r="P247" t="n">
        <v>0.5854355763505359</v>
      </c>
      <c r="Q247" t="n">
        <v>0.1271936988032006</v>
      </c>
      <c r="R247" t="n">
        <v>-0.002184036329037613</v>
      </c>
    </row>
    <row r="248">
      <c r="F248" t="n">
        <v>0.06593885548958987</v>
      </c>
      <c r="G248" t="n">
        <v>0.1314829687545208</v>
      </c>
      <c r="H248" t="n">
        <v>-0.002217073731491936</v>
      </c>
      <c r="J248" t="n">
        <v>0.1600381947271478</v>
      </c>
      <c r="K248" t="n">
        <v>0.1322321232467025</v>
      </c>
      <c r="L248" t="n">
        <v>-0.00221755326960755</v>
      </c>
      <c r="M248" t="n">
        <v>0.3683667876234579</v>
      </c>
      <c r="N248" t="n">
        <v>0.129400831684622</v>
      </c>
      <c r="O248" t="n">
        <v>-0.001805036163829353</v>
      </c>
      <c r="P248" t="n">
        <v>0.5861187982586563</v>
      </c>
      <c r="Q248" t="n">
        <v>0.1279788450921092</v>
      </c>
      <c r="R248" t="n">
        <v>-0.002055717825388707</v>
      </c>
    </row>
    <row r="249">
      <c r="F249" t="n">
        <v>0.06588390884085002</v>
      </c>
      <c r="G249" t="n">
        <v>0.1322896127346098</v>
      </c>
      <c r="H249" t="n">
        <v>-0.002217073731491936</v>
      </c>
      <c r="J249" t="n">
        <v>0.1601263276767151</v>
      </c>
      <c r="K249" t="n">
        <v>0.1330433632666209</v>
      </c>
      <c r="L249" t="n">
        <v>-0.00221755326960755</v>
      </c>
      <c r="M249" t="n">
        <v>0.3679373730066712</v>
      </c>
      <c r="N249" t="n">
        <v>0.1301947018176565</v>
      </c>
      <c r="O249" t="n">
        <v>-0.001805036163829353</v>
      </c>
      <c r="P249" t="n">
        <v>0.5867752396897602</v>
      </c>
      <c r="Q249" t="n">
        <v>0.1287639913810179</v>
      </c>
      <c r="R249" t="n">
        <v>-0.002055717825388707</v>
      </c>
    </row>
    <row r="250">
      <c r="F250" t="n">
        <v>0.06578854355286554</v>
      </c>
      <c r="G250" t="n">
        <v>0.1330962567146989</v>
      </c>
      <c r="H250" t="n">
        <v>-0.002216630361082678</v>
      </c>
      <c r="J250" t="n">
        <v>0.1602804518158727</v>
      </c>
      <c r="K250" t="n">
        <v>0.1338546032865394</v>
      </c>
      <c r="L250" t="n">
        <v>-0.00221755326960755</v>
      </c>
      <c r="M250" t="n">
        <v>0.367476497550936</v>
      </c>
      <c r="N250" t="n">
        <v>0.130988571950691</v>
      </c>
      <c r="O250" t="n">
        <v>-0.001805036163829353</v>
      </c>
      <c r="P250" t="n">
        <v>0.5874031861265501</v>
      </c>
      <c r="Q250" t="n">
        <v>0.1295491376699266</v>
      </c>
      <c r="R250" t="n">
        <v>-0.002055717825388707</v>
      </c>
    </row>
    <row r="251">
      <c r="F251" t="n">
        <v>0.06571619822934778</v>
      </c>
      <c r="G251" t="n">
        <v>0.133902900694788</v>
      </c>
      <c r="H251" t="n">
        <v>-0.002216852046287307</v>
      </c>
      <c r="J251" t="n">
        <v>0.1603954215312831</v>
      </c>
      <c r="K251" t="n">
        <v>0.1346658433064578</v>
      </c>
      <c r="L251" t="n">
        <v>-0.00221755326960755</v>
      </c>
      <c r="M251" t="n">
        <v>0.3668811116348999</v>
      </c>
      <c r="N251" t="n">
        <v>0.1317824420837255</v>
      </c>
      <c r="O251" t="n">
        <v>-0.001805036163829353</v>
      </c>
      <c r="P251" t="n">
        <v>0.5878333062617536</v>
      </c>
      <c r="Q251" t="n">
        <v>0.1303342839588352</v>
      </c>
      <c r="R251" t="n">
        <v>-0.002055717825388707</v>
      </c>
    </row>
    <row r="252">
      <c r="F252" t="n">
        <v>0.06563121371743193</v>
      </c>
      <c r="G252" t="n">
        <v>0.1347095446748771</v>
      </c>
      <c r="H252" t="n">
        <v>-0.002152864757660253</v>
      </c>
      <c r="J252" t="n">
        <v>0.1605763739829898</v>
      </c>
      <c r="K252" t="n">
        <v>0.1354770833263762</v>
      </c>
      <c r="L252" t="n">
        <v>-0.002172739476136688</v>
      </c>
      <c r="M252" t="n">
        <v>0.3662551272594903</v>
      </c>
      <c r="N252" t="n">
        <v>0.13257631221676</v>
      </c>
      <c r="O252" t="n">
        <v>-0.001693981080270699</v>
      </c>
      <c r="P252" t="n">
        <v>0.5885665706554803</v>
      </c>
      <c r="Q252" t="n">
        <v>0.1311194302477439</v>
      </c>
      <c r="R252" t="n">
        <v>-0.001932362735204859</v>
      </c>
    </row>
    <row r="253">
      <c r="F253" t="n">
        <v>0.06551602378928581</v>
      </c>
      <c r="G253" t="n">
        <v>0.1355161886549662</v>
      </c>
      <c r="H253" t="n">
        <v>-0.002152864757660253</v>
      </c>
      <c r="J253" t="n">
        <v>0.1606758898955493</v>
      </c>
      <c r="K253" t="n">
        <v>0.1362883233462946</v>
      </c>
      <c r="L253" t="n">
        <v>-0.002172739476136688</v>
      </c>
      <c r="M253" t="n">
        <v>0.365650444222937</v>
      </c>
      <c r="N253" t="n">
        <v>0.1333701823497945</v>
      </c>
      <c r="O253" t="n">
        <v>-0.001693981080270699</v>
      </c>
      <c r="P253" t="n">
        <v>0.5893502493564979</v>
      </c>
      <c r="Q253" t="n">
        <v>0.1319045765366525</v>
      </c>
      <c r="R253" t="n">
        <v>-0.001932362735204859</v>
      </c>
    </row>
    <row r="254">
      <c r="F254" t="n">
        <v>0.06538901523879377</v>
      </c>
      <c r="G254" t="n">
        <v>0.1363228326350553</v>
      </c>
      <c r="H254" t="n">
        <v>-0.002152434227761711</v>
      </c>
      <c r="J254" t="n">
        <v>0.1608202444208409</v>
      </c>
      <c r="K254" t="n">
        <v>0.137099563366213</v>
      </c>
      <c r="L254" t="n">
        <v>-0.002172739476136688</v>
      </c>
      <c r="M254" t="n">
        <v>0.3649642035860672</v>
      </c>
      <c r="N254" t="n">
        <v>0.134164052482829</v>
      </c>
      <c r="O254" t="n">
        <v>-0.001693981080270699</v>
      </c>
      <c r="P254" t="n">
        <v>0.5902668098162485</v>
      </c>
      <c r="Q254" t="n">
        <v>0.1326897228255612</v>
      </c>
      <c r="R254" t="n">
        <v>-0.001932362735204859</v>
      </c>
    </row>
    <row r="255">
      <c r="F255" t="n">
        <v>0.06526848516110466</v>
      </c>
      <c r="G255" t="n">
        <v>0.1371294766151443</v>
      </c>
      <c r="H255" t="n">
        <v>-0.002153080022609524</v>
      </c>
      <c r="J255" t="n">
        <v>0.1609883672927123</v>
      </c>
      <c r="K255" t="n">
        <v>0.1379108033861315</v>
      </c>
      <c r="L255" t="n">
        <v>-0.002172739476136688</v>
      </c>
      <c r="M255" t="n">
        <v>0.3642998005110762</v>
      </c>
      <c r="N255" t="n">
        <v>0.1349579226158635</v>
      </c>
      <c r="O255" t="n">
        <v>-0.001693981080270699</v>
      </c>
      <c r="P255" t="n">
        <v>0.5911467274349914</v>
      </c>
      <c r="Q255" t="n">
        <v>0.1334748691144698</v>
      </c>
      <c r="R255" t="n">
        <v>-0.001932362735204859</v>
      </c>
    </row>
    <row r="256">
      <c r="F256" t="n">
        <v>0.06513686764063001</v>
      </c>
      <c r="G256" t="n">
        <v>0.1379361205952334</v>
      </c>
      <c r="H256" t="n">
        <v>-0.002062774526629235</v>
      </c>
      <c r="J256" t="n">
        <v>0.1611591315653371</v>
      </c>
      <c r="K256" t="n">
        <v>0.1387220434060499</v>
      </c>
      <c r="L256" t="n">
        <v>-0.002111934168298331</v>
      </c>
      <c r="M256" t="n">
        <v>0.3637087269674424</v>
      </c>
      <c r="N256" t="n">
        <v>0.135751792748898</v>
      </c>
      <c r="O256" t="n">
        <v>-0.001587356468503646</v>
      </c>
      <c r="P256" t="n">
        <v>0.5922408007237759</v>
      </c>
      <c r="Q256" t="n">
        <v>0.1342600154033785</v>
      </c>
      <c r="R256" t="n">
        <v>-0.001815295273727701</v>
      </c>
    </row>
    <row r="257">
      <c r="F257" t="n">
        <v>0.06496778230160109</v>
      </c>
      <c r="G257" t="n">
        <v>0.1387427645753225</v>
      </c>
      <c r="H257" t="n">
        <v>-0.002062774526629235</v>
      </c>
      <c r="J257" t="n">
        <v>0.1612902219212456</v>
      </c>
      <c r="K257" t="n">
        <v>0.1395332834259683</v>
      </c>
      <c r="L257" t="n">
        <v>-0.002111934168298331</v>
      </c>
      <c r="M257" t="n">
        <v>0.3628831140800812</v>
      </c>
      <c r="N257" t="n">
        <v>0.1365456628819325</v>
      </c>
      <c r="O257" t="n">
        <v>-0.001587356468503646</v>
      </c>
      <c r="P257" t="n">
        <v>0.59295792264269</v>
      </c>
      <c r="Q257" t="n">
        <v>0.1350451616922871</v>
      </c>
      <c r="R257" t="n">
        <v>-0.001815295273727701</v>
      </c>
    </row>
    <row r="258">
      <c r="F258" t="n">
        <v>0.06482410602642416</v>
      </c>
      <c r="G258" t="n">
        <v>0.1395494085554116</v>
      </c>
      <c r="H258" t="n">
        <v>-0.002062568249176572</v>
      </c>
      <c r="J258" t="n">
        <v>0.1614660662129434</v>
      </c>
      <c r="K258" t="n">
        <v>0.1403445234458867</v>
      </c>
      <c r="L258" t="n">
        <v>-0.002111934168298331</v>
      </c>
      <c r="M258" t="n">
        <v>0.3621314818073861</v>
      </c>
      <c r="N258" t="n">
        <v>0.1373395330149669</v>
      </c>
      <c r="O258" t="n">
        <v>-0.001587356468503646</v>
      </c>
      <c r="P258" t="n">
        <v>0.5940546899060634</v>
      </c>
      <c r="Q258" t="n">
        <v>0.1358303079811957</v>
      </c>
      <c r="R258" t="n">
        <v>-0.001815295273727701</v>
      </c>
    </row>
    <row r="259">
      <c r="F259" t="n">
        <v>0.06465269427812055</v>
      </c>
      <c r="G259" t="n">
        <v>0.1403560525355007</v>
      </c>
      <c r="H259" t="n">
        <v>-0.001950524594612998</v>
      </c>
      <c r="J259" t="n">
        <v>0.1616020591171419</v>
      </c>
      <c r="K259" t="n">
        <v>0.1411557634658051</v>
      </c>
      <c r="L259" t="n">
        <v>-0.002111934168298331</v>
      </c>
      <c r="M259" t="n">
        <v>0.3615048449881075</v>
      </c>
      <c r="N259" t="n">
        <v>0.1381334031480014</v>
      </c>
      <c r="O259" t="n">
        <v>-0.001587356468503646</v>
      </c>
      <c r="P259" t="n">
        <v>0.595277237626306</v>
      </c>
      <c r="Q259" t="n">
        <v>0.1366154542701044</v>
      </c>
      <c r="R259" t="n">
        <v>-0.001815295273727701</v>
      </c>
    </row>
    <row r="260">
      <c r="F260" t="n">
        <v>0.06445404015903761</v>
      </c>
      <c r="G260" t="n">
        <v>0.1411626965155897</v>
      </c>
      <c r="H260" t="n">
        <v>-0.001950524594612998</v>
      </c>
      <c r="J260" t="n">
        <v>0.161740399907755</v>
      </c>
      <c r="K260" t="n">
        <v>0.1419670034857236</v>
      </c>
      <c r="L260" t="n">
        <v>-0.002036207116991989</v>
      </c>
      <c r="M260" t="n">
        <v>0.360696445153759</v>
      </c>
      <c r="N260" t="n">
        <v>0.1389272732810359</v>
      </c>
      <c r="O260" t="n">
        <v>-0.001487471588026832</v>
      </c>
      <c r="P260" t="n">
        <v>0.5962858658356077</v>
      </c>
      <c r="Q260" t="n">
        <v>0.137400600559013</v>
      </c>
      <c r="R260" t="n">
        <v>-0.001704991654260693</v>
      </c>
    </row>
    <row r="261">
      <c r="F261" t="n">
        <v>0.06426405641637266</v>
      </c>
      <c r="G261" t="n">
        <v>0.1419693404956789</v>
      </c>
      <c r="H261" t="n">
        <v>-0.001950524594612998</v>
      </c>
      <c r="J261" t="n">
        <v>0.1619446068618863</v>
      </c>
      <c r="K261" t="n">
        <v>0.142778243505642</v>
      </c>
      <c r="L261" t="n">
        <v>-0.002036207116991989</v>
      </c>
      <c r="M261" t="n">
        <v>0.3597583110914717</v>
      </c>
      <c r="N261" t="n">
        <v>0.1397211434140704</v>
      </c>
      <c r="O261" t="n">
        <v>-0.001487471588026832</v>
      </c>
      <c r="P261" t="n">
        <v>0.5972474864823971</v>
      </c>
      <c r="Q261" t="n">
        <v>0.1381857468479216</v>
      </c>
      <c r="R261" t="n">
        <v>-0.001704991654260693</v>
      </c>
    </row>
    <row r="262">
      <c r="F262" t="n">
        <v>0.06406535493543927</v>
      </c>
      <c r="G262" t="n">
        <v>0.1427759844757679</v>
      </c>
      <c r="H262" t="n">
        <v>-0.001951109810512972</v>
      </c>
      <c r="J262" t="n">
        <v>0.1621087251890082</v>
      </c>
      <c r="K262" t="n">
        <v>0.1435894835255604</v>
      </c>
      <c r="L262" t="n">
        <v>-0.002036207116991989</v>
      </c>
      <c r="M262" t="n">
        <v>0.3588948444583359</v>
      </c>
      <c r="N262" t="n">
        <v>0.1405150135471049</v>
      </c>
      <c r="O262" t="n">
        <v>-0.001487471588026832</v>
      </c>
      <c r="P262" t="n">
        <v>0.5986692784933398</v>
      </c>
      <c r="Q262" t="n">
        <v>0.1389708931368303</v>
      </c>
      <c r="R262" t="n">
        <v>-0.001704991654260693</v>
      </c>
    </row>
    <row r="263">
      <c r="F263" t="n">
        <v>0.06388476055194749</v>
      </c>
      <c r="G263" t="n">
        <v>0.143582628455857</v>
      </c>
      <c r="H263" t="n">
        <v>-0.001950524594612998</v>
      </c>
      <c r="J263" t="n">
        <v>0.162232598388779</v>
      </c>
      <c r="K263" t="n">
        <v>0.1444007235454788</v>
      </c>
      <c r="L263" t="n">
        <v>-0.002036207116991989</v>
      </c>
      <c r="M263" t="n">
        <v>0.3579534515381093</v>
      </c>
      <c r="N263" t="n">
        <v>0.1413088836801394</v>
      </c>
      <c r="O263" t="n">
        <v>-0.001487471588026832</v>
      </c>
      <c r="P263" t="n">
        <v>0.5998717032979184</v>
      </c>
      <c r="Q263" t="n">
        <v>0.139756039425739</v>
      </c>
      <c r="R263" t="n">
        <v>-0.001704991654260693</v>
      </c>
    </row>
    <row r="264">
      <c r="F264" t="n">
        <v>0.06366972989492568</v>
      </c>
      <c r="G264" t="n">
        <v>0.1443892724359461</v>
      </c>
      <c r="H264" t="n">
        <v>-0.001820381077643597</v>
      </c>
      <c r="J264" t="n">
        <v>0.1624222784768135</v>
      </c>
      <c r="K264" t="n">
        <v>0.1452119635653972</v>
      </c>
      <c r="L264" t="n">
        <v>-0.001945831884075218</v>
      </c>
      <c r="M264" t="n">
        <v>0.3570361504946745</v>
      </c>
      <c r="N264" t="n">
        <v>0.1421027538131739</v>
      </c>
      <c r="O264" t="n">
        <v>-0.001394287168432254</v>
      </c>
      <c r="P264" t="n">
        <v>0.6011074008646894</v>
      </c>
      <c r="Q264" t="n">
        <v>0.1405411857146476</v>
      </c>
      <c r="R264" t="n">
        <v>-0.001604221196593541</v>
      </c>
    </row>
    <row r="265">
      <c r="F265" t="n">
        <v>0.06343838226099838</v>
      </c>
      <c r="G265" t="n">
        <v>0.1451959164160352</v>
      </c>
      <c r="H265" t="n">
        <v>-0.001820927246583784</v>
      </c>
      <c r="J265" t="n">
        <v>0.1625715632270899</v>
      </c>
      <c r="K265" t="n">
        <v>0.1460232035853156</v>
      </c>
      <c r="L265" t="n">
        <v>-0.001945831884075218</v>
      </c>
      <c r="M265" t="n">
        <v>0.3562442202827454</v>
      </c>
      <c r="N265" t="n">
        <v>0.1428966239462084</v>
      </c>
      <c r="O265" t="n">
        <v>-0.001394287168432254</v>
      </c>
      <c r="P265" t="n">
        <v>0.6022043706221734</v>
      </c>
      <c r="Q265" t="n">
        <v>0.1413263320035563</v>
      </c>
      <c r="R265" t="n">
        <v>-0.001604221196593541</v>
      </c>
    </row>
    <row r="266">
      <c r="F266" t="n">
        <v>0.06320866654426267</v>
      </c>
      <c r="G266" t="n">
        <v>0.1460025603961243</v>
      </c>
      <c r="H266" t="n">
        <v>-0.001820745190270388</v>
      </c>
      <c r="J266" t="n">
        <v>0.1628079509033068</v>
      </c>
      <c r="K266" t="n">
        <v>0.1468344436052341</v>
      </c>
      <c r="L266" t="n">
        <v>-0.001945831884075218</v>
      </c>
      <c r="M266" t="n">
        <v>0.3552234923464704</v>
      </c>
      <c r="N266" t="n">
        <v>0.1436904940792429</v>
      </c>
      <c r="O266" t="n">
        <v>-0.001394287168432254</v>
      </c>
      <c r="P266" t="n">
        <v>0.6034163249928406</v>
      </c>
      <c r="Q266" t="n">
        <v>0.1421114782924649</v>
      </c>
      <c r="R266" t="n">
        <v>-0.001604221196593541</v>
      </c>
    </row>
    <row r="267">
      <c r="F267" t="n">
        <v>0.06296346190793529</v>
      </c>
      <c r="G267" t="n">
        <v>0.1468092043762134</v>
      </c>
      <c r="H267" t="n">
        <v>-0.001820927246583784</v>
      </c>
      <c r="J267" t="n">
        <v>0.1629399463750215</v>
      </c>
      <c r="K267" t="n">
        <v>0.1476456836251525</v>
      </c>
      <c r="L267" t="n">
        <v>-0.001945831884075218</v>
      </c>
      <c r="M267" t="n">
        <v>0.3541267171349904</v>
      </c>
      <c r="N267" t="n">
        <v>0.1444843642122774</v>
      </c>
      <c r="O267" t="n">
        <v>-0.001394287168432254</v>
      </c>
      <c r="P267" t="n">
        <v>0.6048275676510769</v>
      </c>
      <c r="Q267" t="n">
        <v>0.1428966245813736</v>
      </c>
      <c r="R267" t="n">
        <v>-0.001604221196593541</v>
      </c>
    </row>
    <row r="268">
      <c r="F268" t="n">
        <v>0.062729322163108</v>
      </c>
      <c r="G268" t="n">
        <v>0.1476158483563024</v>
      </c>
      <c r="H268" t="n">
        <v>-0.001675094483579763</v>
      </c>
      <c r="J268" t="n">
        <v>0.1631377217591951</v>
      </c>
      <c r="K268" t="n">
        <v>0.1484569236450709</v>
      </c>
      <c r="L268" t="n">
        <v>-0.00184233715635748</v>
      </c>
      <c r="M268" t="n">
        <v>0.3532061122368152</v>
      </c>
      <c r="N268" t="n">
        <v>0.1452782343453119</v>
      </c>
      <c r="O268" t="n">
        <v>-0.001308049196767341</v>
      </c>
      <c r="P268" t="n">
        <v>0.6061804887088568</v>
      </c>
      <c r="Q268" t="n">
        <v>0.1436817708702822</v>
      </c>
      <c r="R268" t="n">
        <v>-0.001513018154352934</v>
      </c>
    </row>
    <row r="269">
      <c r="F269" t="n">
        <v>0.06247180219612999</v>
      </c>
      <c r="G269" t="n">
        <v>0.1484224923363915</v>
      </c>
      <c r="H269" t="n">
        <v>-0.001675261976278851</v>
      </c>
      <c r="J269" t="n">
        <v>0.1632734015351308</v>
      </c>
      <c r="K269" t="n">
        <v>0.1492681636649894</v>
      </c>
      <c r="L269" t="n">
        <v>-0.00184233715635748</v>
      </c>
      <c r="M269" t="n">
        <v>0.3521092860492002</v>
      </c>
      <c r="N269" t="n">
        <v>0.1460721044783463</v>
      </c>
      <c r="O269" t="n">
        <v>-0.001308049196767341</v>
      </c>
      <c r="P269" t="n">
        <v>0.6076446348361134</v>
      </c>
      <c r="Q269" t="n">
        <v>0.1444669171591908</v>
      </c>
      <c r="R269" t="n">
        <v>-0.001513018154352934</v>
      </c>
    </row>
    <row r="270">
      <c r="F270" t="n">
        <v>0.06221738292807746</v>
      </c>
      <c r="G270" t="n">
        <v>0.1492291363164806</v>
      </c>
      <c r="H270" t="n">
        <v>-0.001675094483579763</v>
      </c>
      <c r="J270" t="n">
        <v>0.1634535035150706</v>
      </c>
      <c r="K270" t="n">
        <v>0.1500794036849078</v>
      </c>
      <c r="L270" t="n">
        <v>-0.00184233715635748</v>
      </c>
      <c r="M270" t="n">
        <v>0.3509878248059792</v>
      </c>
      <c r="N270" t="n">
        <v>0.1468659746113808</v>
      </c>
      <c r="O270" t="n">
        <v>-0.001308049196767341</v>
      </c>
      <c r="P270" t="n">
        <v>0.6088752828657862</v>
      </c>
      <c r="Q270" t="n">
        <v>0.1452520634480995</v>
      </c>
      <c r="R270" t="n">
        <v>-0.001513018154352934</v>
      </c>
    </row>
    <row r="271">
      <c r="F271" t="n">
        <v>0.0619491372060038</v>
      </c>
      <c r="G271" t="n">
        <v>0.1500357802965697</v>
      </c>
      <c r="H271" t="n">
        <v>-0.001674926990880675</v>
      </c>
      <c r="J271" t="n">
        <v>0.1636994433914142</v>
      </c>
      <c r="K271" t="n">
        <v>0.1508906437048262</v>
      </c>
      <c r="L271" t="n">
        <v>-0.00184233715635748</v>
      </c>
      <c r="M271" t="n">
        <v>0.350042038290254</v>
      </c>
      <c r="N271" t="n">
        <v>0.1476598447444153</v>
      </c>
      <c r="O271" t="n">
        <v>-0.001230327689682539</v>
      </c>
      <c r="P271" t="n">
        <v>0.6104718680127195</v>
      </c>
      <c r="Q271" t="n">
        <v>0.1460372097370081</v>
      </c>
      <c r="R271" t="n">
        <v>-0.001513018154352934</v>
      </c>
    </row>
    <row r="272">
      <c r="F272" t="n">
        <v>0.06168472294940081</v>
      </c>
      <c r="G272" t="n">
        <v>0.1508424242766588</v>
      </c>
      <c r="H272" t="n">
        <v>-0.001519073154016972</v>
      </c>
      <c r="J272" t="n">
        <v>0.1638616401353482</v>
      </c>
      <c r="K272" t="n">
        <v>0.1517018837247446</v>
      </c>
      <c r="L272" t="n">
        <v>-0.001727001857224263</v>
      </c>
      <c r="M272" t="n">
        <v>0.3489217398628222</v>
      </c>
      <c r="N272" t="n">
        <v>0.1484537148774498</v>
      </c>
      <c r="O272" t="n">
        <v>-0.001230327689682539</v>
      </c>
      <c r="P272" t="n">
        <v>0.6118312709010172</v>
      </c>
      <c r="Q272" t="n">
        <v>0.1468223560259168</v>
      </c>
      <c r="R272" t="n">
        <v>-0.001433991189012448</v>
      </c>
    </row>
    <row r="273">
      <c r="F273" t="n">
        <v>0.06141588387593233</v>
      </c>
      <c r="G273" t="n">
        <v>0.1516490682567478</v>
      </c>
      <c r="H273" t="n">
        <v>-0.001519225046143161</v>
      </c>
      <c r="J273" t="n">
        <v>0.1640254251373732</v>
      </c>
      <c r="K273" t="n">
        <v>0.152513123744663</v>
      </c>
      <c r="L273" t="n">
        <v>-0.001727001857224263</v>
      </c>
      <c r="M273" t="n">
        <v>0.3476780309354031</v>
      </c>
      <c r="N273" t="n">
        <v>0.1492475850104843</v>
      </c>
      <c r="O273" t="n">
        <v>-0.001230327689682539</v>
      </c>
      <c r="P273" t="n">
        <v>0.6134686032007309</v>
      </c>
      <c r="Q273" t="n">
        <v>0.1476075023148254</v>
      </c>
      <c r="R273" t="n">
        <v>-0.001433991189012448</v>
      </c>
    </row>
    <row r="274">
      <c r="F274" t="n">
        <v>0.06114301025118044</v>
      </c>
      <c r="G274" t="n">
        <v>0.1524557122368369</v>
      </c>
      <c r="H274" t="n">
        <v>-0.001518769369764594</v>
      </c>
      <c r="J274" t="n">
        <v>0.1642550035191339</v>
      </c>
      <c r="K274" t="n">
        <v>0.1533243637645814</v>
      </c>
      <c r="L274" t="n">
        <v>-0.001727001857224263</v>
      </c>
      <c r="M274" t="n">
        <v>0.3466098439658845</v>
      </c>
      <c r="N274" t="n">
        <v>0.1500414551435188</v>
      </c>
      <c r="O274" t="n">
        <v>-0.001230327689682539</v>
      </c>
      <c r="P274" t="n">
        <v>0.6146918115480955</v>
      </c>
      <c r="Q274" t="n">
        <v>0.1483926486037341</v>
      </c>
      <c r="R274" t="n">
        <v>-0.001433991189012448</v>
      </c>
    </row>
    <row r="275">
      <c r="F275" t="n">
        <v>0.06086649234072718</v>
      </c>
      <c r="G275" t="n">
        <v>0.153262356216926</v>
      </c>
      <c r="H275" t="n">
        <v>-0.001355391440796536</v>
      </c>
      <c r="J275" t="n">
        <v>0.1644004059133713</v>
      </c>
      <c r="K275" t="n">
        <v>0.1541356037844999</v>
      </c>
      <c r="L275" t="n">
        <v>-0.001727001857224263</v>
      </c>
      <c r="M275" t="n">
        <v>0.3454188977750318</v>
      </c>
      <c r="N275" t="n">
        <v>0.1508353252765533</v>
      </c>
      <c r="O275" t="n">
        <v>-0.001230327689682539</v>
      </c>
      <c r="P275" t="n">
        <v>0.6164500029603756</v>
      </c>
      <c r="Q275" t="n">
        <v>0.1491777948926427</v>
      </c>
      <c r="R275" t="n">
        <v>-0.001367318878153953</v>
      </c>
    </row>
    <row r="276">
      <c r="F276" t="n">
        <v>0.06059520474025416</v>
      </c>
      <c r="G276" t="n">
        <v>0.1540690001970151</v>
      </c>
      <c r="H276" t="n">
        <v>-0.001355255928754864</v>
      </c>
      <c r="J276" t="n">
        <v>0.1646330195920561</v>
      </c>
      <c r="K276" t="n">
        <v>0.1549468438044183</v>
      </c>
      <c r="L276" t="n">
        <v>-0.001600574272872891</v>
      </c>
      <c r="M276" t="n">
        <v>0.3442050536083588</v>
      </c>
      <c r="N276" t="n">
        <v>0.1516291954095878</v>
      </c>
      <c r="O276" t="n">
        <v>-0.001160858014850288</v>
      </c>
      <c r="P276" t="n">
        <v>0.6178765383038437</v>
      </c>
      <c r="Q276" t="n">
        <v>0.1499629411815514</v>
      </c>
      <c r="R276" t="n">
        <v>-0.001367318878153953</v>
      </c>
    </row>
    <row r="277">
      <c r="F277" t="n">
        <v>0.06032945291615799</v>
      </c>
      <c r="G277" t="n">
        <v>0.1548756441771042</v>
      </c>
      <c r="H277" t="n">
        <v>-0.001354984904671522</v>
      </c>
      <c r="J277" t="n">
        <v>0.1648026681360337</v>
      </c>
      <c r="K277" t="n">
        <v>0.1557580838243367</v>
      </c>
      <c r="L277" t="n">
        <v>-0.001600574272872891</v>
      </c>
      <c r="M277" t="n">
        <v>0.3428700630925736</v>
      </c>
      <c r="N277" t="n">
        <v>0.1524230655426223</v>
      </c>
      <c r="O277" t="n">
        <v>-0.001160858014850288</v>
      </c>
      <c r="P277" t="n">
        <v>0.6193157651427285</v>
      </c>
      <c r="Q277" t="n">
        <v>0.15074808747046</v>
      </c>
      <c r="R277" t="n">
        <v>-0.001367318878153953</v>
      </c>
    </row>
    <row r="278">
      <c r="F278" t="n">
        <v>0.06004425820078689</v>
      </c>
      <c r="G278" t="n">
        <v>0.1556822881571933</v>
      </c>
      <c r="H278" t="n">
        <v>-0.001355391440796536</v>
      </c>
      <c r="J278" t="n">
        <v>0.165016607926887</v>
      </c>
      <c r="K278" t="n">
        <v>0.1565693238442551</v>
      </c>
      <c r="L278" t="n">
        <v>-0.001600574272872891</v>
      </c>
      <c r="M278" t="n">
        <v>0.3416116515745436</v>
      </c>
      <c r="N278" t="n">
        <v>0.1532169356756568</v>
      </c>
      <c r="O278" t="n">
        <v>-0.001160858014850288</v>
      </c>
      <c r="P278" t="n">
        <v>0.620940290990395</v>
      </c>
      <c r="Q278" t="n">
        <v>0.1515332337593686</v>
      </c>
      <c r="R278" t="n">
        <v>-0.001367318878153953</v>
      </c>
    </row>
    <row r="279">
      <c r="F279" t="n">
        <v>0.05974018198136612</v>
      </c>
      <c r="G279" t="n">
        <v>0.1564889321372823</v>
      </c>
      <c r="H279" t="n">
        <v>-0.001355255928754864</v>
      </c>
      <c r="J279" t="n">
        <v>0.1651457963570798</v>
      </c>
      <c r="K279" t="n">
        <v>0.1573805638641735</v>
      </c>
      <c r="L279" t="n">
        <v>-0.001600574272872891</v>
      </c>
      <c r="M279" t="n">
        <v>0.3403313233820081</v>
      </c>
      <c r="N279" t="n">
        <v>0.1540108058086913</v>
      </c>
      <c r="O279" t="n">
        <v>-0.001160858014850288</v>
      </c>
      <c r="P279" t="n">
        <v>0.6225750016280369</v>
      </c>
      <c r="Q279" t="n">
        <v>0.1523183800482773</v>
      </c>
      <c r="R279" t="n">
        <v>-0.001367318878153953</v>
      </c>
    </row>
    <row r="280">
      <c r="F280" t="n">
        <v>0.05944289779831385</v>
      </c>
      <c r="G280" t="n">
        <v>0.1572955761173715</v>
      </c>
      <c r="H280" t="n">
        <v>-0.00118821845680591</v>
      </c>
      <c r="J280" t="n">
        <v>0.1653406954013009</v>
      </c>
      <c r="K280" t="n">
        <v>0.158191803884092</v>
      </c>
      <c r="L280" t="n">
        <v>-0.001464052176509775</v>
      </c>
      <c r="M280" t="n">
        <v>0.339029404089179</v>
      </c>
      <c r="N280" t="n">
        <v>0.1548046759417257</v>
      </c>
      <c r="O280" t="n">
        <v>-0.001100996504795735</v>
      </c>
      <c r="P280" t="n">
        <v>0.623956153318963</v>
      </c>
      <c r="Q280" t="n">
        <v>0.1531035263371859</v>
      </c>
      <c r="R280" t="n">
        <v>-0.001315089502677892</v>
      </c>
    </row>
    <row r="281">
      <c r="F281" t="n">
        <v>0.05917773249495238</v>
      </c>
      <c r="G281" t="n">
        <v>0.1581022200974605</v>
      </c>
      <c r="H281" t="n">
        <v>-0.001187980860633783</v>
      </c>
      <c r="J281" t="n">
        <v>0.1656014224296279</v>
      </c>
      <c r="K281" t="n">
        <v>0.1590030439040104</v>
      </c>
      <c r="L281" t="n">
        <v>-0.001464052176509775</v>
      </c>
      <c r="M281" t="n">
        <v>0.3376574486483411</v>
      </c>
      <c r="N281" t="n">
        <v>0.1555985460747602</v>
      </c>
      <c r="O281" t="n">
        <v>-0.001100996504795735</v>
      </c>
      <c r="P281" t="n">
        <v>0.6256936453783768</v>
      </c>
      <c r="Q281" t="n">
        <v>0.1538886726260946</v>
      </c>
      <c r="R281" t="n">
        <v>-0.001315089502677892</v>
      </c>
    </row>
    <row r="282">
      <c r="F282" t="n">
        <v>0.05886160927681211</v>
      </c>
      <c r="G282" t="n">
        <v>0.1589088640775496</v>
      </c>
      <c r="H282" t="n">
        <v>-0.001187980860633783</v>
      </c>
      <c r="J282" t="n">
        <v>0.1657770680216735</v>
      </c>
      <c r="K282" t="n">
        <v>0.1598142839239288</v>
      </c>
      <c r="L282" t="n">
        <v>-0.001464052176509775</v>
      </c>
      <c r="M282" t="n">
        <v>0.3363134582900373</v>
      </c>
      <c r="N282" t="n">
        <v>0.1563924162077947</v>
      </c>
      <c r="O282" t="n">
        <v>-0.001100996504795735</v>
      </c>
      <c r="P282" t="n">
        <v>0.6269984185787747</v>
      </c>
      <c r="Q282" t="n">
        <v>0.1546738189150032</v>
      </c>
      <c r="R282" t="n">
        <v>-0.001315089502677892</v>
      </c>
    </row>
    <row r="283">
      <c r="F283" t="n">
        <v>0.05857826927825648</v>
      </c>
      <c r="G283" t="n">
        <v>0.1597155080576387</v>
      </c>
      <c r="H283" t="n">
        <v>-0.00106260293621388</v>
      </c>
      <c r="J283" t="n">
        <v>0.1659537186943228</v>
      </c>
      <c r="K283" t="n">
        <v>0.1606255239438472</v>
      </c>
      <c r="L283" t="n">
        <v>-0.001356134978553073</v>
      </c>
      <c r="M283" t="n">
        <v>0.3349973553510482</v>
      </c>
      <c r="N283" t="n">
        <v>0.1571862863408292</v>
      </c>
      <c r="O283" t="n">
        <v>-0.001062390458122256</v>
      </c>
      <c r="P283" t="n">
        <v>0.6286573504978382</v>
      </c>
      <c r="Q283" t="n">
        <v>0.1554589652039119</v>
      </c>
      <c r="R283" t="n">
        <v>-0.001286599089674801</v>
      </c>
    </row>
    <row r="284">
      <c r="F284" t="n">
        <v>0.05827823211113169</v>
      </c>
      <c r="G284" t="n">
        <v>0.1605221520377278</v>
      </c>
      <c r="H284" t="n">
        <v>-0.001062390458122256</v>
      </c>
      <c r="J284" t="n">
        <v>0.1661745466813072</v>
      </c>
      <c r="K284" t="n">
        <v>0.1614367639637656</v>
      </c>
      <c r="L284" t="n">
        <v>-0.001356134978553073</v>
      </c>
      <c r="M284" t="n">
        <v>0.3337090498646427</v>
      </c>
      <c r="N284" t="n">
        <v>0.1579801564738637</v>
      </c>
      <c r="O284" t="n">
        <v>-0.001062390458122256</v>
      </c>
      <c r="P284" t="n">
        <v>0.6303186752688189</v>
      </c>
      <c r="Q284" t="n">
        <v>0.1562441114928205</v>
      </c>
      <c r="R284" t="n">
        <v>-0.001286599089674801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2023-08-14T17:49:57Z</dcterms:modified>
  <cp:lastModifiedBy>MSI GP66</cp:lastModifiedBy>
  <cp:lastPrinted>2023-08-06T08:35:47Z</cp:lastPrinted>
</cp:coreProperties>
</file>