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13-63/34 от 02-12-2022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05-11-2022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25.10.2022-19.11.2034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1069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0.55399932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тяжелый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2.864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0.2168508478231359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0.5423096781531223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0.8677685084831086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32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0.4700807357667951</v>
      </c>
      <c r="E62" s="53" t="inlineStr">
        <is>
          <t>Эффективное напряжение, Мпа:</t>
        </is>
      </c>
      <c r="G62" s="54" t="n"/>
      <c r="J62" s="80" t="n">
        <v>0.02350403678833976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0.02350403678833976</v>
      </c>
      <c r="K63" s="80" t="n">
        <v>0.03760645886134362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0.06446821519087478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0.03223410759543739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0.01410242207300386</v>
      </c>
      <c r="B85" s="65" t="n">
        <v>0.0003355012494033543</v>
      </c>
      <c r="D85" s="65" t="n">
        <v>0.03223410759543739</v>
      </c>
      <c r="E85" s="65" t="n">
        <v>0.001006503748210063</v>
      </c>
      <c r="F85" t="n">
        <v>0.01410242207300386</v>
      </c>
      <c r="G85" t="n">
        <v>0.0003355012494033543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0.03223410759543739</v>
      </c>
      <c r="G86" t="n">
        <v>0.001006503748210063</v>
      </c>
      <c r="H86" t="n">
        <v>0</v>
      </c>
      <c r="J86" t="n">
        <v>0.03000000000000001</v>
      </c>
      <c r="K86" t="n">
        <v>0.0007137098457270008</v>
      </c>
      <c r="L86" t="n">
        <v>0</v>
      </c>
      <c r="M86" t="n">
        <v>0.09000000000000002</v>
      </c>
      <c r="N86" t="n">
        <v>0.0007512735218178952</v>
      </c>
      <c r="O86" t="n">
        <v>0</v>
      </c>
      <c r="P86" t="n">
        <v>0.15</v>
      </c>
      <c r="Q86" t="n">
        <v>0.0007434477559656255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0.03365234414948513</v>
      </c>
      <c r="G87" t="n">
        <v>0.001602715900141263</v>
      </c>
      <c r="H87" t="n">
        <v>0</v>
      </c>
      <c r="J87" t="n">
        <v>0.06134415267726807</v>
      </c>
      <c r="K87" t="n">
        <v>0.001587879865395715</v>
      </c>
      <c r="L87" t="n">
        <v>0</v>
      </c>
      <c r="M87" t="n">
        <v>0.1670330638294432</v>
      </c>
      <c r="N87" t="n">
        <v>0.001568302446332683</v>
      </c>
      <c r="O87" t="n">
        <v>0</v>
      </c>
      <c r="P87" t="n">
        <v>0.279752361619419</v>
      </c>
      <c r="Q87" t="n">
        <v>0.001600222332975386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0.03543726688837481</v>
      </c>
      <c r="G88" t="n">
        <v>0.002404073850211895</v>
      </c>
      <c r="H88" t="n">
        <v>-0.002157493964133225</v>
      </c>
      <c r="J88" t="n">
        <v>0.08342542391156797</v>
      </c>
      <c r="K88" t="n">
        <v>0.002604942656296522</v>
      </c>
      <c r="L88" t="n">
        <v>-0.002257090612393404</v>
      </c>
      <c r="M88" t="n">
        <v>0.1961548390765611</v>
      </c>
      <c r="N88" t="n">
        <v>0.002149086577963945</v>
      </c>
      <c r="O88" t="n">
        <v>-0.004873727560288656</v>
      </c>
      <c r="P88" t="n">
        <v>0.3088842542415543</v>
      </c>
      <c r="Q88" t="n">
        <v>0.002009343924603743</v>
      </c>
      <c r="R88" t="n">
        <v>-0.002885574528865949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0.03706484955919814</v>
      </c>
      <c r="G89" t="n">
        <v>0.003205431800282526</v>
      </c>
      <c r="H89" t="n">
        <v>-0.002157493964133225</v>
      </c>
      <c r="J89" t="n">
        <v>0.08635029211581045</v>
      </c>
      <c r="K89" t="n">
        <v>0.003175759730791431</v>
      </c>
      <c r="L89" t="n">
        <v>-0.002257090612393404</v>
      </c>
      <c r="M89" t="n">
        <v>0.2093082690440415</v>
      </c>
      <c r="N89" t="n">
        <v>0.003136604892665367</v>
      </c>
      <c r="O89" t="n">
        <v>-0.004873727560288656</v>
      </c>
      <c r="P89" t="n">
        <v>0.3337886176688828</v>
      </c>
      <c r="Q89" t="n">
        <v>0.003200444665950772</v>
      </c>
      <c r="R89" t="n">
        <v>-0.002885574528865949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0.03855389965264025</v>
      </c>
      <c r="G90" t="n">
        <v>0.004006789750353158</v>
      </c>
      <c r="H90" t="n">
        <v>-0.002157709713529638</v>
      </c>
      <c r="J90" t="n">
        <v>0.09020231033629238</v>
      </c>
      <c r="K90" t="n">
        <v>0.003969699663489288</v>
      </c>
      <c r="L90" t="n">
        <v>-0.002257090612393404</v>
      </c>
      <c r="M90" t="n">
        <v>0.2189323752019084</v>
      </c>
      <c r="N90" t="n">
        <v>0.003920756115831709</v>
      </c>
      <c r="O90" t="n">
        <v>-0.004873727560288656</v>
      </c>
      <c r="P90" t="n">
        <v>0.3490623190342573</v>
      </c>
      <c r="Q90" t="n">
        <v>0.004000555832438466</v>
      </c>
      <c r="R90" t="n">
        <v>-0.002885574528865949</v>
      </c>
    </row>
    <row r="91">
      <c r="D91" s="65" t="inlineStr">
        <is>
          <t>Линия 0,5 Q max</t>
        </is>
      </c>
      <c r="F91" t="n">
        <v>0.03989277243833619</v>
      </c>
      <c r="G91" t="n">
        <v>0.00480814770042379</v>
      </c>
      <c r="H91" t="n">
        <v>-0.002157278214736812</v>
      </c>
      <c r="J91" t="n">
        <v>0.09372033529168587</v>
      </c>
      <c r="K91" t="n">
        <v>0.004763639596187146</v>
      </c>
      <c r="L91" t="n">
        <v>-0.002257090612393404</v>
      </c>
      <c r="M91" t="n">
        <v>0.2277128170808427</v>
      </c>
      <c r="N91" t="n">
        <v>0.00470490733899805</v>
      </c>
      <c r="O91" t="n">
        <v>-0.004873727560288656</v>
      </c>
      <c r="P91" t="n">
        <v>0.3630978645478847</v>
      </c>
      <c r="Q91" t="n">
        <v>0.004800666998926158</v>
      </c>
      <c r="R91" t="n">
        <v>-0.002885574528865949</v>
      </c>
    </row>
    <row r="92">
      <c r="D92" s="65">
        <f>J65</f>
        <v/>
      </c>
      <c r="E92" s="65" t="n">
        <v>0</v>
      </c>
      <c r="F92" t="n">
        <v>0.04113944326373598</v>
      </c>
      <c r="G92" t="n">
        <v>0.00560950565049442</v>
      </c>
      <c r="H92" t="n">
        <v>-0.002889295960830347</v>
      </c>
      <c r="J92" t="n">
        <v>0.09698953369793155</v>
      </c>
      <c r="K92" t="n">
        <v>0.005557579528885003</v>
      </c>
      <c r="L92" t="n">
        <v>-0.002251513757832807</v>
      </c>
      <c r="M92" t="n">
        <v>0.2357622938420855</v>
      </c>
      <c r="N92" t="n">
        <v>0.005489058562164392</v>
      </c>
      <c r="O92" t="n">
        <v>-0.004565521719550076</v>
      </c>
      <c r="P92" t="n">
        <v>0.3760124865766379</v>
      </c>
      <c r="Q92" t="n">
        <v>0.005600778165413852</v>
      </c>
      <c r="R92" t="n">
        <v>-0.0028030042495079</v>
      </c>
    </row>
    <row r="93">
      <c r="D93" s="65">
        <f>J65</f>
        <v/>
      </c>
      <c r="E93" s="65">
        <f>MAX(G85:G20000)</f>
        <v/>
      </c>
      <c r="F93" t="n">
        <v>0.04225704116340462</v>
      </c>
      <c r="G93" t="n">
        <v>0.006410863600565052</v>
      </c>
      <c r="H93" t="n">
        <v>-0.002889873820022513</v>
      </c>
      <c r="J93" t="n">
        <v>0.09998156728409317</v>
      </c>
      <c r="K93" t="n">
        <v>0.006351519461582861</v>
      </c>
      <c r="L93" t="n">
        <v>-0.002251513757832807</v>
      </c>
      <c r="M93" t="n">
        <v>0.2430823275734269</v>
      </c>
      <c r="N93" t="n">
        <v>0.006273209785330734</v>
      </c>
      <c r="O93" t="n">
        <v>-0.004565521719550076</v>
      </c>
      <c r="P93" t="n">
        <v>0.3878650327871529</v>
      </c>
      <c r="Q93" t="n">
        <v>0.006400889331901544</v>
      </c>
      <c r="R93" t="n">
        <v>-0.0028030042495079</v>
      </c>
    </row>
    <row r="94">
      <c r="F94" t="n">
        <v>0.04327229854254754</v>
      </c>
      <c r="G94" t="n">
        <v>0.007212221550635684</v>
      </c>
      <c r="H94" t="n">
        <v>-0.002889873820022513</v>
      </c>
      <c r="J94" t="n">
        <v>0.1026950438503749</v>
      </c>
      <c r="K94" t="n">
        <v>0.007145459394280719</v>
      </c>
      <c r="L94" t="n">
        <v>-0.002251513757832807</v>
      </c>
      <c r="M94" t="n">
        <v>0.2498716524630996</v>
      </c>
      <c r="N94" t="n">
        <v>0.007057361008497074</v>
      </c>
      <c r="O94" t="n">
        <v>-0.004565521719550076</v>
      </c>
      <c r="P94" t="n">
        <v>0.3987143508460655</v>
      </c>
      <c r="Q94" t="n">
        <v>0.007201000498389238</v>
      </c>
      <c r="R94" t="n">
        <v>-0.0028030042495079</v>
      </c>
    </row>
    <row r="95">
      <c r="F95" t="n">
        <v>0.04416579500018916</v>
      </c>
      <c r="G95" t="n">
        <v>0.008013579500706317</v>
      </c>
      <c r="H95" t="n">
        <v>-0.002889007031234264</v>
      </c>
      <c r="J95" t="n">
        <v>0.1052363674153572</v>
      </c>
      <c r="K95" t="n">
        <v>0.007939399326978576</v>
      </c>
      <c r="L95" t="n">
        <v>-0.002251513757832807</v>
      </c>
      <c r="M95" t="n">
        <v>0.2558926473604057</v>
      </c>
      <c r="N95" t="n">
        <v>0.007841512231663418</v>
      </c>
      <c r="O95" t="n">
        <v>-0.004565521719550076</v>
      </c>
      <c r="P95" t="n">
        <v>0.4086851503488541</v>
      </c>
      <c r="Q95" t="n">
        <v>0.008001111664876931</v>
      </c>
      <c r="R95" t="n">
        <v>-0.0028030042495079</v>
      </c>
    </row>
    <row r="96">
      <c r="F96" t="n">
        <v>0.04498523585770997</v>
      </c>
      <c r="G96" t="n">
        <v>0.008814937450776947</v>
      </c>
      <c r="H96" t="n">
        <v>-0.003431502163087848</v>
      </c>
      <c r="J96" t="n">
        <v>0.1075129383259295</v>
      </c>
      <c r="K96" t="n">
        <v>0.008733339259676433</v>
      </c>
      <c r="L96" t="n">
        <v>-0.002240402338663413</v>
      </c>
      <c r="M96" t="n">
        <v>0.2613848709183923</v>
      </c>
      <c r="N96" t="n">
        <v>0.008625663454829758</v>
      </c>
      <c r="O96" t="n">
        <v>-0.003996325727410999</v>
      </c>
      <c r="P96" t="n">
        <v>0.4177722209142638</v>
      </c>
      <c r="Q96" t="n">
        <v>0.008801222831364624</v>
      </c>
      <c r="R96" t="n">
        <v>-0.002655762255341529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0.0456971777172597</v>
      </c>
      <c r="G97" t="n">
        <v>0.009616295400847579</v>
      </c>
      <c r="H97" t="n">
        <v>-0.003431502163087848</v>
      </c>
      <c r="J97" t="n">
        <v>0.1096332904932393</v>
      </c>
      <c r="K97" t="n">
        <v>0.009527279192374291</v>
      </c>
      <c r="L97" t="n">
        <v>-0.002240402338663413</v>
      </c>
      <c r="M97" t="n">
        <v>0.2663909755783302</v>
      </c>
      <c r="N97" t="n">
        <v>0.009409814677996099</v>
      </c>
      <c r="O97" t="n">
        <v>-0.003996325727410999</v>
      </c>
      <c r="P97" t="n">
        <v>0.4257638296382732</v>
      </c>
      <c r="Q97" t="n">
        <v>0.009601333997852316</v>
      </c>
      <c r="R97" t="n">
        <v>-0.002655762255341529</v>
      </c>
    </row>
    <row r="98" ht="15" customHeight="1">
      <c r="F98" t="n">
        <v>0.04634331705237742</v>
      </c>
      <c r="G98" t="n">
        <v>0.01041765335091821</v>
      </c>
      <c r="H98" t="n">
        <v>-0.003432188463520466</v>
      </c>
      <c r="J98" t="n">
        <v>0.1114847672709019</v>
      </c>
      <c r="K98" t="n">
        <v>0.01032121912507215</v>
      </c>
      <c r="L98" t="n">
        <v>-0.002240402338663413</v>
      </c>
      <c r="M98" t="n">
        <v>0.2710374802176516</v>
      </c>
      <c r="N98" t="n">
        <v>0.01019396590116244</v>
      </c>
      <c r="O98" t="n">
        <v>-0.003996325727410999</v>
      </c>
      <c r="P98" t="n">
        <v>0.4332562948984157</v>
      </c>
      <c r="Q98" t="n">
        <v>0.01040144516434001</v>
      </c>
      <c r="R98" t="n">
        <v>-0.002655762255341529</v>
      </c>
    </row>
    <row r="99" ht="15" customHeight="1">
      <c r="F99" t="n">
        <v>0.04693845990356098</v>
      </c>
      <c r="G99" t="n">
        <v>0.01121901130098884</v>
      </c>
      <c r="H99" t="n">
        <v>-0.003431159012871539</v>
      </c>
      <c r="J99" t="n">
        <v>0.1132426787438844</v>
      </c>
      <c r="K99" t="n">
        <v>0.01111515905777001</v>
      </c>
      <c r="L99" t="n">
        <v>-0.002240402338663413</v>
      </c>
      <c r="M99" t="n">
        <v>0.2751138576866279</v>
      </c>
      <c r="N99" t="n">
        <v>0.01097811712432878</v>
      </c>
      <c r="O99" t="n">
        <v>-0.003996325727410999</v>
      </c>
      <c r="P99" t="n">
        <v>0.4400411844175779</v>
      </c>
      <c r="Q99" t="n">
        <v>0.0112015563308277</v>
      </c>
      <c r="R99" t="n">
        <v>-0.002655762255341529</v>
      </c>
    </row>
    <row r="100" ht="15" customHeight="1">
      <c r="F100" t="n">
        <v>0.0474407822480301</v>
      </c>
      <c r="G100" t="n">
        <v>0.01202036925105947</v>
      </c>
      <c r="H100" t="n">
        <v>-0.00380688076839336</v>
      </c>
      <c r="J100" t="n">
        <v>0.1148089420543986</v>
      </c>
      <c r="K100" t="n">
        <v>0.01190909899046786</v>
      </c>
      <c r="L100" t="n">
        <v>-0.002226020829244167</v>
      </c>
      <c r="M100" t="n">
        <v>0.278785872174083</v>
      </c>
      <c r="N100" t="n">
        <v>0.01176226834749513</v>
      </c>
      <c r="O100" t="n">
        <v>-0.003310916498961333</v>
      </c>
      <c r="P100" t="n">
        <v>0.4461771449349838</v>
      </c>
      <c r="Q100" t="n">
        <v>0.0120016674973154</v>
      </c>
      <c r="R100" t="n">
        <v>-0.002477731516683809</v>
      </c>
    </row>
    <row r="101" ht="15" customHeight="1">
      <c r="F101" t="n">
        <v>0.0478998979196439</v>
      </c>
      <c r="G101" t="n">
        <v>0.0128217272011301</v>
      </c>
      <c r="H101" t="n">
        <v>-0.003807642220692269</v>
      </c>
      <c r="J101" t="n">
        <v>0.1162306352155685</v>
      </c>
      <c r="K101" t="n">
        <v>0.01270303892316572</v>
      </c>
      <c r="L101" t="n">
        <v>-0.002226020829244167</v>
      </c>
      <c r="M101" t="n">
        <v>0.2819647556962407</v>
      </c>
      <c r="N101" t="n">
        <v>0.01254641957066147</v>
      </c>
      <c r="O101" t="n">
        <v>-0.003310916498961333</v>
      </c>
      <c r="P101" t="n">
        <v>0.4514422417717199</v>
      </c>
      <c r="Q101" t="n">
        <v>0.01280177866380309</v>
      </c>
      <c r="R101" t="n">
        <v>-0.002477731516683809</v>
      </c>
    </row>
    <row r="102" ht="15" customHeight="1">
      <c r="F102" t="n">
        <v>0.04830190181532078</v>
      </c>
      <c r="G102" t="n">
        <v>0.01362308515120074</v>
      </c>
      <c r="H102" t="n">
        <v>-0.003807261494542814</v>
      </c>
      <c r="J102" t="n">
        <v>0.1175225360570453</v>
      </c>
      <c r="K102" t="n">
        <v>0.01349697885586358</v>
      </c>
      <c r="L102" t="n">
        <v>-0.002226020829244167</v>
      </c>
      <c r="M102" t="n">
        <v>0.2849496518717593</v>
      </c>
      <c r="N102" t="n">
        <v>0.01333057079382781</v>
      </c>
      <c r="O102" t="n">
        <v>-0.003310916498961333</v>
      </c>
      <c r="P102" t="n">
        <v>0.4564544018560137</v>
      </c>
      <c r="Q102" t="n">
        <v>0.01360188983029078</v>
      </c>
      <c r="R102" t="n">
        <v>-0.002477731516683809</v>
      </c>
    </row>
    <row r="103" ht="15" customHeight="1">
      <c r="F103" t="n">
        <v>0.04866126392208471</v>
      </c>
      <c r="G103" t="n">
        <v>0.01442444310127137</v>
      </c>
      <c r="H103" t="n">
        <v>-0.00380688076839336</v>
      </c>
      <c r="J103" t="n">
        <v>0.1187162906638955</v>
      </c>
      <c r="K103" t="n">
        <v>0.01429091878856144</v>
      </c>
      <c r="L103" t="n">
        <v>-0.002226020829244167</v>
      </c>
      <c r="M103" t="n">
        <v>0.2877403121247891</v>
      </c>
      <c r="N103" t="n">
        <v>0.01411472201699415</v>
      </c>
      <c r="O103" t="n">
        <v>-0.003310916498961333</v>
      </c>
      <c r="P103" t="n">
        <v>0.4608517192679735</v>
      </c>
      <c r="Q103" t="n">
        <v>0.01440200099677848</v>
      </c>
      <c r="R103" t="n">
        <v>-0.002477731516683809</v>
      </c>
    </row>
    <row r="104" ht="15" customHeight="1">
      <c r="F104" t="n">
        <v>0.04897086547398073</v>
      </c>
      <c r="G104" t="n">
        <v>0.015225801051342</v>
      </c>
      <c r="H104" t="n">
        <v>-0.004045389748013286</v>
      </c>
      <c r="J104" t="n">
        <v>0.1197421202802867</v>
      </c>
      <c r="K104" t="n">
        <v>0.01508485872125929</v>
      </c>
      <c r="L104" t="n">
        <v>-0.002212192237785603</v>
      </c>
      <c r="M104" t="n">
        <v>0.2901149406851479</v>
      </c>
      <c r="N104" t="n">
        <v>0.01489887324016049</v>
      </c>
      <c r="O104" t="n">
        <v>-0.002648550831258185</v>
      </c>
      <c r="P104" t="n">
        <v>0.4651194650509527</v>
      </c>
      <c r="Q104" t="n">
        <v>0.01520211216326617</v>
      </c>
      <c r="R104" t="n">
        <v>-0.002301950213720005</v>
      </c>
    </row>
    <row r="105" ht="15" customHeight="1">
      <c r="F105" t="n">
        <v>0.04927429052184333</v>
      </c>
      <c r="G105" t="n">
        <v>0.01602715900141263</v>
      </c>
      <c r="H105" t="n">
        <v>-0.004045389748013286</v>
      </c>
      <c r="J105" t="n">
        <v>0.1207843379786241</v>
      </c>
      <c r="K105" t="n">
        <v>0.01587879865395715</v>
      </c>
      <c r="L105" t="n">
        <v>-0.002212192237785603</v>
      </c>
      <c r="M105" t="n">
        <v>0.2924212197555938</v>
      </c>
      <c r="N105" t="n">
        <v>0.01568302446332684</v>
      </c>
      <c r="O105" t="n">
        <v>-0.002648550831258185</v>
      </c>
      <c r="P105" t="n">
        <v>0.4686023567238539</v>
      </c>
      <c r="Q105" t="n">
        <v>0.01600222332975386</v>
      </c>
      <c r="R105" t="n">
        <v>-0.002301950213720005</v>
      </c>
    </row>
    <row r="106" ht="15" customHeight="1">
      <c r="F106" t="n">
        <v>0.04954265231605331</v>
      </c>
      <c r="G106" t="n">
        <v>0.01682851695148326</v>
      </c>
      <c r="H106" t="n">
        <v>-0.004045389748013286</v>
      </c>
      <c r="J106" t="n">
        <v>0.1216877728190475</v>
      </c>
      <c r="K106" t="n">
        <v>0.01667273858665501</v>
      </c>
      <c r="L106" t="n">
        <v>-0.002212192237785603</v>
      </c>
      <c r="M106" t="n">
        <v>0.2946130630644762</v>
      </c>
      <c r="N106" t="n">
        <v>0.01646717568649318</v>
      </c>
      <c r="O106" t="n">
        <v>-0.002648550831258185</v>
      </c>
      <c r="P106" t="n">
        <v>0.4720027148913275</v>
      </c>
      <c r="Q106" t="n">
        <v>0.01680233449624155</v>
      </c>
      <c r="R106" t="n">
        <v>-0.002301950213720005</v>
      </c>
    </row>
    <row r="107" ht="15" customHeight="1">
      <c r="F107" t="n">
        <v>0.04980515691122187</v>
      </c>
      <c r="G107" t="n">
        <v>0.01762987490155389</v>
      </c>
      <c r="H107" t="n">
        <v>-0.004045389748013286</v>
      </c>
      <c r="J107" t="n">
        <v>0.1225523795068283</v>
      </c>
      <c r="K107" t="n">
        <v>0.01746667851935287</v>
      </c>
      <c r="L107" t="n">
        <v>-0.002212192237785603</v>
      </c>
      <c r="M107" t="n">
        <v>0.2965978999700877</v>
      </c>
      <c r="N107" t="n">
        <v>0.01725132690965952</v>
      </c>
      <c r="O107" t="n">
        <v>-0.002648550831258185</v>
      </c>
      <c r="P107" t="n">
        <v>0.4752374121355295</v>
      </c>
      <c r="Q107" t="n">
        <v>0.01760244566272925</v>
      </c>
      <c r="R107" t="n">
        <v>-0.002301950213720005</v>
      </c>
    </row>
    <row r="108" ht="15" customHeight="1">
      <c r="F108" t="n">
        <v>0.05007661512962421</v>
      </c>
      <c r="G108" t="n">
        <v>0.01843123285162452</v>
      </c>
      <c r="H108" t="n">
        <v>-0.004171291754180189</v>
      </c>
      <c r="J108" t="n">
        <v>0.123393196705324</v>
      </c>
      <c r="K108" t="n">
        <v>0.01826061845205073</v>
      </c>
      <c r="L108" t="n">
        <v>-0.002199414463073203</v>
      </c>
      <c r="M108" t="n">
        <v>0.2984602075829463</v>
      </c>
      <c r="N108" t="n">
        <v>0.01803547813282586</v>
      </c>
      <c r="O108" t="n">
        <v>-0.002148878716296594</v>
      </c>
      <c r="P108" t="n">
        <v>0.4782205410687957</v>
      </c>
      <c r="Q108" t="n">
        <v>0.01840255682921694</v>
      </c>
      <c r="R108" t="n">
        <v>-0.002160677745846049</v>
      </c>
    </row>
    <row r="109" ht="15" customHeight="1">
      <c r="F109" t="n">
        <v>0.05033502700735901</v>
      </c>
      <c r="G109" t="n">
        <v>0.01923259080169516</v>
      </c>
      <c r="H109" t="n">
        <v>-0.004170874666713518</v>
      </c>
      <c r="J109" t="n">
        <v>0.1241729946866856</v>
      </c>
      <c r="K109" t="n">
        <v>0.01905455838474858</v>
      </c>
      <c r="L109" t="n">
        <v>-0.002199414463073203</v>
      </c>
      <c r="M109" t="n">
        <v>0.300330316387252</v>
      </c>
      <c r="N109" t="n">
        <v>0.0188196293559922</v>
      </c>
      <c r="O109" t="n">
        <v>-0.002148878716296594</v>
      </c>
      <c r="P109" t="n">
        <v>0.4811562651656849</v>
      </c>
      <c r="Q109" t="n">
        <v>0.01920266799570463</v>
      </c>
      <c r="R109" t="n">
        <v>-0.002160677745846049</v>
      </c>
    </row>
    <row r="110" ht="15" customHeight="1">
      <c r="F110" t="n">
        <v>0.05058761226785249</v>
      </c>
      <c r="G110" t="n">
        <v>0.02003394875176579</v>
      </c>
      <c r="H110" t="n">
        <v>-0.004171291754180189</v>
      </c>
      <c r="J110" t="n">
        <v>0.1249235706251183</v>
      </c>
      <c r="K110" t="n">
        <v>0.01984849831744644</v>
      </c>
      <c r="L110" t="n">
        <v>-0.002199414463073203</v>
      </c>
      <c r="M110" t="n">
        <v>0.3021591899247347</v>
      </c>
      <c r="N110" t="n">
        <v>0.01960378057915854</v>
      </c>
      <c r="O110" t="n">
        <v>-0.002148878716296594</v>
      </c>
      <c r="P110" t="n">
        <v>0.4838841071457788</v>
      </c>
      <c r="Q110" t="n">
        <v>0.02000277916219233</v>
      </c>
      <c r="R110" t="n">
        <v>-0.002160677745846049</v>
      </c>
    </row>
    <row r="111" ht="15" customHeight="1">
      <c r="F111" t="n">
        <v>0.05088620211503596</v>
      </c>
      <c r="G111" t="n">
        <v>0.02083530670183642</v>
      </c>
      <c r="H111" t="n">
        <v>-0.004171708841646861</v>
      </c>
      <c r="J111" t="n">
        <v>0.1257649041124285</v>
      </c>
      <c r="K111" t="n">
        <v>0.0206424382501443</v>
      </c>
      <c r="L111" t="n">
        <v>-0.002199414463073203</v>
      </c>
      <c r="M111" t="n">
        <v>0.3040778984830718</v>
      </c>
      <c r="N111" t="n">
        <v>0.02038793180232489</v>
      </c>
      <c r="O111" t="n">
        <v>-0.001954694548206173</v>
      </c>
      <c r="P111" t="n">
        <v>0.4867559078467302</v>
      </c>
      <c r="Q111" t="n">
        <v>0.02080289032868002</v>
      </c>
      <c r="R111" t="n">
        <v>-0.002160677745846049</v>
      </c>
    </row>
    <row r="112" ht="15" customHeight="1">
      <c r="F112" t="n">
        <v>0.05118624949217335</v>
      </c>
      <c r="G112" t="n">
        <v>0.02163666465190705</v>
      </c>
      <c r="H112" t="n">
        <v>-0.004210996284933961</v>
      </c>
      <c r="J112" t="n">
        <v>0.1265187821248264</v>
      </c>
      <c r="K112" t="n">
        <v>0.02143637818284215</v>
      </c>
      <c r="L112" t="n">
        <v>-0.002192829115895353</v>
      </c>
      <c r="M112" t="n">
        <v>0.3061278479953782</v>
      </c>
      <c r="N112" t="n">
        <v>0.02117208302549122</v>
      </c>
      <c r="O112" t="n">
        <v>-0.001954694548206173</v>
      </c>
      <c r="P112" t="n">
        <v>0.4896103555877984</v>
      </c>
      <c r="Q112" t="n">
        <v>0.02160300149516771</v>
      </c>
      <c r="R112" t="n">
        <v>-0.002088878564540696</v>
      </c>
    </row>
    <row r="113" ht="15" customHeight="1">
      <c r="F113" t="n">
        <v>0.05153235378897311</v>
      </c>
      <c r="G113" t="n">
        <v>0.02243802260197768</v>
      </c>
      <c r="H113" t="n">
        <v>-0.004210996284933961</v>
      </c>
      <c r="J113" t="n">
        <v>0.1274113490812097</v>
      </c>
      <c r="K113" t="n">
        <v>0.02223031811554001</v>
      </c>
      <c r="L113" t="n">
        <v>-0.002192829115895353</v>
      </c>
      <c r="M113" t="n">
        <v>0.3083045084806839</v>
      </c>
      <c r="N113" t="n">
        <v>0.02195623424865757</v>
      </c>
      <c r="O113" t="n">
        <v>-0.001954694548206173</v>
      </c>
      <c r="P113" t="n">
        <v>0.4926539428752791</v>
      </c>
      <c r="Q113" t="n">
        <v>0.02240311266165541</v>
      </c>
      <c r="R113" t="n">
        <v>-0.002088878564540696</v>
      </c>
    </row>
    <row r="114" ht="15" customHeight="1">
      <c r="F114" t="n">
        <v>0.05189601651220795</v>
      </c>
      <c r="G114" t="n">
        <v>0.02323938055204831</v>
      </c>
      <c r="H114" t="n">
        <v>-0.004210996284933961</v>
      </c>
      <c r="J114" t="n">
        <v>0.1282450226419952</v>
      </c>
      <c r="K114" t="n">
        <v>0.02302425804823787</v>
      </c>
      <c r="L114" t="n">
        <v>-0.002192829115895353</v>
      </c>
      <c r="M114" t="n">
        <v>0.3104434007616501</v>
      </c>
      <c r="N114" t="n">
        <v>0.02274038547182391</v>
      </c>
      <c r="O114" t="n">
        <v>-0.001954694548206173</v>
      </c>
      <c r="P114" t="n">
        <v>0.4955736398851976</v>
      </c>
      <c r="Q114" t="n">
        <v>0.0232032238281431</v>
      </c>
      <c r="R114" t="n">
        <v>-0.002088878564540696</v>
      </c>
    </row>
    <row r="115" ht="15" customHeight="1">
      <c r="A115" s="52" t="n"/>
      <c r="B115" s="52" t="n"/>
      <c r="F115" t="n">
        <v>0.05223662658056245</v>
      </c>
      <c r="G115" t="n">
        <v>0.02404073850211895</v>
      </c>
      <c r="H115" t="n">
        <v>-0.004210575269508552</v>
      </c>
      <c r="J115" t="n">
        <v>0.1292435699947175</v>
      </c>
      <c r="K115" t="n">
        <v>0.02381819798093573</v>
      </c>
      <c r="L115" t="n">
        <v>-0.002192829115895353</v>
      </c>
      <c r="M115" t="n">
        <v>0.3125976752300667</v>
      </c>
      <c r="N115" t="n">
        <v>0.02352453669499025</v>
      </c>
      <c r="O115" t="n">
        <v>-0.001954694548206173</v>
      </c>
      <c r="P115" t="n">
        <v>0.4987962566641843</v>
      </c>
      <c r="Q115" t="n">
        <v>0.02400333499463079</v>
      </c>
      <c r="R115" t="n">
        <v>-0.002088878564540696</v>
      </c>
    </row>
    <row r="116" ht="15" customHeight="1">
      <c r="F116" t="n">
        <v>0.0525750261793352</v>
      </c>
      <c r="G116" t="n">
        <v>0.02484209645218957</v>
      </c>
      <c r="H116" t="n">
        <v>-0.004152750222069661</v>
      </c>
      <c r="J116" t="n">
        <v>0.1301672603331099</v>
      </c>
      <c r="K116" t="n">
        <v>0.02461213791363358</v>
      </c>
      <c r="L116" t="n">
        <v>-0.00220774195048124</v>
      </c>
      <c r="M116" t="n">
        <v>0.314674026743519</v>
      </c>
      <c r="N116" t="n">
        <v>0.02430868791815659</v>
      </c>
      <c r="O116" t="n">
        <v>-0.001957144662358074</v>
      </c>
      <c r="P116" t="n">
        <v>0.5021933050783309</v>
      </c>
      <c r="Q116" t="n">
        <v>0.02480344616111849</v>
      </c>
      <c r="R116" t="n">
        <v>-0.002097151263920861</v>
      </c>
    </row>
    <row r="117" ht="15" customHeight="1">
      <c r="F117" t="n">
        <v>0.05291154148888876</v>
      </c>
      <c r="G117" t="n">
        <v>0.02564345440226021</v>
      </c>
      <c r="H117" t="n">
        <v>-0.004153996171731247</v>
      </c>
      <c r="J117" t="n">
        <v>0.1310458796825295</v>
      </c>
      <c r="K117" t="n">
        <v>0.02540607784633145</v>
      </c>
      <c r="L117" t="n">
        <v>-0.00220774195048124</v>
      </c>
      <c r="M117" t="n">
        <v>0.3168108410568805</v>
      </c>
      <c r="N117" t="n">
        <v>0.02509283914132293</v>
      </c>
      <c r="O117" t="n">
        <v>-0.001957144662358074</v>
      </c>
      <c r="P117" t="n">
        <v>0.5051623272384356</v>
      </c>
      <c r="Q117" t="n">
        <v>0.02560355732760618</v>
      </c>
      <c r="R117" t="n">
        <v>-0.002097151263920861</v>
      </c>
    </row>
    <row r="118" ht="15" customHeight="1">
      <c r="A118" s="82" t="n"/>
      <c r="F118" t="n">
        <v>0.05325416802308147</v>
      </c>
      <c r="G118" t="n">
        <v>0.02644481235233084</v>
      </c>
      <c r="H118" t="n">
        <v>-0.004153580855177385</v>
      </c>
      <c r="J118" t="n">
        <v>0.1319891780618286</v>
      </c>
      <c r="K118" t="n">
        <v>0.0262000177790293</v>
      </c>
      <c r="L118" t="n">
        <v>-0.00220774195048124</v>
      </c>
      <c r="M118" t="n">
        <v>0.3188208174272359</v>
      </c>
      <c r="N118" t="n">
        <v>0.02587699036448927</v>
      </c>
      <c r="O118" t="n">
        <v>-0.001957144662358074</v>
      </c>
      <c r="P118" t="n">
        <v>0.5083799460282092</v>
      </c>
      <c r="Q118" t="n">
        <v>0.02640366849409387</v>
      </c>
      <c r="R118" t="n">
        <v>-0.002097151263920861</v>
      </c>
    </row>
    <row r="119" ht="15" customHeight="1">
      <c r="F119" t="n">
        <v>0.05357248870202352</v>
      </c>
      <c r="G119" t="n">
        <v>0.02724617030240147</v>
      </c>
      <c r="H119" t="n">
        <v>-0.004153165538623523</v>
      </c>
      <c r="J119" t="n">
        <v>0.1328347683644058</v>
      </c>
      <c r="K119" t="n">
        <v>0.02699395771172716</v>
      </c>
      <c r="L119" t="n">
        <v>-0.00220774195048124</v>
      </c>
      <c r="M119" t="n">
        <v>0.3208429687524632</v>
      </c>
      <c r="N119" t="n">
        <v>0.02666114158765562</v>
      </c>
      <c r="O119" t="n">
        <v>-0.001957144662358074</v>
      </c>
      <c r="P119" t="n">
        <v>0.5111635562914657</v>
      </c>
      <c r="Q119" t="n">
        <v>0.02720377966058156</v>
      </c>
      <c r="R119" t="n">
        <v>-0.002097151263920861</v>
      </c>
    </row>
    <row r="120" ht="15" customHeight="1">
      <c r="A120" s="82" t="n"/>
      <c r="F120" t="n">
        <v>0.05388200768797757</v>
      </c>
      <c r="G120" t="n">
        <v>0.0280475282524721</v>
      </c>
      <c r="H120" t="n">
        <v>-0.003986459400591874</v>
      </c>
      <c r="J120" t="n">
        <v>0.1336559207529515</v>
      </c>
      <c r="K120" t="n">
        <v>0.02778789764442502</v>
      </c>
      <c r="L120" t="n">
        <v>-0.002299811595810544</v>
      </c>
      <c r="M120" t="n">
        <v>0.3228296022645838</v>
      </c>
      <c r="N120" t="n">
        <v>0.02744529281082196</v>
      </c>
      <c r="O120" t="n">
        <v>-0.001965004263853472</v>
      </c>
      <c r="P120" t="n">
        <v>0.5142717508169924</v>
      </c>
      <c r="Q120" t="n">
        <v>0.02800389082706926</v>
      </c>
      <c r="R120" t="n">
        <v>-0.002144767117349646</v>
      </c>
    </row>
    <row r="121" ht="15" customHeight="1">
      <c r="A121" s="82" t="n"/>
      <c r="F121" t="n">
        <v>0.05417517657774977</v>
      </c>
      <c r="G121" t="n">
        <v>0.02884888620254274</v>
      </c>
      <c r="H121" t="n">
        <v>-0.003986459400591874</v>
      </c>
      <c r="J121" t="n">
        <v>0.134471926653574</v>
      </c>
      <c r="K121" t="n">
        <v>0.02858183757712288</v>
      </c>
      <c r="L121" t="n">
        <v>-0.002299811595810544</v>
      </c>
      <c r="M121" t="n">
        <v>0.3248746575524057</v>
      </c>
      <c r="N121" t="n">
        <v>0.0282294440339883</v>
      </c>
      <c r="O121" t="n">
        <v>-0.001965004263853472</v>
      </c>
      <c r="P121" t="n">
        <v>0.5172475366361756</v>
      </c>
      <c r="Q121" t="n">
        <v>0.02880400199355695</v>
      </c>
      <c r="R121" t="n">
        <v>-0.002144767117349646</v>
      </c>
    </row>
    <row r="122" ht="15" customHeight="1">
      <c r="F122" t="n">
        <v>0.05447551865349268</v>
      </c>
      <c r="G122" t="n">
        <v>0.02965024415261337</v>
      </c>
      <c r="H122" t="n">
        <v>-0.003986459400591874</v>
      </c>
      <c r="J122" t="n">
        <v>0.1352653414551963</v>
      </c>
      <c r="K122" t="n">
        <v>0.02937577750982073</v>
      </c>
      <c r="L122" t="n">
        <v>-0.002299811595810544</v>
      </c>
      <c r="M122" t="n">
        <v>0.3267875888935362</v>
      </c>
      <c r="N122" t="n">
        <v>0.02901359525715464</v>
      </c>
      <c r="O122" t="n">
        <v>-0.001965004263853472</v>
      </c>
      <c r="P122" t="n">
        <v>0.5199349042170991</v>
      </c>
      <c r="Q122" t="n">
        <v>0.02960411316004464</v>
      </c>
      <c r="R122" t="n">
        <v>-0.002144767117349646</v>
      </c>
    </row>
    <row r="123" ht="15" customHeight="1">
      <c r="F123" t="n">
        <v>0.054744298437171</v>
      </c>
      <c r="G123" t="n">
        <v>0.030451602102684</v>
      </c>
      <c r="H123" t="n">
        <v>-0.003987256772209155</v>
      </c>
      <c r="J123" t="n">
        <v>0.1360183984951935</v>
      </c>
      <c r="K123" t="n">
        <v>0.03016971744251859</v>
      </c>
      <c r="L123" t="n">
        <v>-0.002299811595810544</v>
      </c>
      <c r="M123" t="n">
        <v>0.3285662324071619</v>
      </c>
      <c r="N123" t="n">
        <v>0.02979774648032099</v>
      </c>
      <c r="O123" t="n">
        <v>-0.001965004263853472</v>
      </c>
      <c r="P123" t="n">
        <v>0.5226392832131953</v>
      </c>
      <c r="Q123" t="n">
        <v>0.03040422432653234</v>
      </c>
      <c r="R123" t="n">
        <v>-0.002144767117349646</v>
      </c>
    </row>
    <row r="124" ht="15" customHeight="1">
      <c r="A124" s="82" t="n"/>
      <c r="B124" s="82" t="n"/>
      <c r="F124" t="n">
        <v>0.05502860380071015</v>
      </c>
      <c r="G124" t="n">
        <v>0.03125296005275463</v>
      </c>
      <c r="H124" t="n">
        <v>-0.003745499357163824</v>
      </c>
      <c r="J124" t="n">
        <v>0.1367877459118186</v>
      </c>
      <c r="K124" t="n">
        <v>0.03096365737521645</v>
      </c>
      <c r="L124" t="n">
        <v>-0.002458008288828891</v>
      </c>
      <c r="M124" t="n">
        <v>0.3304006311517121</v>
      </c>
      <c r="N124" t="n">
        <v>0.03058189770348733</v>
      </c>
      <c r="O124" t="n">
        <v>-0.001977072139434585</v>
      </c>
      <c r="P124" t="n">
        <v>0.525437934138723</v>
      </c>
      <c r="Q124" t="n">
        <v>0.03120433549302003</v>
      </c>
      <c r="R124" t="n">
        <v>-0.002225524261907058</v>
      </c>
    </row>
    <row r="125" ht="15" customHeight="1">
      <c r="F125" t="n">
        <v>0.05531314049962509</v>
      </c>
      <c r="G125" t="n">
        <v>0.03205431800282527</v>
      </c>
      <c r="H125" t="n">
        <v>-0.003745499357163824</v>
      </c>
      <c r="J125" t="n">
        <v>0.1375184096420076</v>
      </c>
      <c r="K125" t="n">
        <v>0.0317575973079143</v>
      </c>
      <c r="L125" t="n">
        <v>-0.002458008288828891</v>
      </c>
      <c r="M125" t="n">
        <v>0.3322908692116491</v>
      </c>
      <c r="N125" t="n">
        <v>0.03136604892665367</v>
      </c>
      <c r="O125" t="n">
        <v>-0.001977072139434585</v>
      </c>
      <c r="P125" t="n">
        <v>0.5281757161892215</v>
      </c>
      <c r="Q125" t="n">
        <v>0.03200444665950773</v>
      </c>
      <c r="R125" t="n">
        <v>-0.002225524261907058</v>
      </c>
    </row>
    <row r="126" ht="15" customHeight="1">
      <c r="F126" t="n">
        <v>0.05557448533790728</v>
      </c>
      <c r="G126" t="n">
        <v>0.03285567595289589</v>
      </c>
      <c r="H126" t="n">
        <v>-0.003746623119347192</v>
      </c>
      <c r="J126" t="n">
        <v>0.1382486534066168</v>
      </c>
      <c r="K126" t="n">
        <v>0.03255153724061216</v>
      </c>
      <c r="L126" t="n">
        <v>-0.002458008288828891</v>
      </c>
      <c r="M126" t="n">
        <v>0.3339950082386207</v>
      </c>
      <c r="N126" t="n">
        <v>0.03215020014982001</v>
      </c>
      <c r="O126" t="n">
        <v>-0.001977072139434585</v>
      </c>
      <c r="P126" t="n">
        <v>0.5306172664860166</v>
      </c>
      <c r="Q126" t="n">
        <v>0.03280455782599542</v>
      </c>
      <c r="R126" t="n">
        <v>-0.002225524261907058</v>
      </c>
    </row>
    <row r="127" ht="15" customHeight="1">
      <c r="A127" s="83" t="n"/>
      <c r="B127" s="83" t="n"/>
      <c r="F127" t="n">
        <v>0.05582856438376697</v>
      </c>
      <c r="G127" t="n">
        <v>0.03365703390296652</v>
      </c>
      <c r="H127" t="n">
        <v>-0.003746248531952736</v>
      </c>
      <c r="J127" t="n">
        <v>0.1389228452941138</v>
      </c>
      <c r="K127" t="n">
        <v>0.03334547717331002</v>
      </c>
      <c r="L127" t="n">
        <v>-0.002661358048310537</v>
      </c>
      <c r="M127" t="n">
        <v>0.3356075989387792</v>
      </c>
      <c r="N127" t="n">
        <v>0.03293435137298635</v>
      </c>
      <c r="O127" t="n">
        <v>-0.001977072139434585</v>
      </c>
      <c r="P127" t="n">
        <v>0.5333857331906685</v>
      </c>
      <c r="Q127" t="n">
        <v>0.03360466899248311</v>
      </c>
      <c r="R127" t="n">
        <v>-0.002225524261907058</v>
      </c>
    </row>
    <row r="128" ht="15" customHeight="1">
      <c r="A128" s="83" t="n"/>
      <c r="B128" s="83" t="n"/>
      <c r="F128" t="n">
        <v>0.0560755971772965</v>
      </c>
      <c r="G128" t="n">
        <v>0.03445839185303715</v>
      </c>
      <c r="H128" t="n">
        <v>-0.003463180627811975</v>
      </c>
      <c r="J128" t="n">
        <v>0.1395982912912201</v>
      </c>
      <c r="K128" t="n">
        <v>0.03413941710600788</v>
      </c>
      <c r="L128" t="n">
        <v>-0.002661358048310537</v>
      </c>
      <c r="M128" t="n">
        <v>0.3372733347012941</v>
      </c>
      <c r="N128" t="n">
        <v>0.03371850259615269</v>
      </c>
      <c r="O128" t="n">
        <v>-0.001992338682787469</v>
      </c>
      <c r="P128" t="n">
        <v>0.5356980248306681</v>
      </c>
      <c r="Q128" t="n">
        <v>0.0344047801589708</v>
      </c>
      <c r="R128" t="n">
        <v>-0.002334677353908507</v>
      </c>
    </row>
    <row r="129" ht="15" customHeight="1">
      <c r="F129" t="n">
        <v>0.05631580325858829</v>
      </c>
      <c r="G129" t="n">
        <v>0.03525974980310779</v>
      </c>
      <c r="H129" t="n">
        <v>-0.003462488130185938</v>
      </c>
      <c r="J129" t="n">
        <v>0.1402760311530332</v>
      </c>
      <c r="K129" t="n">
        <v>0.03493335703870573</v>
      </c>
      <c r="L129" t="n">
        <v>-0.002661358048310537</v>
      </c>
      <c r="M129" t="n">
        <v>0.339041092944856</v>
      </c>
      <c r="N129" t="n">
        <v>0.03450265381931903</v>
      </c>
      <c r="O129" t="n">
        <v>-0.001992338682787469</v>
      </c>
      <c r="P129" t="n">
        <v>0.5381010127634016</v>
      </c>
      <c r="Q129" t="n">
        <v>0.0352048913254585</v>
      </c>
      <c r="R129" t="n">
        <v>-0.002334677353908507</v>
      </c>
    </row>
    <row r="130" ht="15" customHeight="1">
      <c r="A130" s="83" t="n"/>
      <c r="F130" t="n">
        <v>0.05652539093829381</v>
      </c>
      <c r="G130" t="n">
        <v>0.03606110775317842</v>
      </c>
      <c r="H130" t="n">
        <v>-0.003463180627811975</v>
      </c>
      <c r="J130" t="n">
        <v>0.1408998248155118</v>
      </c>
      <c r="K130" t="n">
        <v>0.03572729697140359</v>
      </c>
      <c r="L130" t="n">
        <v>-0.002661358048310537</v>
      </c>
      <c r="M130" t="n">
        <v>0.3404698084457301</v>
      </c>
      <c r="N130" t="n">
        <v>0.03528680504248537</v>
      </c>
      <c r="O130" t="n">
        <v>-0.001992338682787469</v>
      </c>
      <c r="P130" t="n">
        <v>0.5403578718512001</v>
      </c>
      <c r="Q130" t="n">
        <v>0.03600500249194619</v>
      </c>
      <c r="R130" t="n">
        <v>-0.002334677353908507</v>
      </c>
    </row>
    <row r="131" ht="15" customHeight="1">
      <c r="A131" s="83" t="n"/>
      <c r="B131" s="83" t="n"/>
      <c r="F131" t="n">
        <v>0.05677661344482827</v>
      </c>
      <c r="G131" t="n">
        <v>0.03686246570324905</v>
      </c>
      <c r="H131" t="n">
        <v>-0.003462834378998956</v>
      </c>
      <c r="J131" t="n">
        <v>0.141546739176528</v>
      </c>
      <c r="K131" t="n">
        <v>0.03652123690410145</v>
      </c>
      <c r="L131" t="n">
        <v>-0.002661358048310537</v>
      </c>
      <c r="M131" t="n">
        <v>0.3420477186997627</v>
      </c>
      <c r="N131" t="n">
        <v>0.03607095626565172</v>
      </c>
      <c r="O131" t="n">
        <v>-0.001992338682787469</v>
      </c>
      <c r="P131" t="n">
        <v>0.5428631384595949</v>
      </c>
      <c r="Q131" t="n">
        <v>0.03680511365843388</v>
      </c>
      <c r="R131" t="n">
        <v>-0.002334677353908507</v>
      </c>
    </row>
    <row r="132" ht="15" customHeight="1">
      <c r="F132" t="n">
        <v>0.05697351095107153</v>
      </c>
      <c r="G132" t="n">
        <v>0.03766382365331968</v>
      </c>
      <c r="H132" t="n">
        <v>-0.003173787606672118</v>
      </c>
      <c r="J132" t="n">
        <v>0.142121913184476</v>
      </c>
      <c r="K132" t="n">
        <v>0.03731517683679931</v>
      </c>
      <c r="L132" t="n">
        <v>-0.002889328353127817</v>
      </c>
      <c r="M132" t="n">
        <v>0.3435782159227866</v>
      </c>
      <c r="N132" t="n">
        <v>0.03685510748881806</v>
      </c>
      <c r="O132" t="n">
        <v>-0.002010993421033365</v>
      </c>
      <c r="P132" t="n">
        <v>0.5449029231267595</v>
      </c>
      <c r="Q132" t="n">
        <v>0.03760522482492158</v>
      </c>
      <c r="R132" t="n">
        <v>-0.002466564947950959</v>
      </c>
    </row>
    <row r="133" ht="15" customHeight="1">
      <c r="F133" t="n">
        <v>0.05719661113364166</v>
      </c>
      <c r="G133" t="n">
        <v>0.03846518160339032</v>
      </c>
      <c r="H133" t="n">
        <v>-0.00317473983817727</v>
      </c>
      <c r="J133" t="n">
        <v>0.1427412844910649</v>
      </c>
      <c r="K133" t="n">
        <v>0.03810911676949717</v>
      </c>
      <c r="L133" t="n">
        <v>-0.002889328353127817</v>
      </c>
      <c r="M133" t="n">
        <v>0.3449117808627111</v>
      </c>
      <c r="N133" t="n">
        <v>0.0376392587119844</v>
      </c>
      <c r="O133" t="n">
        <v>-0.002010993421033365</v>
      </c>
      <c r="P133" t="n">
        <v>0.5471104597498001</v>
      </c>
      <c r="Q133" t="n">
        <v>0.03840533599140927</v>
      </c>
      <c r="R133" t="n">
        <v>-0.002466564947950959</v>
      </c>
    </row>
    <row r="134" ht="15" customHeight="1">
      <c r="F134" t="n">
        <v>0.05739784389321154</v>
      </c>
      <c r="G134" t="n">
        <v>0.03926653955346095</v>
      </c>
      <c r="H134" t="n">
        <v>-0.003174105017173835</v>
      </c>
      <c r="J134" t="n">
        <v>0.1433095621475544</v>
      </c>
      <c r="K134" t="n">
        <v>0.03890305670219502</v>
      </c>
      <c r="L134" t="n">
        <v>-0.002889328353127817</v>
      </c>
      <c r="M134" t="n">
        <v>0.3463439442100294</v>
      </c>
      <c r="N134" t="n">
        <v>0.03842340993515075</v>
      </c>
      <c r="O134" t="n">
        <v>-0.002010993421033365</v>
      </c>
      <c r="P134" t="n">
        <v>0.5490070538573111</v>
      </c>
      <c r="Q134" t="n">
        <v>0.03920544715789696</v>
      </c>
      <c r="R134" t="n">
        <v>-0.002466564947950959</v>
      </c>
    </row>
    <row r="135" ht="15" customHeight="1">
      <c r="F135" t="n">
        <v>0.05762597303452086</v>
      </c>
      <c r="G135" t="n">
        <v>0.04006789750353158</v>
      </c>
      <c r="H135" t="n">
        <v>-0.00317473983817727</v>
      </c>
      <c r="J135" t="n">
        <v>0.1439241864523773</v>
      </c>
      <c r="K135" t="n">
        <v>0.03969699663489288</v>
      </c>
      <c r="L135" t="n">
        <v>-0.002889328353127817</v>
      </c>
      <c r="M135" t="n">
        <v>0.3476260807589923</v>
      </c>
      <c r="N135" t="n">
        <v>0.03920756115831708</v>
      </c>
      <c r="O135" t="n">
        <v>-0.002030421885489346</v>
      </c>
      <c r="P135" t="n">
        <v>0.5512306192174484</v>
      </c>
      <c r="Q135" t="n">
        <v>0.04000555832438465</v>
      </c>
      <c r="R135" t="n">
        <v>-0.002466564947950959</v>
      </c>
    </row>
    <row r="136" ht="15" customHeight="1">
      <c r="F136" t="n">
        <v>0.0578245392527356</v>
      </c>
      <c r="G136" t="n">
        <v>0.04086925545360221</v>
      </c>
      <c r="H136" t="n">
        <v>-0.002913176126753549</v>
      </c>
      <c r="J136" t="n">
        <v>0.1444892713182587</v>
      </c>
      <c r="K136" t="n">
        <v>0.04049093656759074</v>
      </c>
      <c r="L136" t="n">
        <v>-0.003121698820821277</v>
      </c>
      <c r="M136" t="n">
        <v>0.3490557642348955</v>
      </c>
      <c r="N136" t="n">
        <v>0.03999171238148343</v>
      </c>
      <c r="O136" t="n">
        <v>-0.002030421885489346</v>
      </c>
      <c r="P136" t="n">
        <v>0.5531405447838162</v>
      </c>
      <c r="Q136" t="n">
        <v>0.04080566949087235</v>
      </c>
      <c r="R136" t="n">
        <v>-0.002616415897366014</v>
      </c>
    </row>
    <row r="137" ht="15" customHeight="1">
      <c r="F137" t="n">
        <v>0.05800173392530908</v>
      </c>
      <c r="G137" t="n">
        <v>0.04167061340367284</v>
      </c>
      <c r="H137" t="n">
        <v>-0.002913176126753549</v>
      </c>
      <c r="J137" t="n">
        <v>0.1450053146820716</v>
      </c>
      <c r="K137" t="n">
        <v>0.0412848765002886</v>
      </c>
      <c r="L137" t="n">
        <v>-0.003121698820821277</v>
      </c>
      <c r="M137" t="n">
        <v>0.3501833019478975</v>
      </c>
      <c r="N137" t="n">
        <v>0.04077586360464977</v>
      </c>
      <c r="O137" t="n">
        <v>-0.002030421885489346</v>
      </c>
      <c r="P137" t="n">
        <v>0.5549754207894146</v>
      </c>
      <c r="Q137" t="n">
        <v>0.04160578065736004</v>
      </c>
      <c r="R137" t="n">
        <v>-0.002616415897366014</v>
      </c>
    </row>
    <row r="138" ht="15" customHeight="1">
      <c r="F138" t="n">
        <v>0.05819851061696511</v>
      </c>
      <c r="G138" t="n">
        <v>0.04247197135374347</v>
      </c>
      <c r="H138" t="n">
        <v>-0.002912593549785895</v>
      </c>
      <c r="J138" t="n">
        <v>0.1455901685554125</v>
      </c>
      <c r="K138" t="n">
        <v>0.04207881643298645</v>
      </c>
      <c r="L138" t="n">
        <v>-0.003121698820821277</v>
      </c>
      <c r="M138" t="n">
        <v>0.3513568187151422</v>
      </c>
      <c r="N138" t="n">
        <v>0.04156001482781611</v>
      </c>
      <c r="O138" t="n">
        <v>-0.002030421885489346</v>
      </c>
      <c r="P138" t="n">
        <v>0.5566534540987967</v>
      </c>
      <c r="Q138" t="n">
        <v>0.04240589182384773</v>
      </c>
      <c r="R138" t="n">
        <v>-0.002616415897366014</v>
      </c>
    </row>
    <row r="139" ht="15" customHeight="1">
      <c r="F139" t="n">
        <v>0.05836613021230731</v>
      </c>
      <c r="G139" t="n">
        <v>0.0432733293038141</v>
      </c>
      <c r="H139" t="n">
        <v>-0.002913467415237376</v>
      </c>
      <c r="J139" t="n">
        <v>0.1461080443648449</v>
      </c>
      <c r="K139" t="n">
        <v>0.04287275636568431</v>
      </c>
      <c r="L139" t="n">
        <v>-0.003121698820821277</v>
      </c>
      <c r="M139" t="n">
        <v>0.3525760020919056</v>
      </c>
      <c r="N139" t="n">
        <v>0.04234416605098245</v>
      </c>
      <c r="O139" t="n">
        <v>-0.002030421885489346</v>
      </c>
      <c r="P139" t="n">
        <v>0.5584154806952427</v>
      </c>
      <c r="Q139" t="n">
        <v>0.04320600299033543</v>
      </c>
      <c r="R139" t="n">
        <v>-0.002616415897366014</v>
      </c>
    </row>
    <row r="140" ht="15" customHeight="1">
      <c r="F140" t="n">
        <v>0.05854567823528836</v>
      </c>
      <c r="G140" t="n">
        <v>0.04407468725388473</v>
      </c>
      <c r="H140" t="n">
        <v>-0.002714651782509307</v>
      </c>
      <c r="J140" t="n">
        <v>0.1466182890178467</v>
      </c>
      <c r="K140" t="n">
        <v>0.04366669629838217</v>
      </c>
      <c r="L140" t="n">
        <v>-0.003336666814207179</v>
      </c>
      <c r="M140" t="n">
        <v>0.3535887042575212</v>
      </c>
      <c r="N140" t="n">
        <v>0.04312831727414879</v>
      </c>
      <c r="O140" t="n">
        <v>-0.002051629576076892</v>
      </c>
      <c r="P140" t="n">
        <v>0.5597754359574616</v>
      </c>
      <c r="Q140" t="n">
        <v>0.04400611415682312</v>
      </c>
      <c r="R140" t="n">
        <v>-0.002778958557153534</v>
      </c>
    </row>
    <row r="141" ht="15" customHeight="1">
      <c r="F141" t="n">
        <v>0.058745705273179</v>
      </c>
      <c r="G141" t="n">
        <v>0.04487604520395536</v>
      </c>
      <c r="H141" t="n">
        <v>-0.002714651782509307</v>
      </c>
      <c r="J141" t="n">
        <v>0.147161173876707</v>
      </c>
      <c r="K141" t="n">
        <v>0.04446063623108003</v>
      </c>
      <c r="L141" t="n">
        <v>-0.003336666814207179</v>
      </c>
      <c r="M141" t="n">
        <v>0.354544332659542</v>
      </c>
      <c r="N141" t="n">
        <v>0.04391246849731514</v>
      </c>
      <c r="O141" t="n">
        <v>-0.002051629576076892</v>
      </c>
      <c r="P141" t="n">
        <v>0.5614605741451894</v>
      </c>
      <c r="Q141" t="n">
        <v>0.04480622532331081</v>
      </c>
      <c r="R141" t="n">
        <v>-0.002778958557153534</v>
      </c>
    </row>
    <row r="142" ht="15" customHeight="1">
      <c r="F142" t="n">
        <v>0.05890890177397913</v>
      </c>
      <c r="G142" t="n">
        <v>0.045677403154026</v>
      </c>
      <c r="H142" t="n">
        <v>-0.002715194712865809</v>
      </c>
      <c r="J142" t="n">
        <v>0.1477180803020949</v>
      </c>
      <c r="K142" t="n">
        <v>0.04525457616377788</v>
      </c>
      <c r="L142" t="n">
        <v>-0.003336666814207179</v>
      </c>
      <c r="M142" t="n">
        <v>0.3554418881064476</v>
      </c>
      <c r="N142" t="n">
        <v>0.04469661972048147</v>
      </c>
      <c r="O142" t="n">
        <v>-0.002051629576076892</v>
      </c>
      <c r="P142" t="n">
        <v>0.5629843024540812</v>
      </c>
      <c r="Q142" t="n">
        <v>0.0456063364897985</v>
      </c>
      <c r="R142" t="n">
        <v>-0.002778958557153534</v>
      </c>
    </row>
    <row r="143" ht="15" customHeight="1">
      <c r="F143" t="n">
        <v>0.05906831159377715</v>
      </c>
      <c r="G143" t="n">
        <v>0.04647876110409663</v>
      </c>
      <c r="H143" t="n">
        <v>-0.002714380317331056</v>
      </c>
      <c r="J143" t="n">
        <v>0.1481909020001305</v>
      </c>
      <c r="K143" t="n">
        <v>0.04604851609647574</v>
      </c>
      <c r="L143" t="n">
        <v>-0.003515285764583948</v>
      </c>
      <c r="M143" t="n">
        <v>0.3563816481428862</v>
      </c>
      <c r="N143" t="n">
        <v>0.04548077094364782</v>
      </c>
      <c r="O143" t="n">
        <v>-0.002051629576076892</v>
      </c>
      <c r="P143" t="n">
        <v>0.5641007734664856</v>
      </c>
      <c r="Q143" t="n">
        <v>0.0464064476562862</v>
      </c>
      <c r="R143" t="n">
        <v>-0.002778958557153534</v>
      </c>
    </row>
    <row r="144" ht="15" customHeight="1">
      <c r="F144" t="n">
        <v>0.05924070262569026</v>
      </c>
      <c r="G144" t="n">
        <v>0.04728011905416726</v>
      </c>
      <c r="H144" t="n">
        <v>-0.00261387554958333</v>
      </c>
      <c r="J144" t="n">
        <v>0.1487388229517911</v>
      </c>
      <c r="K144" t="n">
        <v>0.04684245602917361</v>
      </c>
      <c r="L144" t="n">
        <v>-0.003515285764583948</v>
      </c>
      <c r="M144" t="n">
        <v>0.35716022759127</v>
      </c>
      <c r="N144" t="n">
        <v>0.04626492216681416</v>
      </c>
      <c r="O144" t="n">
        <v>-0.002072587725073914</v>
      </c>
      <c r="P144" t="n">
        <v>0.5654596613105123</v>
      </c>
      <c r="Q144" t="n">
        <v>0.04720655882277389</v>
      </c>
      <c r="R144" t="n">
        <v>-0.002950327980203392</v>
      </c>
    </row>
    <row r="145" ht="15" customHeight="1">
      <c r="F145" t="n">
        <v>0.05938494322939765</v>
      </c>
      <c r="G145" t="n">
        <v>0.04808147700423789</v>
      </c>
      <c r="H145" t="n">
        <v>-0.002613091543719628</v>
      </c>
      <c r="J145" t="n">
        <v>0.1492238454283752</v>
      </c>
      <c r="K145" t="n">
        <v>0.04763639596187146</v>
      </c>
      <c r="L145" t="n">
        <v>-0.003515285764583948</v>
      </c>
      <c r="M145" t="n">
        <v>0.3580809184929508</v>
      </c>
      <c r="N145" t="n">
        <v>0.0470490733899805</v>
      </c>
      <c r="O145" t="n">
        <v>-0.002072587725073914</v>
      </c>
      <c r="P145" t="n">
        <v>0.5667346766535298</v>
      </c>
      <c r="Q145" t="n">
        <v>0.04800666998926158</v>
      </c>
      <c r="R145" t="n">
        <v>-0.002950327980203392</v>
      </c>
    </row>
    <row r="146" ht="15" customHeight="1">
      <c r="F146" t="n">
        <v>0.05955924851972712</v>
      </c>
      <c r="G146" t="n">
        <v>0.04888283495430852</v>
      </c>
      <c r="H146" t="n">
        <v>-0.00261387554958333</v>
      </c>
      <c r="J146" t="n">
        <v>0.1497062647398475</v>
      </c>
      <c r="K146" t="n">
        <v>0.04843033589456931</v>
      </c>
      <c r="L146" t="n">
        <v>-0.003515285764583948</v>
      </c>
      <c r="M146" t="n">
        <v>0.3587366221935935</v>
      </c>
      <c r="N146" t="n">
        <v>0.04783322461314685</v>
      </c>
      <c r="O146" t="n">
        <v>-0.002072587725073914</v>
      </c>
      <c r="P146" t="n">
        <v>0.5676793300720432</v>
      </c>
      <c r="Q146" t="n">
        <v>0.04880678115574928</v>
      </c>
      <c r="R146" t="n">
        <v>-0.002950327980203392</v>
      </c>
    </row>
    <row r="147" ht="15" customHeight="1">
      <c r="F147" t="n">
        <v>0.059706895137039</v>
      </c>
      <c r="G147" t="n">
        <v>0.04968419290437915</v>
      </c>
      <c r="H147" t="n">
        <v>-0.00261387554958333</v>
      </c>
      <c r="J147" t="n">
        <v>0.1502069392846865</v>
      </c>
      <c r="K147" t="n">
        <v>0.04922427582726717</v>
      </c>
      <c r="L147" t="n">
        <v>-0.003515285764583948</v>
      </c>
      <c r="M147" t="n">
        <v>0.3593292253040438</v>
      </c>
      <c r="N147" t="n">
        <v>0.04861737583631318</v>
      </c>
      <c r="O147" t="n">
        <v>-0.002072587725073914</v>
      </c>
      <c r="P147" t="n">
        <v>0.5687828101726728</v>
      </c>
      <c r="Q147" t="n">
        <v>0.04960689232223697</v>
      </c>
      <c r="R147" t="n">
        <v>-0.002950327980203392</v>
      </c>
    </row>
    <row r="148" ht="15" customHeight="1">
      <c r="F148" t="n">
        <v>0.05988002103610039</v>
      </c>
      <c r="G148" t="n">
        <v>0.05048555085444979</v>
      </c>
      <c r="H148" t="n">
        <v>-0.002619017464251809</v>
      </c>
      <c r="J148" t="n">
        <v>0.1507469270651246</v>
      </c>
      <c r="K148" t="n">
        <v>0.05001821575996503</v>
      </c>
      <c r="L148" t="n">
        <v>-0.00363724342325207</v>
      </c>
      <c r="M148" t="n">
        <v>0.360010703078614</v>
      </c>
      <c r="N148" t="n">
        <v>0.04940152705947953</v>
      </c>
      <c r="O148" t="n">
        <v>-0.002092682654925964</v>
      </c>
      <c r="P148" t="n">
        <v>0.5696350159950204</v>
      </c>
      <c r="Q148" t="n">
        <v>0.05040700348872466</v>
      </c>
      <c r="R148" t="n">
        <v>-0.003123499283159785</v>
      </c>
    </row>
    <row r="149" ht="15" customHeight="1">
      <c r="F149" t="n">
        <v>0.06003686336666719</v>
      </c>
      <c r="G149" t="n">
        <v>0.05128690880452041</v>
      </c>
      <c r="H149" t="n">
        <v>-0.002619541267744659</v>
      </c>
      <c r="J149" t="n">
        <v>0.1511873417439382</v>
      </c>
      <c r="K149" t="n">
        <v>0.05081215569266289</v>
      </c>
      <c r="L149" t="n">
        <v>-0.00363724342325207</v>
      </c>
      <c r="M149" t="n">
        <v>0.3604232253576273</v>
      </c>
      <c r="N149" t="n">
        <v>0.05018567828264587</v>
      </c>
      <c r="O149" t="n">
        <v>-0.002092682654925964</v>
      </c>
      <c r="P149" t="n">
        <v>0.5705625031173718</v>
      </c>
      <c r="Q149" t="n">
        <v>0.05120711465521235</v>
      </c>
      <c r="R149" t="n">
        <v>-0.003123499283159785</v>
      </c>
    </row>
    <row r="150" ht="15" customHeight="1">
      <c r="F150" t="n">
        <v>0.06019385332679594</v>
      </c>
      <c r="G150" t="n">
        <v>0.05208826675459105</v>
      </c>
      <c r="H150" t="n">
        <v>-0.002619279365998234</v>
      </c>
      <c r="J150" t="n">
        <v>0.1517153430727954</v>
      </c>
      <c r="K150" t="n">
        <v>0.05160609562536075</v>
      </c>
      <c r="L150" t="n">
        <v>-0.00363724342325207</v>
      </c>
      <c r="M150" t="n">
        <v>0.3609228081944722</v>
      </c>
      <c r="N150" t="n">
        <v>0.05096982950581221</v>
      </c>
      <c r="O150" t="n">
        <v>-0.002092682654925964</v>
      </c>
      <c r="P150" t="n">
        <v>0.5714003526368611</v>
      </c>
      <c r="Q150" t="n">
        <v>0.05200722582170005</v>
      </c>
      <c r="R150" t="n">
        <v>-0.003123499283159785</v>
      </c>
    </row>
    <row r="151" ht="15" customHeight="1">
      <c r="F151" t="n">
        <v>0.06034239612324745</v>
      </c>
      <c r="G151" t="n">
        <v>0.05288962470466169</v>
      </c>
      <c r="H151" t="n">
        <v>-0.002619017464251809</v>
      </c>
      <c r="J151" t="n">
        <v>0.1522510701798646</v>
      </c>
      <c r="K151" t="n">
        <v>0.0524000355580586</v>
      </c>
      <c r="L151" t="n">
        <v>-0.00363724342325207</v>
      </c>
      <c r="M151" t="n">
        <v>0.3613043172962587</v>
      </c>
      <c r="N151" t="n">
        <v>0.05175398072897855</v>
      </c>
      <c r="O151" t="n">
        <v>-0.002092682654925964</v>
      </c>
      <c r="P151" t="n">
        <v>0.5719830051573734</v>
      </c>
      <c r="Q151" t="n">
        <v>0.05280733698818774</v>
      </c>
      <c r="R151" t="n">
        <v>-0.003123499283159785</v>
      </c>
    </row>
    <row r="152" ht="15" customHeight="1">
      <c r="F152" t="n">
        <v>0.06048223378141412</v>
      </c>
      <c r="G152" t="n">
        <v>0.05369098265473232</v>
      </c>
      <c r="H152" t="n">
        <v>-0.002672726738931492</v>
      </c>
      <c r="J152" t="n">
        <v>0.1527733183260521</v>
      </c>
      <c r="K152" t="n">
        <v>0.05319397549075646</v>
      </c>
      <c r="L152" t="n">
        <v>-0.003731201413559923</v>
      </c>
      <c r="M152" t="n">
        <v>0.3615369733225284</v>
      </c>
      <c r="N152" t="n">
        <v>0.05253813195214489</v>
      </c>
      <c r="O152" t="n">
        <v>-0.002112078934089815</v>
      </c>
      <c r="P152" t="n">
        <v>0.572720231660617</v>
      </c>
      <c r="Q152" t="n">
        <v>0.05360744815467543</v>
      </c>
      <c r="R152" t="n">
        <v>-0.003299037203021881</v>
      </c>
    </row>
    <row r="153" ht="15" customHeight="1">
      <c r="F153" t="n">
        <v>0.06065518402069574</v>
      </c>
      <c r="G153" t="n">
        <v>0.05449234060480294</v>
      </c>
      <c r="H153" t="n">
        <v>-0.002672726738931492</v>
      </c>
      <c r="J153" t="n">
        <v>0.1533013274169959</v>
      </c>
      <c r="K153" t="n">
        <v>0.05398791542345432</v>
      </c>
      <c r="L153" t="n">
        <v>-0.003731201413559923</v>
      </c>
      <c r="M153" t="n">
        <v>0.3619049699900324</v>
      </c>
      <c r="N153" t="n">
        <v>0.05332228317531124</v>
      </c>
      <c r="O153" t="n">
        <v>-0.002112078934089815</v>
      </c>
      <c r="P153" t="n">
        <v>0.573225810430676</v>
      </c>
      <c r="Q153" t="n">
        <v>0.05440755932116313</v>
      </c>
      <c r="R153" t="n">
        <v>-0.003299037203021881</v>
      </c>
    </row>
    <row r="154" ht="15" customHeight="1">
      <c r="F154" t="n">
        <v>0.06081063907183624</v>
      </c>
      <c r="G154" t="n">
        <v>0.05529369855487357</v>
      </c>
      <c r="H154" t="n">
        <v>-0.002672726738931492</v>
      </c>
      <c r="J154" t="n">
        <v>0.1538545472024708</v>
      </c>
      <c r="K154" t="n">
        <v>0.05478185535615218</v>
      </c>
      <c r="L154" t="n">
        <v>-0.003731201413559923</v>
      </c>
      <c r="M154" t="n">
        <v>0.3622046692703245</v>
      </c>
      <c r="N154" t="n">
        <v>0.05410643439847757</v>
      </c>
      <c r="O154" t="n">
        <v>-0.002112078934089815</v>
      </c>
      <c r="P154" t="n">
        <v>0.5734557857512713</v>
      </c>
      <c r="Q154" t="n">
        <v>0.05520767048765082</v>
      </c>
      <c r="R154" t="n">
        <v>-0.003299037203021881</v>
      </c>
    </row>
    <row r="155" ht="15" customHeight="1">
      <c r="F155" t="n">
        <v>0.06094829474608671</v>
      </c>
      <c r="G155" t="n">
        <v>0.0560950565049442</v>
      </c>
      <c r="H155" t="n">
        <v>-0.002672994011605385</v>
      </c>
      <c r="J155" t="n">
        <v>0.1543709019184736</v>
      </c>
      <c r="K155" t="n">
        <v>0.05557579528885004</v>
      </c>
      <c r="L155" t="n">
        <v>-0.003731201413559923</v>
      </c>
      <c r="M155" t="n">
        <v>0.3625393153181463</v>
      </c>
      <c r="N155" t="n">
        <v>0.05489058562164392</v>
      </c>
      <c r="O155" t="n">
        <v>-0.002112078934089815</v>
      </c>
      <c r="P155" t="n">
        <v>0.5739059347902606</v>
      </c>
      <c r="Q155" t="n">
        <v>0.05600778165413851</v>
      </c>
      <c r="R155" t="n">
        <v>-0.003299037203021881</v>
      </c>
    </row>
    <row r="156" ht="15" customHeight="1">
      <c r="F156" t="n">
        <v>0.06112707796197166</v>
      </c>
      <c r="G156" t="n">
        <v>0.05689641445501483</v>
      </c>
      <c r="H156" t="n">
        <v>-0.002759855398015655</v>
      </c>
      <c r="J156" t="n">
        <v>0.1548696260486565</v>
      </c>
      <c r="K156" t="n">
        <v>0.0563697352215479</v>
      </c>
      <c r="L156" t="n">
        <v>-0.003824460925081558</v>
      </c>
      <c r="M156" t="n">
        <v>0.3627047226485959</v>
      </c>
      <c r="N156" t="n">
        <v>0.05567473684481026</v>
      </c>
      <c r="O156" t="n">
        <v>-0.002136619712842042</v>
      </c>
      <c r="P156" t="n">
        <v>0.5744956700840308</v>
      </c>
      <c r="Q156" t="n">
        <v>0.0568078928206262</v>
      </c>
      <c r="R156" t="n">
        <v>-0.003537700264397045</v>
      </c>
    </row>
    <row r="157" ht="15" customHeight="1">
      <c r="F157" t="n">
        <v>0.06127071702811633</v>
      </c>
      <c r="G157" t="n">
        <v>0.05769777240508547</v>
      </c>
      <c r="H157" t="n">
        <v>-0.002760131355959663</v>
      </c>
      <c r="J157" t="n">
        <v>0.1554523406549413</v>
      </c>
      <c r="K157" t="n">
        <v>0.05716367515424575</v>
      </c>
      <c r="L157" t="n">
        <v>-0.003824460925081558</v>
      </c>
      <c r="M157" t="n">
        <v>0.3630093010159781</v>
      </c>
      <c r="N157" t="n">
        <v>0.0564588880679766</v>
      </c>
      <c r="O157" t="n">
        <v>-0.002136619712842042</v>
      </c>
      <c r="P157" t="n">
        <v>0.574814273372754</v>
      </c>
      <c r="Q157" t="n">
        <v>0.0576080039871139</v>
      </c>
      <c r="R157" t="n">
        <v>-0.003537700264397045</v>
      </c>
    </row>
    <row r="158" ht="15" customHeight="1">
      <c r="F158" t="n">
        <v>0.06142127739038282</v>
      </c>
      <c r="G158" t="n">
        <v>0.0584991303551561</v>
      </c>
      <c r="H158" t="n">
        <v>-0.002759579440071648</v>
      </c>
      <c r="J158" t="n">
        <v>0.1559539851231061</v>
      </c>
      <c r="K158" t="n">
        <v>0.0579576150869436</v>
      </c>
      <c r="L158" t="n">
        <v>-0.003824460925081558</v>
      </c>
      <c r="M158" t="n">
        <v>0.3633514611113132</v>
      </c>
      <c r="N158" t="n">
        <v>0.05724303929114294</v>
      </c>
      <c r="O158" t="n">
        <v>-0.002136619712842042</v>
      </c>
      <c r="P158" t="n">
        <v>0.5751103965617671</v>
      </c>
      <c r="Q158" t="n">
        <v>0.05840811515360159</v>
      </c>
      <c r="R158" t="n">
        <v>-0.003537700264397045</v>
      </c>
    </row>
    <row r="159" ht="15" customHeight="1">
      <c r="F159" t="n">
        <v>0.06156158010065711</v>
      </c>
      <c r="G159" t="n">
        <v>0.05930048830522674</v>
      </c>
      <c r="H159" t="n">
        <v>-0.002760131355959663</v>
      </c>
      <c r="J159" t="n">
        <v>0.1565175388431579</v>
      </c>
      <c r="K159" t="n">
        <v>0.05875155501964146</v>
      </c>
      <c r="L159" t="n">
        <v>-0.003824460925081558</v>
      </c>
      <c r="M159" t="n">
        <v>0.3635267133190717</v>
      </c>
      <c r="N159" t="n">
        <v>0.05802719051430928</v>
      </c>
      <c r="O159" t="n">
        <v>-0.002136619712842042</v>
      </c>
      <c r="P159" t="n">
        <v>0.5756331596583409</v>
      </c>
      <c r="Q159" t="n">
        <v>0.05920822632008928</v>
      </c>
      <c r="R159" t="n">
        <v>-0.003537700264397045</v>
      </c>
    </row>
    <row r="160" ht="15" customHeight="1">
      <c r="F160" t="n">
        <v>0.06171693387677199</v>
      </c>
      <c r="G160" t="n">
        <v>0.06010184625529737</v>
      </c>
      <c r="H160" t="n">
        <v>-0.002869850050159125</v>
      </c>
      <c r="J160" t="n">
        <v>0.1570804406985312</v>
      </c>
      <c r="K160" t="n">
        <v>0.05954549495233932</v>
      </c>
      <c r="L160" t="n">
        <v>-0.003913091050481853</v>
      </c>
      <c r="M160" t="n">
        <v>0.363792538811375</v>
      </c>
      <c r="N160" t="n">
        <v>0.05881134173747563</v>
      </c>
      <c r="O160" t="n">
        <v>-0.002165836299132837</v>
      </c>
      <c r="P160" t="n">
        <v>0.5758061991224713</v>
      </c>
      <c r="Q160" t="n">
        <v>0.06000833748657698</v>
      </c>
      <c r="R160" t="n">
        <v>-0.003850253038661669</v>
      </c>
    </row>
    <row r="161" ht="15" customHeight="1">
      <c r="F161" t="n">
        <v>0.06185307235551243</v>
      </c>
      <c r="G161" t="n">
        <v>0.060903204205368</v>
      </c>
      <c r="H161" t="n">
        <v>-0.002870424077571898</v>
      </c>
      <c r="J161" t="n">
        <v>0.1576417587392889</v>
      </c>
      <c r="K161" t="n">
        <v>0.06033943488503718</v>
      </c>
      <c r="L161" t="n">
        <v>-0.003913091050481853</v>
      </c>
      <c r="M161" t="n">
        <v>0.363995731680672</v>
      </c>
      <c r="N161" t="n">
        <v>0.05959549296064198</v>
      </c>
      <c r="O161" t="n">
        <v>-0.002165836299132837</v>
      </c>
      <c r="P161" t="n">
        <v>0.5763741562413462</v>
      </c>
      <c r="Q161" t="n">
        <v>0.06080844865306467</v>
      </c>
      <c r="R161" t="n">
        <v>-0.003850253038661669</v>
      </c>
    </row>
    <row r="162" ht="15" customHeight="1">
      <c r="F162" t="n">
        <v>0.06201244820258801</v>
      </c>
      <c r="G162" t="n">
        <v>0.06170456215543862</v>
      </c>
      <c r="H162" t="n">
        <v>-0.002870424077571898</v>
      </c>
      <c r="J162" t="n">
        <v>0.1581797468309591</v>
      </c>
      <c r="K162" t="n">
        <v>0.06113337481773504</v>
      </c>
      <c r="L162" t="n">
        <v>-0.003913091050481853</v>
      </c>
      <c r="M162" t="n">
        <v>0.3640856590339174</v>
      </c>
      <c r="N162" t="n">
        <v>0.06037964418380831</v>
      </c>
      <c r="O162" t="n">
        <v>-0.002165836299132837</v>
      </c>
      <c r="P162" t="n">
        <v>0.5765950836075984</v>
      </c>
      <c r="Q162" t="n">
        <v>0.06160855981955236</v>
      </c>
      <c r="R162" t="n">
        <v>-0.003850253038661669</v>
      </c>
    </row>
    <row r="163" ht="15" customHeight="1">
      <c r="F163" t="n">
        <v>0.06215215740912586</v>
      </c>
      <c r="G163" t="n">
        <v>0.06250592010550926</v>
      </c>
      <c r="H163" t="n">
        <v>-0.002870137063865512</v>
      </c>
      <c r="J163" t="n">
        <v>0.158714179225191</v>
      </c>
      <c r="K163" t="n">
        <v>0.06192731475043289</v>
      </c>
      <c r="L163" t="n">
        <v>-0.003913091050481853</v>
      </c>
      <c r="M163" t="n">
        <v>0.3643201820931934</v>
      </c>
      <c r="N163" t="n">
        <v>0.06116379540697466</v>
      </c>
      <c r="O163" t="n">
        <v>-0.002165836299132837</v>
      </c>
      <c r="P163" t="n">
        <v>0.5769661502719474</v>
      </c>
      <c r="Q163" t="n">
        <v>0.06240867098604006</v>
      </c>
      <c r="R163" t="n">
        <v>-0.003850253038661669</v>
      </c>
    </row>
    <row r="164" ht="15" customHeight="1">
      <c r="F164" t="n">
        <v>0.0622804828144254</v>
      </c>
      <c r="G164" t="n">
        <v>0.06330727805557988</v>
      </c>
      <c r="H164" t="n">
        <v>-0.002994736664411566</v>
      </c>
      <c r="J164" t="n">
        <v>0.1592441242001617</v>
      </c>
      <c r="K164" t="n">
        <v>0.06272125468313075</v>
      </c>
      <c r="L164" t="n">
        <v>-0.003998548867712265</v>
      </c>
      <c r="M164" t="n">
        <v>0.3644430781761934</v>
      </c>
      <c r="N164" t="n">
        <v>0.061947946630141</v>
      </c>
      <c r="O164" t="n">
        <v>-0.002196995707511793</v>
      </c>
      <c r="P164" t="n">
        <v>0.5769927285584638</v>
      </c>
      <c r="Q164" t="n">
        <v>0.06320878215252775</v>
      </c>
      <c r="R164" t="n">
        <v>-0.004208506774886702</v>
      </c>
    </row>
    <row r="165" ht="15" customHeight="1">
      <c r="F165" t="n">
        <v>0.06241435523265657</v>
      </c>
      <c r="G165" t="n">
        <v>0.06410863600565053</v>
      </c>
      <c r="H165" t="n">
        <v>-0.002995036138078007</v>
      </c>
      <c r="J165" t="n">
        <v>0.1597686500340478</v>
      </c>
      <c r="K165" t="n">
        <v>0.06351519461582861</v>
      </c>
      <c r="L165" t="n">
        <v>-0.003998548867712265</v>
      </c>
      <c r="M165" t="n">
        <v>0.3647123863372479</v>
      </c>
      <c r="N165" t="n">
        <v>0.06273209785330734</v>
      </c>
      <c r="O165" t="n">
        <v>-0.002196995707511793</v>
      </c>
      <c r="P165" t="n">
        <v>0.5775032862874862</v>
      </c>
      <c r="Q165" t="n">
        <v>0.06400889331901545</v>
      </c>
      <c r="R165" t="n">
        <v>-0.004208506774886702</v>
      </c>
    </row>
    <row r="166">
      <c r="F166" t="n">
        <v>0.06252779170344001</v>
      </c>
      <c r="G166" t="n">
        <v>0.06490999395572115</v>
      </c>
      <c r="H166" t="n">
        <v>-0.002994437190745125</v>
      </c>
      <c r="J166" t="n">
        <v>0.1602447760498165</v>
      </c>
      <c r="K166" t="n">
        <v>0.06430913454852646</v>
      </c>
      <c r="L166" t="n">
        <v>-0.003998548867712265</v>
      </c>
      <c r="M166" t="n">
        <v>0.3648717043071569</v>
      </c>
      <c r="N166" t="n">
        <v>0.06351624907647369</v>
      </c>
      <c r="O166" t="n">
        <v>-0.002196995707511793</v>
      </c>
      <c r="P166" t="n">
        <v>0.5775893863738581</v>
      </c>
      <c r="Q166" t="n">
        <v>0.06480900448550314</v>
      </c>
      <c r="R166" t="n">
        <v>-0.004208506774886702</v>
      </c>
    </row>
    <row r="167">
      <c r="F167" t="n">
        <v>0.06268082228161734</v>
      </c>
      <c r="G167" t="n">
        <v>0.06571135190579179</v>
      </c>
      <c r="H167" t="n">
        <v>-0.002994736664411566</v>
      </c>
      <c r="J167" t="n">
        <v>0.1607977173912744</v>
      </c>
      <c r="K167" t="n">
        <v>0.06510307448122432</v>
      </c>
      <c r="L167" t="n">
        <v>-0.003998548867712265</v>
      </c>
      <c r="M167" t="n">
        <v>0.3648702808718239</v>
      </c>
      <c r="N167" t="n">
        <v>0.06430040029964001</v>
      </c>
      <c r="O167" t="n">
        <v>-0.002196995707511793</v>
      </c>
      <c r="P167" t="n">
        <v>0.5777488042886105</v>
      </c>
      <c r="Q167" t="n">
        <v>0.06560911565199083</v>
      </c>
      <c r="R167" t="n">
        <v>-0.004208506774886702</v>
      </c>
    </row>
    <row r="168">
      <c r="F168" t="n">
        <v>0.06278713233585771</v>
      </c>
      <c r="G168" t="n">
        <v>0.06651270985586241</v>
      </c>
      <c r="H168" t="n">
        <v>-0.003123142144201688</v>
      </c>
      <c r="J168" t="n">
        <v>0.1612792696565842</v>
      </c>
      <c r="K168" t="n">
        <v>0.06589701441392219</v>
      </c>
      <c r="L168" t="n">
        <v>-0.004076441901751131</v>
      </c>
      <c r="M168" t="n">
        <v>0.3651208753923314</v>
      </c>
      <c r="N168" t="n">
        <v>0.06508455152280636</v>
      </c>
      <c r="O168" t="n">
        <v>-0.002229084897930083</v>
      </c>
      <c r="P168" t="n">
        <v>0.5779830637521305</v>
      </c>
      <c r="Q168" t="n">
        <v>0.06640922681847852</v>
      </c>
      <c r="R168" t="n">
        <v>-0.004581895766628309</v>
      </c>
    </row>
    <row r="169">
      <c r="F169" t="n">
        <v>0.06289817445336958</v>
      </c>
      <c r="G169" t="n">
        <v>0.06731406780593305</v>
      </c>
      <c r="H169" t="n">
        <v>-0.00312282989243762</v>
      </c>
      <c r="J169" t="n">
        <v>0.1617515772068442</v>
      </c>
      <c r="K169" t="n">
        <v>0.06669095434662005</v>
      </c>
      <c r="L169" t="n">
        <v>-0.004076441901751131</v>
      </c>
      <c r="M169" t="n">
        <v>0.3653154157856552</v>
      </c>
      <c r="N169" t="n">
        <v>0.0658687027459727</v>
      </c>
      <c r="O169" t="n">
        <v>-0.002229084897930083</v>
      </c>
      <c r="P169" t="n">
        <v>0.5782936834442166</v>
      </c>
      <c r="Q169" t="n">
        <v>0.06720933798496621</v>
      </c>
      <c r="R169" t="n">
        <v>-0.004581895766628309</v>
      </c>
    </row>
    <row r="170">
      <c r="F170" t="n">
        <v>0.06301377477218205</v>
      </c>
      <c r="G170" t="n">
        <v>0.06811542575600367</v>
      </c>
      <c r="H170" t="n">
        <v>-0.00312282989243762</v>
      </c>
      <c r="J170" t="n">
        <v>0.1622349348364353</v>
      </c>
      <c r="K170" t="n">
        <v>0.06748489427931791</v>
      </c>
      <c r="L170" t="n">
        <v>-0.004076441901751131</v>
      </c>
      <c r="M170" t="n">
        <v>0.3654546944753571</v>
      </c>
      <c r="N170" t="n">
        <v>0.06665285396913904</v>
      </c>
      <c r="O170" t="n">
        <v>-0.002229084897930083</v>
      </c>
      <c r="P170" t="n">
        <v>0.578599326804959</v>
      </c>
      <c r="Q170" t="n">
        <v>0.0680094491514539</v>
      </c>
      <c r="R170" t="n">
        <v>-0.004581895766628309</v>
      </c>
    </row>
    <row r="171">
      <c r="F171" t="n">
        <v>0.06315108458848341</v>
      </c>
      <c r="G171" t="n">
        <v>0.06891678370607431</v>
      </c>
      <c r="H171" t="n">
        <v>-0.003122517640673553</v>
      </c>
      <c r="J171" t="n">
        <v>0.1627072851954573</v>
      </c>
      <c r="K171" t="n">
        <v>0.06827883421201576</v>
      </c>
      <c r="L171" t="n">
        <v>-0.004147138564136504</v>
      </c>
      <c r="M171" t="n">
        <v>0.3654364087132134</v>
      </c>
      <c r="N171" t="n">
        <v>0.06743700519230539</v>
      </c>
      <c r="O171" t="n">
        <v>-0.002229084897930083</v>
      </c>
      <c r="P171" t="n">
        <v>0.5789014410125501</v>
      </c>
      <c r="Q171" t="n">
        <v>0.06880956031794161</v>
      </c>
      <c r="R171" t="n">
        <v>-0.004581895766628309</v>
      </c>
    </row>
    <row r="172">
      <c r="F172" t="n">
        <v>0.06324926788883556</v>
      </c>
      <c r="G172" t="n">
        <v>0.06971814165614494</v>
      </c>
      <c r="H172" t="n">
        <v>-0.003243767056024291</v>
      </c>
      <c r="J172" t="n">
        <v>0.163189013518069</v>
      </c>
      <c r="K172" t="n">
        <v>0.06907277414471362</v>
      </c>
      <c r="L172" t="n">
        <v>-0.004147138564136504</v>
      </c>
      <c r="M172" t="n">
        <v>0.3656222099211813</v>
      </c>
      <c r="N172" t="n">
        <v>0.06822115641547173</v>
      </c>
      <c r="O172" t="n">
        <v>-0.002261128712498112</v>
      </c>
      <c r="P172" t="n">
        <v>0.5790356832669434</v>
      </c>
      <c r="Q172" t="n">
        <v>0.0696096714844293</v>
      </c>
      <c r="R172" t="n">
        <v>-0.004944904010602213</v>
      </c>
    </row>
    <row r="173">
      <c r="F173" t="n">
        <v>0.0633427256607465</v>
      </c>
      <c r="G173" t="n">
        <v>0.07051949960621558</v>
      </c>
      <c r="H173" t="n">
        <v>-0.003244415809435495</v>
      </c>
      <c r="J173" t="n">
        <v>0.163593876435934</v>
      </c>
      <c r="K173" t="n">
        <v>0.06986671407741146</v>
      </c>
      <c r="L173" t="n">
        <v>-0.004147138564136504</v>
      </c>
      <c r="M173" t="n">
        <v>0.3657036424002625</v>
      </c>
      <c r="N173" t="n">
        <v>0.06900530763863806</v>
      </c>
      <c r="O173" t="n">
        <v>-0.002261128712498112</v>
      </c>
      <c r="P173" t="n">
        <v>0.5790862889748924</v>
      </c>
      <c r="Q173" t="n">
        <v>0.07040978265091699</v>
      </c>
      <c r="R173" t="n">
        <v>-0.004944904010602213</v>
      </c>
    </row>
    <row r="174">
      <c r="F174" t="n">
        <v>0.06343124839041989</v>
      </c>
      <c r="G174" t="n">
        <v>0.07132085755628621</v>
      </c>
      <c r="H174" t="n">
        <v>-0.003244091432729893</v>
      </c>
      <c r="J174" t="n">
        <v>0.1640703821916779</v>
      </c>
      <c r="K174" t="n">
        <v>0.07066065401010932</v>
      </c>
      <c r="L174" t="n">
        <v>-0.004147138564136504</v>
      </c>
      <c r="M174" t="n">
        <v>0.3658878180464611</v>
      </c>
      <c r="N174" t="n">
        <v>0.0697894588618044</v>
      </c>
      <c r="O174" t="n">
        <v>-0.002261128712498112</v>
      </c>
      <c r="P174" t="n">
        <v>0.5794693346303182</v>
      </c>
      <c r="Q174" t="n">
        <v>0.07120989381740468</v>
      </c>
      <c r="R174" t="n">
        <v>-0.004944904010602213</v>
      </c>
    </row>
    <row r="175">
      <c r="F175" t="n">
        <v>0.063532033862568</v>
      </c>
      <c r="G175" t="n">
        <v>0.07212221550635683</v>
      </c>
      <c r="H175" t="n">
        <v>-0.003243767056024291</v>
      </c>
      <c r="J175" t="n">
        <v>0.1644894300138555</v>
      </c>
      <c r="K175" t="n">
        <v>0.07145459394280718</v>
      </c>
      <c r="L175" t="n">
        <v>-0.004147138564136504</v>
      </c>
      <c r="M175" t="n">
        <v>0.3661240509986429</v>
      </c>
      <c r="N175" t="n">
        <v>0.07057361008497075</v>
      </c>
      <c r="O175" t="n">
        <v>-0.002261128712498112</v>
      </c>
      <c r="P175" t="n">
        <v>0.5797717278301207</v>
      </c>
      <c r="Q175" t="n">
        <v>0.07201000498389237</v>
      </c>
      <c r="R175" t="n">
        <v>-0.004944904010602213</v>
      </c>
    </row>
    <row r="176">
      <c r="F176" t="n">
        <v>0.06361878793717853</v>
      </c>
      <c r="G176" t="n">
        <v>0.07292357345642747</v>
      </c>
      <c r="H176" t="n">
        <v>-0.003349499624952308</v>
      </c>
      <c r="J176" t="n">
        <v>0.1648713241889702</v>
      </c>
      <c r="K176" t="n">
        <v>0.07224853387550505</v>
      </c>
      <c r="L176" t="n">
        <v>-0.004207779027617345</v>
      </c>
      <c r="M176" t="n">
        <v>0.3662583718335399</v>
      </c>
      <c r="N176" t="n">
        <v>0.07135776130813709</v>
      </c>
      <c r="O176" t="n">
        <v>-0.002289897596892919</v>
      </c>
      <c r="P176" t="n">
        <v>0.5799118692132491</v>
      </c>
      <c r="Q176" t="n">
        <v>0.07281011615038006</v>
      </c>
      <c r="R176" t="n">
        <v>-0.005270229787536799</v>
      </c>
    </row>
    <row r="177">
      <c r="F177" t="n">
        <v>0.06371743487224073</v>
      </c>
      <c r="G177" t="n">
        <v>0.07372493140649809</v>
      </c>
      <c r="H177" t="n">
        <v>-0.003349834608413149</v>
      </c>
      <c r="J177" t="n">
        <v>0.1652365428718733</v>
      </c>
      <c r="K177" t="n">
        <v>0.0730424738082029</v>
      </c>
      <c r="L177" t="n">
        <v>-0.004207779027617345</v>
      </c>
      <c r="M177" t="n">
        <v>0.3663947948169454</v>
      </c>
      <c r="N177" t="n">
        <v>0.07214191253130343</v>
      </c>
      <c r="O177" t="n">
        <v>-0.002289897596892919</v>
      </c>
      <c r="P177" t="n">
        <v>0.5799740776448046</v>
      </c>
      <c r="Q177" t="n">
        <v>0.07361022731686777</v>
      </c>
      <c r="R177" t="n">
        <v>-0.005270229787536799</v>
      </c>
    </row>
    <row r="178">
      <c r="F178" t="n">
        <v>0.06379289719872096</v>
      </c>
      <c r="G178" t="n">
        <v>0.07452628935656873</v>
      </c>
      <c r="H178" t="n">
        <v>-0.003349834608413149</v>
      </c>
      <c r="J178" t="n">
        <v>0.1656272851493309</v>
      </c>
      <c r="K178" t="n">
        <v>0.07383641374090076</v>
      </c>
      <c r="L178" t="n">
        <v>-0.004207779027617345</v>
      </c>
      <c r="M178" t="n">
        <v>0.3664308704769471</v>
      </c>
      <c r="N178" t="n">
        <v>0.07292606375446978</v>
      </c>
      <c r="O178" t="n">
        <v>-0.002289897596892919</v>
      </c>
      <c r="P178" t="n">
        <v>0.5803748753339026</v>
      </c>
      <c r="Q178" t="n">
        <v>0.07441033848335546</v>
      </c>
      <c r="R178" t="n">
        <v>-0.005270229787536799</v>
      </c>
    </row>
    <row r="179">
      <c r="F179" t="n">
        <v>0.06386238849323575</v>
      </c>
      <c r="G179" t="n">
        <v>0.07532764730663936</v>
      </c>
      <c r="H179" t="n">
        <v>-0.003349499624952308</v>
      </c>
      <c r="J179" t="n">
        <v>0.1659564442610168</v>
      </c>
      <c r="K179" t="n">
        <v>0.07463035367359862</v>
      </c>
      <c r="L179" t="n">
        <v>-0.004207779027617345</v>
      </c>
      <c r="M179" t="n">
        <v>0.3665223218442422</v>
      </c>
      <c r="N179" t="n">
        <v>0.07371021497763612</v>
      </c>
      <c r="O179" t="n">
        <v>-0.002289897596892919</v>
      </c>
      <c r="P179" t="n">
        <v>0.5807007300326131</v>
      </c>
      <c r="Q179" t="n">
        <v>0.07521044964984315</v>
      </c>
      <c r="R179" t="n">
        <v>-0.005270229787536799</v>
      </c>
    </row>
    <row r="180">
      <c r="F180" t="n">
        <v>0.06389947409182499</v>
      </c>
      <c r="G180" t="n">
        <v>0.07612900525671</v>
      </c>
      <c r="H180" t="n">
        <v>-0.003430502396945082</v>
      </c>
      <c r="J180" t="n">
        <v>0.1663310388316915</v>
      </c>
      <c r="K180" t="n">
        <v>0.07542429360629647</v>
      </c>
      <c r="L180" t="n">
        <v>-0.004257133878661941</v>
      </c>
      <c r="M180" t="n">
        <v>0.366773371510112</v>
      </c>
      <c r="N180" t="n">
        <v>0.07449436620080245</v>
      </c>
      <c r="O180" t="n">
        <v>-0.002315326312140196</v>
      </c>
      <c r="P180" t="n">
        <v>0.58070378393792</v>
      </c>
      <c r="Q180" t="n">
        <v>0.07601056081633084</v>
      </c>
      <c r="R180" t="n">
        <v>-0.005525642548465748</v>
      </c>
    </row>
    <row r="181">
      <c r="F181" t="n">
        <v>0.06395637328595799</v>
      </c>
      <c r="G181" t="n">
        <v>0.07693036320678064</v>
      </c>
      <c r="H181" t="n">
        <v>-0.003430502396945082</v>
      </c>
      <c r="J181" t="n">
        <v>0.1665987890457432</v>
      </c>
      <c r="K181" t="n">
        <v>0.07621823353899433</v>
      </c>
      <c r="L181" t="n">
        <v>-0.004257133878661941</v>
      </c>
      <c r="M181" t="n">
        <v>0.3668748673058584</v>
      </c>
      <c r="N181" t="n">
        <v>0.07527851742396879</v>
      </c>
      <c r="O181" t="n">
        <v>-0.002315326312140196</v>
      </c>
      <c r="P181" t="n">
        <v>0.5811331180941012</v>
      </c>
      <c r="Q181" t="n">
        <v>0.07681067198281853</v>
      </c>
      <c r="R181" t="n">
        <v>-0.005525642548465748</v>
      </c>
    </row>
    <row r="182">
      <c r="F182" t="n">
        <v>0.06402417435578255</v>
      </c>
      <c r="G182" t="n">
        <v>0.07773172115685126</v>
      </c>
      <c r="H182" t="n">
        <v>-0.003429473452014985</v>
      </c>
      <c r="J182" t="n">
        <v>0.1668508478231359</v>
      </c>
      <c r="K182" t="n">
        <v>0.07701217347169219</v>
      </c>
      <c r="L182" t="n">
        <v>-0.004257133878661941</v>
      </c>
      <c r="M182" t="n">
        <v>0.3670343196740842</v>
      </c>
      <c r="N182" t="n">
        <v>0.07606266864713515</v>
      </c>
      <c r="O182" t="n">
        <v>-0.002315326312140196</v>
      </c>
      <c r="P182" t="n">
        <v>0.5814917880133329</v>
      </c>
      <c r="Q182" t="n">
        <v>0.07761078314930622</v>
      </c>
      <c r="R182" t="n">
        <v>-0.005525642548465748</v>
      </c>
    </row>
    <row r="183">
      <c r="F183" t="n">
        <v>0.06406766729029183</v>
      </c>
      <c r="G183" t="n">
        <v>0.07853307910692189</v>
      </c>
      <c r="H183" t="n">
        <v>-0.003429816433658351</v>
      </c>
      <c r="J183" t="n">
        <v>0.1672212790401942</v>
      </c>
      <c r="K183" t="n">
        <v>0.07780611340439005</v>
      </c>
      <c r="L183" t="n">
        <v>-0.004257133878661941</v>
      </c>
      <c r="M183" t="n">
        <v>0.3672526130690297</v>
      </c>
      <c r="N183" t="n">
        <v>0.07684681987030149</v>
      </c>
      <c r="O183" t="n">
        <v>-0.002334614766642986</v>
      </c>
      <c r="P183" t="n">
        <v>0.5816980019510382</v>
      </c>
      <c r="Q183" t="n">
        <v>0.07841089431579391</v>
      </c>
      <c r="R183" t="n">
        <v>-0.005525642548465748</v>
      </c>
    </row>
    <row r="184">
      <c r="F184" t="n">
        <v>0.06409537501246984</v>
      </c>
      <c r="G184" t="n">
        <v>0.07933443705699252</v>
      </c>
      <c r="H184" t="n">
        <v>-0.003474436092927663</v>
      </c>
      <c r="J184" t="n">
        <v>0.1674005873482076</v>
      </c>
      <c r="K184" t="n">
        <v>0.0786000533370879</v>
      </c>
      <c r="L184" t="n">
        <v>-0.004293136829552874</v>
      </c>
      <c r="M184" t="n">
        <v>0.3673754237576778</v>
      </c>
      <c r="N184" t="n">
        <v>0.07763097109346784</v>
      </c>
      <c r="O184" t="n">
        <v>-0.002334614766642986</v>
      </c>
      <c r="P184" t="n">
        <v>0.5820026061038602</v>
      </c>
      <c r="Q184" t="n">
        <v>0.07921100548228162</v>
      </c>
      <c r="R184" t="n">
        <v>-0.005686754679585536</v>
      </c>
    </row>
    <row r="185">
      <c r="F185" t="n">
        <v>0.06414212924265321</v>
      </c>
      <c r="G185" t="n">
        <v>0.08013579500706315</v>
      </c>
      <c r="H185" t="n">
        <v>-0.003473393970524265</v>
      </c>
      <c r="J185" t="n">
        <v>0.1676645311997303</v>
      </c>
      <c r="K185" t="n">
        <v>0.07939399326978576</v>
      </c>
      <c r="L185" t="n">
        <v>-0.004293136829552874</v>
      </c>
      <c r="M185" t="n">
        <v>0.3675587485427988</v>
      </c>
      <c r="N185" t="n">
        <v>0.07841512231663417</v>
      </c>
      <c r="O185" t="n">
        <v>-0.002334614766642986</v>
      </c>
      <c r="P185" t="n">
        <v>0.5824071405285182</v>
      </c>
      <c r="Q185" t="n">
        <v>0.08001111664876931</v>
      </c>
      <c r="R185" t="n">
        <v>-0.005686754679585536</v>
      </c>
    </row>
    <row r="186">
      <c r="F186" t="n">
        <v>0.06416391564021126</v>
      </c>
      <c r="G186" t="n">
        <v>0.08093715295713377</v>
      </c>
      <c r="H186" t="n">
        <v>-0.003473393970524265</v>
      </c>
      <c r="J186" t="n">
        <v>0.1678164401392048</v>
      </c>
      <c r="K186" t="n">
        <v>0.08018793320248363</v>
      </c>
      <c r="L186" t="n">
        <v>-0.004293136829552874</v>
      </c>
      <c r="M186" t="n">
        <v>0.3678034790403584</v>
      </c>
      <c r="N186" t="n">
        <v>0.07919927353980051</v>
      </c>
      <c r="O186" t="n">
        <v>-0.002334614766642986</v>
      </c>
      <c r="P186" t="n">
        <v>0.5827466395694202</v>
      </c>
      <c r="Q186" t="n">
        <v>0.080811227815257</v>
      </c>
      <c r="R186" t="n">
        <v>-0.005686754679585536</v>
      </c>
    </row>
    <row r="187">
      <c r="F187" t="n">
        <v>0.06417813688509796</v>
      </c>
      <c r="G187" t="n">
        <v>0.08173851090720442</v>
      </c>
      <c r="H187" t="n">
        <v>-0.003473741344658731</v>
      </c>
      <c r="J187" t="n">
        <v>0.1680513707151706</v>
      </c>
      <c r="K187" t="n">
        <v>0.08098187313518149</v>
      </c>
      <c r="L187" t="n">
        <v>-0.004293136829552874</v>
      </c>
      <c r="M187" t="n">
        <v>0.3679551262740721</v>
      </c>
      <c r="N187" t="n">
        <v>0.07998342476296685</v>
      </c>
      <c r="O187" t="n">
        <v>-0.002334614766642986</v>
      </c>
      <c r="P187" t="n">
        <v>0.5829391560213886</v>
      </c>
      <c r="Q187" t="n">
        <v>0.08161133898174469</v>
      </c>
      <c r="R187" t="n">
        <v>-0.005686754679585536</v>
      </c>
    </row>
    <row r="188">
      <c r="F188" t="n">
        <v>0.0641629528092503</v>
      </c>
      <c r="G188" t="n">
        <v>0.08253986885727504</v>
      </c>
      <c r="H188" t="n">
        <v>-0.003475448860286931</v>
      </c>
      <c r="J188" t="n">
        <v>0.1681286559396357</v>
      </c>
      <c r="K188" t="n">
        <v>0.08177581306787934</v>
      </c>
      <c r="L188" t="n">
        <v>-0.004314144302868106</v>
      </c>
      <c r="M188" t="n">
        <v>0.3682734862604354</v>
      </c>
      <c r="N188" t="n">
        <v>0.0807675759861332</v>
      </c>
      <c r="O188" t="n">
        <v>-0.002347508356800769</v>
      </c>
      <c r="P188" t="n">
        <v>0.5834025701388247</v>
      </c>
      <c r="Q188" t="n">
        <v>0.08241145014823238</v>
      </c>
      <c r="R188" t="n">
        <v>-0.005727065787870671</v>
      </c>
    </row>
    <row r="189">
      <c r="F189" t="n">
        <v>0.06418229285205961</v>
      </c>
      <c r="G189" t="n">
        <v>0.08334122680734568</v>
      </c>
      <c r="H189" t="n">
        <v>-0.003475101384895981</v>
      </c>
      <c r="J189" t="n">
        <v>0.168287224442063</v>
      </c>
      <c r="K189" t="n">
        <v>0.0825697530005772</v>
      </c>
      <c r="L189" t="n">
        <v>-0.004314144302868106</v>
      </c>
      <c r="M189" t="n">
        <v>0.3684485581244094</v>
      </c>
      <c r="N189" t="n">
        <v>0.08155172720929954</v>
      </c>
      <c r="O189" t="n">
        <v>-0.002347508356800769</v>
      </c>
      <c r="P189" t="n">
        <v>0.5838113152417126</v>
      </c>
      <c r="Q189" t="n">
        <v>0.08321156131472007</v>
      </c>
      <c r="R189" t="n">
        <v>-0.005727065787870671</v>
      </c>
    </row>
    <row r="190">
      <c r="F190" t="n">
        <v>0.06419234122665234</v>
      </c>
      <c r="G190" t="n">
        <v>0.08414258475741632</v>
      </c>
      <c r="H190" t="n">
        <v>-0.003475101384895981</v>
      </c>
      <c r="J190" t="n">
        <v>0.1683516183724377</v>
      </c>
      <c r="K190" t="n">
        <v>0.08336369293327504</v>
      </c>
      <c r="L190" t="n">
        <v>-0.004314144302868106</v>
      </c>
      <c r="M190" t="n">
        <v>0.3685846976405786</v>
      </c>
      <c r="N190" t="n">
        <v>0.08233587843246588</v>
      </c>
      <c r="O190" t="n">
        <v>-0.002347508356800769</v>
      </c>
      <c r="P190" t="n">
        <v>0.5840903853268153</v>
      </c>
      <c r="Q190" t="n">
        <v>0.08401167248120778</v>
      </c>
      <c r="R190" t="n">
        <v>-0.005727065787870671</v>
      </c>
    </row>
    <row r="191">
      <c r="F191" t="n">
        <v>0.06421065596938981</v>
      </c>
      <c r="G191" t="n">
        <v>0.08494394270748694</v>
      </c>
      <c r="H191" t="n">
        <v>-0.00347475390950503</v>
      </c>
      <c r="J191" t="n">
        <v>0.1683863600416269</v>
      </c>
      <c r="K191" t="n">
        <v>0.0841576328659729</v>
      </c>
      <c r="L191" t="n">
        <v>-0.004314144302868106</v>
      </c>
      <c r="M191" t="n">
        <v>0.3689421063790225</v>
      </c>
      <c r="N191" t="n">
        <v>0.08312002965563221</v>
      </c>
      <c r="O191" t="n">
        <v>-0.002347508356800769</v>
      </c>
      <c r="P191" t="n">
        <v>0.5846552496137265</v>
      </c>
      <c r="Q191" t="n">
        <v>0.08481178364769547</v>
      </c>
      <c r="R191" t="n">
        <v>-0.005727065787870671</v>
      </c>
    </row>
    <row r="192">
      <c r="F192" t="n">
        <v>0.06422848816844204</v>
      </c>
      <c r="G192" t="n">
        <v>0.08574530065755757</v>
      </c>
      <c r="H192" t="n">
        <v>-0.003448253065160964</v>
      </c>
      <c r="J192" t="n">
        <v>0.1684779006773498</v>
      </c>
      <c r="K192" t="n">
        <v>0.08495157279867076</v>
      </c>
      <c r="L192" t="n">
        <v>-0.004319867632698424</v>
      </c>
      <c r="M192" t="n">
        <v>0.369210439021493</v>
      </c>
      <c r="N192" t="n">
        <v>0.08390418087879856</v>
      </c>
      <c r="O192" t="n">
        <v>-0.002350376036173561</v>
      </c>
      <c r="P192" t="n">
        <v>0.5853376655803276</v>
      </c>
      <c r="Q192" t="n">
        <v>0.08561189481418316</v>
      </c>
      <c r="R192" t="n">
        <v>-0.005663806052552999</v>
      </c>
    </row>
    <row r="193">
      <c r="F193" t="n">
        <v>0.06421076812198308</v>
      </c>
      <c r="G193" t="n">
        <v>0.0865466586076282</v>
      </c>
      <c r="H193" t="n">
        <v>-0.003448597924953459</v>
      </c>
      <c r="J193" t="n">
        <v>0.1684575442303627</v>
      </c>
      <c r="K193" t="n">
        <v>0.08574551273136861</v>
      </c>
      <c r="L193" t="n">
        <v>-0.004319867632698424</v>
      </c>
      <c r="M193" t="n">
        <v>0.3694463542094574</v>
      </c>
      <c r="N193" t="n">
        <v>0.0846883321019649</v>
      </c>
      <c r="O193" t="n">
        <v>-0.002350376036173561</v>
      </c>
      <c r="P193" t="n">
        <v>0.5858018683443161</v>
      </c>
      <c r="Q193" t="n">
        <v>0.08641200598067085</v>
      </c>
      <c r="R193" t="n">
        <v>-0.005663806052552999</v>
      </c>
    </row>
    <row r="194">
      <c r="F194" t="n">
        <v>0.06423646434137621</v>
      </c>
      <c r="G194" t="n">
        <v>0.08734801655769883</v>
      </c>
      <c r="H194" t="n">
        <v>-0.00344928764453845</v>
      </c>
      <c r="J194" t="n">
        <v>0.1684126596772105</v>
      </c>
      <c r="K194" t="n">
        <v>0.08653945266406649</v>
      </c>
      <c r="L194" t="n">
        <v>-0.004319867632698424</v>
      </c>
      <c r="M194" t="n">
        <v>0.3697131405127707</v>
      </c>
      <c r="N194" t="n">
        <v>0.08547248332513124</v>
      </c>
      <c r="O194" t="n">
        <v>-0.002350376036173561</v>
      </c>
      <c r="P194" t="n">
        <v>0.5862129634229492</v>
      </c>
      <c r="Q194" t="n">
        <v>0.08721211714715854</v>
      </c>
      <c r="R194" t="n">
        <v>-0.005663806052552999</v>
      </c>
    </row>
    <row r="195">
      <c r="F195" t="n">
        <v>0.06423541710708944</v>
      </c>
      <c r="G195" t="n">
        <v>0.08814937450776947</v>
      </c>
      <c r="H195" t="n">
        <v>-0.003400506598912303</v>
      </c>
      <c r="J195" t="n">
        <v>0.168475969871611</v>
      </c>
      <c r="K195" t="n">
        <v>0.08733339259676434</v>
      </c>
      <c r="L195" t="n">
        <v>-0.004319867632698424</v>
      </c>
      <c r="M195" t="n">
        <v>0.3701661161179449</v>
      </c>
      <c r="N195" t="n">
        <v>0.08625663454829759</v>
      </c>
      <c r="O195" t="n">
        <v>-0.002350376036173561</v>
      </c>
      <c r="P195" t="n">
        <v>0.5870712502173511</v>
      </c>
      <c r="Q195" t="n">
        <v>0.08801222831364623</v>
      </c>
      <c r="R195" t="n">
        <v>-0.005663806052552999</v>
      </c>
    </row>
    <row r="196">
      <c r="F196" t="n">
        <v>0.06426028751865447</v>
      </c>
      <c r="G196" t="n">
        <v>0.0889507324578401</v>
      </c>
      <c r="H196" t="n">
        <v>-0.003400506598912303</v>
      </c>
      <c r="J196" t="n">
        <v>0.1684071991639937</v>
      </c>
      <c r="K196" t="n">
        <v>0.0881273325294622</v>
      </c>
      <c r="L196" t="n">
        <v>-0.004291077416395074</v>
      </c>
      <c r="M196" t="n">
        <v>0.3705959354343273</v>
      </c>
      <c r="N196" t="n">
        <v>0.08704078577146393</v>
      </c>
      <c r="O196" t="n">
        <v>-0.002348880580230194</v>
      </c>
      <c r="P196" t="n">
        <v>0.5875384738849274</v>
      </c>
      <c r="Q196" t="n">
        <v>0.08881233948013394</v>
      </c>
      <c r="R196" t="n">
        <v>-0.005525481371257889</v>
      </c>
    </row>
    <row r="197">
      <c r="F197" t="n">
        <v>0.06424967420673194</v>
      </c>
      <c r="G197" t="n">
        <v>0.08975209040791073</v>
      </c>
      <c r="H197" t="n">
        <v>-0.003400506598912303</v>
      </c>
      <c r="J197" t="n">
        <v>0.1684029371550676</v>
      </c>
      <c r="K197" t="n">
        <v>0.08892127246216006</v>
      </c>
      <c r="L197" t="n">
        <v>-0.004291077416395074</v>
      </c>
      <c r="M197" t="n">
        <v>0.3709489235946369</v>
      </c>
      <c r="N197" t="n">
        <v>0.08782493699463027</v>
      </c>
      <c r="O197" t="n">
        <v>-0.002348880580230194</v>
      </c>
      <c r="P197" t="n">
        <v>0.5881149348178307</v>
      </c>
      <c r="Q197" t="n">
        <v>0.08961245064662163</v>
      </c>
      <c r="R197" t="n">
        <v>-0.005525481371257889</v>
      </c>
    </row>
    <row r="198">
      <c r="F198" t="n">
        <v>0.06425624510472056</v>
      </c>
      <c r="G198" t="n">
        <v>0.09055344835798136</v>
      </c>
      <c r="H198" t="n">
        <v>-0.003399486650922228</v>
      </c>
      <c r="J198" t="n">
        <v>0.1684631805544399</v>
      </c>
      <c r="K198" t="n">
        <v>0.08971521239485791</v>
      </c>
      <c r="L198" t="n">
        <v>-0.004291077416395074</v>
      </c>
      <c r="M198" t="n">
        <v>0.3712754822874186</v>
      </c>
      <c r="N198" t="n">
        <v>0.0886090882177966</v>
      </c>
      <c r="O198" t="n">
        <v>-0.002348880580230194</v>
      </c>
      <c r="P198" t="n">
        <v>0.589050836767259</v>
      </c>
      <c r="Q198" t="n">
        <v>0.09041256181310932</v>
      </c>
      <c r="R198" t="n">
        <v>-0.005525481371257889</v>
      </c>
    </row>
    <row r="199">
      <c r="F199" t="n">
        <v>0.06426247072605741</v>
      </c>
      <c r="G199" t="n">
        <v>0.091354806308052</v>
      </c>
      <c r="H199" t="n">
        <v>-0.003399486650922228</v>
      </c>
      <c r="J199" t="n">
        <v>0.1684131936801244</v>
      </c>
      <c r="K199" t="n">
        <v>0.09050915232755577</v>
      </c>
      <c r="L199" t="n">
        <v>-0.004291077416395074</v>
      </c>
      <c r="M199" t="n">
        <v>0.371730522018371</v>
      </c>
      <c r="N199" t="n">
        <v>0.08939323944096295</v>
      </c>
      <c r="O199" t="n">
        <v>-0.002348880580230194</v>
      </c>
      <c r="P199" t="n">
        <v>0.5895057795835028</v>
      </c>
      <c r="Q199" t="n">
        <v>0.09121267297959701</v>
      </c>
      <c r="R199" t="n">
        <v>-0.005525481371257889</v>
      </c>
    </row>
    <row r="200">
      <c r="F200" t="n">
        <v>0.06426837093917</v>
      </c>
      <c r="G200" t="n">
        <v>0.09215616425812262</v>
      </c>
      <c r="H200" t="n">
        <v>-0.003333389955783346</v>
      </c>
      <c r="J200" t="n">
        <v>0.1684495524280178</v>
      </c>
      <c r="K200" t="n">
        <v>0.09130309226025363</v>
      </c>
      <c r="L200" t="n">
        <v>-0.004222721480929286</v>
      </c>
      <c r="M200" t="n">
        <v>0.3722606094381284</v>
      </c>
      <c r="N200" t="n">
        <v>0.09017739066412929</v>
      </c>
      <c r="O200" t="n">
        <v>-0.00234628348096617</v>
      </c>
      <c r="P200" t="n">
        <v>0.5904852016139764</v>
      </c>
      <c r="Q200" t="n">
        <v>0.0920127841460847</v>
      </c>
      <c r="R200" t="n">
        <v>-0.00532380241489278</v>
      </c>
    </row>
    <row r="201">
      <c r="F201" t="n">
        <v>0.06426518781224574</v>
      </c>
      <c r="G201" t="n">
        <v>0.09295752220819326</v>
      </c>
      <c r="H201" t="n">
        <v>-0.003332390138760016</v>
      </c>
      <c r="J201" t="n">
        <v>0.168397529921727</v>
      </c>
      <c r="K201" t="n">
        <v>0.09209703219295148</v>
      </c>
      <c r="L201" t="n">
        <v>-0.004222721480929286</v>
      </c>
      <c r="M201" t="n">
        <v>0.3727598623065629</v>
      </c>
      <c r="N201" t="n">
        <v>0.09096154188729563</v>
      </c>
      <c r="O201" t="n">
        <v>-0.00234628348096617</v>
      </c>
      <c r="P201" t="n">
        <v>0.5910636073288178</v>
      </c>
      <c r="Q201" t="n">
        <v>0.09281289531257239</v>
      </c>
      <c r="R201" t="n">
        <v>-0.00532380241489278</v>
      </c>
    </row>
    <row r="202">
      <c r="F202" t="n">
        <v>0.06428805294557269</v>
      </c>
      <c r="G202" t="n">
        <v>0.09375888015826389</v>
      </c>
      <c r="H202" t="n">
        <v>-0.003332390138760016</v>
      </c>
      <c r="J202" t="n">
        <v>0.1683881702296939</v>
      </c>
      <c r="K202" t="n">
        <v>0.09289097212564934</v>
      </c>
      <c r="L202" t="n">
        <v>-0.004222721480929286</v>
      </c>
      <c r="M202" t="n">
        <v>0.3732789787021564</v>
      </c>
      <c r="N202" t="n">
        <v>0.09174569311046198</v>
      </c>
      <c r="O202" t="n">
        <v>-0.00234628348096617</v>
      </c>
      <c r="P202" t="n">
        <v>0.5918274942714418</v>
      </c>
      <c r="Q202" t="n">
        <v>0.09361300647906008</v>
      </c>
      <c r="R202" t="n">
        <v>-0.00532380241489278</v>
      </c>
    </row>
    <row r="203">
      <c r="F203" t="n">
        <v>0.06430187548435755</v>
      </c>
      <c r="G203" t="n">
        <v>0.09456023810833453</v>
      </c>
      <c r="H203" t="n">
        <v>-0.003332390138760016</v>
      </c>
      <c r="J203" t="n">
        <v>0.1683559549440852</v>
      </c>
      <c r="K203" t="n">
        <v>0.09368491205834721</v>
      </c>
      <c r="L203" t="n">
        <v>-0.004121217525445219</v>
      </c>
      <c r="M203" t="n">
        <v>0.3738688600812057</v>
      </c>
      <c r="N203" t="n">
        <v>0.09252984433362832</v>
      </c>
      <c r="O203" t="n">
        <v>-0.00234628348096617</v>
      </c>
      <c r="P203" t="n">
        <v>0.5927756687303187</v>
      </c>
      <c r="Q203" t="n">
        <v>0.09441311764554779</v>
      </c>
      <c r="R203" t="n">
        <v>-0.00532380241489278</v>
      </c>
    </row>
    <row r="204">
      <c r="F204" t="n">
        <v>0.06428911507792777</v>
      </c>
      <c r="G204" t="n">
        <v>0.09536159605840515</v>
      </c>
      <c r="H204" t="n">
        <v>-0.003249173406572829</v>
      </c>
      <c r="J204" t="n">
        <v>0.1683882345882027</v>
      </c>
      <c r="K204" t="n">
        <v>0.09447885199104507</v>
      </c>
      <c r="L204" t="n">
        <v>-0.004121217525445219</v>
      </c>
      <c r="M204" t="n">
        <v>0.374475755484896</v>
      </c>
      <c r="N204" t="n">
        <v>0.09331399555679466</v>
      </c>
      <c r="O204" t="n">
        <v>-0.002341489051780209</v>
      </c>
      <c r="P204" t="n">
        <v>0.593400914703716</v>
      </c>
      <c r="Q204" t="n">
        <v>0.09521322881203548</v>
      </c>
      <c r="R204" t="n">
        <v>-0.005066860111507189</v>
      </c>
    </row>
    <row r="205">
      <c r="F205" t="n">
        <v>0.06428490650402509</v>
      </c>
      <c r="G205" t="n">
        <v>0.09616295400847578</v>
      </c>
      <c r="H205" t="n">
        <v>-0.003249173406572829</v>
      </c>
      <c r="J205" t="n">
        <v>0.1683976572478249</v>
      </c>
      <c r="K205" t="n">
        <v>0.09527279192374291</v>
      </c>
      <c r="L205" t="n">
        <v>-0.004121217525445219</v>
      </c>
      <c r="M205" t="n">
        <v>0.3749407071364255</v>
      </c>
      <c r="N205" t="n">
        <v>0.09409814677996101</v>
      </c>
      <c r="O205" t="n">
        <v>-0.002341489051780209</v>
      </c>
      <c r="P205" t="n">
        <v>0.5942071447666611</v>
      </c>
      <c r="Q205" t="n">
        <v>0.09601333997852317</v>
      </c>
      <c r="R205" t="n">
        <v>-0.005066860111507189</v>
      </c>
    </row>
    <row r="206">
      <c r="F206" t="n">
        <v>0.06429805127707611</v>
      </c>
      <c r="G206" t="n">
        <v>0.09696431195854642</v>
      </c>
      <c r="H206" t="n">
        <v>-0.003248848554202646</v>
      </c>
      <c r="J206" t="n">
        <v>0.168340558775428</v>
      </c>
      <c r="K206" t="n">
        <v>0.09606673185644077</v>
      </c>
      <c r="L206" t="n">
        <v>-0.004121217525445219</v>
      </c>
      <c r="M206" t="n">
        <v>0.3756295806203344</v>
      </c>
      <c r="N206" t="n">
        <v>0.09488229800312735</v>
      </c>
      <c r="O206" t="n">
        <v>-0.002341489051780209</v>
      </c>
      <c r="P206" t="n">
        <v>0.5949396833577645</v>
      </c>
      <c r="Q206" t="n">
        <v>0.09681345114501086</v>
      </c>
      <c r="R206" t="n">
        <v>-0.005066860111507189</v>
      </c>
    </row>
    <row r="207">
      <c r="F207" t="n">
        <v>0.06431101057526258</v>
      </c>
      <c r="G207" t="n">
        <v>0.09776566990861704</v>
      </c>
      <c r="H207" t="n">
        <v>-0.003248848554202646</v>
      </c>
      <c r="J207" t="n">
        <v>0.1683261154687773</v>
      </c>
      <c r="K207" t="n">
        <v>0.09686067178913862</v>
      </c>
      <c r="L207" t="n">
        <v>-0.004121217525445219</v>
      </c>
      <c r="M207" t="n">
        <v>0.3761733189540677</v>
      </c>
      <c r="N207" t="n">
        <v>0.09566644922629369</v>
      </c>
      <c r="O207" t="n">
        <v>-0.002341489051780209</v>
      </c>
      <c r="P207" t="n">
        <v>0.5958503860194062</v>
      </c>
      <c r="Q207" t="n">
        <v>0.09761356231149855</v>
      </c>
      <c r="R207" t="n">
        <v>-0.005066860111507189</v>
      </c>
    </row>
    <row r="208">
      <c r="F208" t="n">
        <v>0.06432380421508695</v>
      </c>
      <c r="G208" t="n">
        <v>0.09856702785868768</v>
      </c>
      <c r="H208" t="n">
        <v>-0.003149892923725529</v>
      </c>
      <c r="J208" t="n">
        <v>0.1683106570762727</v>
      </c>
      <c r="K208" t="n">
        <v>0.09765461172183648</v>
      </c>
      <c r="L208" t="n">
        <v>-0.003991247452682413</v>
      </c>
      <c r="M208" t="n">
        <v>0.3767279204194489</v>
      </c>
      <c r="N208" t="n">
        <v>0.09645060044946004</v>
      </c>
      <c r="O208" t="n">
        <v>-0.002334578898384911</v>
      </c>
      <c r="P208" t="n">
        <v>0.5968534306012575</v>
      </c>
      <c r="Q208" t="n">
        <v>0.09841367347798624</v>
      </c>
      <c r="R208" t="n">
        <v>-0.004771636737292823</v>
      </c>
    </row>
    <row r="209">
      <c r="F209" t="n">
        <v>0.0643101077776292</v>
      </c>
      <c r="G209" t="n">
        <v>0.0993683858087583</v>
      </c>
      <c r="H209" t="n">
        <v>-0.003150207913017901</v>
      </c>
      <c r="J209" t="n">
        <v>0.1683378429804327</v>
      </c>
      <c r="K209" t="n">
        <v>0.09844855165453434</v>
      </c>
      <c r="L209" t="n">
        <v>-0.003991247452682413</v>
      </c>
      <c r="M209" t="n">
        <v>0.3774501050690797</v>
      </c>
      <c r="N209" t="n">
        <v>0.09723475167262637</v>
      </c>
      <c r="O209" t="n">
        <v>-0.002334578898384911</v>
      </c>
      <c r="P209" t="n">
        <v>0.5976931620837442</v>
      </c>
      <c r="Q209" t="n">
        <v>0.09921378464447395</v>
      </c>
      <c r="R209" t="n">
        <v>-0.004771636737292823</v>
      </c>
    </row>
    <row r="210">
      <c r="F210" t="n">
        <v>0.06433141024870379</v>
      </c>
      <c r="G210" t="n">
        <v>0.1001697437588289</v>
      </c>
      <c r="H210" t="n">
        <v>-0.003149577934433156</v>
      </c>
      <c r="J210" t="n">
        <v>0.1682766972164609</v>
      </c>
      <c r="K210" t="n">
        <v>0.0992424915872322</v>
      </c>
      <c r="L210" t="n">
        <v>-0.003991247452682413</v>
      </c>
      <c r="M210" t="n">
        <v>0.3780749677338119</v>
      </c>
      <c r="N210" t="n">
        <v>0.09801890289579271</v>
      </c>
      <c r="O210" t="n">
        <v>-0.002334578898384911</v>
      </c>
      <c r="P210" t="n">
        <v>0.5982825882728711</v>
      </c>
      <c r="Q210" t="n">
        <v>0.1000138958109616</v>
      </c>
      <c r="R210" t="n">
        <v>-0.004771636737292823</v>
      </c>
    </row>
    <row r="211">
      <c r="F211" t="n">
        <v>0.06431747871087247</v>
      </c>
      <c r="G211" t="n">
        <v>0.1009711017088996</v>
      </c>
      <c r="H211" t="n">
        <v>-0.003041988350836828</v>
      </c>
      <c r="J211" t="n">
        <v>0.1683018484799015</v>
      </c>
      <c r="K211" t="n">
        <v>0.1000364315199301</v>
      </c>
      <c r="L211" t="n">
        <v>-0.003991247452682413</v>
      </c>
      <c r="M211" t="n">
        <v>0.3787063735101444</v>
      </c>
      <c r="N211" t="n">
        <v>0.09880305411895905</v>
      </c>
      <c r="O211" t="n">
        <v>-0.002334578898384911</v>
      </c>
      <c r="P211" t="n">
        <v>0.5992986664329506</v>
      </c>
      <c r="Q211" t="n">
        <v>0.1008140069774493</v>
      </c>
      <c r="R211" t="n">
        <v>-0.004771636737292823</v>
      </c>
    </row>
    <row r="212">
      <c r="F212" t="n">
        <v>0.064321023762639</v>
      </c>
      <c r="G212" t="n">
        <v>0.1017724596589702</v>
      </c>
      <c r="H212" t="n">
        <v>-0.003042292580094837</v>
      </c>
      <c r="J212" t="n">
        <v>0.1682386835615113</v>
      </c>
      <c r="K212" t="n">
        <v>0.1008303714526279</v>
      </c>
      <c r="L212" t="n">
        <v>-0.003835990063408276</v>
      </c>
      <c r="M212" t="n">
        <v>0.3792369945115899</v>
      </c>
      <c r="N212" t="n">
        <v>0.0995872053421254</v>
      </c>
      <c r="O212" t="n">
        <v>-0.002326799973300889</v>
      </c>
      <c r="P212" t="n">
        <v>0.5999759596715609</v>
      </c>
      <c r="Q212" t="n">
        <v>0.101614118143937</v>
      </c>
      <c r="R212" t="n">
        <v>-0.004446796675688928</v>
      </c>
    </row>
    <row r="213">
      <c r="F213" t="n">
        <v>0.06433328454958716</v>
      </c>
      <c r="G213" t="n">
        <v>0.1025738176090408</v>
      </c>
      <c r="H213" t="n">
        <v>-0.003042901038610856</v>
      </c>
      <c r="J213" t="n">
        <v>0.1682618015566694</v>
      </c>
      <c r="K213" t="n">
        <v>0.1016243113853258</v>
      </c>
      <c r="L213" t="n">
        <v>-0.003835990063408276</v>
      </c>
      <c r="M213" t="n">
        <v>0.3798239293721514</v>
      </c>
      <c r="N213" t="n">
        <v>0.1003713565652917</v>
      </c>
      <c r="O213" t="n">
        <v>-0.002326799973300889</v>
      </c>
      <c r="P213" t="n">
        <v>0.6010776169181853</v>
      </c>
      <c r="Q213" t="n">
        <v>0.1024142293104247</v>
      </c>
      <c r="R213" t="n">
        <v>-0.004446796675688928</v>
      </c>
    </row>
    <row r="214">
      <c r="F214" t="n">
        <v>0.06433671557551593</v>
      </c>
      <c r="G214" t="n">
        <v>0.1033751755591115</v>
      </c>
      <c r="H214" t="n">
        <v>-0.003041988350836828</v>
      </c>
      <c r="J214" t="n">
        <v>0.1681966204769425</v>
      </c>
      <c r="K214" t="n">
        <v>0.1024182513180236</v>
      </c>
      <c r="L214" t="n">
        <v>-0.003835990063408276</v>
      </c>
      <c r="M214" t="n">
        <v>0.3805189408447255</v>
      </c>
      <c r="N214" t="n">
        <v>0.1011555077884581</v>
      </c>
      <c r="O214" t="n">
        <v>-0.002326799973300889</v>
      </c>
      <c r="P214" t="n">
        <v>0.6017515023339767</v>
      </c>
      <c r="Q214" t="n">
        <v>0.1032143404769124</v>
      </c>
      <c r="R214" t="n">
        <v>-0.004446796675688928</v>
      </c>
    </row>
    <row r="215">
      <c r="F215" t="n">
        <v>0.06433133567964801</v>
      </c>
      <c r="G215" t="n">
        <v>0.1041765335091821</v>
      </c>
      <c r="H215" t="n">
        <v>-0.003041988350836828</v>
      </c>
      <c r="J215" t="n">
        <v>0.1681958891699518</v>
      </c>
      <c r="K215" t="n">
        <v>0.1032121912507215</v>
      </c>
      <c r="L215" t="n">
        <v>-0.003835990063408276</v>
      </c>
      <c r="M215" t="n">
        <v>0.381267817979779</v>
      </c>
      <c r="N215" t="n">
        <v>0.1019396590116244</v>
      </c>
      <c r="O215" t="n">
        <v>-0.002326799973300889</v>
      </c>
      <c r="P215" t="n">
        <v>0.6025915147634177</v>
      </c>
      <c r="Q215" t="n">
        <v>0.1040144516434001</v>
      </c>
      <c r="R215" t="n">
        <v>-0.004446796675688928</v>
      </c>
    </row>
    <row r="216">
      <c r="F216" t="n">
        <v>0.0643347314673125</v>
      </c>
      <c r="G216" t="n">
        <v>0.1049778914592527</v>
      </c>
      <c r="H216" t="n">
        <v>-0.002925560166422228</v>
      </c>
      <c r="J216" t="n">
        <v>0.1681723273795062</v>
      </c>
      <c r="K216" t="n">
        <v>0.1040061311834194</v>
      </c>
      <c r="L216" t="n">
        <v>-0.003663356682284388</v>
      </c>
      <c r="M216" t="n">
        <v>0.3818565516632069</v>
      </c>
      <c r="N216" t="n">
        <v>0.1027238102347908</v>
      </c>
      <c r="O216" t="n">
        <v>-0.002317759903826982</v>
      </c>
      <c r="P216" t="n">
        <v>0.6035111635881705</v>
      </c>
      <c r="Q216" t="n">
        <v>0.1048145628098878</v>
      </c>
      <c r="R216" t="n">
        <v>-0.004103401774224931</v>
      </c>
    </row>
    <row r="217">
      <c r="F217" t="n">
        <v>0.06435570804529994</v>
      </c>
      <c r="G217" t="n">
        <v>0.1057792494093234</v>
      </c>
      <c r="H217" t="n">
        <v>-0.002926437922247737</v>
      </c>
      <c r="J217" t="n">
        <v>0.1681041301248538</v>
      </c>
      <c r="K217" t="n">
        <v>0.1048000711161172</v>
      </c>
      <c r="L217" t="n">
        <v>-0.003663356682284388</v>
      </c>
      <c r="M217" t="n">
        <v>0.382442817643462</v>
      </c>
      <c r="N217" t="n">
        <v>0.1035079614579571</v>
      </c>
      <c r="O217" t="n">
        <v>-0.002317759903826982</v>
      </c>
      <c r="P217" t="n">
        <v>0.6042527693485807</v>
      </c>
      <c r="Q217" t="n">
        <v>0.1056146739763755</v>
      </c>
      <c r="R217" t="n">
        <v>-0.004103401774224931</v>
      </c>
    </row>
    <row r="218">
      <c r="F218" t="n">
        <v>0.0643327954145223</v>
      </c>
      <c r="G218" t="n">
        <v>0.106580607359394</v>
      </c>
      <c r="H218" t="n">
        <v>-0.002926437922247737</v>
      </c>
      <c r="J218" t="n">
        <v>0.1681439835537187</v>
      </c>
      <c r="K218" t="n">
        <v>0.1055940110488151</v>
      </c>
      <c r="L218" t="n">
        <v>-0.003663356682284388</v>
      </c>
      <c r="M218" t="n">
        <v>0.3830784444232632</v>
      </c>
      <c r="N218" t="n">
        <v>0.1042921126811234</v>
      </c>
      <c r="O218" t="n">
        <v>-0.002317759903826982</v>
      </c>
      <c r="P218" t="n">
        <v>0.60498520100679</v>
      </c>
      <c r="Q218" t="n">
        <v>0.1064147851428632</v>
      </c>
      <c r="R218" t="n">
        <v>-0.004103401774224931</v>
      </c>
    </row>
    <row r="219">
      <c r="F219" t="n">
        <v>0.06433628752335323</v>
      </c>
      <c r="G219" t="n">
        <v>0.1073819653094646</v>
      </c>
      <c r="H219" t="n">
        <v>-0.002925560166422228</v>
      </c>
      <c r="J219" t="n">
        <v>0.1680737751596535</v>
      </c>
      <c r="K219" t="n">
        <v>0.1063879509815129</v>
      </c>
      <c r="L219" t="n">
        <v>-0.003663356682284388</v>
      </c>
      <c r="M219" t="n">
        <v>0.3837087714739313</v>
      </c>
      <c r="N219" t="n">
        <v>0.1050762639042898</v>
      </c>
      <c r="O219" t="n">
        <v>-0.002317759903826982</v>
      </c>
      <c r="P219" t="n">
        <v>0.6059635732783165</v>
      </c>
      <c r="Q219" t="n">
        <v>0.1072148963093509</v>
      </c>
      <c r="R219" t="n">
        <v>-0.004103401774224931</v>
      </c>
    </row>
    <row r="220">
      <c r="F220" t="n">
        <v>0.06435742212004211</v>
      </c>
      <c r="G220" t="n">
        <v>0.1081833232595352</v>
      </c>
      <c r="H220" t="n">
        <v>-0.002805047734759074</v>
      </c>
      <c r="J220" t="n">
        <v>0.1680897875363688</v>
      </c>
      <c r="K220" t="n">
        <v>0.1071818909142108</v>
      </c>
      <c r="L220" t="n">
        <v>-0.003476601078328783</v>
      </c>
      <c r="M220" t="n">
        <v>0.3843857518357799</v>
      </c>
      <c r="N220" t="n">
        <v>0.1058604151274561</v>
      </c>
      <c r="O220" t="n">
        <v>-0.002306841806656989</v>
      </c>
      <c r="P220" t="n">
        <v>0.606758617136725</v>
      </c>
      <c r="Q220" t="n">
        <v>0.1080150074758386</v>
      </c>
      <c r="R220" t="n">
        <v>-0.00375618485564372</v>
      </c>
    </row>
    <row r="221">
      <c r="F221" t="n">
        <v>0.06434350746684495</v>
      </c>
      <c r="G221" t="n">
        <v>0.1089846812096059</v>
      </c>
      <c r="H221" t="n">
        <v>-0.002805328267585833</v>
      </c>
      <c r="J221" t="n">
        <v>0.1680393752072227</v>
      </c>
      <c r="K221" t="n">
        <v>0.1079758308469086</v>
      </c>
      <c r="L221" t="n">
        <v>-0.003476601078328783</v>
      </c>
      <c r="M221" t="n">
        <v>0.3848941108611194</v>
      </c>
      <c r="N221" t="n">
        <v>0.1066445663506225</v>
      </c>
      <c r="O221" t="n">
        <v>-0.002306841806656989</v>
      </c>
      <c r="P221" t="n">
        <v>0.6074539494501621</v>
      </c>
      <c r="Q221" t="n">
        <v>0.1088151186423263</v>
      </c>
      <c r="R221" t="n">
        <v>-0.00375618485564372</v>
      </c>
    </row>
    <row r="222">
      <c r="F222" t="n">
        <v>0.06435606104417027</v>
      </c>
      <c r="G222" t="n">
        <v>0.1097860391596765</v>
      </c>
      <c r="H222" t="n">
        <v>-0.002805328267585833</v>
      </c>
      <c r="J222" t="n">
        <v>0.1679661623567353</v>
      </c>
      <c r="K222" t="n">
        <v>0.1087697707796065</v>
      </c>
      <c r="L222" t="n">
        <v>-0.003476601078328783</v>
      </c>
      <c r="M222" t="n">
        <v>0.3856602629661378</v>
      </c>
      <c r="N222" t="n">
        <v>0.1074287175737888</v>
      </c>
      <c r="O222" t="n">
        <v>-0.002306841806656989</v>
      </c>
      <c r="P222" t="n">
        <v>0.6083909764581978</v>
      </c>
      <c r="Q222" t="n">
        <v>0.109615229808814</v>
      </c>
      <c r="R222" t="n">
        <v>-0.00375618485564372</v>
      </c>
    </row>
    <row r="223">
      <c r="F223" t="n">
        <v>0.06435996055411503</v>
      </c>
      <c r="G223" t="n">
        <v>0.1105873971097471</v>
      </c>
      <c r="H223" t="n">
        <v>-0.002805608800412591</v>
      </c>
      <c r="J223" t="n">
        <v>0.1679355462211216</v>
      </c>
      <c r="K223" t="n">
        <v>0.1095637107123044</v>
      </c>
      <c r="L223" t="n">
        <v>-0.003476601078328783</v>
      </c>
      <c r="M223" t="n">
        <v>0.3860938638064846</v>
      </c>
      <c r="N223" t="n">
        <v>0.1082128687969551</v>
      </c>
      <c r="O223" t="n">
        <v>-0.002306841806656989</v>
      </c>
      <c r="P223" t="n">
        <v>0.6090533442976963</v>
      </c>
      <c r="Q223" t="n">
        <v>0.1104153409753016</v>
      </c>
      <c r="R223" t="n">
        <v>-0.00375618485564372</v>
      </c>
    </row>
    <row r="224">
      <c r="F224" t="n">
        <v>0.06435522469326688</v>
      </c>
      <c r="G224" t="n">
        <v>0.1113887550598178</v>
      </c>
      <c r="H224" t="n">
        <v>-0.002683308670144365</v>
      </c>
      <c r="J224" t="n">
        <v>0.167925716402967</v>
      </c>
      <c r="K224" t="n">
        <v>0.1103576506450022</v>
      </c>
      <c r="L224" t="n">
        <v>-0.003282629299242933</v>
      </c>
      <c r="M224" t="n">
        <v>0.3868364499069604</v>
      </c>
      <c r="N224" t="n">
        <v>0.1089970200201215</v>
      </c>
      <c r="O224" t="n">
        <v>-0.002294130968555747</v>
      </c>
      <c r="P224" t="n">
        <v>0.6096966426205942</v>
      </c>
      <c r="Q224" t="n">
        <v>0.1112154521417893</v>
      </c>
      <c r="R224" t="n">
        <v>-0.003413794785639848</v>
      </c>
    </row>
    <row r="225">
      <c r="F225" t="n">
        <v>0.06438580819864587</v>
      </c>
      <c r="G225" t="n">
        <v>0.1121901130098884</v>
      </c>
      <c r="H225" t="n">
        <v>-0.002683845385549935</v>
      </c>
      <c r="J225" t="n">
        <v>0.1678930850414902</v>
      </c>
      <c r="K225" t="n">
        <v>0.1111515905777001</v>
      </c>
      <c r="L225" t="n">
        <v>-0.003282629299242933</v>
      </c>
      <c r="M225" t="n">
        <v>0.3874040080492817</v>
      </c>
      <c r="N225" t="n">
        <v>0.1097811712432878</v>
      </c>
      <c r="O225" t="n">
        <v>-0.002294130968555747</v>
      </c>
      <c r="P225" t="n">
        <v>0.6104052660812864</v>
      </c>
      <c r="Q225" t="n">
        <v>0.112015563308277</v>
      </c>
      <c r="R225" t="n">
        <v>-0.003413794785639848</v>
      </c>
    </row>
    <row r="226">
      <c r="F226" t="n">
        <v>0.0643726471618738</v>
      </c>
      <c r="G226" t="n">
        <v>0.1129914709599591</v>
      </c>
      <c r="H226" t="n">
        <v>-0.002684113743252719</v>
      </c>
      <c r="J226" t="n">
        <v>0.1679030203062599</v>
      </c>
      <c r="K226" t="n">
        <v>0.1119455305103979</v>
      </c>
      <c r="L226" t="n">
        <v>-0.003282629299242933</v>
      </c>
      <c r="M226" t="n">
        <v>0.3879021171561972</v>
      </c>
      <c r="N226" t="n">
        <v>0.1105653224664542</v>
      </c>
      <c r="O226" t="n">
        <v>-0.002294130968555747</v>
      </c>
      <c r="P226" t="n">
        <v>0.6112638845549097</v>
      </c>
      <c r="Q226" t="n">
        <v>0.1128156744747647</v>
      </c>
      <c r="R226" t="n">
        <v>-0.003413794785639848</v>
      </c>
    </row>
    <row r="227">
      <c r="F227" t="n">
        <v>0.06437727161852656</v>
      </c>
      <c r="G227" t="n">
        <v>0.1137928289100297</v>
      </c>
      <c r="H227" t="n">
        <v>-0.002683845385549935</v>
      </c>
      <c r="J227" t="n">
        <v>0.1678248070739159</v>
      </c>
      <c r="K227" t="n">
        <v>0.1127394704430958</v>
      </c>
      <c r="L227" t="n">
        <v>-0.003282629299242933</v>
      </c>
      <c r="M227" t="n">
        <v>0.3883291363474255</v>
      </c>
      <c r="N227" t="n">
        <v>0.1113494736896205</v>
      </c>
      <c r="O227" t="n">
        <v>-0.002294130968555747</v>
      </c>
      <c r="P227" t="n">
        <v>0.6118403667475113</v>
      </c>
      <c r="Q227" t="n">
        <v>0.1136157856412524</v>
      </c>
      <c r="R227" t="n">
        <v>-0.003413794785639848</v>
      </c>
    </row>
    <row r="228">
      <c r="F228" t="n">
        <v>0.0643821269829251</v>
      </c>
      <c r="G228" t="n">
        <v>0.1145941868601003</v>
      </c>
      <c r="H228" t="n">
        <v>-0.002562687335757262</v>
      </c>
      <c r="J228" t="n">
        <v>0.1678327193915099</v>
      </c>
      <c r="K228" t="n">
        <v>0.1135334103757936</v>
      </c>
      <c r="L228" t="n">
        <v>-0.003084565043913108</v>
      </c>
      <c r="M228" t="n">
        <v>0.3890067753128652</v>
      </c>
      <c r="N228" t="n">
        <v>0.1121336249127869</v>
      </c>
      <c r="O228" t="n">
        <v>-0.002280854558418707</v>
      </c>
      <c r="P228" t="n">
        <v>0.6123911896880734</v>
      </c>
      <c r="Q228" t="n">
        <v>0.1144158968077401</v>
      </c>
      <c r="R228" t="n">
        <v>-0.003090276131929374</v>
      </c>
    </row>
    <row r="229">
      <c r="F229" t="n">
        <v>0.06437844399650569</v>
      </c>
      <c r="G229" t="n">
        <v>0.1153955448101709</v>
      </c>
      <c r="H229" t="n">
        <v>-0.002562687335757262</v>
      </c>
      <c r="J229" t="n">
        <v>0.1677960629205965</v>
      </c>
      <c r="K229" t="n">
        <v>0.1143273503084915</v>
      </c>
      <c r="L229" t="n">
        <v>-0.003084565043913108</v>
      </c>
      <c r="M229" t="n">
        <v>0.3893949147380358</v>
      </c>
      <c r="N229" t="n">
        <v>0.1129177761359532</v>
      </c>
      <c r="O229" t="n">
        <v>-0.002280854558418707</v>
      </c>
      <c r="P229" t="n">
        <v>0.6130873096883565</v>
      </c>
      <c r="Q229" t="n">
        <v>0.1152160079742278</v>
      </c>
      <c r="R229" t="n">
        <v>-0.003090276131929374</v>
      </c>
    </row>
    <row r="230">
      <c r="F230" t="n">
        <v>0.06438382024399969</v>
      </c>
      <c r="G230" t="n">
        <v>0.1161969027602416</v>
      </c>
      <c r="H230" t="n">
        <v>-0.002563199873224413</v>
      </c>
      <c r="J230" t="n">
        <v>0.1677584031683895</v>
      </c>
      <c r="K230" t="n">
        <v>0.1151212902411893</v>
      </c>
      <c r="L230" t="n">
        <v>-0.003084565043913108</v>
      </c>
      <c r="M230" t="n">
        <v>0.3899772259765887</v>
      </c>
      <c r="N230" t="n">
        <v>0.1137019273591195</v>
      </c>
      <c r="O230" t="n">
        <v>-0.002280854558418707</v>
      </c>
      <c r="P230" t="n">
        <v>0.6136683575129301</v>
      </c>
      <c r="Q230" t="n">
        <v>0.1160161191407155</v>
      </c>
      <c r="R230" t="n">
        <v>-0.003090276131929374</v>
      </c>
    </row>
    <row r="231">
      <c r="F231" t="n">
        <v>0.06439827720687021</v>
      </c>
      <c r="G231" t="n">
        <v>0.1169982607103122</v>
      </c>
      <c r="H231" t="n">
        <v>-0.002562943604490837</v>
      </c>
      <c r="J231" t="n">
        <v>0.1676762054395999</v>
      </c>
      <c r="K231" t="n">
        <v>0.1159152301738872</v>
      </c>
      <c r="L231" t="n">
        <v>-0.003084565043913108</v>
      </c>
      <c r="M231" t="n">
        <v>0.3903745595393472</v>
      </c>
      <c r="N231" t="n">
        <v>0.1144860785822859</v>
      </c>
      <c r="O231" t="n">
        <v>-0.002280854558418707</v>
      </c>
      <c r="P231" t="n">
        <v>0.6142189204022395</v>
      </c>
      <c r="Q231" t="n">
        <v>0.1168162303072032</v>
      </c>
      <c r="R231" t="n">
        <v>-0.003090276131929374</v>
      </c>
    </row>
    <row r="232">
      <c r="F232" t="n">
        <v>0.06440425488652674</v>
      </c>
      <c r="G232" t="n">
        <v>0.1177996186603828</v>
      </c>
      <c r="H232" t="n">
        <v>-0.002445626396358189</v>
      </c>
      <c r="J232" t="n">
        <v>0.1676800760032904</v>
      </c>
      <c r="K232" t="n">
        <v>0.1167091701065851</v>
      </c>
      <c r="L232" t="n">
        <v>-0.002889180695697221</v>
      </c>
      <c r="M232" t="n">
        <v>0.3908013353538576</v>
      </c>
      <c r="N232" t="n">
        <v>0.1152702298054522</v>
      </c>
      <c r="O232" t="n">
        <v>-0.002266399038577353</v>
      </c>
      <c r="P232" t="n">
        <v>0.6148238115658999</v>
      </c>
      <c r="Q232" t="n">
        <v>0.1176163414736909</v>
      </c>
      <c r="R232" t="n">
        <v>-0.002797228449036291</v>
      </c>
    </row>
    <row r="233">
      <c r="F233" t="n">
        <v>0.06442814573598742</v>
      </c>
      <c r="G233" t="n">
        <v>0.1186009766104535</v>
      </c>
      <c r="H233" t="n">
        <v>-0.002445626396358189</v>
      </c>
      <c r="J233" t="n">
        <v>0.1676176500929459</v>
      </c>
      <c r="K233" t="n">
        <v>0.1175031100392829</v>
      </c>
      <c r="L233" t="n">
        <v>-0.002889180695697221</v>
      </c>
      <c r="M233" t="n">
        <v>0.3911479713582053</v>
      </c>
      <c r="N233" t="n">
        <v>0.1160543810286186</v>
      </c>
      <c r="O233" t="n">
        <v>-0.002266399038577353</v>
      </c>
      <c r="P233" t="n">
        <v>0.6152219838609705</v>
      </c>
      <c r="Q233" t="n">
        <v>0.1184164526401786</v>
      </c>
      <c r="R233" t="n">
        <v>-0.002797228449036291</v>
      </c>
    </row>
    <row r="234">
      <c r="F234" t="n">
        <v>0.06440842873815189</v>
      </c>
      <c r="G234" t="n">
        <v>0.1194023345605241</v>
      </c>
      <c r="H234" t="n">
        <v>-0.0024453818826213</v>
      </c>
      <c r="J234" t="n">
        <v>0.1675542314163213</v>
      </c>
      <c r="K234" t="n">
        <v>0.1182970499719808</v>
      </c>
      <c r="L234" t="n">
        <v>-0.002889180695697221</v>
      </c>
      <c r="M234" t="n">
        <v>0.3915211794862837</v>
      </c>
      <c r="N234" t="n">
        <v>0.1168385322517849</v>
      </c>
      <c r="O234" t="n">
        <v>-0.002266399038577353</v>
      </c>
      <c r="P234" t="n">
        <v>0.6154980637489023</v>
      </c>
      <c r="Q234" t="n">
        <v>0.1192165638066663</v>
      </c>
      <c r="R234" t="n">
        <v>-0.002797228449036291</v>
      </c>
    </row>
    <row r="235">
      <c r="F235" t="n">
        <v>0.06443304172707461</v>
      </c>
      <c r="G235" t="n">
        <v>0.1202036925105947</v>
      </c>
      <c r="H235" t="n">
        <v>-0.002444892855147523</v>
      </c>
      <c r="J235" t="n">
        <v>0.1675115719765186</v>
      </c>
      <c r="K235" t="n">
        <v>0.1190909899046786</v>
      </c>
      <c r="L235" t="n">
        <v>-0.002889180695697221</v>
      </c>
      <c r="M235" t="n">
        <v>0.3918112182800013</v>
      </c>
      <c r="N235" t="n">
        <v>0.1176226834749513</v>
      </c>
      <c r="O235" t="n">
        <v>-0.002249757724139693</v>
      </c>
      <c r="P235" t="n">
        <v>0.6161698847048959</v>
      </c>
      <c r="Q235" t="n">
        <v>0.120016674973154</v>
      </c>
      <c r="R235" t="n">
        <v>-0.002797228449036291</v>
      </c>
    </row>
    <row r="236">
      <c r="F236" t="n">
        <v>0.0644316667882605</v>
      </c>
      <c r="G236" t="n">
        <v>0.1210050504606654</v>
      </c>
      <c r="H236" t="n">
        <v>-0.002335593055522199</v>
      </c>
      <c r="J236" t="n">
        <v>0.1674896595214506</v>
      </c>
      <c r="K236" t="n">
        <v>0.1198849298373765</v>
      </c>
      <c r="L236" t="n">
        <v>-0.002700702763766562</v>
      </c>
      <c r="M236" t="n">
        <v>0.3923096781531222</v>
      </c>
      <c r="N236" t="n">
        <v>0.1184068346981176</v>
      </c>
      <c r="O236" t="n">
        <v>-0.002249757724139693</v>
      </c>
      <c r="P236" t="n">
        <v>0.6165432820722976</v>
      </c>
      <c r="Q236" t="n">
        <v>0.1208167861396417</v>
      </c>
      <c r="R236" t="n">
        <v>-0.002545273995954785</v>
      </c>
    </row>
    <row r="237">
      <c r="F237" t="n">
        <v>0.06444828875472734</v>
      </c>
      <c r="G237" t="n">
        <v>0.121806408410736</v>
      </c>
      <c r="H237" t="n">
        <v>-0.002335593055522199</v>
      </c>
      <c r="J237" t="n">
        <v>0.1674449965484102</v>
      </c>
      <c r="K237" t="n">
        <v>0.1206788697700744</v>
      </c>
      <c r="L237" t="n">
        <v>-0.002700702763766562</v>
      </c>
      <c r="M237" t="n">
        <v>0.3925744039313416</v>
      </c>
      <c r="N237" t="n">
        <v>0.119190985921284</v>
      </c>
      <c r="O237" t="n">
        <v>-0.002249757724139693</v>
      </c>
      <c r="P237" t="n">
        <v>0.6167029386063544</v>
      </c>
      <c r="Q237" t="n">
        <v>0.1216168973061293</v>
      </c>
      <c r="R237" t="n">
        <v>-0.002545273995954785</v>
      </c>
    </row>
    <row r="238">
      <c r="F238" t="n">
        <v>0.06443895642813741</v>
      </c>
      <c r="G238" t="n">
        <v>0.1226077663608066</v>
      </c>
      <c r="H238" t="n">
        <v>-0.002335126030316136</v>
      </c>
      <c r="J238" t="n">
        <v>0.1673775970006394</v>
      </c>
      <c r="K238" t="n">
        <v>0.1214728097027722</v>
      </c>
      <c r="L238" t="n">
        <v>-0.002700702763766562</v>
      </c>
      <c r="M238" t="n">
        <v>0.3928574377930666</v>
      </c>
      <c r="N238" t="n">
        <v>0.1199751371444503</v>
      </c>
      <c r="O238" t="n">
        <v>-0.002249757724139693</v>
      </c>
      <c r="P238" t="n">
        <v>0.6169071258789565</v>
      </c>
      <c r="Q238" t="n">
        <v>0.122417008472617</v>
      </c>
      <c r="R238" t="n">
        <v>-0.002545273995954785</v>
      </c>
    </row>
    <row r="239">
      <c r="F239" t="n">
        <v>0.06444766222328768</v>
      </c>
      <c r="G239" t="n">
        <v>0.1234091243108772</v>
      </c>
      <c r="H239" t="n">
        <v>-0.002335593055522199</v>
      </c>
      <c r="J239" t="n">
        <v>0.1673526747029829</v>
      </c>
      <c r="K239" t="n">
        <v>0.1222667496354701</v>
      </c>
      <c r="L239" t="n">
        <v>-0.002700702763766562</v>
      </c>
      <c r="M239" t="n">
        <v>0.3929768040154297</v>
      </c>
      <c r="N239" t="n">
        <v>0.1207592883676166</v>
      </c>
      <c r="O239" t="n">
        <v>-0.002249757724139693</v>
      </c>
      <c r="P239" t="n">
        <v>0.6173277404243479</v>
      </c>
      <c r="Q239" t="n">
        <v>0.1232171196391047</v>
      </c>
      <c r="R239" t="n">
        <v>-0.002545273995954785</v>
      </c>
    </row>
    <row r="240">
      <c r="F240" t="n">
        <v>0.06446821519087478</v>
      </c>
      <c r="G240" t="n">
        <v>0.1242104822609479</v>
      </c>
      <c r="H240" t="n">
        <v>-0.002234847252938152</v>
      </c>
      <c r="J240" t="n">
        <v>0.1672832885932255</v>
      </c>
      <c r="K240" t="n">
        <v>0.1230606895681679</v>
      </c>
      <c r="L240" t="n">
        <v>-0.002523834233946943</v>
      </c>
      <c r="M240" t="n">
        <v>0.393312354911235</v>
      </c>
      <c r="N240" t="n">
        <v>0.121543439590783</v>
      </c>
      <c r="O240" t="n">
        <v>-0.002220858460172905</v>
      </c>
      <c r="P240" t="n">
        <v>0.6176163486487164</v>
      </c>
      <c r="Q240" t="n">
        <v>0.1240172308055924</v>
      </c>
      <c r="R240" t="n">
        <v>-0.002346589858105201</v>
      </c>
    </row>
    <row r="241">
      <c r="F241" t="n">
        <v>0.06447542281660061</v>
      </c>
      <c r="G241" t="n">
        <v>0.1250118402110185</v>
      </c>
      <c r="H241" t="n">
        <v>-0.002234847252938152</v>
      </c>
      <c r="J241" t="n">
        <v>0.1672129150356897</v>
      </c>
      <c r="K241" t="n">
        <v>0.1238546295008658</v>
      </c>
      <c r="L241" t="n">
        <v>-0.002523834233946943</v>
      </c>
      <c r="M241" t="n">
        <v>0.3936467774425677</v>
      </c>
      <c r="N241" t="n">
        <v>0.1223275908139493</v>
      </c>
      <c r="O241" t="n">
        <v>-0.002220858460172905</v>
      </c>
      <c r="P241" t="n">
        <v>0.6175109450396057</v>
      </c>
      <c r="Q241" t="n">
        <v>0.1248173419720801</v>
      </c>
      <c r="R241" t="n">
        <v>-0.002346589858105201</v>
      </c>
    </row>
    <row r="242">
      <c r="F242" t="n">
        <v>0.06447734992012613</v>
      </c>
      <c r="G242" t="n">
        <v>0.1258131981610892</v>
      </c>
      <c r="H242" t="n">
        <v>-0.00223440032818004</v>
      </c>
      <c r="J242" t="n">
        <v>0.1672284288718291</v>
      </c>
      <c r="K242" t="n">
        <v>0.1246485694335636</v>
      </c>
      <c r="L242" t="n">
        <v>-0.002523834233946943</v>
      </c>
      <c r="M242" t="n">
        <v>0.3939254709330692</v>
      </c>
      <c r="N242" t="n">
        <v>0.1231117420371156</v>
      </c>
      <c r="O242" t="n">
        <v>-0.002220858460172905</v>
      </c>
      <c r="P242" t="n">
        <v>0.6177685084831086</v>
      </c>
      <c r="Q242" t="n">
        <v>0.1256174531385678</v>
      </c>
      <c r="R242" t="n">
        <v>-0.002346589858105201</v>
      </c>
    </row>
    <row r="243">
      <c r="F243" t="n">
        <v>0.06450661036949844</v>
      </c>
      <c r="G243" t="n">
        <v>0.1266145561111598</v>
      </c>
      <c r="H243" t="n">
        <v>-0.002235070715317208</v>
      </c>
      <c r="J243" t="n">
        <v>0.1671560626955857</v>
      </c>
      <c r="K243" t="n">
        <v>0.1254425093662615</v>
      </c>
      <c r="L243" t="n">
        <v>-0.002523834233946943</v>
      </c>
      <c r="M243" t="n">
        <v>0.3942569682407813</v>
      </c>
      <c r="N243" t="n">
        <v>0.123895893260282</v>
      </c>
      <c r="O243" t="n">
        <v>-0.002220858460172905</v>
      </c>
      <c r="P243" t="n">
        <v>0.6177597903616481</v>
      </c>
      <c r="Q243" t="n">
        <v>0.1264175643050555</v>
      </c>
      <c r="R243" t="n">
        <v>-0.002346589858105201</v>
      </c>
    </row>
    <row r="244">
      <c r="F244" t="n">
        <v>0.06451038636835038</v>
      </c>
      <c r="G244" t="n">
        <v>0.1274159140612304</v>
      </c>
      <c r="H244" t="n">
        <v>-0.002138008118708684</v>
      </c>
      <c r="J244" t="n">
        <v>0.1671044194779658</v>
      </c>
      <c r="K244" t="n">
        <v>0.1262364492989594</v>
      </c>
      <c r="L244" t="n">
        <v>-0.002365288912733899</v>
      </c>
      <c r="M244" t="n">
        <v>0.3943689270589301</v>
      </c>
      <c r="N244" t="n">
        <v>0.1246800444834483</v>
      </c>
      <c r="O244" t="n">
        <v>-0.002173824895262605</v>
      </c>
      <c r="P244" t="n">
        <v>0.6176724342181732</v>
      </c>
      <c r="Q244" t="n">
        <v>0.1272176754715432</v>
      </c>
      <c r="R244" t="n">
        <v>-0.00220907116923825</v>
      </c>
    </row>
    <row r="245">
      <c r="F245" t="n">
        <v>0.06452385730278952</v>
      </c>
      <c r="G245" t="n">
        <v>0.1282172720113011</v>
      </c>
      <c r="H245" t="n">
        <v>-0.002138435720332426</v>
      </c>
      <c r="J245" t="n">
        <v>0.1670517812655265</v>
      </c>
      <c r="K245" t="n">
        <v>0.1270303892316572</v>
      </c>
      <c r="L245" t="n">
        <v>-0.002365288912733899</v>
      </c>
      <c r="M245" t="n">
        <v>0.3947510326594269</v>
      </c>
      <c r="N245" t="n">
        <v>0.1254641957066147</v>
      </c>
      <c r="O245" t="n">
        <v>-0.002173824895262605</v>
      </c>
      <c r="P245" t="n">
        <v>0.6178379731599579</v>
      </c>
      <c r="Q245" t="n">
        <v>0.1280177866380309</v>
      </c>
      <c r="R245" t="n">
        <v>-0.00220907116923825</v>
      </c>
    </row>
    <row r="246">
      <c r="F246" t="n">
        <v>0.06453820280156147</v>
      </c>
      <c r="G246" t="n">
        <v>0.1290186299613717</v>
      </c>
      <c r="H246" t="n">
        <v>-0.002138008118708684</v>
      </c>
      <c r="J246" t="n">
        <v>0.167019846249108</v>
      </c>
      <c r="K246" t="n">
        <v>0.1278243291643551</v>
      </c>
      <c r="L246" t="n">
        <v>-0.002365288912733899</v>
      </c>
      <c r="M246" t="n">
        <v>0.3949675062648353</v>
      </c>
      <c r="N246" t="n">
        <v>0.126248346929781</v>
      </c>
      <c r="O246" t="n">
        <v>-0.002173824895262605</v>
      </c>
      <c r="P246" t="n">
        <v>0.6175559008811116</v>
      </c>
      <c r="Q246" t="n">
        <v>0.1288178978045186</v>
      </c>
      <c r="R246" t="n">
        <v>-0.00220907116923825</v>
      </c>
    </row>
    <row r="247">
      <c r="F247" t="n">
        <v>0.06454459693416252</v>
      </c>
      <c r="G247" t="n">
        <v>0.1298199879114423</v>
      </c>
      <c r="H247" t="n">
        <v>-0.002138435720332426</v>
      </c>
      <c r="J247" t="n">
        <v>0.1669218298561815</v>
      </c>
      <c r="K247" t="n">
        <v>0.1286182690970529</v>
      </c>
      <c r="L247" t="n">
        <v>-0.002365288912733899</v>
      </c>
      <c r="M247" t="n">
        <v>0.3952905096096039</v>
      </c>
      <c r="N247" t="n">
        <v>0.1270324981529474</v>
      </c>
      <c r="O247" t="n">
        <v>-0.002173824895262605</v>
      </c>
      <c r="P247" t="n">
        <v>0.6170888448923222</v>
      </c>
      <c r="Q247" t="n">
        <v>0.1296180089710063</v>
      </c>
      <c r="R247" t="n">
        <v>-0.00220907116923825</v>
      </c>
    </row>
    <row r="248">
      <c r="F248" t="n">
        <v>0.06456943674587547</v>
      </c>
      <c r="G248" t="n">
        <v>0.1306213458615129</v>
      </c>
      <c r="H248" t="n">
        <v>-0.002040616586480185</v>
      </c>
      <c r="J248" t="n">
        <v>0.1669095887382854</v>
      </c>
      <c r="K248" t="n">
        <v>0.1294122090297508</v>
      </c>
      <c r="L248" t="n">
        <v>-0.002229008973939534</v>
      </c>
      <c r="M248" t="n">
        <v>0.3955017890716348</v>
      </c>
      <c r="N248" t="n">
        <v>0.1278166493761137</v>
      </c>
      <c r="O248" t="n">
        <v>-0.002108913505008486</v>
      </c>
      <c r="P248" t="n">
        <v>0.6168725555361</v>
      </c>
      <c r="Q248" t="n">
        <v>0.130418120137494</v>
      </c>
      <c r="R248" t="n">
        <v>-0.002087803143737419</v>
      </c>
    </row>
    <row r="249">
      <c r="F249" t="n">
        <v>0.06458628481830336</v>
      </c>
      <c r="G249" t="n">
        <v>0.1314227038115836</v>
      </c>
      <c r="H249" t="n">
        <v>-0.002040004523916754</v>
      </c>
      <c r="J249" t="n">
        <v>0.1668238948816438</v>
      </c>
      <c r="K249" t="n">
        <v>0.1302061489624486</v>
      </c>
      <c r="L249" t="n">
        <v>-0.002229008973939534</v>
      </c>
      <c r="M249" t="n">
        <v>0.3958192787469658</v>
      </c>
      <c r="N249" t="n">
        <v>0.12860080059928</v>
      </c>
      <c r="O249" t="n">
        <v>-0.002108913505008486</v>
      </c>
      <c r="P249" t="n">
        <v>0.6163023086931749</v>
      </c>
      <c r="Q249" t="n">
        <v>0.1312182313039817</v>
      </c>
      <c r="R249" t="n">
        <v>-0.002087803143737419</v>
      </c>
    </row>
    <row r="250">
      <c r="F250" t="n">
        <v>0.06461273750518544</v>
      </c>
      <c r="G250" t="n">
        <v>0.1322240617616542</v>
      </c>
      <c r="H250" t="n">
        <v>-0.002040616586480185</v>
      </c>
      <c r="J250" t="n">
        <v>0.166754058872338</v>
      </c>
      <c r="K250" t="n">
        <v>0.1310000888951465</v>
      </c>
      <c r="L250" t="n">
        <v>-0.002229008973939534</v>
      </c>
      <c r="M250" t="n">
        <v>0.3959699100050733</v>
      </c>
      <c r="N250" t="n">
        <v>0.1293849518224464</v>
      </c>
      <c r="O250" t="n">
        <v>-0.002108913505008486</v>
      </c>
      <c r="P250" t="n">
        <v>0.6159002143246042</v>
      </c>
      <c r="Q250" t="n">
        <v>0.1320183424704694</v>
      </c>
      <c r="R250" t="n">
        <v>-0.002087803143737419</v>
      </c>
    </row>
    <row r="251">
      <c r="F251" t="n">
        <v>0.06463115486881738</v>
      </c>
      <c r="G251" t="n">
        <v>0.1330254197117248</v>
      </c>
      <c r="H251" t="n">
        <v>-0.002040616586480185</v>
      </c>
      <c r="J251" t="n">
        <v>0.1665699039740564</v>
      </c>
      <c r="K251" t="n">
        <v>0.1317940288278444</v>
      </c>
      <c r="L251" t="n">
        <v>-0.002229008973939534</v>
      </c>
      <c r="M251" t="n">
        <v>0.3962263783397398</v>
      </c>
      <c r="N251" t="n">
        <v>0.1301691030456127</v>
      </c>
      <c r="O251" t="n">
        <v>-0.002108913505008486</v>
      </c>
      <c r="P251" t="n">
        <v>0.615235381303058</v>
      </c>
      <c r="Q251" t="n">
        <v>0.132818453636957</v>
      </c>
      <c r="R251" t="n">
        <v>-0.002087803143737419</v>
      </c>
    </row>
    <row r="252">
      <c r="F252" t="n">
        <v>0.06465032575278415</v>
      </c>
      <c r="G252" t="n">
        <v>0.1338267776617955</v>
      </c>
      <c r="H252" t="n">
        <v>-0.001941475558893101</v>
      </c>
      <c r="J252" t="n">
        <v>0.1664889405114067</v>
      </c>
      <c r="K252" t="n">
        <v>0.1325879687605422</v>
      </c>
      <c r="L252" t="n">
        <v>-0.002103298230045501</v>
      </c>
      <c r="M252" t="n">
        <v>0.3964793176618333</v>
      </c>
      <c r="N252" t="n">
        <v>0.130953254268779</v>
      </c>
      <c r="O252" t="n">
        <v>-0.002027762677233259</v>
      </c>
      <c r="P252" t="n">
        <v>0.6142239886345628</v>
      </c>
      <c r="Q252" t="n">
        <v>0.1336185648034448</v>
      </c>
      <c r="R252" t="n">
        <v>-0.001969901751685874</v>
      </c>
    </row>
    <row r="253">
      <c r="F253" t="n">
        <v>0.06467022996850996</v>
      </c>
      <c r="G253" t="n">
        <v>0.1346281356118661</v>
      </c>
      <c r="H253" t="n">
        <v>-0.001941087341424816</v>
      </c>
      <c r="J253" t="n">
        <v>0.1663171337738964</v>
      </c>
      <c r="K253" t="n">
        <v>0.1333819086932401</v>
      </c>
      <c r="L253" t="n">
        <v>-0.002103298230045501</v>
      </c>
      <c r="M253" t="n">
        <v>0.3968925497806197</v>
      </c>
      <c r="N253" t="n">
        <v>0.1317374054919454</v>
      </c>
      <c r="O253" t="n">
        <v>-0.002027762677233259</v>
      </c>
      <c r="P253" t="n">
        <v>0.6133870853372149</v>
      </c>
      <c r="Q253" t="n">
        <v>0.1344186759699324</v>
      </c>
      <c r="R253" t="n">
        <v>-0.001969901751685874</v>
      </c>
    </row>
    <row r="254">
      <c r="F254" t="n">
        <v>0.06469084732741912</v>
      </c>
      <c r="G254" t="n">
        <v>0.1354294935619367</v>
      </c>
      <c r="H254" t="n">
        <v>-0.001941475558893101</v>
      </c>
      <c r="J254" t="n">
        <v>0.1660771434980894</v>
      </c>
      <c r="K254" t="n">
        <v>0.134175848625938</v>
      </c>
      <c r="L254" t="n">
        <v>-0.002103298230045501</v>
      </c>
      <c r="M254" t="n">
        <v>0.3971378652114504</v>
      </c>
      <c r="N254" t="n">
        <v>0.1325215567151117</v>
      </c>
      <c r="O254" t="n">
        <v>-0.002027762677233259</v>
      </c>
      <c r="P254" t="n">
        <v>0.612639874431002</v>
      </c>
      <c r="Q254" t="n">
        <v>0.1352187871364201</v>
      </c>
      <c r="R254" t="n">
        <v>-0.001969901751685874</v>
      </c>
    </row>
    <row r="255">
      <c r="F255" t="n">
        <v>0.06471215764093587</v>
      </c>
      <c r="G255" t="n">
        <v>0.1362308515120073</v>
      </c>
      <c r="H255" t="n">
        <v>-0.001941475558893101</v>
      </c>
      <c r="J255" t="n">
        <v>0.1658995136664094</v>
      </c>
      <c r="K255" t="n">
        <v>0.1349697885586358</v>
      </c>
      <c r="L255" t="n">
        <v>-0.002103298230045501</v>
      </c>
      <c r="M255" t="n">
        <v>0.3972148300659094</v>
      </c>
      <c r="N255" t="n">
        <v>0.1333057079382781</v>
      </c>
      <c r="O255" t="n">
        <v>-0.002027762677233259</v>
      </c>
      <c r="P255" t="n">
        <v>0.6116393453893195</v>
      </c>
      <c r="Q255" t="n">
        <v>0.1360188983029078</v>
      </c>
      <c r="R255" t="n">
        <v>-0.001969901751685874</v>
      </c>
    </row>
    <row r="256">
      <c r="F256" t="n">
        <v>0.06473414072048447</v>
      </c>
      <c r="G256" t="n">
        <v>0.137032209462078</v>
      </c>
      <c r="H256" t="n">
        <v>-0.001840915472326796</v>
      </c>
      <c r="J256" t="n">
        <v>0.1656123732144392</v>
      </c>
      <c r="K256" t="n">
        <v>0.1357637284913337</v>
      </c>
      <c r="L256" t="n">
        <v>-0.001980832418313374</v>
      </c>
      <c r="M256" t="n">
        <v>0.397615773732688</v>
      </c>
      <c r="N256" t="n">
        <v>0.1340898591614444</v>
      </c>
      <c r="O256" t="n">
        <v>-0.001933391355886522</v>
      </c>
      <c r="P256" t="n">
        <v>0.6104743569120807</v>
      </c>
      <c r="Q256" t="n">
        <v>0.1368190094693955</v>
      </c>
      <c r="R256" t="n">
        <v>-0.001858979585860732</v>
      </c>
    </row>
    <row r="257">
      <c r="F257" t="n">
        <v>0.06476560157628589</v>
      </c>
      <c r="G257" t="n">
        <v>0.1378335674121486</v>
      </c>
      <c r="H257" t="n">
        <v>-0.001841467802201482</v>
      </c>
      <c r="J257" t="n">
        <v>0.1653676680777852</v>
      </c>
      <c r="K257" t="n">
        <v>0.1365576684240315</v>
      </c>
      <c r="L257" t="n">
        <v>-0.001980832418313374</v>
      </c>
      <c r="M257" t="n">
        <v>0.3977931665585674</v>
      </c>
      <c r="N257" t="n">
        <v>0.1348740103846108</v>
      </c>
      <c r="O257" t="n">
        <v>-0.001933391355886522</v>
      </c>
      <c r="P257" t="n">
        <v>0.6094052627554276</v>
      </c>
      <c r="Q257" t="n">
        <v>0.1376191206358832</v>
      </c>
      <c r="R257" t="n">
        <v>-0.001858979585860732</v>
      </c>
    </row>
    <row r="258">
      <c r="F258" t="n">
        <v>0.06478004442337428</v>
      </c>
      <c r="G258" t="n">
        <v>0.1386349253622192</v>
      </c>
      <c r="H258" t="n">
        <v>-0.001841283692243253</v>
      </c>
      <c r="J258" t="n">
        <v>0.1651015323688827</v>
      </c>
      <c r="K258" t="n">
        <v>0.1373516083567294</v>
      </c>
      <c r="L258" t="n">
        <v>-0.001980832418313374</v>
      </c>
      <c r="M258" t="n">
        <v>0.3979657045749276</v>
      </c>
      <c r="N258" t="n">
        <v>0.1356581616077771</v>
      </c>
      <c r="O258" t="n">
        <v>-0.001933391355886522</v>
      </c>
      <c r="P258" t="n">
        <v>0.608090323029052</v>
      </c>
      <c r="Q258" t="n">
        <v>0.1384192318023709</v>
      </c>
      <c r="R258" t="n">
        <v>-0.001858979585860732</v>
      </c>
    </row>
    <row r="259">
      <c r="F259" t="n">
        <v>0.06478626484325505</v>
      </c>
      <c r="G259" t="n">
        <v>0.1394362833122899</v>
      </c>
      <c r="H259" t="n">
        <v>-0.001740272771203319</v>
      </c>
      <c r="J259" t="n">
        <v>0.1647719073754267</v>
      </c>
      <c r="K259" t="n">
        <v>0.1381455482894272</v>
      </c>
      <c r="L259" t="n">
        <v>-0.001860990401231201</v>
      </c>
      <c r="M259" t="n">
        <v>0.3981879948750948</v>
      </c>
      <c r="N259" t="n">
        <v>0.1364423128309435</v>
      </c>
      <c r="O259" t="n">
        <v>-0.001933391355886522</v>
      </c>
      <c r="P259" t="n">
        <v>0.6069609026690982</v>
      </c>
      <c r="Q259" t="n">
        <v>0.1392193429688586</v>
      </c>
      <c r="R259" t="n">
        <v>-0.001858979585860732</v>
      </c>
    </row>
    <row r="260">
      <c r="F260" t="n">
        <v>0.0648283969274826</v>
      </c>
      <c r="G260" t="n">
        <v>0.1402376412623605</v>
      </c>
      <c r="H260" t="n">
        <v>-0.001740620860566495</v>
      </c>
      <c r="J260" t="n">
        <v>0.1644656505367879</v>
      </c>
      <c r="K260" t="n">
        <v>0.1389394882221251</v>
      </c>
      <c r="L260" t="n">
        <v>-0.001860990401231201</v>
      </c>
      <c r="M260" t="n">
        <v>0.3983502099447584</v>
      </c>
      <c r="N260" t="n">
        <v>0.1372264640541098</v>
      </c>
      <c r="O260" t="n">
        <v>-0.001826349590231734</v>
      </c>
      <c r="P260" t="n">
        <v>0.6055047491642979</v>
      </c>
      <c r="Q260" t="n">
        <v>0.1400194541353463</v>
      </c>
      <c r="R260" t="n">
        <v>-0.001754927586057219</v>
      </c>
    </row>
    <row r="261">
      <c r="F261" t="n">
        <v>0.06484460614426112</v>
      </c>
      <c r="G261" t="n">
        <v>0.1410389992124312</v>
      </c>
      <c r="H261" t="n">
        <v>-0.001740620860566495</v>
      </c>
      <c r="J261" t="n">
        <v>0.1640764191357641</v>
      </c>
      <c r="K261" t="n">
        <v>0.1397334281548229</v>
      </c>
      <c r="L261" t="n">
        <v>-0.001860990401231201</v>
      </c>
      <c r="M261" t="n">
        <v>0.398726381460686</v>
      </c>
      <c r="N261" t="n">
        <v>0.1380106152772761</v>
      </c>
      <c r="O261" t="n">
        <v>-0.001826349590231734</v>
      </c>
      <c r="P261" t="n">
        <v>0.6039815217072797</v>
      </c>
      <c r="Q261" t="n">
        <v>0.140819565301834</v>
      </c>
      <c r="R261" t="n">
        <v>-0.001754927586057219</v>
      </c>
    </row>
    <row r="262">
      <c r="F262" t="n">
        <v>0.06487019930059468</v>
      </c>
      <c r="G262" t="n">
        <v>0.1418403571625018</v>
      </c>
      <c r="H262" t="n">
        <v>-0.001740794905248084</v>
      </c>
      <c r="J262" t="n">
        <v>0.1637336605344641</v>
      </c>
      <c r="K262" t="n">
        <v>0.1405273680875208</v>
      </c>
      <c r="L262" t="n">
        <v>-0.001860990401231201</v>
      </c>
      <c r="M262" t="n">
        <v>0.3988226047428711</v>
      </c>
      <c r="N262" t="n">
        <v>0.1387947665004425</v>
      </c>
      <c r="O262" t="n">
        <v>-0.001826349590231734</v>
      </c>
      <c r="P262" t="n">
        <v>0.6025639472491481</v>
      </c>
      <c r="Q262" t="n">
        <v>0.1416196764683217</v>
      </c>
      <c r="R262" t="n">
        <v>-0.001754927586057219</v>
      </c>
    </row>
    <row r="263">
      <c r="F263" t="n">
        <v>0.06491400392191828</v>
      </c>
      <c r="G263" t="n">
        <v>0.1426417151125724</v>
      </c>
      <c r="H263" t="n">
        <v>-0.001740794905248084</v>
      </c>
      <c r="J263" t="n">
        <v>0.1633099408823198</v>
      </c>
      <c r="K263" t="n">
        <v>0.1413213080202186</v>
      </c>
      <c r="L263" t="n">
        <v>-0.001860990401231201</v>
      </c>
      <c r="M263" t="n">
        <v>0.399132481656667</v>
      </c>
      <c r="N263" t="n">
        <v>0.1395789177236088</v>
      </c>
      <c r="O263" t="n">
        <v>-0.001826349590231734</v>
      </c>
      <c r="P263" t="n">
        <v>0.6009980427824594</v>
      </c>
      <c r="Q263" t="n">
        <v>0.1424197876348094</v>
      </c>
      <c r="R263" t="n">
        <v>-0.001754927586057219</v>
      </c>
    </row>
    <row r="264">
      <c r="F264" t="n">
        <v>0.06494064500457063</v>
      </c>
      <c r="G264" t="n">
        <v>0.143443073062643</v>
      </c>
      <c r="H264" t="n">
        <v>-0.001638798297354249</v>
      </c>
      <c r="J264" t="n">
        <v>0.1629555641922234</v>
      </c>
      <c r="K264" t="n">
        <v>0.1421152479529165</v>
      </c>
      <c r="L264" t="n">
        <v>-0.001744862894935654</v>
      </c>
      <c r="M264" t="n">
        <v>0.3992166620941818</v>
      </c>
      <c r="N264" t="n">
        <v>0.1403630689467752</v>
      </c>
      <c r="O264" t="n">
        <v>-0.001708591156114603</v>
      </c>
      <c r="P264" t="n">
        <v>0.5992015606106005</v>
      </c>
      <c r="Q264" t="n">
        <v>0.1432198988012971</v>
      </c>
      <c r="R264" t="n">
        <v>-0.00166037063730131</v>
      </c>
    </row>
    <row r="265">
      <c r="F265" t="n">
        <v>0.06496777720517517</v>
      </c>
      <c r="G265" t="n">
        <v>0.1442444310127137</v>
      </c>
      <c r="H265" t="n">
        <v>-0.001638962193573606</v>
      </c>
      <c r="J265" t="n">
        <v>0.1625434293063422</v>
      </c>
      <c r="K265" t="n">
        <v>0.1429091878856144</v>
      </c>
      <c r="L265" t="n">
        <v>-0.001744862894935654</v>
      </c>
      <c r="M265" t="n">
        <v>0.3993494060570451</v>
      </c>
      <c r="N265" t="n">
        <v>0.1411472201699415</v>
      </c>
      <c r="O265" t="n">
        <v>-0.001708591156114603</v>
      </c>
      <c r="P265" t="n">
        <v>0.5976015239238035</v>
      </c>
      <c r="Q265" t="n">
        <v>0.1440200099677847</v>
      </c>
      <c r="R265" t="n">
        <v>-0.00166037063730131</v>
      </c>
    </row>
    <row r="266">
      <c r="F266" t="n">
        <v>0.0649688358169043</v>
      </c>
      <c r="G266" t="n">
        <v>0.1450457889627843</v>
      </c>
      <c r="H266" t="n">
        <v>-0.001638798297354249</v>
      </c>
      <c r="J266" t="n">
        <v>0.1620746809079516</v>
      </c>
      <c r="K266" t="n">
        <v>0.1437031278183122</v>
      </c>
      <c r="L266" t="n">
        <v>-0.001744862894935654</v>
      </c>
      <c r="M266" t="n">
        <v>0.399640475695501</v>
      </c>
      <c r="N266" t="n">
        <v>0.1419313713931079</v>
      </c>
      <c r="O266" t="n">
        <v>-0.001708591156114603</v>
      </c>
      <c r="P266" t="n">
        <v>0.5959448527347581</v>
      </c>
      <c r="Q266" t="n">
        <v>0.1448201211342725</v>
      </c>
      <c r="R266" t="n">
        <v>-0.00166037063730131</v>
      </c>
    </row>
    <row r="267">
      <c r="F267" t="n">
        <v>0.06500573224405672</v>
      </c>
      <c r="G267" t="n">
        <v>0.1458471469128549</v>
      </c>
      <c r="H267" t="n">
        <v>-0.001639289986012321</v>
      </c>
      <c r="J267" t="n">
        <v>0.1616351428762213</v>
      </c>
      <c r="K267" t="n">
        <v>0.1444970677510101</v>
      </c>
      <c r="L267" t="n">
        <v>-0.001744862894935654</v>
      </c>
      <c r="M267" t="n">
        <v>0.3998149368765532</v>
      </c>
      <c r="N267" t="n">
        <v>0.1427155226162742</v>
      </c>
      <c r="O267" t="n">
        <v>-0.001708591156114603</v>
      </c>
      <c r="P267" t="n">
        <v>0.5940649288403232</v>
      </c>
      <c r="Q267" t="n">
        <v>0.1456202323007601</v>
      </c>
      <c r="R267" t="n">
        <v>-0.00166037063730131</v>
      </c>
    </row>
    <row r="268">
      <c r="F268" t="n">
        <v>0.06503421095920837</v>
      </c>
      <c r="G268" t="n">
        <v>0.1466485048629256</v>
      </c>
      <c r="H268" t="n">
        <v>-0.00153651928872987</v>
      </c>
      <c r="J268" t="n">
        <v>0.1612465695013939</v>
      </c>
      <c r="K268" t="n">
        <v>0.145291007683708</v>
      </c>
      <c r="L268" t="n">
        <v>-0.00163081794760028</v>
      </c>
      <c r="M268" t="n">
        <v>0.4000374500246427</v>
      </c>
      <c r="N268" t="n">
        <v>0.1434996738394405</v>
      </c>
      <c r="O268" t="n">
        <v>-0.001581341783074297</v>
      </c>
      <c r="P268" t="n">
        <v>0.5923019433206119</v>
      </c>
      <c r="Q268" t="n">
        <v>0.1464203434672478</v>
      </c>
      <c r="R268" t="n">
        <v>-0.001577460309975873</v>
      </c>
    </row>
    <row r="269">
      <c r="F269" t="n">
        <v>0.06506309994787994</v>
      </c>
      <c r="G269" t="n">
        <v>0.1474498628129962</v>
      </c>
      <c r="H269" t="n">
        <v>-0.001536672940658743</v>
      </c>
      <c r="J269" t="n">
        <v>0.1607408483996068</v>
      </c>
      <c r="K269" t="n">
        <v>0.1460849476164058</v>
      </c>
      <c r="L269" t="n">
        <v>-0.00163081794760028</v>
      </c>
      <c r="M269" t="n">
        <v>0.400087814927607</v>
      </c>
      <c r="N269" t="n">
        <v>0.1442838250626069</v>
      </c>
      <c r="O269" t="n">
        <v>-0.001581341783074297</v>
      </c>
      <c r="P269" t="n">
        <v>0.5902368239748284</v>
      </c>
      <c r="Q269" t="n">
        <v>0.1472204546337355</v>
      </c>
      <c r="R269" t="n">
        <v>-0.001577460309975873</v>
      </c>
    </row>
    <row r="270">
      <c r="F270" t="n">
        <v>0.06510123866509551</v>
      </c>
      <c r="G270" t="n">
        <v>0.1482512207630668</v>
      </c>
      <c r="H270" t="n">
        <v>-0.001536672940658743</v>
      </c>
      <c r="J270" t="n">
        <v>0.1602457386391819</v>
      </c>
      <c r="K270" t="n">
        <v>0.1468788875491037</v>
      </c>
      <c r="L270" t="n">
        <v>-0.00163081794760028</v>
      </c>
      <c r="M270" t="n">
        <v>0.400240798898083</v>
      </c>
      <c r="N270" t="n">
        <v>0.1450679762857732</v>
      </c>
      <c r="O270" t="n">
        <v>-0.001581341783074297</v>
      </c>
      <c r="P270" t="n">
        <v>0.5882927059498404</v>
      </c>
      <c r="Q270" t="n">
        <v>0.1480205658002232</v>
      </c>
      <c r="R270" t="n">
        <v>-0.001577460309975873</v>
      </c>
    </row>
    <row r="271">
      <c r="F271" t="n">
        <v>0.065139753212512</v>
      </c>
      <c r="G271" t="n">
        <v>0.1490525787131375</v>
      </c>
      <c r="H271" t="n">
        <v>-0.001536365636800997</v>
      </c>
      <c r="J271" t="n">
        <v>0.1597619986031178</v>
      </c>
      <c r="K271" t="n">
        <v>0.1476728274818015</v>
      </c>
      <c r="L271" t="n">
        <v>-0.00163081794760028</v>
      </c>
      <c r="M271" t="n">
        <v>0.4003862032731709</v>
      </c>
      <c r="N271" t="n">
        <v>0.1458521275089396</v>
      </c>
      <c r="O271" t="n">
        <v>-0.001581341783074297</v>
      </c>
      <c r="P271" t="n">
        <v>0.5865542728067834</v>
      </c>
      <c r="Q271" t="n">
        <v>0.1488206769667109</v>
      </c>
      <c r="R271" t="n">
        <v>-0.001577460309975873</v>
      </c>
    </row>
    <row r="272">
      <c r="F272" t="n">
        <v>0.06516089229579095</v>
      </c>
      <c r="G272" t="n">
        <v>0.1498539366632081</v>
      </c>
      <c r="H272" t="n">
        <v>-0.001433606329578793</v>
      </c>
      <c r="J272" t="n">
        <v>0.1592903806717114</v>
      </c>
      <c r="K272" t="n">
        <v>0.1484667674144994</v>
      </c>
      <c r="L272" t="n">
        <v>-0.001519909488647262</v>
      </c>
      <c r="M272" t="n">
        <v>0.4005788672643653</v>
      </c>
      <c r="N272" t="n">
        <v>0.1466362787321059</v>
      </c>
      <c r="O272" t="n">
        <v>-0.001446219779372549</v>
      </c>
      <c r="P272" t="n">
        <v>0.584437858141153</v>
      </c>
      <c r="Q272" t="n">
        <v>0.1496207881331986</v>
      </c>
      <c r="R272" t="n">
        <v>-0.001507537812867826</v>
      </c>
    </row>
    <row r="273">
      <c r="F273" t="n">
        <v>0.06519122354579297</v>
      </c>
      <c r="G273" t="n">
        <v>0.1506552946132787</v>
      </c>
      <c r="H273" t="n">
        <v>-0.001433606329578793</v>
      </c>
      <c r="J273" t="n">
        <v>0.1587689951578307</v>
      </c>
      <c r="K273" t="n">
        <v>0.1492607073471972</v>
      </c>
      <c r="L273" t="n">
        <v>-0.001519909488647262</v>
      </c>
      <c r="M273" t="n">
        <v>0.4007084858992637</v>
      </c>
      <c r="N273" t="n">
        <v>0.1474204299552722</v>
      </c>
      <c r="O273" t="n">
        <v>-0.001446219779372549</v>
      </c>
      <c r="P273" t="n">
        <v>0.5823642648093607</v>
      </c>
      <c r="Q273" t="n">
        <v>0.1504208992996863</v>
      </c>
      <c r="R273" t="n">
        <v>-0.001507537812867826</v>
      </c>
    </row>
    <row r="274">
      <c r="F274" t="n">
        <v>0.06523073587038886</v>
      </c>
      <c r="G274" t="n">
        <v>0.1514566525633494</v>
      </c>
      <c r="H274" t="n">
        <v>-0.001433749675877121</v>
      </c>
      <c r="J274" t="n">
        <v>0.1583031830737144</v>
      </c>
      <c r="K274" t="n">
        <v>0.1500546472798951</v>
      </c>
      <c r="L274" t="n">
        <v>-0.001519909488647262</v>
      </c>
      <c r="M274" t="n">
        <v>0.4008849620875951</v>
      </c>
      <c r="N274" t="n">
        <v>0.1482045811784386</v>
      </c>
      <c r="O274" t="n">
        <v>-0.001446219779372549</v>
      </c>
      <c r="P274" t="n">
        <v>0.5802520655609341</v>
      </c>
      <c r="Q274" t="n">
        <v>0.151221010466174</v>
      </c>
      <c r="R274" t="n">
        <v>-0.001507537812867826</v>
      </c>
    </row>
    <row r="275">
      <c r="F275" t="n">
        <v>0.06526166876782348</v>
      </c>
      <c r="G275" t="n">
        <v>0.15225801051342</v>
      </c>
      <c r="H275" t="n">
        <v>-0.001433749675877121</v>
      </c>
      <c r="J275" t="n">
        <v>0.1577687202674888</v>
      </c>
      <c r="K275" t="n">
        <v>0.1508485872125929</v>
      </c>
      <c r="L275" t="n">
        <v>-0.001519909488647262</v>
      </c>
      <c r="M275" t="n">
        <v>0.4009979389720532</v>
      </c>
      <c r="N275" t="n">
        <v>0.1489887324016049</v>
      </c>
      <c r="O275" t="n">
        <v>-0.001446219779372549</v>
      </c>
      <c r="P275" t="n">
        <v>0.578020669777964</v>
      </c>
      <c r="Q275" t="n">
        <v>0.1520211216326617</v>
      </c>
      <c r="R275" t="n">
        <v>-0.001507537812867826</v>
      </c>
    </row>
    <row r="276">
      <c r="F276" t="n">
        <v>0.06529287068667192</v>
      </c>
      <c r="G276" t="n">
        <v>0.1530593684634906</v>
      </c>
      <c r="H276" t="n">
        <v>-0.001329789584618214</v>
      </c>
      <c r="J276" t="n">
        <v>0.1572913179234311</v>
      </c>
      <c r="K276" t="n">
        <v>0.1516425271452908</v>
      </c>
      <c r="L276" t="n">
        <v>-0.001412217743251103</v>
      </c>
      <c r="M276" t="n">
        <v>0.4009369710609856</v>
      </c>
      <c r="N276" t="n">
        <v>0.1497728836247713</v>
      </c>
      <c r="O276" t="n">
        <v>-0.001305369817103355</v>
      </c>
      <c r="P276" t="n">
        <v>0.5760032789215818</v>
      </c>
      <c r="Q276" t="n">
        <v>0.1528212327991494</v>
      </c>
      <c r="R276" t="n">
        <v>-0.001452608503019008</v>
      </c>
    </row>
    <row r="277">
      <c r="F277" t="n">
        <v>0.06530655931711871</v>
      </c>
      <c r="G277" t="n">
        <v>0.1538607264135613</v>
      </c>
      <c r="H277" t="n">
        <v>-0.001330055569133589</v>
      </c>
      <c r="J277" t="n">
        <v>0.1567680407411892</v>
      </c>
      <c r="K277" t="n">
        <v>0.1524364670779887</v>
      </c>
      <c r="L277" t="n">
        <v>-0.001412217743251103</v>
      </c>
      <c r="M277" t="n">
        <v>0.4011426292529561</v>
      </c>
      <c r="N277" t="n">
        <v>0.1505570348479376</v>
      </c>
      <c r="O277" t="n">
        <v>-0.001305369817103355</v>
      </c>
      <c r="P277" t="n">
        <v>0.573623584448088</v>
      </c>
      <c r="Q277" t="n">
        <v>0.1536213439656371</v>
      </c>
      <c r="R277" t="n">
        <v>-0.001452608503019008</v>
      </c>
    </row>
    <row r="278">
      <c r="F278" t="n">
        <v>0.06532934814548451</v>
      </c>
      <c r="G278" t="n">
        <v>0.1546620843636319</v>
      </c>
      <c r="H278" t="n">
        <v>-0.001330188561391277</v>
      </c>
      <c r="J278" t="n">
        <v>0.1562001001411131</v>
      </c>
      <c r="K278" t="n">
        <v>0.1532304070106865</v>
      </c>
      <c r="L278" t="n">
        <v>-0.001412217743251103</v>
      </c>
      <c r="M278" t="n">
        <v>0.4012290163383511</v>
      </c>
      <c r="N278" t="n">
        <v>0.1513411860711039</v>
      </c>
      <c r="O278" t="n">
        <v>-0.001305369817103355</v>
      </c>
      <c r="P278" t="n">
        <v>0.571379300452208</v>
      </c>
      <c r="Q278" t="n">
        <v>0.1544214551321248</v>
      </c>
      <c r="R278" t="n">
        <v>-0.001452608503019008</v>
      </c>
    </row>
    <row r="279">
      <c r="F279" t="n">
        <v>0.06537011383563152</v>
      </c>
      <c r="G279" t="n">
        <v>0.1554634423137025</v>
      </c>
      <c r="H279" t="n">
        <v>-0.001329789584618214</v>
      </c>
      <c r="J279" t="n">
        <v>0.155712113879612</v>
      </c>
      <c r="K279" t="n">
        <v>0.1540243469433844</v>
      </c>
      <c r="L279" t="n">
        <v>-0.001412217743251103</v>
      </c>
      <c r="M279" t="n">
        <v>0.4013612426391576</v>
      </c>
      <c r="N279" t="n">
        <v>0.1521253372942703</v>
      </c>
      <c r="O279" t="n">
        <v>-0.001305369817103355</v>
      </c>
      <c r="P279" t="n">
        <v>0.5691893812866812</v>
      </c>
      <c r="Q279" t="n">
        <v>0.1552215662986124</v>
      </c>
      <c r="R279" t="n">
        <v>-0.001452608503019008</v>
      </c>
    </row>
    <row r="280">
      <c r="F280" t="n">
        <v>0.06541107414228528</v>
      </c>
      <c r="G280" t="n">
        <v>0.1562648002637731</v>
      </c>
      <c r="H280" t="n">
        <v>-0.001225372459194456</v>
      </c>
      <c r="J280" t="n">
        <v>0.1551607455697712</v>
      </c>
      <c r="K280" t="n">
        <v>0.1548182868760822</v>
      </c>
      <c r="L280" t="n">
        <v>-0.001307259802487858</v>
      </c>
      <c r="M280" t="n">
        <v>0.4014288515251138</v>
      </c>
      <c r="N280" t="n">
        <v>0.1529094885174366</v>
      </c>
      <c r="O280" t="n">
        <v>-0.001159546792974946</v>
      </c>
      <c r="P280" t="n">
        <v>0.566973667999479</v>
      </c>
      <c r="Q280" t="n">
        <v>0.1560216774651002</v>
      </c>
      <c r="R280" t="n">
        <v>-0.001414511700407524</v>
      </c>
    </row>
    <row r="281">
      <c r="F281" t="n">
        <v>0.06542552739390943</v>
      </c>
      <c r="G281" t="n">
        <v>0.1570661582138438</v>
      </c>
      <c r="H281" t="n">
        <v>-0.001225004920964344</v>
      </c>
      <c r="J281" t="n">
        <v>0.1546292141220828</v>
      </c>
      <c r="K281" t="n">
        <v>0.1556122268087801</v>
      </c>
      <c r="L281" t="n">
        <v>-0.001307259802487858</v>
      </c>
      <c r="M281" t="n">
        <v>0.4013764718791107</v>
      </c>
      <c r="N281" t="n">
        <v>0.153693639740603</v>
      </c>
      <c r="O281" t="n">
        <v>-0.001159546792974946</v>
      </c>
      <c r="P281" t="n">
        <v>0.5645714668779337</v>
      </c>
      <c r="Q281" t="n">
        <v>0.1568217886315878</v>
      </c>
      <c r="R281" t="n">
        <v>-0.001414511700407524</v>
      </c>
    </row>
    <row r="282">
      <c r="F282" t="n">
        <v>0.06545790972308826</v>
      </c>
      <c r="G282" t="n">
        <v>0.1578675161639144</v>
      </c>
      <c r="H282" t="n">
        <v>-0.001225249946451085</v>
      </c>
      <c r="J282" t="n">
        <v>0.1540978500451515</v>
      </c>
      <c r="K282" t="n">
        <v>0.1564061667414779</v>
      </c>
      <c r="L282" t="n">
        <v>-0.001307259802487858</v>
      </c>
      <c r="M282" t="n">
        <v>0.401369289042203</v>
      </c>
      <c r="N282" t="n">
        <v>0.1544777909637693</v>
      </c>
      <c r="O282" t="n">
        <v>-0.001159546792974946</v>
      </c>
      <c r="P282" t="n">
        <v>0.562311247344653</v>
      </c>
      <c r="Q282" t="n">
        <v>0.1576218997980755</v>
      </c>
      <c r="R282" t="n">
        <v>-0.001414511700407524</v>
      </c>
    </row>
    <row r="283">
      <c r="F283" t="n">
        <v>0.06549932003690422</v>
      </c>
      <c r="G283" t="n">
        <v>0.158668874113985</v>
      </c>
      <c r="H283" t="n">
        <v>-0.001146501856312572</v>
      </c>
      <c r="J283" t="n">
        <v>0.1535471962259276</v>
      </c>
      <c r="K283" t="n">
        <v>0.1572001066741758</v>
      </c>
      <c r="L283" t="n">
        <v>-0.001230295942041302</v>
      </c>
      <c r="M283" t="n">
        <v>0.4014622534562809</v>
      </c>
      <c r="N283" t="n">
        <v>0.1552619421869357</v>
      </c>
      <c r="O283" t="n">
        <v>-0.00104802106110062</v>
      </c>
      <c r="P283" t="n">
        <v>0.5597889162812092</v>
      </c>
      <c r="Q283" t="n">
        <v>0.1584220109645632</v>
      </c>
      <c r="R283" t="n">
        <v>-0.001397812306827335</v>
      </c>
    </row>
    <row r="284">
      <c r="F284" t="n">
        <v>0.06554084433927719</v>
      </c>
      <c r="G284" t="n">
        <v>0.1594702320640557</v>
      </c>
      <c r="H284" t="n">
        <v>-0.001146501856312572</v>
      </c>
      <c r="J284" t="n">
        <v>0.1530595163211056</v>
      </c>
      <c r="K284" t="n">
        <v>0.1579940466068737</v>
      </c>
      <c r="L284" t="n">
        <v>-0.001230295942041302</v>
      </c>
      <c r="M284" t="n">
        <v>0.4014345756494432</v>
      </c>
      <c r="N284" t="n">
        <v>0.156046093410102</v>
      </c>
      <c r="O284" t="n">
        <v>-0.00104802106110062</v>
      </c>
      <c r="P284" t="n">
        <v>0.5575740077093497</v>
      </c>
      <c r="Q284" t="n">
        <v>0.1592221221310509</v>
      </c>
      <c r="R284" t="n">
        <v>-0.001397812306827335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2023-08-14T17:49:58Z</dcterms:modified>
  <cp:lastModifiedBy>MSI GP66</cp:lastModifiedBy>
  <cp:lastPrinted>2023-08-06T08:35:47Z</cp:lastPrinted>
</cp:coreProperties>
</file>