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13-63/35 от 03-12-2022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0.2248591264130272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0.5640711260770742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0.9032831257411211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0.4553609649849729</v>
      </c>
      <c r="E62" s="53" t="inlineStr">
        <is>
          <t>Эффективное напряжение, Мпа:</t>
        </is>
      </c>
      <c r="G62" s="54" t="n"/>
      <c r="J62" s="80" t="n">
        <v>0.02276804824924865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0.02276804824924865</v>
      </c>
      <c r="K63" s="80" t="n">
        <v>0.03642887719879784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0.0629033519072265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0.03145167595361325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0.01366082894954919</v>
      </c>
      <c r="B85" s="65" t="n">
        <v>0.0003174375667655808</v>
      </c>
      <c r="D85" s="65" t="n">
        <v>0.03145167595361325</v>
      </c>
      <c r="E85" s="65" t="n">
        <v>0.0009523127002967421</v>
      </c>
      <c r="F85" t="n">
        <v>0.01366082894954919</v>
      </c>
      <c r="G85" t="n">
        <v>0.0003174375667655808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0.03145167595361325</v>
      </c>
      <c r="G86" t="n">
        <v>0.0009523127002967421</v>
      </c>
      <c r="H86" t="n">
        <v>0</v>
      </c>
      <c r="J86" t="n">
        <v>0.03000000000000001</v>
      </c>
      <c r="K86" t="n">
        <v>0.0006971119423380007</v>
      </c>
      <c r="L86" t="n">
        <v>0</v>
      </c>
      <c r="M86" t="n">
        <v>0.09000000000000002</v>
      </c>
      <c r="N86" t="n">
        <v>0.0007416084492957451</v>
      </c>
      <c r="O86" t="n">
        <v>0</v>
      </c>
      <c r="P86" t="n">
        <v>0.15</v>
      </c>
      <c r="Q86" t="n">
        <v>0.0006902098438990104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0.03290189061524618</v>
      </c>
      <c r="G87" t="n">
        <v>0.001578844231699759</v>
      </c>
      <c r="H87" t="n">
        <v>0</v>
      </c>
      <c r="J87" t="n">
        <v>0.0640766719825903</v>
      </c>
      <c r="K87" t="n">
        <v>0.001611480572408948</v>
      </c>
      <c r="L87" t="n">
        <v>0</v>
      </c>
      <c r="M87" t="n">
        <v>0.1742833228100785</v>
      </c>
      <c r="N87" t="n">
        <v>0.001597976473826478</v>
      </c>
      <c r="O87" t="n">
        <v>0</v>
      </c>
      <c r="P87" t="n">
        <v>0.3266415628705606</v>
      </c>
      <c r="Q87" t="n">
        <v>0.001958465161848927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0.03459716564376089</v>
      </c>
      <c r="G88" t="n">
        <v>0.002368266347549638</v>
      </c>
      <c r="H88" t="n">
        <v>-0.003573875797010106</v>
      </c>
      <c r="J88" t="n">
        <v>0.08742956320651361</v>
      </c>
      <c r="K88" t="n">
        <v>0.002647244730161812</v>
      </c>
      <c r="L88" t="n">
        <v>-0.002350604781813488</v>
      </c>
      <c r="M88" t="n">
        <v>0.2070355630385371</v>
      </c>
      <c r="N88" t="n">
        <v>0.002222959893173563</v>
      </c>
      <c r="O88" t="n">
        <v>-0.002225618354819576</v>
      </c>
      <c r="P88" t="n">
        <v>0.3347245667345865</v>
      </c>
      <c r="Q88" t="n">
        <v>0.002350261613942444</v>
      </c>
      <c r="R88" t="n">
        <v>-0.002686612484396085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0.03614051502134639</v>
      </c>
      <c r="G89" t="n">
        <v>0.003157688463399518</v>
      </c>
      <c r="H89" t="n">
        <v>-0.003573875797010106</v>
      </c>
      <c r="J89" t="n">
        <v>0.09047990314996836</v>
      </c>
      <c r="K89" t="n">
        <v>0.003222961144817896</v>
      </c>
      <c r="L89" t="n">
        <v>-0.002350604781813488</v>
      </c>
      <c r="M89" t="n">
        <v>0.2192003741593872</v>
      </c>
      <c r="N89" t="n">
        <v>0.003195952947652956</v>
      </c>
      <c r="O89" t="n">
        <v>-0.002225618354819576</v>
      </c>
      <c r="P89" t="n">
        <v>0.3499453811890971</v>
      </c>
      <c r="Q89" t="n">
        <v>0.003133682151923259</v>
      </c>
      <c r="R89" t="n">
        <v>-0.002686612484396085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0.03755128221523892</v>
      </c>
      <c r="G90" t="n">
        <v>0.003947110579249397</v>
      </c>
      <c r="H90" t="n">
        <v>-0.003574590572169508</v>
      </c>
      <c r="J90" t="n">
        <v>0.09452187701223887</v>
      </c>
      <c r="K90" t="n">
        <v>0.00402870143102237</v>
      </c>
      <c r="L90" t="n">
        <v>-0.002350604781813488</v>
      </c>
      <c r="M90" t="n">
        <v>0.228518585088043</v>
      </c>
      <c r="N90" t="n">
        <v>0.003994941184566195</v>
      </c>
      <c r="O90" t="n">
        <v>-0.002225618354819576</v>
      </c>
      <c r="P90" t="n">
        <v>0.3641546234613349</v>
      </c>
      <c r="Q90" t="n">
        <v>0.003917102689904074</v>
      </c>
      <c r="R90" t="n">
        <v>-0.002686612484396085</v>
      </c>
    </row>
    <row r="91">
      <c r="D91" s="65" t="inlineStr">
        <is>
          <t>Линия 0,5 Q max</t>
        </is>
      </c>
      <c r="F91" t="n">
        <v>0.03881912079118401</v>
      </c>
      <c r="G91" t="n">
        <v>0.004736532695099276</v>
      </c>
      <c r="H91" t="n">
        <v>-0.003574233184589807</v>
      </c>
      <c r="J91" t="n">
        <v>0.09827276055581226</v>
      </c>
      <c r="K91" t="n">
        <v>0.004834441717226844</v>
      </c>
      <c r="L91" t="n">
        <v>-0.002350604781813488</v>
      </c>
      <c r="M91" t="n">
        <v>0.2370283837693414</v>
      </c>
      <c r="N91" t="n">
        <v>0.004793929421479434</v>
      </c>
      <c r="O91" t="n">
        <v>-0.002225618354819576</v>
      </c>
      <c r="P91" t="n">
        <v>0.3772249170065151</v>
      </c>
      <c r="Q91" t="n">
        <v>0.004700523227884888</v>
      </c>
      <c r="R91" t="n">
        <v>-0.002686612484396085</v>
      </c>
    </row>
    <row r="92">
      <c r="D92" s="65">
        <f>J65</f>
        <v/>
      </c>
      <c r="E92" s="65" t="n">
        <v>0</v>
      </c>
      <c r="F92" t="n">
        <v>0.03995732234758134</v>
      </c>
      <c r="G92" t="n">
        <v>0.005525954810949156</v>
      </c>
      <c r="H92" t="n">
        <v>-0.003292111190927253</v>
      </c>
      <c r="J92" t="n">
        <v>0.1017158129711826</v>
      </c>
      <c r="K92" t="n">
        <v>0.005640182003431317</v>
      </c>
      <c r="L92" t="n">
        <v>-0.002332804733956771</v>
      </c>
      <c r="M92" t="n">
        <v>0.2448746757549736</v>
      </c>
      <c r="N92" t="n">
        <v>0.005592917658392673</v>
      </c>
      <c r="O92" t="n">
        <v>-0.002655891537005216</v>
      </c>
      <c r="P92" t="n">
        <v>0.3892049605438013</v>
      </c>
      <c r="Q92" t="n">
        <v>0.005483943765865703</v>
      </c>
      <c r="R92" t="n">
        <v>-0.002648970199101989</v>
      </c>
    </row>
    <row r="93">
      <c r="D93" s="65">
        <f>J65</f>
        <v/>
      </c>
      <c r="E93" s="65">
        <f>MAX(G85:G20000)</f>
        <v/>
      </c>
      <c r="F93" t="n">
        <v>0.04101161758148013</v>
      </c>
      <c r="G93" t="n">
        <v>0.006315376926799035</v>
      </c>
      <c r="H93" t="n">
        <v>-0.003291452834524708</v>
      </c>
      <c r="J93" t="n">
        <v>0.104924689734328</v>
      </c>
      <c r="K93" t="n">
        <v>0.006445922289635792</v>
      </c>
      <c r="L93" t="n">
        <v>-0.002332804733956771</v>
      </c>
      <c r="M93" t="n">
        <v>0.251970992049313</v>
      </c>
      <c r="N93" t="n">
        <v>0.006391905895305912</v>
      </c>
      <c r="O93" t="n">
        <v>-0.002655891537005216</v>
      </c>
      <c r="P93" t="n">
        <v>0.4002741258931759</v>
      </c>
      <c r="Q93" t="n">
        <v>0.006267364303846517</v>
      </c>
      <c r="R93" t="n">
        <v>-0.002648970199101989</v>
      </c>
    </row>
    <row r="94">
      <c r="F94" t="n">
        <v>0.04193945263553511</v>
      </c>
      <c r="G94" t="n">
        <v>0.007104799042648914</v>
      </c>
      <c r="H94" t="n">
        <v>-0.003292440369128526</v>
      </c>
      <c r="J94" t="n">
        <v>0.1078833498236898</v>
      </c>
      <c r="K94" t="n">
        <v>0.007251662575840265</v>
      </c>
      <c r="L94" t="n">
        <v>-0.002332804733956771</v>
      </c>
      <c r="M94" t="n">
        <v>0.258672413933458</v>
      </c>
      <c r="N94" t="n">
        <v>0.007190894132219151</v>
      </c>
      <c r="O94" t="n">
        <v>-0.002655891537005216</v>
      </c>
      <c r="P94" t="n">
        <v>0.4106204568779273</v>
      </c>
      <c r="Q94" t="n">
        <v>0.007050784841827333</v>
      </c>
      <c r="R94" t="n">
        <v>-0.002648970199101989</v>
      </c>
    </row>
    <row r="95">
      <c r="F95" t="n">
        <v>0.04275428905635949</v>
      </c>
      <c r="G95" t="n">
        <v>0.007894221158498794</v>
      </c>
      <c r="H95" t="n">
        <v>-0.002872453811613597</v>
      </c>
      <c r="J95" t="n">
        <v>0.1105732978311104</v>
      </c>
      <c r="K95" t="n">
        <v>0.008057402862044739</v>
      </c>
      <c r="L95" t="n">
        <v>-0.002332804733956771</v>
      </c>
      <c r="M95" t="n">
        <v>0.2646494478860212</v>
      </c>
      <c r="N95" t="n">
        <v>0.00798988236913239</v>
      </c>
      <c r="O95" t="n">
        <v>-0.002655891537005216</v>
      </c>
      <c r="P95" t="n">
        <v>0.4198360876041352</v>
      </c>
      <c r="Q95" t="n">
        <v>0.007834205379808147</v>
      </c>
      <c r="R95" t="n">
        <v>-0.002648970199101989</v>
      </c>
    </row>
    <row r="96">
      <c r="F96" t="n">
        <v>0.04350318676728251</v>
      </c>
      <c r="G96" t="n">
        <v>0.008683643274348674</v>
      </c>
      <c r="H96" t="n">
        <v>-0.002871879435726451</v>
      </c>
      <c r="J96" t="n">
        <v>0.113055577834816</v>
      </c>
      <c r="K96" t="n">
        <v>0.008863143148249214</v>
      </c>
      <c r="L96" t="n">
        <v>-0.00229532227794776</v>
      </c>
      <c r="M96" t="n">
        <v>0.2702234193034634</v>
      </c>
      <c r="N96" t="n">
        <v>0.008788870606045629</v>
      </c>
      <c r="O96" t="n">
        <v>-0.002994727321666262</v>
      </c>
      <c r="P96" t="n">
        <v>0.4283018627437644</v>
      </c>
      <c r="Q96" t="n">
        <v>0.008617625917788961</v>
      </c>
      <c r="R96" t="n">
        <v>-0.002582834730686046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0.04413450611328062</v>
      </c>
      <c r="G97" t="n">
        <v>0.009473065390198552</v>
      </c>
      <c r="H97" t="n">
        <v>-0.002871879435726451</v>
      </c>
      <c r="J97" t="n">
        <v>0.11534462435745</v>
      </c>
      <c r="K97" t="n">
        <v>0.009668883434453688</v>
      </c>
      <c r="L97" t="n">
        <v>-0.00229532227794776</v>
      </c>
      <c r="M97" t="n">
        <v>0.2752206589739009</v>
      </c>
      <c r="N97" t="n">
        <v>0.009587858842958869</v>
      </c>
      <c r="O97" t="n">
        <v>-0.002994727321666262</v>
      </c>
      <c r="P97" t="n">
        <v>0.4360729573701564</v>
      </c>
      <c r="Q97" t="n">
        <v>0.009401046455769776</v>
      </c>
      <c r="R97" t="n">
        <v>-0.002582834730686046</v>
      </c>
    </row>
    <row r="98" ht="15" customHeight="1">
      <c r="F98" t="n">
        <v>0.0447090712431555</v>
      </c>
      <c r="G98" t="n">
        <v>0.01026248750604843</v>
      </c>
      <c r="H98" t="n">
        <v>-0.002872166623670024</v>
      </c>
      <c r="J98" t="n">
        <v>0.117421271254154</v>
      </c>
      <c r="K98" t="n">
        <v>0.01047462372065816</v>
      </c>
      <c r="L98" t="n">
        <v>-0.00229532227794776</v>
      </c>
      <c r="M98" t="n">
        <v>0.279801358047188</v>
      </c>
      <c r="N98" t="n">
        <v>0.01038684707987211</v>
      </c>
      <c r="O98" t="n">
        <v>-0.002994727321666262</v>
      </c>
      <c r="P98" t="n">
        <v>0.442857635698809</v>
      </c>
      <c r="Q98" t="n">
        <v>0.01018446699375059</v>
      </c>
      <c r="R98" t="n">
        <v>-0.002582834730686046</v>
      </c>
    </row>
    <row r="99" ht="15" customHeight="1">
      <c r="F99" t="n">
        <v>0.04522154791895229</v>
      </c>
      <c r="G99" t="n">
        <v>0.01105190962189831</v>
      </c>
      <c r="H99" t="n">
        <v>-0.002871879435726451</v>
      </c>
      <c r="J99" t="n">
        <v>0.1193155123654222</v>
      </c>
      <c r="K99" t="n">
        <v>0.01128036400686263</v>
      </c>
      <c r="L99" t="n">
        <v>-0.00229532227794776</v>
      </c>
      <c r="M99" t="n">
        <v>0.2840010184072982</v>
      </c>
      <c r="N99" t="n">
        <v>0.01118583531678535</v>
      </c>
      <c r="O99" t="n">
        <v>-0.002994727321666262</v>
      </c>
      <c r="P99" t="n">
        <v>0.4493300649500627</v>
      </c>
      <c r="Q99" t="n">
        <v>0.01096788753173141</v>
      </c>
      <c r="R99" t="n">
        <v>-0.002500717164470905</v>
      </c>
    </row>
    <row r="100" ht="15" customHeight="1">
      <c r="F100" t="n">
        <v>0.04565928345927489</v>
      </c>
      <c r="G100" t="n">
        <v>0.01184133173774819</v>
      </c>
      <c r="H100" t="n">
        <v>-0.002407306226503261</v>
      </c>
      <c r="J100" t="n">
        <v>0.1209897355534869</v>
      </c>
      <c r="K100" t="n">
        <v>0.01208610429306711</v>
      </c>
      <c r="L100" t="n">
        <v>-0.002246123229048442</v>
      </c>
      <c r="M100" t="n">
        <v>0.2878111173408943</v>
      </c>
      <c r="N100" t="n">
        <v>0.01198482355369858</v>
      </c>
      <c r="O100" t="n">
        <v>-0.003250110934856752</v>
      </c>
      <c r="P100" t="n">
        <v>0.4550585257221019</v>
      </c>
      <c r="Q100" t="n">
        <v>0.01175130806971222</v>
      </c>
      <c r="R100" t="n">
        <v>-0.002500717164470905</v>
      </c>
    </row>
    <row r="101" ht="15" customHeight="1">
      <c r="F101" t="n">
        <v>0.04605730147540056</v>
      </c>
      <c r="G101" t="n">
        <v>0.01263075385359807</v>
      </c>
      <c r="H101" t="n">
        <v>-0.002407065495880611</v>
      </c>
      <c r="J101" t="n">
        <v>0.1225770214797686</v>
      </c>
      <c r="K101" t="n">
        <v>0.01289184457927158</v>
      </c>
      <c r="L101" t="n">
        <v>-0.002246123229048442</v>
      </c>
      <c r="M101" t="n">
        <v>0.2911333188731972</v>
      </c>
      <c r="N101" t="n">
        <v>0.01278381179061182</v>
      </c>
      <c r="O101" t="n">
        <v>-0.003250110934856752</v>
      </c>
      <c r="P101" t="n">
        <v>0.4603052500545867</v>
      </c>
      <c r="Q101" t="n">
        <v>0.01253472860769303</v>
      </c>
      <c r="R101" t="n">
        <v>-0.002500717164470905</v>
      </c>
    </row>
    <row r="102" ht="15" customHeight="1">
      <c r="F102" t="n">
        <v>0.046402816686743</v>
      </c>
      <c r="G102" t="n">
        <v>0.01342017596944795</v>
      </c>
      <c r="H102" t="n">
        <v>-0.002407065495880611</v>
      </c>
      <c r="J102" t="n">
        <v>0.1239884983479637</v>
      </c>
      <c r="K102" t="n">
        <v>0.01369758486547606</v>
      </c>
      <c r="L102" t="n">
        <v>-0.002246123229048442</v>
      </c>
      <c r="M102" t="n">
        <v>0.2943098605175883</v>
      </c>
      <c r="N102" t="n">
        <v>0.01358280002752506</v>
      </c>
      <c r="O102" t="n">
        <v>-0.003250110934856752</v>
      </c>
      <c r="P102" t="n">
        <v>0.4649813031480829</v>
      </c>
      <c r="Q102" t="n">
        <v>0.01331814914567385</v>
      </c>
      <c r="R102" t="n">
        <v>-0.002500717164470905</v>
      </c>
    </row>
    <row r="103" ht="15" customHeight="1">
      <c r="F103" t="n">
        <v>0.04672431317591277</v>
      </c>
      <c r="G103" t="n">
        <v>0.01420959808529783</v>
      </c>
      <c r="H103" t="n">
        <v>-0.002407065495880611</v>
      </c>
      <c r="J103" t="n">
        <v>0.1253071557870457</v>
      </c>
      <c r="K103" t="n">
        <v>0.01450332515168053</v>
      </c>
      <c r="L103" t="n">
        <v>-0.002246123229048442</v>
      </c>
      <c r="M103" t="n">
        <v>0.2971548733076902</v>
      </c>
      <c r="N103" t="n">
        <v>0.0143817882644383</v>
      </c>
      <c r="O103" t="n">
        <v>-0.003250110934856752</v>
      </c>
      <c r="P103" t="n">
        <v>0.4690660061987901</v>
      </c>
      <c r="Q103" t="n">
        <v>0.01410156968365467</v>
      </c>
      <c r="R103" t="n">
        <v>-0.002500717164470905</v>
      </c>
    </row>
    <row r="104" ht="15" customHeight="1">
      <c r="F104" t="n">
        <v>0.04698087324571372</v>
      </c>
      <c r="G104" t="n">
        <v>0.01499902020114771</v>
      </c>
      <c r="H104" t="n">
        <v>-0.001992810097693024</v>
      </c>
      <c r="J104" t="n">
        <v>0.1264768297550808</v>
      </c>
      <c r="K104" t="n">
        <v>0.015309065437885</v>
      </c>
      <c r="L104" t="n">
        <v>-0.002196112338316862</v>
      </c>
      <c r="M104" t="n">
        <v>0.2996116428780437</v>
      </c>
      <c r="N104" t="n">
        <v>0.01518077650135154</v>
      </c>
      <c r="O104" t="n">
        <v>-0.003431222684959027</v>
      </c>
      <c r="P104" t="n">
        <v>0.4728265647487855</v>
      </c>
      <c r="Q104" t="n">
        <v>0.01488499022163548</v>
      </c>
      <c r="R104" t="n">
        <v>-0.002417967654374784</v>
      </c>
    </row>
    <row r="105" ht="15" customHeight="1">
      <c r="F105" t="n">
        <v>0.04723585462626541</v>
      </c>
      <c r="G105" t="n">
        <v>0.01578844231699759</v>
      </c>
      <c r="H105" t="n">
        <v>-0.001992810097693024</v>
      </c>
      <c r="J105" t="n">
        <v>0.1275637982057559</v>
      </c>
      <c r="K105" t="n">
        <v>0.01611480572408948</v>
      </c>
      <c r="L105" t="n">
        <v>-0.002196112338316862</v>
      </c>
      <c r="M105" t="n">
        <v>0.3019833033091478</v>
      </c>
      <c r="N105" t="n">
        <v>0.01597976473826478</v>
      </c>
      <c r="O105" t="n">
        <v>-0.003431222684959027</v>
      </c>
      <c r="P105" t="n">
        <v>0.4763168669065109</v>
      </c>
      <c r="Q105" t="n">
        <v>0.01566841075961629</v>
      </c>
      <c r="R105" t="n">
        <v>-0.002417967654374784</v>
      </c>
    </row>
    <row r="106" ht="15" customHeight="1">
      <c r="F106" t="n">
        <v>0.04749020822157206</v>
      </c>
      <c r="G106" t="n">
        <v>0.01657786443284747</v>
      </c>
      <c r="H106" t="n">
        <v>-0.001992212374208414</v>
      </c>
      <c r="J106" t="n">
        <v>0.1285642162304429</v>
      </c>
      <c r="K106" t="n">
        <v>0.01692054601029395</v>
      </c>
      <c r="L106" t="n">
        <v>-0.002196112338316862</v>
      </c>
      <c r="M106" t="n">
        <v>0.3041243955116881</v>
      </c>
      <c r="N106" t="n">
        <v>0.01677875297517802</v>
      </c>
      <c r="O106" t="n">
        <v>-0.003431222684959027</v>
      </c>
      <c r="P106" t="n">
        <v>0.4795905849370673</v>
      </c>
      <c r="Q106" t="n">
        <v>0.01645183129759711</v>
      </c>
      <c r="R106" t="n">
        <v>-0.002417967654374784</v>
      </c>
    </row>
    <row r="107" ht="15" customHeight="1">
      <c r="F107" t="n">
        <v>0.04773067287754001</v>
      </c>
      <c r="G107" t="n">
        <v>0.01736728654869735</v>
      </c>
      <c r="H107" t="n">
        <v>-0.001992212374208414</v>
      </c>
      <c r="J107" t="n">
        <v>0.1295456225522747</v>
      </c>
      <c r="K107" t="n">
        <v>0.01772628629649843</v>
      </c>
      <c r="L107" t="n">
        <v>-0.002196112338316862</v>
      </c>
      <c r="M107" t="n">
        <v>0.3060684047590471</v>
      </c>
      <c r="N107" t="n">
        <v>0.01757774121209126</v>
      </c>
      <c r="O107" t="n">
        <v>-0.003431222684959027</v>
      </c>
      <c r="P107" t="n">
        <v>0.4824814614722004</v>
      </c>
      <c r="Q107" t="n">
        <v>0.01723525183557792</v>
      </c>
      <c r="R107" t="n">
        <v>-0.002417967654374784</v>
      </c>
    </row>
    <row r="108" ht="15" customHeight="1">
      <c r="F108" t="n">
        <v>0.04794370736865046</v>
      </c>
      <c r="G108" t="n">
        <v>0.01815670866454723</v>
      </c>
      <c r="H108" t="n">
        <v>-0.001718999796381293</v>
      </c>
      <c r="J108" t="n">
        <v>0.1303601442296547</v>
      </c>
      <c r="K108" t="n">
        <v>0.0185320265827029</v>
      </c>
      <c r="L108" t="n">
        <v>-0.002152150320940851</v>
      </c>
      <c r="M108" t="n">
        <v>0.3079404884733757</v>
      </c>
      <c r="N108" t="n">
        <v>0.01837672944900449</v>
      </c>
      <c r="O108" t="n">
        <v>-0.003544980382301755</v>
      </c>
      <c r="P108" t="n">
        <v>0.4854080604000073</v>
      </c>
      <c r="Q108" t="n">
        <v>0.01801867237355874</v>
      </c>
      <c r="R108" t="n">
        <v>-0.002347673200846227</v>
      </c>
    </row>
    <row r="109" ht="15" customHeight="1">
      <c r="F109" t="n">
        <v>0.04820063412511309</v>
      </c>
      <c r="G109" t="n">
        <v>0.0189461307803971</v>
      </c>
      <c r="H109" t="n">
        <v>-0.001718827930774776</v>
      </c>
      <c r="J109" t="n">
        <v>0.1312373861618606</v>
      </c>
      <c r="K109" t="n">
        <v>0.01933776686890738</v>
      </c>
      <c r="L109" t="n">
        <v>-0.002152150320940851</v>
      </c>
      <c r="M109" t="n">
        <v>0.3097293662927296</v>
      </c>
      <c r="N109" t="n">
        <v>0.01917571768591774</v>
      </c>
      <c r="O109" t="n">
        <v>-0.003544980382301755</v>
      </c>
      <c r="P109" t="n">
        <v>0.4879088417530534</v>
      </c>
      <c r="Q109" t="n">
        <v>0.01880209291153955</v>
      </c>
      <c r="R109" t="n">
        <v>-0.002347673200846227</v>
      </c>
    </row>
    <row r="110" ht="15" customHeight="1">
      <c r="F110" t="n">
        <v>0.04845971913445607</v>
      </c>
      <c r="G110" t="n">
        <v>0.01973555289624698</v>
      </c>
      <c r="H110" t="n">
        <v>-0.001718656065168259</v>
      </c>
      <c r="J110" t="n">
        <v>0.1320286978981525</v>
      </c>
      <c r="K110" t="n">
        <v>0.02014350715511185</v>
      </c>
      <c r="L110" t="n">
        <v>-0.002152150320940851</v>
      </c>
      <c r="M110" t="n">
        <v>0.311515312670501</v>
      </c>
      <c r="N110" t="n">
        <v>0.01997470592283097</v>
      </c>
      <c r="O110" t="n">
        <v>-0.003544980382301755</v>
      </c>
      <c r="P110" t="n">
        <v>0.4904776260547333</v>
      </c>
      <c r="Q110" t="n">
        <v>0.01958551344952037</v>
      </c>
      <c r="R110" t="n">
        <v>-0.002347673200846227</v>
      </c>
    </row>
    <row r="111" ht="15" customHeight="1">
      <c r="F111" t="n">
        <v>0.04873570153364994</v>
      </c>
      <c r="G111" t="n">
        <v>0.02052497501209686</v>
      </c>
      <c r="H111" t="n">
        <v>-0.001718656065168259</v>
      </c>
      <c r="J111" t="n">
        <v>0.1328018828062483</v>
      </c>
      <c r="K111" t="n">
        <v>0.02094924744131632</v>
      </c>
      <c r="L111" t="n">
        <v>-0.002152150320940851</v>
      </c>
      <c r="M111" t="n">
        <v>0.3131940143937806</v>
      </c>
      <c r="N111" t="n">
        <v>0.02077369415974421</v>
      </c>
      <c r="O111" t="n">
        <v>-0.003544980382301755</v>
      </c>
      <c r="P111" t="n">
        <v>0.4930199662068848</v>
      </c>
      <c r="Q111" t="n">
        <v>0.02036893398750118</v>
      </c>
      <c r="R111" t="n">
        <v>-0.002347673200846227</v>
      </c>
    </row>
    <row r="112" ht="15" customHeight="1">
      <c r="F112" t="n">
        <v>0.04906146133681004</v>
      </c>
      <c r="G112" t="n">
        <v>0.02131439712794674</v>
      </c>
      <c r="H112" t="n">
        <v>-0.001669402716378688</v>
      </c>
      <c r="J112" t="n">
        <v>0.1335706307992511</v>
      </c>
      <c r="K112" t="n">
        <v>0.0217549877275208</v>
      </c>
      <c r="L112" t="n">
        <v>-0.002124633885787252</v>
      </c>
      <c r="M112" t="n">
        <v>0.3148915459451368</v>
      </c>
      <c r="N112" t="n">
        <v>0.02157268239665745</v>
      </c>
      <c r="O112" t="n">
        <v>-0.003598483604024993</v>
      </c>
      <c r="P112" t="n">
        <v>0.495663048321567</v>
      </c>
      <c r="Q112" t="n">
        <v>0.021152354525482</v>
      </c>
      <c r="R112" t="n">
        <v>-0.002303494063759254</v>
      </c>
    </row>
    <row r="113" ht="15" customHeight="1">
      <c r="F113" t="n">
        <v>0.04935984387361739</v>
      </c>
      <c r="G113" t="n">
        <v>0.02210381924379662</v>
      </c>
      <c r="H113" t="n">
        <v>-0.001669068902598168</v>
      </c>
      <c r="J113" t="n">
        <v>0.1343486317902644</v>
      </c>
      <c r="K113" t="n">
        <v>0.02256072801372527</v>
      </c>
      <c r="L113" t="n">
        <v>-0.002124633885787252</v>
      </c>
      <c r="M113" t="n">
        <v>0.3166886958198</v>
      </c>
      <c r="N113" t="n">
        <v>0.02237167063357069</v>
      </c>
      <c r="O113" t="n">
        <v>-0.003598483604024993</v>
      </c>
      <c r="P113" t="n">
        <v>0.4984602864788162</v>
      </c>
      <c r="Q113" t="n">
        <v>0.02193577506346281</v>
      </c>
      <c r="R113" t="n">
        <v>-0.002303494063759254</v>
      </c>
    </row>
    <row r="114" ht="15" customHeight="1">
      <c r="F114" t="n">
        <v>0.04967389817792683</v>
      </c>
      <c r="G114" t="n">
        <v>0.0228932413596465</v>
      </c>
      <c r="H114" t="n">
        <v>-0.001669068902598168</v>
      </c>
      <c r="J114" t="n">
        <v>0.135131064437073</v>
      </c>
      <c r="K114" t="n">
        <v>0.02336646829992975</v>
      </c>
      <c r="L114" t="n">
        <v>-0.002124633885787252</v>
      </c>
      <c r="M114" t="n">
        <v>0.3187138547796201</v>
      </c>
      <c r="N114" t="n">
        <v>0.02317065887048393</v>
      </c>
      <c r="O114" t="n">
        <v>-0.003598483604024993</v>
      </c>
      <c r="P114" t="n">
        <v>0.5011647377641977</v>
      </c>
      <c r="Q114" t="n">
        <v>0.02271919560144363</v>
      </c>
      <c r="R114" t="n">
        <v>-0.002303494063759254</v>
      </c>
    </row>
    <row r="115" ht="15" customHeight="1">
      <c r="A115" s="52" t="n"/>
      <c r="B115" s="52" t="n"/>
      <c r="F115" t="n">
        <v>0.04996757766206565</v>
      </c>
      <c r="G115" t="n">
        <v>0.02368266347549638</v>
      </c>
      <c r="H115" t="n">
        <v>-0.001669235809488428</v>
      </c>
      <c r="J115" t="n">
        <v>0.1359313674300072</v>
      </c>
      <c r="K115" t="n">
        <v>0.02417220858613421</v>
      </c>
      <c r="L115" t="n">
        <v>-0.002124633885787252</v>
      </c>
      <c r="M115" t="n">
        <v>0.3207205767664248</v>
      </c>
      <c r="N115" t="n">
        <v>0.02396964710739717</v>
      </c>
      <c r="O115" t="n">
        <v>-0.003598483604024993</v>
      </c>
      <c r="P115" t="n">
        <v>0.5041280920020904</v>
      </c>
      <c r="Q115" t="n">
        <v>0.02350261613942444</v>
      </c>
      <c r="R115" t="n">
        <v>-0.002303494063759254</v>
      </c>
    </row>
    <row r="116" ht="15" customHeight="1">
      <c r="F116" t="n">
        <v>0.05025535651866266</v>
      </c>
      <c r="G116" t="n">
        <v>0.02447208559134626</v>
      </c>
      <c r="H116" t="n">
        <v>-0.001780284879032793</v>
      </c>
      <c r="J116" t="n">
        <v>0.1368637386314523</v>
      </c>
      <c r="K116" t="n">
        <v>0.02497794887233869</v>
      </c>
      <c r="L116" t="n">
        <v>-0.002125369623066667</v>
      </c>
      <c r="M116" t="n">
        <v>0.3226553276832868</v>
      </c>
      <c r="N116" t="n">
        <v>0.02476863534431041</v>
      </c>
      <c r="O116" t="n">
        <v>-0.0036018821257249</v>
      </c>
      <c r="P116" t="n">
        <v>0.5072361675769568</v>
      </c>
      <c r="Q116" t="n">
        <v>0.02428603667740526</v>
      </c>
      <c r="R116" t="n">
        <v>-0.002295984914262861</v>
      </c>
    </row>
    <row r="117" ht="15" customHeight="1">
      <c r="F117" t="n">
        <v>0.05054461534274032</v>
      </c>
      <c r="G117" t="n">
        <v>0.02526150770719614</v>
      </c>
      <c r="H117" t="n">
        <v>-0.001780640971617858</v>
      </c>
      <c r="J117" t="n">
        <v>0.1377099362846048</v>
      </c>
      <c r="K117" t="n">
        <v>0.02578368915854317</v>
      </c>
      <c r="L117" t="n">
        <v>-0.002125369623066667</v>
      </c>
      <c r="M117" t="n">
        <v>0.3247613609816139</v>
      </c>
      <c r="N117" t="n">
        <v>0.02556762358122365</v>
      </c>
      <c r="O117" t="n">
        <v>-0.0036018821257249</v>
      </c>
      <c r="P117" t="n">
        <v>0.5103439153699569</v>
      </c>
      <c r="Q117" t="n">
        <v>0.02506945721538607</v>
      </c>
      <c r="R117" t="n">
        <v>-0.002295984914262861</v>
      </c>
    </row>
    <row r="118" ht="15" customHeight="1">
      <c r="A118" s="82" t="n"/>
      <c r="F118" t="n">
        <v>0.05084284812675241</v>
      </c>
      <c r="G118" t="n">
        <v>0.02605092982304602</v>
      </c>
      <c r="H118" t="n">
        <v>-0.001780462925325326</v>
      </c>
      <c r="J118" t="n">
        <v>0.1385554812682336</v>
      </c>
      <c r="K118" t="n">
        <v>0.02658942944474764</v>
      </c>
      <c r="L118" t="n">
        <v>-0.002125369623066667</v>
      </c>
      <c r="M118" t="n">
        <v>0.3267553543017869</v>
      </c>
      <c r="N118" t="n">
        <v>0.02636661181813689</v>
      </c>
      <c r="O118" t="n">
        <v>-0.0036018821257249</v>
      </c>
      <c r="P118" t="n">
        <v>0.5132125229590822</v>
      </c>
      <c r="Q118" t="n">
        <v>0.02585287775336689</v>
      </c>
      <c r="R118" t="n">
        <v>-0.002295984914262861</v>
      </c>
    </row>
    <row r="119" ht="15" customHeight="1">
      <c r="F119" t="n">
        <v>0.05110593959692589</v>
      </c>
      <c r="G119" t="n">
        <v>0.0268403519388959</v>
      </c>
      <c r="H119" t="n">
        <v>-0.001780819017910391</v>
      </c>
      <c r="J119" t="n">
        <v>0.13938199849521</v>
      </c>
      <c r="K119" t="n">
        <v>0.02739516973095211</v>
      </c>
      <c r="L119" t="n">
        <v>-0.002125369623066667</v>
      </c>
      <c r="M119" t="n">
        <v>0.3286390829085717</v>
      </c>
      <c r="N119" t="n">
        <v>0.02716560005505012</v>
      </c>
      <c r="O119" t="n">
        <v>-0.0036018821257249</v>
      </c>
      <c r="P119" t="n">
        <v>0.5159193510460172</v>
      </c>
      <c r="Q119" t="n">
        <v>0.0266362982913477</v>
      </c>
      <c r="R119" t="n">
        <v>-0.002295984914262861</v>
      </c>
    </row>
    <row r="120" ht="15" customHeight="1">
      <c r="A120" s="82" t="n"/>
      <c r="F120" t="n">
        <v>0.05140034479141306</v>
      </c>
      <c r="G120" t="n">
        <v>0.02762977405474578</v>
      </c>
      <c r="H120" t="n">
        <v>-0.002003164343504402</v>
      </c>
      <c r="J120" t="n">
        <v>0.1401517613600534</v>
      </c>
      <c r="K120" t="n">
        <v>0.02820091001715659</v>
      </c>
      <c r="L120" t="n">
        <v>-0.002188572293554747</v>
      </c>
      <c r="M120" t="n">
        <v>0.3304143602108298</v>
      </c>
      <c r="N120" t="n">
        <v>0.02796458829196336</v>
      </c>
      <c r="O120" t="n">
        <v>-0.003565478807311779</v>
      </c>
      <c r="P120" t="n">
        <v>0.5187736029818641</v>
      </c>
      <c r="Q120" t="n">
        <v>0.02741971882932852</v>
      </c>
      <c r="R120" t="n">
        <v>-0.002296275294792897</v>
      </c>
    </row>
    <row r="121" ht="15" customHeight="1">
      <c r="A121" s="82" t="n"/>
      <c r="F121" t="n">
        <v>0.05164465164475449</v>
      </c>
      <c r="G121" t="n">
        <v>0.02841919617059566</v>
      </c>
      <c r="H121" t="n">
        <v>-0.002002563514367177</v>
      </c>
      <c r="J121" t="n">
        <v>0.1409791798800336</v>
      </c>
      <c r="K121" t="n">
        <v>0.02900665030336106</v>
      </c>
      <c r="L121" t="n">
        <v>-0.002188572293554747</v>
      </c>
      <c r="M121" t="n">
        <v>0.3320830353833432</v>
      </c>
      <c r="N121" t="n">
        <v>0.0287635765288766</v>
      </c>
      <c r="O121" t="n">
        <v>-0.003565478807311779</v>
      </c>
      <c r="P121" t="n">
        <v>0.5216259627726917</v>
      </c>
      <c r="Q121" t="n">
        <v>0.02820313936730933</v>
      </c>
      <c r="R121" t="n">
        <v>-0.002296275294792897</v>
      </c>
    </row>
    <row r="122" ht="15" customHeight="1">
      <c r="F122" t="n">
        <v>0.05190564521088598</v>
      </c>
      <c r="G122" t="n">
        <v>0.02920861828644554</v>
      </c>
      <c r="H122" t="n">
        <v>-0.002002763790746252</v>
      </c>
      <c r="J122" t="n">
        <v>0.1417504591382948</v>
      </c>
      <c r="K122" t="n">
        <v>0.02981239058956554</v>
      </c>
      <c r="L122" t="n">
        <v>-0.002188572293554747</v>
      </c>
      <c r="M122" t="n">
        <v>0.3337921431467963</v>
      </c>
      <c r="N122" t="n">
        <v>0.02956256476578984</v>
      </c>
      <c r="O122" t="n">
        <v>-0.003565478807311779</v>
      </c>
      <c r="P122" t="n">
        <v>0.5242474676208259</v>
      </c>
      <c r="Q122" t="n">
        <v>0.02898655990529015</v>
      </c>
      <c r="R122" t="n">
        <v>-0.002296275294792897</v>
      </c>
    </row>
    <row r="123" ht="15" customHeight="1">
      <c r="F123" t="n">
        <v>0.05216112626894946</v>
      </c>
      <c r="G123" t="n">
        <v>0.02999804040229541</v>
      </c>
      <c r="H123" t="n">
        <v>-0.002002964067125327</v>
      </c>
      <c r="J123" t="n">
        <v>0.1425231893099688</v>
      </c>
      <c r="K123" t="n">
        <v>0.03061813087577001</v>
      </c>
      <c r="L123" t="n">
        <v>-0.002188572293554747</v>
      </c>
      <c r="M123" t="n">
        <v>0.335496537829064</v>
      </c>
      <c r="N123" t="n">
        <v>0.03036155300270308</v>
      </c>
      <c r="O123" t="n">
        <v>-0.003565478807311779</v>
      </c>
      <c r="P123" t="n">
        <v>0.5267943748257858</v>
      </c>
      <c r="Q123" t="n">
        <v>0.02976998044327096</v>
      </c>
      <c r="R123" t="n">
        <v>-0.002296275294792897</v>
      </c>
    </row>
    <row r="124" ht="15" customHeight="1">
      <c r="A124" s="82" t="n"/>
      <c r="B124" s="82" t="n"/>
      <c r="F124" t="n">
        <v>0.05241114166678537</v>
      </c>
      <c r="G124" t="n">
        <v>0.0307874625181453</v>
      </c>
      <c r="H124" t="n">
        <v>-0.002311622286832328</v>
      </c>
      <c r="J124" t="n">
        <v>0.1432206104765035</v>
      </c>
      <c r="K124" t="n">
        <v>0.03142387116197448</v>
      </c>
      <c r="L124" t="n">
        <v>-0.002311923066098122</v>
      </c>
      <c r="M124" t="n">
        <v>0.337052948407605</v>
      </c>
      <c r="N124" t="n">
        <v>0.03116054123961632</v>
      </c>
      <c r="O124" t="n">
        <v>-0.003499691812765244</v>
      </c>
      <c r="P124" t="n">
        <v>0.5292691869664939</v>
      </c>
      <c r="Q124" t="n">
        <v>0.03055340098125178</v>
      </c>
      <c r="R124" t="n">
        <v>-0.002295942566442989</v>
      </c>
    </row>
    <row r="125" ht="15" customHeight="1">
      <c r="F125" t="n">
        <v>0.05267082451816096</v>
      </c>
      <c r="G125" t="n">
        <v>0.03157688463399518</v>
      </c>
      <c r="H125" t="n">
        <v>-0.002311391147717557</v>
      </c>
      <c r="J125" t="n">
        <v>0.1439587417789602</v>
      </c>
      <c r="K125" t="n">
        <v>0.03222961144817896</v>
      </c>
      <c r="L125" t="n">
        <v>-0.002311923066098122</v>
      </c>
      <c r="M125" t="n">
        <v>0.3386094017825756</v>
      </c>
      <c r="N125" t="n">
        <v>0.03195952947652956</v>
      </c>
      <c r="O125" t="n">
        <v>-0.003499691812765244</v>
      </c>
      <c r="P125" t="n">
        <v>0.5315962548115734</v>
      </c>
      <c r="Q125" t="n">
        <v>0.03133682151923259</v>
      </c>
      <c r="R125" t="n">
        <v>-0.002295942566442989</v>
      </c>
    </row>
    <row r="126" ht="15" customHeight="1">
      <c r="F126" t="n">
        <v>0.0529025299309541</v>
      </c>
      <c r="G126" t="n">
        <v>0.03236630674984505</v>
      </c>
      <c r="H126" t="n">
        <v>-0.0023118534259471</v>
      </c>
      <c r="J126" t="n">
        <v>0.1446801402363653</v>
      </c>
      <c r="K126" t="n">
        <v>0.03303535173438343</v>
      </c>
      <c r="L126" t="n">
        <v>-0.002311923066098122</v>
      </c>
      <c r="M126" t="n">
        <v>0.3402177599876233</v>
      </c>
      <c r="N126" t="n">
        <v>0.03275851771344279</v>
      </c>
      <c r="O126" t="n">
        <v>-0.003499691812765244</v>
      </c>
      <c r="P126" t="n">
        <v>0.5340125363708469</v>
      </c>
      <c r="Q126" t="n">
        <v>0.0321202420572134</v>
      </c>
      <c r="R126" t="n">
        <v>-0.002295942566442989</v>
      </c>
    </row>
    <row r="127" ht="15" customHeight="1">
      <c r="A127" s="83" t="n"/>
      <c r="B127" s="83" t="n"/>
      <c r="F127" t="n">
        <v>0.05315163372765473</v>
      </c>
      <c r="G127" t="n">
        <v>0.03315572886569493</v>
      </c>
      <c r="H127" t="n">
        <v>-0.002311391147717557</v>
      </c>
      <c r="J127" t="n">
        <v>0.1453460430963753</v>
      </c>
      <c r="K127" t="n">
        <v>0.0338410920205879</v>
      </c>
      <c r="L127" t="n">
        <v>-0.002311923066098122</v>
      </c>
      <c r="M127" t="n">
        <v>0.3417337903546662</v>
      </c>
      <c r="N127" t="n">
        <v>0.03355750595035604</v>
      </c>
      <c r="O127" t="n">
        <v>-0.003413952641379977</v>
      </c>
      <c r="P127" t="n">
        <v>0.5360502401364304</v>
      </c>
      <c r="Q127" t="n">
        <v>0.03290366259519422</v>
      </c>
      <c r="R127" t="n">
        <v>-0.002295942566442989</v>
      </c>
    </row>
    <row r="128" ht="15" customHeight="1">
      <c r="A128" s="83" t="n"/>
      <c r="B128" s="83" t="n"/>
      <c r="F128" t="n">
        <v>0.05336509692717911</v>
      </c>
      <c r="G128" t="n">
        <v>0.03394515098154481</v>
      </c>
      <c r="H128" t="n">
        <v>-0.002684326128113942</v>
      </c>
      <c r="J128" t="n">
        <v>0.1459759511626518</v>
      </c>
      <c r="K128" t="n">
        <v>0.03464683230679238</v>
      </c>
      <c r="L128" t="n">
        <v>-0.002479389548367459</v>
      </c>
      <c r="M128" t="n">
        <v>0.3430115001514441</v>
      </c>
      <c r="N128" t="n">
        <v>0.03435649418726928</v>
      </c>
      <c r="O128" t="n">
        <v>-0.003413952641379977</v>
      </c>
      <c r="P128" t="n">
        <v>0.5383398684915683</v>
      </c>
      <c r="Q128" t="n">
        <v>0.03368708313317503</v>
      </c>
      <c r="R128" t="n">
        <v>-0.002296824066125913</v>
      </c>
    </row>
    <row r="129" ht="15" customHeight="1">
      <c r="F129" t="n">
        <v>0.05358850908269888</v>
      </c>
      <c r="G129" t="n">
        <v>0.03473457309739469</v>
      </c>
      <c r="H129" t="n">
        <v>-0.002684594560726753</v>
      </c>
      <c r="J129" t="n">
        <v>0.1466486403306</v>
      </c>
      <c r="K129" t="n">
        <v>0.03545257259299685</v>
      </c>
      <c r="L129" t="n">
        <v>-0.002479389548367459</v>
      </c>
      <c r="M129" t="n">
        <v>0.3443977054850776</v>
      </c>
      <c r="N129" t="n">
        <v>0.03515548242418252</v>
      </c>
      <c r="O129" t="n">
        <v>-0.003413952641379977</v>
      </c>
      <c r="P129" t="n">
        <v>0.5405703628371877</v>
      </c>
      <c r="Q129" t="n">
        <v>0.03447050367115585</v>
      </c>
      <c r="R129" t="n">
        <v>-0.002296824066125913</v>
      </c>
    </row>
    <row r="130" ht="15" customHeight="1">
      <c r="A130" s="83" t="n"/>
      <c r="F130" t="n">
        <v>0.05380673614652438</v>
      </c>
      <c r="G130" t="n">
        <v>0.03552399521324457</v>
      </c>
      <c r="H130" t="n">
        <v>-0.002684594560726753</v>
      </c>
      <c r="J130" t="n">
        <v>0.1473255440207758</v>
      </c>
      <c r="K130" t="n">
        <v>0.03625831287920132</v>
      </c>
      <c r="L130" t="n">
        <v>-0.002479389548367459</v>
      </c>
      <c r="M130" t="n">
        <v>0.3458960327173986</v>
      </c>
      <c r="N130" t="n">
        <v>0.03595447066109575</v>
      </c>
      <c r="O130" t="n">
        <v>-0.003413952641379977</v>
      </c>
      <c r="P130" t="n">
        <v>0.5427442078811351</v>
      </c>
      <c r="Q130" t="n">
        <v>0.03525392420913667</v>
      </c>
      <c r="R130" t="n">
        <v>-0.002296824066125913</v>
      </c>
    </row>
    <row r="131" ht="15" customHeight="1">
      <c r="A131" s="83" t="n"/>
      <c r="B131" s="83" t="n"/>
      <c r="F131" t="n">
        <v>0.0540351825458254</v>
      </c>
      <c r="G131" t="n">
        <v>0.03631341732909445</v>
      </c>
      <c r="H131" t="n">
        <v>-0.002684326128113942</v>
      </c>
      <c r="J131" t="n">
        <v>0.1478884068358584</v>
      </c>
      <c r="K131" t="n">
        <v>0.0370640531654058</v>
      </c>
      <c r="L131" t="n">
        <v>-0.002479389548367459</v>
      </c>
      <c r="M131" t="n">
        <v>0.3471123538365899</v>
      </c>
      <c r="N131" t="n">
        <v>0.03675345889800899</v>
      </c>
      <c r="O131" t="n">
        <v>-0.003413952641379977</v>
      </c>
      <c r="P131" t="n">
        <v>0.5447049642317512</v>
      </c>
      <c r="Q131" t="n">
        <v>0.03603734474711748</v>
      </c>
      <c r="R131" t="n">
        <v>-0.002296824066125913</v>
      </c>
    </row>
    <row r="132" ht="15" customHeight="1">
      <c r="F132" t="n">
        <v>0.0542278224091953</v>
      </c>
      <c r="G132" t="n">
        <v>0.03710283944494433</v>
      </c>
      <c r="H132" t="n">
        <v>-0.003097526881069741</v>
      </c>
      <c r="J132" t="n">
        <v>0.148554983462763</v>
      </c>
      <c r="K132" t="n">
        <v>0.03786979345161028</v>
      </c>
      <c r="L132" t="n">
        <v>-0.002678138089888986</v>
      </c>
      <c r="M132" t="n">
        <v>0.3483959698583023</v>
      </c>
      <c r="N132" t="n">
        <v>0.03755244713492223</v>
      </c>
      <c r="O132" t="n">
        <v>-0.003319358437554965</v>
      </c>
      <c r="P132" t="n">
        <v>0.5466929099249743</v>
      </c>
      <c r="Q132" t="n">
        <v>0.03682076528509829</v>
      </c>
      <c r="R132" t="n">
        <v>-0.002297083242117087</v>
      </c>
    </row>
    <row r="133" ht="15" customHeight="1">
      <c r="F133" t="n">
        <v>0.05444621507780449</v>
      </c>
      <c r="G133" t="n">
        <v>0.03789226156079421</v>
      </c>
      <c r="H133" t="n">
        <v>-0.003097217190319784</v>
      </c>
      <c r="J133" t="n">
        <v>0.1490877318117855</v>
      </c>
      <c r="K133" t="n">
        <v>0.03867553373781475</v>
      </c>
      <c r="L133" t="n">
        <v>-0.002678138089888986</v>
      </c>
      <c r="M133" t="n">
        <v>0.349700064594451</v>
      </c>
      <c r="N133" t="n">
        <v>0.03835143537183548</v>
      </c>
      <c r="O133" t="n">
        <v>-0.003319358437554965</v>
      </c>
      <c r="P133" t="n">
        <v>0.5487111438638023</v>
      </c>
      <c r="Q133" t="n">
        <v>0.0376041858230791</v>
      </c>
      <c r="R133" t="n">
        <v>-0.002297083242117087</v>
      </c>
    </row>
    <row r="134" ht="15" customHeight="1">
      <c r="F134" t="n">
        <v>0.05462873053539716</v>
      </c>
      <c r="G134" t="n">
        <v>0.03868168367664409</v>
      </c>
      <c r="H134" t="n">
        <v>-0.00309659780881987</v>
      </c>
      <c r="J134" t="n">
        <v>0.1497255288015001</v>
      </c>
      <c r="K134" t="n">
        <v>0.03948127402401922</v>
      </c>
      <c r="L134" t="n">
        <v>-0.002678138089888986</v>
      </c>
      <c r="M134" t="n">
        <v>0.3508270334796666</v>
      </c>
      <c r="N134" t="n">
        <v>0.03915042360874871</v>
      </c>
      <c r="O134" t="n">
        <v>-0.003319358437554965</v>
      </c>
      <c r="P134" t="n">
        <v>0.5505226029468772</v>
      </c>
      <c r="Q134" t="n">
        <v>0.03838760636105992</v>
      </c>
      <c r="R134" t="n">
        <v>-0.002297083242117087</v>
      </c>
    </row>
    <row r="135" ht="15" customHeight="1">
      <c r="F135" t="n">
        <v>0.05481397595031859</v>
      </c>
      <c r="G135" t="n">
        <v>0.03947110579249397</v>
      </c>
      <c r="H135" t="n">
        <v>-0.003096907499569827</v>
      </c>
      <c r="J135" t="n">
        <v>0.1502294103039732</v>
      </c>
      <c r="K135" t="n">
        <v>0.0402870143102237</v>
      </c>
      <c r="L135" t="n">
        <v>-0.002894064568744087</v>
      </c>
      <c r="M135" t="n">
        <v>0.3520292049155217</v>
      </c>
      <c r="N135" t="n">
        <v>0.03994941184566195</v>
      </c>
      <c r="O135" t="n">
        <v>-0.003319358437554965</v>
      </c>
      <c r="P135" t="n">
        <v>0.5522088971077828</v>
      </c>
      <c r="Q135" t="n">
        <v>0.03917102689904074</v>
      </c>
      <c r="R135" t="n">
        <v>-0.002297083242117087</v>
      </c>
    </row>
    <row r="136" ht="15" customHeight="1">
      <c r="F136" t="n">
        <v>0.05501761313369478</v>
      </c>
      <c r="G136" t="n">
        <v>0.04026052790834385</v>
      </c>
      <c r="H136" t="n">
        <v>-0.003525084812270826</v>
      </c>
      <c r="J136" t="n">
        <v>0.150839640684659</v>
      </c>
      <c r="K136" t="n">
        <v>0.04109275459642817</v>
      </c>
      <c r="L136" t="n">
        <v>-0.002894064568744087</v>
      </c>
      <c r="M136" t="n">
        <v>0.3532090268209068</v>
      </c>
      <c r="N136" t="n">
        <v>0.04074840008257519</v>
      </c>
      <c r="O136" t="n">
        <v>-0.003223265669389666</v>
      </c>
      <c r="P136" t="n">
        <v>0.5541740470074888</v>
      </c>
      <c r="Q136" t="n">
        <v>0.03995444743702155</v>
      </c>
      <c r="R136" t="n">
        <v>-0.00229672025975688</v>
      </c>
    </row>
    <row r="137" ht="15" customHeight="1">
      <c r="F137" t="n">
        <v>0.05519307863801969</v>
      </c>
      <c r="G137" t="n">
        <v>0.04104995002419373</v>
      </c>
      <c r="H137" t="n">
        <v>-0.003525789829233281</v>
      </c>
      <c r="J137" t="n">
        <v>0.1513561694292114</v>
      </c>
      <c r="K137" t="n">
        <v>0.04189849488263264</v>
      </c>
      <c r="L137" t="n">
        <v>-0.002894064568744087</v>
      </c>
      <c r="M137" t="n">
        <v>0.3545202029303496</v>
      </c>
      <c r="N137" t="n">
        <v>0.04154738831948843</v>
      </c>
      <c r="O137" t="n">
        <v>-0.003223265669389666</v>
      </c>
      <c r="P137" t="n">
        <v>0.5560197673586615</v>
      </c>
      <c r="Q137" t="n">
        <v>0.04073786797500236</v>
      </c>
      <c r="R137" t="n">
        <v>-0.00229672025975688</v>
      </c>
    </row>
    <row r="138" ht="15" customHeight="1">
      <c r="F138" t="n">
        <v>0.05536369770322426</v>
      </c>
      <c r="G138" t="n">
        <v>0.04183937214004361</v>
      </c>
      <c r="H138" t="n">
        <v>-0.003525084812270826</v>
      </c>
      <c r="J138" t="n">
        <v>0.1518795938191234</v>
      </c>
      <c r="K138" t="n">
        <v>0.04270423516883712</v>
      </c>
      <c r="L138" t="n">
        <v>-0.002894064568744087</v>
      </c>
      <c r="M138" t="n">
        <v>0.3556122461334905</v>
      </c>
      <c r="N138" t="n">
        <v>0.04234637655640167</v>
      </c>
      <c r="O138" t="n">
        <v>-0.003223265669389666</v>
      </c>
      <c r="P138" t="n">
        <v>0.5575865020863197</v>
      </c>
      <c r="Q138" t="n">
        <v>0.04152128851298318</v>
      </c>
      <c r="R138" t="n">
        <v>-0.00229672025975688</v>
      </c>
    </row>
    <row r="139" ht="15" customHeight="1">
      <c r="F139" t="n">
        <v>0.05554518126144729</v>
      </c>
      <c r="G139" t="n">
        <v>0.04262879425589348</v>
      </c>
      <c r="H139" t="n">
        <v>-0.003945808444579225</v>
      </c>
      <c r="J139" t="n">
        <v>0.1524103784469698</v>
      </c>
      <c r="K139" t="n">
        <v>0.04350997545504159</v>
      </c>
      <c r="L139" t="n">
        <v>-0.002894064568744087</v>
      </c>
      <c r="M139" t="n">
        <v>0.3566888436266813</v>
      </c>
      <c r="N139" t="n">
        <v>0.0431453647933149</v>
      </c>
      <c r="O139" t="n">
        <v>-0.003223265669389666</v>
      </c>
      <c r="P139" t="n">
        <v>0.5591989310766833</v>
      </c>
      <c r="Q139" t="n">
        <v>0.042304709050964</v>
      </c>
      <c r="R139" t="n">
        <v>-0.002297113569685058</v>
      </c>
    </row>
    <row r="140" ht="15" customHeight="1">
      <c r="F140" t="n">
        <v>0.05572983073375118</v>
      </c>
      <c r="G140" t="n">
        <v>0.04341821637174337</v>
      </c>
      <c r="H140" t="n">
        <v>-0.003946202985969544</v>
      </c>
      <c r="J140" t="n">
        <v>0.1528475463249959</v>
      </c>
      <c r="K140" t="n">
        <v>0.04431571574124606</v>
      </c>
      <c r="L140" t="n">
        <v>-0.003110901245235035</v>
      </c>
      <c r="M140" t="n">
        <v>0.3577523779138999</v>
      </c>
      <c r="N140" t="n">
        <v>0.04394435303022814</v>
      </c>
      <c r="O140" t="n">
        <v>-0.003135448695370634</v>
      </c>
      <c r="P140" t="n">
        <v>0.5611033568805794</v>
      </c>
      <c r="Q140" t="n">
        <v>0.04308812958894481</v>
      </c>
      <c r="R140" t="n">
        <v>-0.002297113569685058</v>
      </c>
    </row>
    <row r="141" ht="15" customHeight="1">
      <c r="F141" t="n">
        <v>0.05588628226571137</v>
      </c>
      <c r="G141" t="n">
        <v>0.04420763848759324</v>
      </c>
      <c r="H141" t="n">
        <v>-0.003945808444579225</v>
      </c>
      <c r="J141" t="n">
        <v>0.1533535013244813</v>
      </c>
      <c r="K141" t="n">
        <v>0.04512145602745054</v>
      </c>
      <c r="L141" t="n">
        <v>-0.003110901245235035</v>
      </c>
      <c r="M141" t="n">
        <v>0.3590087933526342</v>
      </c>
      <c r="N141" t="n">
        <v>0.04474334126714138</v>
      </c>
      <c r="O141" t="n">
        <v>-0.003135448695370634</v>
      </c>
      <c r="P141" t="n">
        <v>0.5624916756243168</v>
      </c>
      <c r="Q141" t="n">
        <v>0.04387155012692563</v>
      </c>
      <c r="R141" t="n">
        <v>-0.002297113569685058</v>
      </c>
    </row>
    <row r="142" ht="15" customHeight="1">
      <c r="F142" t="n">
        <v>0.05603019746698805</v>
      </c>
      <c r="G142" t="n">
        <v>0.04499706060344313</v>
      </c>
      <c r="H142" t="n">
        <v>-0.003945808444579225</v>
      </c>
      <c r="J142" t="n">
        <v>0.1538272166340554</v>
      </c>
      <c r="K142" t="n">
        <v>0.04592719631365502</v>
      </c>
      <c r="L142" t="n">
        <v>-0.003110901245235035</v>
      </c>
      <c r="M142" t="n">
        <v>0.3600027829648705</v>
      </c>
      <c r="N142" t="n">
        <v>0.04554232950405462</v>
      </c>
      <c r="O142" t="n">
        <v>-0.003135448695370634</v>
      </c>
      <c r="P142" t="n">
        <v>0.5641776539533722</v>
      </c>
      <c r="Q142" t="n">
        <v>0.04465497066490644</v>
      </c>
      <c r="R142" t="n">
        <v>-0.002297113569685058</v>
      </c>
    </row>
    <row r="143" ht="15" customHeight="1">
      <c r="F143" t="n">
        <v>0.05619316253125674</v>
      </c>
      <c r="G143" t="n">
        <v>0.045786482719293</v>
      </c>
      <c r="H143" t="n">
        <v>-0.003945019361798588</v>
      </c>
      <c r="J143" t="n">
        <v>0.1543301444137951</v>
      </c>
      <c r="K143" t="n">
        <v>0.04673293659985949</v>
      </c>
      <c r="L143" t="n">
        <v>-0.003110901245235035</v>
      </c>
      <c r="M143" t="n">
        <v>0.361041740165282</v>
      </c>
      <c r="N143" t="n">
        <v>0.04634131774096786</v>
      </c>
      <c r="O143" t="n">
        <v>-0.003135448695370634</v>
      </c>
      <c r="P143" t="n">
        <v>0.5657578338326478</v>
      </c>
      <c r="Q143" t="n">
        <v>0.04543839120288726</v>
      </c>
      <c r="R143" t="n">
        <v>-0.002297113569685058</v>
      </c>
    </row>
    <row r="144" ht="15" customHeight="1">
      <c r="F144" t="n">
        <v>0.05634371782655764</v>
      </c>
      <c r="G144" t="n">
        <v>0.04657590483514288</v>
      </c>
      <c r="H144" t="n">
        <v>-0.004336802334301221</v>
      </c>
      <c r="J144" t="n">
        <v>0.1547195446093607</v>
      </c>
      <c r="K144" t="n">
        <v>0.04753867688606397</v>
      </c>
      <c r="L144" t="n">
        <v>-0.003317097047656574</v>
      </c>
      <c r="M144" t="n">
        <v>0.3621283716239807</v>
      </c>
      <c r="N144" t="n">
        <v>0.0471403059778811</v>
      </c>
      <c r="O144" t="n">
        <v>-0.003066559789308406</v>
      </c>
      <c r="P144" t="n">
        <v>0.5674794378288691</v>
      </c>
      <c r="Q144" t="n">
        <v>0.04622181174086807</v>
      </c>
      <c r="R144" t="n">
        <v>-0.002298034144151279</v>
      </c>
    </row>
    <row r="145" ht="15" customHeight="1">
      <c r="F145" t="n">
        <v>0.05649771660195599</v>
      </c>
      <c r="G145" t="n">
        <v>0.04736532695099276</v>
      </c>
      <c r="H145" t="n">
        <v>-0.004336368740786494</v>
      </c>
      <c r="J145" t="n">
        <v>0.1552002382897562</v>
      </c>
      <c r="K145" t="n">
        <v>0.04834441717226843</v>
      </c>
      <c r="L145" t="n">
        <v>-0.003317097047656574</v>
      </c>
      <c r="M145" t="n">
        <v>0.3632653815396315</v>
      </c>
      <c r="N145" t="n">
        <v>0.04793929421479434</v>
      </c>
      <c r="O145" t="n">
        <v>-0.003066559789308406</v>
      </c>
      <c r="P145" t="n">
        <v>0.5687726929779194</v>
      </c>
      <c r="Q145" t="n">
        <v>0.04700523227884888</v>
      </c>
      <c r="R145" t="n">
        <v>-0.002298034144151279</v>
      </c>
    </row>
    <row r="146" ht="15" customHeight="1">
      <c r="F146" t="n">
        <v>0.05663936830591808</v>
      </c>
      <c r="G146" t="n">
        <v>0.04815474906684264</v>
      </c>
      <c r="H146" t="n">
        <v>-0.004336802334301221</v>
      </c>
      <c r="J146" t="n">
        <v>0.1555881383255271</v>
      </c>
      <c r="K146" t="n">
        <v>0.04915015745847291</v>
      </c>
      <c r="L146" t="n">
        <v>-0.003317097047656574</v>
      </c>
      <c r="M146" t="n">
        <v>0.3643011682365803</v>
      </c>
      <c r="N146" t="n">
        <v>0.04873828245170758</v>
      </c>
      <c r="O146" t="n">
        <v>-0.003066559789308406</v>
      </c>
      <c r="P146" t="n">
        <v>0.5702941097018852</v>
      </c>
      <c r="Q146" t="n">
        <v>0.0477886528168297</v>
      </c>
      <c r="R146" t="n">
        <v>-0.002298034144151279</v>
      </c>
    </row>
    <row r="147" ht="15" customHeight="1">
      <c r="F147" t="n">
        <v>0.05676867729970746</v>
      </c>
      <c r="G147" t="n">
        <v>0.04894417118269252</v>
      </c>
      <c r="H147" t="n">
        <v>-0.004671997858738753</v>
      </c>
      <c r="J147" t="n">
        <v>0.1560272627638436</v>
      </c>
      <c r="K147" t="n">
        <v>0.04995589774467738</v>
      </c>
      <c r="L147" t="n">
        <v>-0.003317097047656574</v>
      </c>
      <c r="M147" t="n">
        <v>0.3653920892680965</v>
      </c>
      <c r="N147" t="n">
        <v>0.04953727068862081</v>
      </c>
      <c r="O147" t="n">
        <v>-0.003066559789308406</v>
      </c>
      <c r="P147" t="n">
        <v>0.5719653716733466</v>
      </c>
      <c r="Q147" t="n">
        <v>0.04857207335481051</v>
      </c>
      <c r="R147" t="n">
        <v>-0.002298034144151279</v>
      </c>
    </row>
    <row r="148" ht="15" customHeight="1">
      <c r="F148" t="n">
        <v>0.05690158449492533</v>
      </c>
      <c r="G148" t="n">
        <v>0.0497335932985424</v>
      </c>
      <c r="H148" t="n">
        <v>-0.004671997858738753</v>
      </c>
      <c r="J148" t="n">
        <v>0.1564770056860789</v>
      </c>
      <c r="K148" t="n">
        <v>0.05076163803088186</v>
      </c>
      <c r="L148" t="n">
        <v>-0.003497618772063945</v>
      </c>
      <c r="M148" t="n">
        <v>0.3664891960348339</v>
      </c>
      <c r="N148" t="n">
        <v>0.05033625892553405</v>
      </c>
      <c r="O148" t="n">
        <v>-0.003023841193037003</v>
      </c>
      <c r="P148" t="n">
        <v>0.5733781886294524</v>
      </c>
      <c r="Q148" t="n">
        <v>0.04935549389279133</v>
      </c>
      <c r="R148" t="n">
        <v>-0.002298333532442677</v>
      </c>
    </row>
    <row r="149" ht="15" customHeight="1">
      <c r="F149" t="n">
        <v>0.05704615644544576</v>
      </c>
      <c r="G149" t="n">
        <v>0.05052301541439228</v>
      </c>
      <c r="H149" t="n">
        <v>-0.004671997858738753</v>
      </c>
      <c r="J149" t="n">
        <v>0.1568757409252921</v>
      </c>
      <c r="K149" t="n">
        <v>0.05156737831708633</v>
      </c>
      <c r="L149" t="n">
        <v>-0.003497618772063945</v>
      </c>
      <c r="M149" t="n">
        <v>0.3675948664755996</v>
      </c>
      <c r="N149" t="n">
        <v>0.05113524716244729</v>
      </c>
      <c r="O149" t="n">
        <v>-0.003023841193037003</v>
      </c>
      <c r="P149" t="n">
        <v>0.5747811788519263</v>
      </c>
      <c r="Q149" t="n">
        <v>0.05013891443077214</v>
      </c>
      <c r="R149" t="n">
        <v>-0.002298333532442677</v>
      </c>
    </row>
    <row r="150" ht="15" customHeight="1">
      <c r="F150" t="n">
        <v>0.05717054557862819</v>
      </c>
      <c r="G150" t="n">
        <v>0.05131243753024216</v>
      </c>
      <c r="H150" t="n">
        <v>-0.00467059653964495</v>
      </c>
      <c r="J150" t="n">
        <v>0.1572235368076335</v>
      </c>
      <c r="K150" t="n">
        <v>0.0523731186032908</v>
      </c>
      <c r="L150" t="n">
        <v>-0.003497618772063945</v>
      </c>
      <c r="M150" t="n">
        <v>0.3688671075356611</v>
      </c>
      <c r="N150" t="n">
        <v>0.05193423539936053</v>
      </c>
      <c r="O150" t="n">
        <v>-0.003023841193037003</v>
      </c>
      <c r="P150" t="n">
        <v>0.5765073836235454</v>
      </c>
      <c r="Q150" t="n">
        <v>0.05092233496875296</v>
      </c>
      <c r="R150" t="n">
        <v>-0.002298333532442677</v>
      </c>
    </row>
    <row r="151" ht="15" customHeight="1">
      <c r="F151" t="n">
        <v>0.05726671985120434</v>
      </c>
      <c r="G151" t="n">
        <v>0.05210185964609203</v>
      </c>
      <c r="H151" t="n">
        <v>-0.00467059653964495</v>
      </c>
      <c r="J151" t="n">
        <v>0.1575827539818466</v>
      </c>
      <c r="K151" t="n">
        <v>0.05317885888949527</v>
      </c>
      <c r="L151" t="n">
        <v>-0.003497618772063945</v>
      </c>
      <c r="M151" t="n">
        <v>0.3699973781542896</v>
      </c>
      <c r="N151" t="n">
        <v>0.05273322363627377</v>
      </c>
      <c r="O151" t="n">
        <v>-0.003023841193037003</v>
      </c>
      <c r="P151" t="n">
        <v>0.5778160406541307</v>
      </c>
      <c r="Q151" t="n">
        <v>0.05170575550673377</v>
      </c>
      <c r="R151" t="n">
        <v>-0.002298333532442677</v>
      </c>
    </row>
    <row r="152" ht="15" customHeight="1">
      <c r="F152" t="n">
        <v>0.05740676462021027</v>
      </c>
      <c r="G152" t="n">
        <v>0.05289128176194192</v>
      </c>
      <c r="H152" t="n">
        <v>-0.00492802815634772</v>
      </c>
      <c r="J152" t="n">
        <v>0.1579538166854618</v>
      </c>
      <c r="K152" t="n">
        <v>0.05398459917569975</v>
      </c>
      <c r="L152" t="n">
        <v>-0.003636822507008857</v>
      </c>
      <c r="M152" t="n">
        <v>0.371091811963047</v>
      </c>
      <c r="N152" t="n">
        <v>0.05353221187318701</v>
      </c>
      <c r="O152" t="n">
        <v>-0.003024819275119465</v>
      </c>
      <c r="P152" t="n">
        <v>0.5792879436578316</v>
      </c>
      <c r="Q152" t="n">
        <v>0.05248917604471458</v>
      </c>
      <c r="R152" t="n">
        <v>-0.002298931208790741</v>
      </c>
    </row>
    <row r="153" ht="15" customHeight="1">
      <c r="F153" t="n">
        <v>0.05749460704769273</v>
      </c>
      <c r="G153" t="n">
        <v>0.05368070387779179</v>
      </c>
      <c r="H153" t="n">
        <v>-0.00492802815634772</v>
      </c>
      <c r="J153" t="n">
        <v>0.1583788111966316</v>
      </c>
      <c r="K153" t="n">
        <v>0.05479033946190422</v>
      </c>
      <c r="L153" t="n">
        <v>-0.003636822507008857</v>
      </c>
      <c r="M153" t="n">
        <v>0.3722591705350513</v>
      </c>
      <c r="N153" t="n">
        <v>0.05433120011010024</v>
      </c>
      <c r="O153" t="n">
        <v>-0.003024819275119465</v>
      </c>
      <c r="P153" t="n">
        <v>0.5807603262901153</v>
      </c>
      <c r="Q153" t="n">
        <v>0.0532725965826954</v>
      </c>
      <c r="R153" t="n">
        <v>-0.002298931208790741</v>
      </c>
    </row>
    <row r="154" ht="15" customHeight="1">
      <c r="F154" t="n">
        <v>0.05761851258909122</v>
      </c>
      <c r="G154" t="n">
        <v>0.05447012599364168</v>
      </c>
      <c r="H154" t="n">
        <v>-0.004928521008448565</v>
      </c>
      <c r="J154" t="n">
        <v>0.1587331489978829</v>
      </c>
      <c r="K154" t="n">
        <v>0.05559607974810871</v>
      </c>
      <c r="L154" t="n">
        <v>-0.003636822507008857</v>
      </c>
      <c r="M154" t="n">
        <v>0.3733936845605583</v>
      </c>
      <c r="N154" t="n">
        <v>0.05513018834701349</v>
      </c>
      <c r="O154" t="n">
        <v>-0.003024819275119465</v>
      </c>
      <c r="P154" t="n">
        <v>0.5823993820844837</v>
      </c>
      <c r="Q154" t="n">
        <v>0.05405601712067622</v>
      </c>
      <c r="R154" t="n">
        <v>-0.002298931208790741</v>
      </c>
    </row>
    <row r="155" ht="15" customHeight="1">
      <c r="F155" t="n">
        <v>0.05770625334412055</v>
      </c>
      <c r="G155" t="n">
        <v>0.05525954810949155</v>
      </c>
      <c r="H155" t="n">
        <v>-0.00492901386054941</v>
      </c>
      <c r="J155" t="n">
        <v>0.1590168187376657</v>
      </c>
      <c r="K155" t="n">
        <v>0.05640182003431318</v>
      </c>
      <c r="L155" t="n">
        <v>-0.003636822507008857</v>
      </c>
      <c r="M155" t="n">
        <v>0.3747023724182033</v>
      </c>
      <c r="N155" t="n">
        <v>0.05592917658392672</v>
      </c>
      <c r="O155" t="n">
        <v>-0.003024819275119465</v>
      </c>
      <c r="P155" t="n">
        <v>0.5836102309582095</v>
      </c>
      <c r="Q155" t="n">
        <v>0.05483943765865704</v>
      </c>
      <c r="R155" t="n">
        <v>-0.002298931208790741</v>
      </c>
    </row>
    <row r="156" ht="15" customHeight="1">
      <c r="F156" t="n">
        <v>0.05783027793733617</v>
      </c>
      <c r="G156" t="n">
        <v>0.05604897022534144</v>
      </c>
      <c r="H156" t="n">
        <v>-0.005084294469576214</v>
      </c>
      <c r="J156" t="n">
        <v>0.1594182619471978</v>
      </c>
      <c r="K156" t="n">
        <v>0.05720756032051765</v>
      </c>
      <c r="L156" t="n">
        <v>-0.003721122790033793</v>
      </c>
      <c r="M156" t="n">
        <v>0.3759209588742849</v>
      </c>
      <c r="N156" t="n">
        <v>0.05672816482083996</v>
      </c>
      <c r="O156" t="n">
        <v>-0.003131312847363127</v>
      </c>
      <c r="P156" t="n">
        <v>0.5853073318647432</v>
      </c>
      <c r="Q156" t="n">
        <v>0.05562285819663785</v>
      </c>
      <c r="R156" t="n">
        <v>-0.002376556364796466</v>
      </c>
    </row>
    <row r="157" ht="15" customHeight="1">
      <c r="F157" t="n">
        <v>0.05791010133816986</v>
      </c>
      <c r="G157" t="n">
        <v>0.05683839234119131</v>
      </c>
      <c r="H157" t="n">
        <v>-0.005084802949871201</v>
      </c>
      <c r="J157" t="n">
        <v>0.1597496522571794</v>
      </c>
      <c r="K157" t="n">
        <v>0.05801330060672212</v>
      </c>
      <c r="L157" t="n">
        <v>-0.003721122790033793</v>
      </c>
      <c r="M157" t="n">
        <v>0.3770462536970282</v>
      </c>
      <c r="N157" t="n">
        <v>0.05752715305775321</v>
      </c>
      <c r="O157" t="n">
        <v>-0.003131312847363127</v>
      </c>
      <c r="P157" t="n">
        <v>0.5866564196029486</v>
      </c>
      <c r="Q157" t="n">
        <v>0.05640627873461866</v>
      </c>
      <c r="R157" t="n">
        <v>-0.002376556364796466</v>
      </c>
    </row>
    <row r="158" ht="15" customHeight="1">
      <c r="F158" t="n">
        <v>0.05801024498159783</v>
      </c>
      <c r="G158" t="n">
        <v>0.05762781445704119</v>
      </c>
      <c r="H158" t="n">
        <v>-0.005085311430166188</v>
      </c>
      <c r="J158" t="n">
        <v>0.1600529969855963</v>
      </c>
      <c r="K158" t="n">
        <v>0.0588190408929266</v>
      </c>
      <c r="L158" t="n">
        <v>-0.003721122790033793</v>
      </c>
      <c r="M158" t="n">
        <v>0.3782863676471729</v>
      </c>
      <c r="N158" t="n">
        <v>0.05832614129466644</v>
      </c>
      <c r="O158" t="n">
        <v>-0.003131312847363127</v>
      </c>
      <c r="P158" t="n">
        <v>0.5880744913277769</v>
      </c>
      <c r="Q158" t="n">
        <v>0.05718969927259948</v>
      </c>
      <c r="R158" t="n">
        <v>-0.002376556364796466</v>
      </c>
    </row>
    <row r="159" ht="15" customHeight="1">
      <c r="F159" t="n">
        <v>0.05808232236768776</v>
      </c>
      <c r="G159" t="n">
        <v>0.05841723657289108</v>
      </c>
      <c r="H159" t="n">
        <v>-0.005116655004440752</v>
      </c>
      <c r="J159" t="n">
        <v>0.1603276847114971</v>
      </c>
      <c r="K159" t="n">
        <v>0.05962478117913107</v>
      </c>
      <c r="L159" t="n">
        <v>-0.003721122790033793</v>
      </c>
      <c r="M159" t="n">
        <v>0.3796395850751413</v>
      </c>
      <c r="N159" t="n">
        <v>0.05912512953157969</v>
      </c>
      <c r="O159" t="n">
        <v>-0.003131312847363127</v>
      </c>
      <c r="P159" t="n">
        <v>0.5893098705905988</v>
      </c>
      <c r="Q159" t="n">
        <v>0.05797311981058029</v>
      </c>
      <c r="R159" t="n">
        <v>-0.002376556364796466</v>
      </c>
    </row>
    <row r="160" ht="15" customHeight="1">
      <c r="F160" t="n">
        <v>0.05818296497440138</v>
      </c>
      <c r="G160" t="n">
        <v>0.05920665868874096</v>
      </c>
      <c r="H160" t="n">
        <v>-0.005116655004440752</v>
      </c>
      <c r="J160" t="n">
        <v>0.1606786488257305</v>
      </c>
      <c r="K160" t="n">
        <v>0.06043052146533554</v>
      </c>
      <c r="L160" t="n">
        <v>-0.003760362746572982</v>
      </c>
      <c r="M160" t="n">
        <v>0.380838805120481</v>
      </c>
      <c r="N160" t="n">
        <v>0.05992411776849291</v>
      </c>
      <c r="O160" t="n">
        <v>-0.003335906843940789</v>
      </c>
      <c r="P160" t="n">
        <v>0.5907818318379596</v>
      </c>
      <c r="Q160" t="n">
        <v>0.05875654034856111</v>
      </c>
      <c r="R160" t="n">
        <v>-0.002619108351152554</v>
      </c>
    </row>
    <row r="161" ht="15" customHeight="1">
      <c r="F161" t="n">
        <v>0.05827203959510921</v>
      </c>
      <c r="G161" t="n">
        <v>0.05999608080459082</v>
      </c>
      <c r="H161" t="n">
        <v>-0.005115631775762732</v>
      </c>
      <c r="J161" t="n">
        <v>0.1610009876685981</v>
      </c>
      <c r="K161" t="n">
        <v>0.06123626175154002</v>
      </c>
      <c r="L161" t="n">
        <v>-0.003760362746572982</v>
      </c>
      <c r="M161" t="n">
        <v>0.382040053046128</v>
      </c>
      <c r="N161" t="n">
        <v>0.06072310600540616</v>
      </c>
      <c r="O161" t="n">
        <v>-0.003335906843940789</v>
      </c>
      <c r="P161" t="n">
        <v>0.5920702587823276</v>
      </c>
      <c r="Q161" t="n">
        <v>0.05953996088654192</v>
      </c>
      <c r="R161" t="n">
        <v>-0.002619108351152554</v>
      </c>
    </row>
    <row r="162" ht="15" customHeight="1">
      <c r="F162" t="n">
        <v>0.05832547647928146</v>
      </c>
      <c r="G162" t="n">
        <v>0.06078550292044071</v>
      </c>
      <c r="H162" t="n">
        <v>-0.005116655004440752</v>
      </c>
      <c r="J162" t="n">
        <v>0.1612314445237484</v>
      </c>
      <c r="K162" t="n">
        <v>0.06204200203774449</v>
      </c>
      <c r="L162" t="n">
        <v>-0.003760362746572982</v>
      </c>
      <c r="M162" t="n">
        <v>0.3834008574479972</v>
      </c>
      <c r="N162" t="n">
        <v>0.06152209424231941</v>
      </c>
      <c r="O162" t="n">
        <v>-0.003335906843940789</v>
      </c>
      <c r="P162" t="n">
        <v>0.5935958046644293</v>
      </c>
      <c r="Q162" t="n">
        <v>0.06032338142452274</v>
      </c>
      <c r="R162" t="n">
        <v>-0.002619108351152554</v>
      </c>
    </row>
    <row r="163" ht="15" customHeight="1">
      <c r="F163" t="n">
        <v>0.05840828125487323</v>
      </c>
      <c r="G163" t="n">
        <v>0.06157492503629059</v>
      </c>
      <c r="H163" t="n">
        <v>-0.005116655004440752</v>
      </c>
      <c r="J163" t="n">
        <v>0.1615602702642834</v>
      </c>
      <c r="K163" t="n">
        <v>0.06284774232394896</v>
      </c>
      <c r="L163" t="n">
        <v>-0.003760362746572982</v>
      </c>
      <c r="M163" t="n">
        <v>0.3846526131489676</v>
      </c>
      <c r="N163" t="n">
        <v>0.06232108247923264</v>
      </c>
      <c r="O163" t="n">
        <v>-0.003335906843940789</v>
      </c>
      <c r="P163" t="n">
        <v>0.5948524860780487</v>
      </c>
      <c r="Q163" t="n">
        <v>0.06110680196250355</v>
      </c>
      <c r="R163" t="n">
        <v>-0.002619108351152554</v>
      </c>
    </row>
    <row r="164" ht="15" customHeight="1">
      <c r="F164" t="n">
        <v>0.05847194894214316</v>
      </c>
      <c r="G164" t="n">
        <v>0.06236434715214047</v>
      </c>
      <c r="H164" t="n">
        <v>-0.005007286506493064</v>
      </c>
      <c r="J164" t="n">
        <v>0.1618398291612043</v>
      </c>
      <c r="K164" t="n">
        <v>0.06365348261015344</v>
      </c>
      <c r="L164" t="n">
        <v>-0.003794430863343041</v>
      </c>
      <c r="M164" t="n">
        <v>0.3857921100196962</v>
      </c>
      <c r="N164" t="n">
        <v>0.06312007071614588</v>
      </c>
      <c r="O164" t="n">
        <v>-0.003610621235670885</v>
      </c>
      <c r="P164" t="n">
        <v>0.5963465237364292</v>
      </c>
      <c r="Q164" t="n">
        <v>0.06189022250048436</v>
      </c>
      <c r="R164" t="n">
        <v>-0.002981045910161819</v>
      </c>
    </row>
    <row r="165" ht="15" customHeight="1">
      <c r="F165" t="n">
        <v>0.05854098752397263</v>
      </c>
      <c r="G165" t="n">
        <v>0.06315376926799035</v>
      </c>
      <c r="H165" t="n">
        <v>-0.005007286506493064</v>
      </c>
      <c r="J165" t="n">
        <v>0.1621337925583564</v>
      </c>
      <c r="K165" t="n">
        <v>0.06445922289635792</v>
      </c>
      <c r="L165" t="n">
        <v>-0.003794430863343041</v>
      </c>
      <c r="M165" t="n">
        <v>0.3870846605125043</v>
      </c>
      <c r="N165" t="n">
        <v>0.06391905895305912</v>
      </c>
      <c r="O165" t="n">
        <v>-0.003610621235670885</v>
      </c>
      <c r="P165" t="n">
        <v>0.5975703250510095</v>
      </c>
      <c r="Q165" t="n">
        <v>0.06267364303846518</v>
      </c>
      <c r="R165" t="n">
        <v>-0.002981045910161819</v>
      </c>
    </row>
    <row r="166">
      <c r="F166" t="n">
        <v>0.05861557281354766</v>
      </c>
      <c r="G166" t="n">
        <v>0.06394319138384023</v>
      </c>
      <c r="H166" t="n">
        <v>-0.005008288063950109</v>
      </c>
      <c r="J166" t="n">
        <v>0.1623362732341182</v>
      </c>
      <c r="K166" t="n">
        <v>0.06526496318256239</v>
      </c>
      <c r="L166" t="n">
        <v>-0.003794430863343041</v>
      </c>
      <c r="M166" t="n">
        <v>0.3882059609945648</v>
      </c>
      <c r="N166" t="n">
        <v>0.06471804718997236</v>
      </c>
      <c r="O166" t="n">
        <v>-0.003610621235670885</v>
      </c>
      <c r="P166" t="n">
        <v>0.5989468225073362</v>
      </c>
      <c r="Q166" t="n">
        <v>0.063457063576446</v>
      </c>
      <c r="R166" t="n">
        <v>-0.002981045910161819</v>
      </c>
    </row>
    <row r="167">
      <c r="F167" t="n">
        <v>0.05869587909992605</v>
      </c>
      <c r="G167" t="n">
        <v>0.0647326134996901</v>
      </c>
      <c r="H167" t="n">
        <v>-0.005007286506493064</v>
      </c>
      <c r="J167" t="n">
        <v>0.1626597865249338</v>
      </c>
      <c r="K167" t="n">
        <v>0.06607070346876687</v>
      </c>
      <c r="L167" t="n">
        <v>-0.003824502602689045</v>
      </c>
      <c r="M167" t="n">
        <v>0.3894761394630918</v>
      </c>
      <c r="N167" t="n">
        <v>0.06551703542688558</v>
      </c>
      <c r="O167" t="n">
        <v>-0.003610621235670885</v>
      </c>
      <c r="P167" t="n">
        <v>0.6000514764525539</v>
      </c>
      <c r="Q167" t="n">
        <v>0.0642404841144268</v>
      </c>
      <c r="R167" t="n">
        <v>-0.002981045910161819</v>
      </c>
    </row>
    <row r="168">
      <c r="F168" t="n">
        <v>0.05875762649127711</v>
      </c>
      <c r="G168" t="n">
        <v>0.06552203561553999</v>
      </c>
      <c r="H168" t="n">
        <v>-0.004793151271940459</v>
      </c>
      <c r="J168" t="n">
        <v>0.1628708482167012</v>
      </c>
      <c r="K168" t="n">
        <v>0.06687644375497133</v>
      </c>
      <c r="L168" t="n">
        <v>-0.003824502602689045</v>
      </c>
      <c r="M168" t="n">
        <v>0.3907856911712801</v>
      </c>
      <c r="N168" t="n">
        <v>0.06631602366379884</v>
      </c>
      <c r="O168" t="n">
        <v>-0.003925776700773405</v>
      </c>
      <c r="P168" t="n">
        <v>0.6013936517934724</v>
      </c>
      <c r="Q168" t="n">
        <v>0.06502390465240762</v>
      </c>
      <c r="R168" t="n">
        <v>-0.003418626240813965</v>
      </c>
    </row>
    <row r="169">
      <c r="F169" t="n">
        <v>0.05881724684237345</v>
      </c>
      <c r="G169" t="n">
        <v>0.06631145773138987</v>
      </c>
      <c r="H169" t="n">
        <v>-0.004793151271940459</v>
      </c>
      <c r="J169" t="n">
        <v>0.1630971642418468</v>
      </c>
      <c r="K169" t="n">
        <v>0.06768218404117581</v>
      </c>
      <c r="L169" t="n">
        <v>-0.003824502602689045</v>
      </c>
      <c r="M169" t="n">
        <v>0.3919699486535958</v>
      </c>
      <c r="N169" t="n">
        <v>0.06711501190071208</v>
      </c>
      <c r="O169" t="n">
        <v>-0.003925776700773405</v>
      </c>
      <c r="P169" t="n">
        <v>0.6027184265158856</v>
      </c>
      <c r="Q169" t="n">
        <v>0.06580732519038844</v>
      </c>
      <c r="R169" t="n">
        <v>-0.003418626240813965</v>
      </c>
    </row>
    <row r="170">
      <c r="F170" t="n">
        <v>0.05887489528377503</v>
      </c>
      <c r="G170" t="n">
        <v>0.06710087984723975</v>
      </c>
      <c r="H170" t="n">
        <v>-0.004791713614090446</v>
      </c>
      <c r="J170" t="n">
        <v>0.1633390223260405</v>
      </c>
      <c r="K170" t="n">
        <v>0.06848792432738028</v>
      </c>
      <c r="L170" t="n">
        <v>-0.003824502602689045</v>
      </c>
      <c r="M170" t="n">
        <v>0.3930800448457558</v>
      </c>
      <c r="N170" t="n">
        <v>0.06791400013762532</v>
      </c>
      <c r="O170" t="n">
        <v>-0.003925776700773405</v>
      </c>
      <c r="P170" t="n">
        <v>0.6037693807980251</v>
      </c>
      <c r="Q170" t="n">
        <v>0.06659074572836925</v>
      </c>
      <c r="R170" t="n">
        <v>-0.003418626240813965</v>
      </c>
    </row>
    <row r="171">
      <c r="F171" t="n">
        <v>0.05890622221442963</v>
      </c>
      <c r="G171" t="n">
        <v>0.06789030196308962</v>
      </c>
      <c r="H171" t="n">
        <v>-0.004792672052657121</v>
      </c>
      <c r="J171" t="n">
        <v>0.163618066375928</v>
      </c>
      <c r="K171" t="n">
        <v>0.06929366461358476</v>
      </c>
      <c r="L171" t="n">
        <v>-0.003824502602689045</v>
      </c>
      <c r="M171" t="n">
        <v>0.3941675942336464</v>
      </c>
      <c r="N171" t="n">
        <v>0.06871298837453856</v>
      </c>
      <c r="O171" t="n">
        <v>-0.003925776700773405</v>
      </c>
      <c r="P171" t="n">
        <v>0.6048871316471741</v>
      </c>
      <c r="Q171" t="n">
        <v>0.06737416626635007</v>
      </c>
      <c r="R171" t="n">
        <v>-0.003418626240813965</v>
      </c>
    </row>
    <row r="172">
      <c r="F172" t="n">
        <v>0.05898489695973406</v>
      </c>
      <c r="G172" t="n">
        <v>0.06867972407893951</v>
      </c>
      <c r="H172" t="n">
        <v>-0.004499655953349635</v>
      </c>
      <c r="J172" t="n">
        <v>0.1638063500176127</v>
      </c>
      <c r="K172" t="n">
        <v>0.07009940489978923</v>
      </c>
      <c r="L172" t="n">
        <v>-0.003850456102238179</v>
      </c>
      <c r="M172" t="n">
        <v>0.3952301445312784</v>
      </c>
      <c r="N172" t="n">
        <v>0.06951197661145178</v>
      </c>
      <c r="O172" t="n">
        <v>-0.004252603110814161</v>
      </c>
      <c r="P172" t="n">
        <v>0.6062429933784916</v>
      </c>
      <c r="Q172" t="n">
        <v>0.06815758680433089</v>
      </c>
      <c r="R172" t="n">
        <v>-0.003882740122818478</v>
      </c>
    </row>
    <row r="173">
      <c r="F173" t="n">
        <v>0.05902120260524064</v>
      </c>
      <c r="G173" t="n">
        <v>0.06946914619478939</v>
      </c>
      <c r="H173" t="n">
        <v>-0.004499655953349635</v>
      </c>
      <c r="J173" t="n">
        <v>0.164075053654902</v>
      </c>
      <c r="K173" t="n">
        <v>0.07090514518599371</v>
      </c>
      <c r="L173" t="n">
        <v>-0.003850456102238179</v>
      </c>
      <c r="M173" t="n">
        <v>0.3963745193402208</v>
      </c>
      <c r="N173" t="n">
        <v>0.07031096484836503</v>
      </c>
      <c r="O173" t="n">
        <v>-0.004252603110814161</v>
      </c>
      <c r="P173" t="n">
        <v>0.6073233433621211</v>
      </c>
      <c r="Q173" t="n">
        <v>0.06894100734231169</v>
      </c>
      <c r="R173" t="n">
        <v>-0.003882740122818478</v>
      </c>
    </row>
    <row r="174">
      <c r="F174" t="n">
        <v>0.05908068850836412</v>
      </c>
      <c r="G174" t="n">
        <v>0.07025856831063926</v>
      </c>
      <c r="H174" t="n">
        <v>-0.004500555884540305</v>
      </c>
      <c r="J174" t="n">
        <v>0.1642532374076076</v>
      </c>
      <c r="K174" t="n">
        <v>0.07171088547219819</v>
      </c>
      <c r="L174" t="n">
        <v>-0.003850456102238179</v>
      </c>
      <c r="M174" t="n">
        <v>0.3974346740324711</v>
      </c>
      <c r="N174" t="n">
        <v>0.07110995308527826</v>
      </c>
      <c r="O174" t="n">
        <v>-0.004252603110814161</v>
      </c>
      <c r="P174" t="n">
        <v>0.6084702424463545</v>
      </c>
      <c r="Q174" t="n">
        <v>0.06972442788029251</v>
      </c>
      <c r="R174" t="n">
        <v>-0.003882740122818478</v>
      </c>
    </row>
    <row r="175">
      <c r="F175" t="n">
        <v>0.05912261028325599</v>
      </c>
      <c r="G175" t="n">
        <v>0.07104799042648914</v>
      </c>
      <c r="H175" t="n">
        <v>-0.004499655953349635</v>
      </c>
      <c r="J175" t="n">
        <v>0.1645124433136725</v>
      </c>
      <c r="K175" t="n">
        <v>0.07251662575840265</v>
      </c>
      <c r="L175" t="n">
        <v>-0.003850456102238179</v>
      </c>
      <c r="M175" t="n">
        <v>0.3984626778492257</v>
      </c>
      <c r="N175" t="n">
        <v>0.0719089413221915</v>
      </c>
      <c r="O175" t="n">
        <v>-0.004252603110814161</v>
      </c>
      <c r="P175" t="n">
        <v>0.6096837510446629</v>
      </c>
      <c r="Q175" t="n">
        <v>0.07050784841827333</v>
      </c>
      <c r="R175" t="n">
        <v>-0.003882740122818478</v>
      </c>
    </row>
    <row r="176">
      <c r="F176" t="n">
        <v>0.05917986916761153</v>
      </c>
      <c r="G176" t="n">
        <v>0.07183741254233902</v>
      </c>
      <c r="H176" t="n">
        <v>-0.004165407163893176</v>
      </c>
      <c r="J176" t="n">
        <v>0.1646813776970368</v>
      </c>
      <c r="K176" t="n">
        <v>0.07332236604460714</v>
      </c>
      <c r="L176" t="n">
        <v>-0.003871027877709141</v>
      </c>
      <c r="M176" t="n">
        <v>0.3994011259572255</v>
      </c>
      <c r="N176" t="n">
        <v>0.07270792955910475</v>
      </c>
      <c r="O176" t="n">
        <v>-0.004564154294470105</v>
      </c>
      <c r="P176" t="n">
        <v>0.6108778473330138</v>
      </c>
      <c r="Q176" t="n">
        <v>0.07129126895625414</v>
      </c>
      <c r="R176" t="n">
        <v>-0.004327423249683258</v>
      </c>
    </row>
    <row r="177">
      <c r="F177" t="n">
        <v>0.05921985428866726</v>
      </c>
      <c r="G177" t="n">
        <v>0.07262683465818891</v>
      </c>
      <c r="H177" t="n">
        <v>-0.004164990623176787</v>
      </c>
      <c r="J177" t="n">
        <v>0.1648889468043553</v>
      </c>
      <c r="K177" t="n">
        <v>0.0741281063308116</v>
      </c>
      <c r="L177" t="n">
        <v>-0.003871027877709141</v>
      </c>
      <c r="M177" t="n">
        <v>0.4005224784310265</v>
      </c>
      <c r="N177" t="n">
        <v>0.07350691779601798</v>
      </c>
      <c r="O177" t="n">
        <v>-0.004564154294470105</v>
      </c>
      <c r="P177" t="n">
        <v>0.6117937035971802</v>
      </c>
      <c r="Q177" t="n">
        <v>0.07207468949423496</v>
      </c>
      <c r="R177" t="n">
        <v>-0.004327423249683258</v>
      </c>
    </row>
    <row r="178">
      <c r="F178" t="n">
        <v>0.05928370973317909</v>
      </c>
      <c r="G178" t="n">
        <v>0.07341625677403878</v>
      </c>
      <c r="H178" t="n">
        <v>-0.004165823704609566</v>
      </c>
      <c r="J178" t="n">
        <v>0.165156998279557</v>
      </c>
      <c r="K178" t="n">
        <v>0.07493384661701608</v>
      </c>
      <c r="L178" t="n">
        <v>-0.003871027877709141</v>
      </c>
      <c r="M178" t="n">
        <v>0.4014394576238424</v>
      </c>
      <c r="N178" t="n">
        <v>0.07430590603293123</v>
      </c>
      <c r="O178" t="n">
        <v>-0.004564154294470105</v>
      </c>
      <c r="P178" t="n">
        <v>0.6127752137038741</v>
      </c>
      <c r="Q178" t="n">
        <v>0.07285811003221576</v>
      </c>
      <c r="R178" t="n">
        <v>-0.004327423249683258</v>
      </c>
    </row>
    <row r="179">
      <c r="F179" t="n">
        <v>0.05933059186252872</v>
      </c>
      <c r="G179" t="n">
        <v>0.07420567888988866</v>
      </c>
      <c r="H179" t="n">
        <v>-0.004165823704609566</v>
      </c>
      <c r="J179" t="n">
        <v>0.1652921411948324</v>
      </c>
      <c r="K179" t="n">
        <v>0.07573958690322055</v>
      </c>
      <c r="L179" t="n">
        <v>-0.003871027877709141</v>
      </c>
      <c r="M179" t="n">
        <v>0.4022039998392263</v>
      </c>
      <c r="N179" t="n">
        <v>0.07510489426984446</v>
      </c>
      <c r="O179" t="n">
        <v>-0.004564154294470105</v>
      </c>
      <c r="P179" t="n">
        <v>0.6139088113339218</v>
      </c>
      <c r="Q179" t="n">
        <v>0.07364153057019658</v>
      </c>
      <c r="R179" t="n">
        <v>-0.004327423249683258</v>
      </c>
    </row>
    <row r="180">
      <c r="F180" t="n">
        <v>0.05936062765260339</v>
      </c>
      <c r="G180" t="n">
        <v>0.07499510100573854</v>
      </c>
      <c r="H180" t="n">
        <v>-0.003822009496426015</v>
      </c>
      <c r="J180" t="n">
        <v>0.1654881897782439</v>
      </c>
      <c r="K180" t="n">
        <v>0.07654532718942501</v>
      </c>
      <c r="L180" t="n">
        <v>-0.003885333849966444</v>
      </c>
      <c r="M180" t="n">
        <v>0.4030343608869557</v>
      </c>
      <c r="N180" t="n">
        <v>0.0759038825067577</v>
      </c>
      <c r="O180" t="n">
        <v>-0.004828623873521696</v>
      </c>
      <c r="P180" t="n">
        <v>0.614848860874035</v>
      </c>
      <c r="Q180" t="n">
        <v>0.0744249511081774</v>
      </c>
      <c r="R180" t="n">
        <v>-0.00470660638664576</v>
      </c>
    </row>
    <row r="181">
      <c r="F181" t="n">
        <v>0.05940681446696097</v>
      </c>
      <c r="G181" t="n">
        <v>0.07578452312158841</v>
      </c>
      <c r="H181" t="n">
        <v>-0.003822391697375657</v>
      </c>
      <c r="J181" t="n">
        <v>0.1657023917264452</v>
      </c>
      <c r="K181" t="n">
        <v>0.0773510674756295</v>
      </c>
      <c r="L181" t="n">
        <v>-0.003885333849966444</v>
      </c>
      <c r="M181" t="n">
        <v>0.4039285792657111</v>
      </c>
      <c r="N181" t="n">
        <v>0.07670287074367095</v>
      </c>
      <c r="O181" t="n">
        <v>-0.004828623873521696</v>
      </c>
      <c r="P181" t="n">
        <v>0.6161140336217211</v>
      </c>
      <c r="Q181" t="n">
        <v>0.07520837164615821</v>
      </c>
      <c r="R181" t="n">
        <v>-0.00470660638664576</v>
      </c>
    </row>
    <row r="182">
      <c r="F182" t="n">
        <v>0.0594693351482501</v>
      </c>
      <c r="G182" t="n">
        <v>0.0765739452374383</v>
      </c>
      <c r="H182" t="n">
        <v>-0.003821627295476372</v>
      </c>
      <c r="J182" t="n">
        <v>0.1659350155231917</v>
      </c>
      <c r="K182" t="n">
        <v>0.07815680776183397</v>
      </c>
      <c r="L182" t="n">
        <v>-0.003885333849966444</v>
      </c>
      <c r="M182" t="n">
        <v>0.4046628154409796</v>
      </c>
      <c r="N182" t="n">
        <v>0.07750185898058418</v>
      </c>
      <c r="O182" t="n">
        <v>-0.004828623873521696</v>
      </c>
      <c r="P182" t="n">
        <v>0.6169250008354942</v>
      </c>
      <c r="Q182" t="n">
        <v>0.07599179218413903</v>
      </c>
      <c r="R182" t="n">
        <v>-0.00470660638664576</v>
      </c>
    </row>
    <row r="183">
      <c r="F183" t="n">
        <v>0.05951546564458146</v>
      </c>
      <c r="G183" t="n">
        <v>0.07736336735328818</v>
      </c>
      <c r="H183" t="n">
        <v>-0.003822009496426015</v>
      </c>
      <c r="J183" t="n">
        <v>0.1660782887115585</v>
      </c>
      <c r="K183" t="n">
        <v>0.07896254804803844</v>
      </c>
      <c r="L183" t="n">
        <v>-0.003885333849966444</v>
      </c>
      <c r="M183" t="n">
        <v>0.4052341697330436</v>
      </c>
      <c r="N183" t="n">
        <v>0.07830084721749742</v>
      </c>
      <c r="O183" t="n">
        <v>-0.004828623873521696</v>
      </c>
      <c r="P183" t="n">
        <v>0.6179743256838686</v>
      </c>
      <c r="Q183" t="n">
        <v>0.07677521272211985</v>
      </c>
      <c r="R183" t="n">
        <v>-0.00470660638664576</v>
      </c>
    </row>
    <row r="184">
      <c r="F184" t="n">
        <v>0.05956179605905827</v>
      </c>
      <c r="G184" t="n">
        <v>0.07815278946913806</v>
      </c>
      <c r="H184" t="n">
        <v>-0.003503473509668086</v>
      </c>
      <c r="J184" t="n">
        <v>0.1663052104567458</v>
      </c>
      <c r="K184" t="n">
        <v>0.07976828833424292</v>
      </c>
      <c r="L184" t="n">
        <v>-0.003892879188868594</v>
      </c>
      <c r="M184" t="n">
        <v>0.4059733229257946</v>
      </c>
      <c r="N184" t="n">
        <v>0.07909983545441066</v>
      </c>
      <c r="O184" t="n">
        <v>-0.005021078600237607</v>
      </c>
      <c r="P184" t="n">
        <v>0.6188281701087832</v>
      </c>
      <c r="Q184" t="n">
        <v>0.07755863326010065</v>
      </c>
      <c r="R184" t="n">
        <v>-0.004974394510820213</v>
      </c>
    </row>
    <row r="185">
      <c r="F185" t="n">
        <v>0.05960024551646456</v>
      </c>
      <c r="G185" t="n">
        <v>0.07894221158498793</v>
      </c>
      <c r="H185" t="n">
        <v>-0.003504524656835703</v>
      </c>
      <c r="J185" t="n">
        <v>0.1664214125820882</v>
      </c>
      <c r="K185" t="n">
        <v>0.08057402862044739</v>
      </c>
      <c r="L185" t="n">
        <v>-0.003892879188868594</v>
      </c>
      <c r="M185" t="n">
        <v>0.4064333881218197</v>
      </c>
      <c r="N185" t="n">
        <v>0.07989882369132389</v>
      </c>
      <c r="O185" t="n">
        <v>-0.005021078600237607</v>
      </c>
      <c r="P185" t="n">
        <v>0.6199205660667747</v>
      </c>
      <c r="Q185" t="n">
        <v>0.07834205379808147</v>
      </c>
      <c r="R185" t="n">
        <v>-0.004974394510820213</v>
      </c>
    </row>
    <row r="186">
      <c r="F186" t="n">
        <v>0.05964743644029183</v>
      </c>
      <c r="G186" t="n">
        <v>0.07973163370083781</v>
      </c>
      <c r="H186" t="n">
        <v>-0.003504524656835703</v>
      </c>
      <c r="J186" t="n">
        <v>0.1666434590304697</v>
      </c>
      <c r="K186" t="n">
        <v>0.08137976890665187</v>
      </c>
      <c r="L186" t="n">
        <v>-0.003892879188868594</v>
      </c>
      <c r="M186" t="n">
        <v>0.4069454233853136</v>
      </c>
      <c r="N186" t="n">
        <v>0.08069781192823713</v>
      </c>
      <c r="O186" t="n">
        <v>-0.005021078600237607</v>
      </c>
      <c r="P186" t="n">
        <v>0.6205555289468918</v>
      </c>
      <c r="Q186" t="n">
        <v>0.07912547433606228</v>
      </c>
      <c r="R186" t="n">
        <v>-0.004974394510820213</v>
      </c>
    </row>
    <row r="187">
      <c r="F187" t="n">
        <v>0.05969529260742691</v>
      </c>
      <c r="G187" t="n">
        <v>0.0805210558166877</v>
      </c>
      <c r="H187" t="n">
        <v>-0.003246348801644117</v>
      </c>
      <c r="J187" t="n">
        <v>0.1668420369160919</v>
      </c>
      <c r="K187" t="n">
        <v>0.08218550919285633</v>
      </c>
      <c r="L187" t="n">
        <v>-0.003892879188868594</v>
      </c>
      <c r="M187" t="n">
        <v>0.4073400574803678</v>
      </c>
      <c r="N187" t="n">
        <v>0.08149680016515037</v>
      </c>
      <c r="O187" t="n">
        <v>-0.005021078600237607</v>
      </c>
      <c r="P187" t="n">
        <v>0.6215158158692512</v>
      </c>
      <c r="Q187" t="n">
        <v>0.0799088948740431</v>
      </c>
      <c r="R187" t="n">
        <v>-0.004974394510820213</v>
      </c>
    </row>
    <row r="188">
      <c r="F188" t="n">
        <v>0.05972746837951881</v>
      </c>
      <c r="G188" t="n">
        <v>0.08131047793253758</v>
      </c>
      <c r="H188" t="n">
        <v>-0.003246348801644117</v>
      </c>
      <c r="J188" t="n">
        <v>0.1669764643095922</v>
      </c>
      <c r="K188" t="n">
        <v>0.08299124947906082</v>
      </c>
      <c r="L188" t="n">
        <v>-0.003887951575840243</v>
      </c>
      <c r="M188" t="n">
        <v>0.4077820499199969</v>
      </c>
      <c r="N188" t="n">
        <v>0.08229578840206361</v>
      </c>
      <c r="O188" t="n">
        <v>-0.005109939693062733</v>
      </c>
      <c r="P188" t="n">
        <v>0.6224532377047615</v>
      </c>
      <c r="Q188" t="n">
        <v>0.08069231541202392</v>
      </c>
      <c r="R188" t="n">
        <v>-0.005083429802027026</v>
      </c>
    </row>
    <row r="189">
      <c r="F189" t="n">
        <v>0.05978536579041685</v>
      </c>
      <c r="G189" t="n">
        <v>0.08209990004838745</v>
      </c>
      <c r="H189" t="n">
        <v>-0.003246348801644117</v>
      </c>
      <c r="J189" t="n">
        <v>0.1671339667999709</v>
      </c>
      <c r="K189" t="n">
        <v>0.08379698976526528</v>
      </c>
      <c r="L189" t="n">
        <v>-0.003887951575840243</v>
      </c>
      <c r="M189" t="n">
        <v>0.4080459125667061</v>
      </c>
      <c r="N189" t="n">
        <v>0.08309477663897685</v>
      </c>
      <c r="O189" t="n">
        <v>-0.005109939693062733</v>
      </c>
      <c r="P189" t="n">
        <v>0.6232801845710489</v>
      </c>
      <c r="Q189" t="n">
        <v>0.08147573595000472</v>
      </c>
      <c r="R189" t="n">
        <v>-0.005083429802027026</v>
      </c>
    </row>
    <row r="190">
      <c r="F190" t="n">
        <v>0.05984440371917972</v>
      </c>
      <c r="G190" t="n">
        <v>0.08288932216423733</v>
      </c>
      <c r="H190" t="n">
        <v>-0.003246024199224194</v>
      </c>
      <c r="J190" t="n">
        <v>0.1673361811612103</v>
      </c>
      <c r="K190" t="n">
        <v>0.08460273005146976</v>
      </c>
      <c r="L190" t="n">
        <v>-0.003887951575840243</v>
      </c>
      <c r="M190" t="n">
        <v>0.4084090083685173</v>
      </c>
      <c r="N190" t="n">
        <v>0.08389376487589009</v>
      </c>
      <c r="O190" t="n">
        <v>-0.005109939693062733</v>
      </c>
      <c r="P190" t="n">
        <v>0.6240880722616605</v>
      </c>
      <c r="Q190" t="n">
        <v>0.08225915648798554</v>
      </c>
      <c r="R190" t="n">
        <v>-0.005083429802027026</v>
      </c>
    </row>
    <row r="191">
      <c r="F191" t="n">
        <v>0.05987994075911995</v>
      </c>
      <c r="G191" t="n">
        <v>0.08367874428008722</v>
      </c>
      <c r="H191" t="n">
        <v>-0.003246024199224194</v>
      </c>
      <c r="J191" t="n">
        <v>0.1675613140554065</v>
      </c>
      <c r="K191" t="n">
        <v>0.08540847033767424</v>
      </c>
      <c r="L191" t="n">
        <v>-0.003887951575840243</v>
      </c>
      <c r="M191" t="n">
        <v>0.4085164279467552</v>
      </c>
      <c r="N191" t="n">
        <v>0.08469275311280333</v>
      </c>
      <c r="O191" t="n">
        <v>-0.005109939693062733</v>
      </c>
      <c r="P191" t="n">
        <v>0.6248894047812189</v>
      </c>
      <c r="Q191" t="n">
        <v>0.08304257702596636</v>
      </c>
      <c r="R191" t="n">
        <v>-0.005083429802027026</v>
      </c>
    </row>
    <row r="192">
      <c r="F192" t="n">
        <v>0.05995825209531112</v>
      </c>
      <c r="G192" t="n">
        <v>0.08446816639593709</v>
      </c>
      <c r="H192" t="n">
        <v>-0.003080677927091981</v>
      </c>
      <c r="J192" t="n">
        <v>0.1677439602532421</v>
      </c>
      <c r="K192" t="n">
        <v>0.08621421062387871</v>
      </c>
      <c r="L192" t="n">
        <v>-0.003858206597885664</v>
      </c>
      <c r="M192" t="n">
        <v>0.4088914713521196</v>
      </c>
      <c r="N192" t="n">
        <v>0.08549174134971657</v>
      </c>
      <c r="O192" t="n">
        <v>-0.005078465708949926</v>
      </c>
      <c r="P192" t="n">
        <v>0.6255972166836224</v>
      </c>
      <c r="Q192" t="n">
        <v>0.08382599756394718</v>
      </c>
      <c r="R192" t="n">
        <v>-0.005049505134309415</v>
      </c>
    </row>
    <row r="193">
      <c r="F193" t="n">
        <v>0.06000508616250516</v>
      </c>
      <c r="G193" t="n">
        <v>0.08525758851178697</v>
      </c>
      <c r="H193" t="n">
        <v>-0.003081602222899689</v>
      </c>
      <c r="J193" t="n">
        <v>0.1678838599936194</v>
      </c>
      <c r="K193" t="n">
        <v>0.08701995091008319</v>
      </c>
      <c r="L193" t="n">
        <v>-0.003858206597885664</v>
      </c>
      <c r="M193" t="n">
        <v>0.409087769254021</v>
      </c>
      <c r="N193" t="n">
        <v>0.0862907295866298</v>
      </c>
      <c r="O193" t="n">
        <v>-0.005078465708949926</v>
      </c>
      <c r="P193" t="n">
        <v>0.626298748630966</v>
      </c>
      <c r="Q193" t="n">
        <v>0.084609418101928</v>
      </c>
      <c r="R193" t="n">
        <v>-0.005049505134309415</v>
      </c>
    </row>
    <row r="194">
      <c r="F194" t="n">
        <v>0.06005387286986096</v>
      </c>
      <c r="G194" t="n">
        <v>0.08604701062763685</v>
      </c>
      <c r="H194" t="n">
        <v>-0.003080677927091981</v>
      </c>
      <c r="J194" t="n">
        <v>0.1681115933672034</v>
      </c>
      <c r="K194" t="n">
        <v>0.08782569119628766</v>
      </c>
      <c r="L194" t="n">
        <v>-0.003858206597885664</v>
      </c>
      <c r="M194" t="n">
        <v>0.4092734037467757</v>
      </c>
      <c r="N194" t="n">
        <v>0.08708971782354305</v>
      </c>
      <c r="O194" t="n">
        <v>-0.005078465708949926</v>
      </c>
      <c r="P194" t="n">
        <v>0.6273447089926635</v>
      </c>
      <c r="Q194" t="n">
        <v>0.08539283863990881</v>
      </c>
      <c r="R194" t="n">
        <v>-0.005049505134309415</v>
      </c>
    </row>
    <row r="195">
      <c r="F195" t="n">
        <v>0.06011308405749181</v>
      </c>
      <c r="G195" t="n">
        <v>0.08683643274348674</v>
      </c>
      <c r="H195" t="n">
        <v>-0.003080677927091981</v>
      </c>
      <c r="J195" t="n">
        <v>0.168230804043875</v>
      </c>
      <c r="K195" t="n">
        <v>0.08863143148249213</v>
      </c>
      <c r="L195" t="n">
        <v>-0.003858206597885664</v>
      </c>
      <c r="M195" t="n">
        <v>0.4092810841337967</v>
      </c>
      <c r="N195" t="n">
        <v>0.08788870606045629</v>
      </c>
      <c r="O195" t="n">
        <v>-0.005078465708949926</v>
      </c>
      <c r="P195" t="n">
        <v>0.628033513650024</v>
      </c>
      <c r="Q195" t="n">
        <v>0.08617625917788962</v>
      </c>
      <c r="R195" t="n">
        <v>-0.005049505134309415</v>
      </c>
    </row>
    <row r="196">
      <c r="F196" t="n">
        <v>0.06019090003330101</v>
      </c>
      <c r="G196" t="n">
        <v>0.0876258548593366</v>
      </c>
      <c r="H196" t="n">
        <v>-0.00298216444458232</v>
      </c>
      <c r="J196" t="n">
        <v>0.168459502170837</v>
      </c>
      <c r="K196" t="n">
        <v>0.0894371717686966</v>
      </c>
      <c r="L196" t="n">
        <v>-0.003802601125947712</v>
      </c>
      <c r="M196" t="n">
        <v>0.4095587738575422</v>
      </c>
      <c r="N196" t="n">
        <v>0.08868769429736952</v>
      </c>
      <c r="O196" t="n">
        <v>-0.004951309671928873</v>
      </c>
      <c r="P196" t="n">
        <v>0.6286276863260098</v>
      </c>
      <c r="Q196" t="n">
        <v>0.08695967971587044</v>
      </c>
      <c r="R196" t="n">
        <v>-0.004940152014040985</v>
      </c>
    </row>
    <row r="197">
      <c r="F197" t="n">
        <v>0.06025402478354584</v>
      </c>
      <c r="G197" t="n">
        <v>0.08841527697518649</v>
      </c>
      <c r="H197" t="n">
        <v>-0.002982462661026778</v>
      </c>
      <c r="J197" t="n">
        <v>0.1686447791622169</v>
      </c>
      <c r="K197" t="n">
        <v>0.09024291205490108</v>
      </c>
      <c r="L197" t="n">
        <v>-0.003802601125947712</v>
      </c>
      <c r="M197" t="n">
        <v>0.4097154649079006</v>
      </c>
      <c r="N197" t="n">
        <v>0.08948668253428277</v>
      </c>
      <c r="O197" t="n">
        <v>-0.004951309671928873</v>
      </c>
      <c r="P197" t="n">
        <v>0.6296545260654141</v>
      </c>
      <c r="Q197" t="n">
        <v>0.08774310025385125</v>
      </c>
      <c r="R197" t="n">
        <v>-0.004940152014040985</v>
      </c>
    </row>
    <row r="198">
      <c r="F198" t="n">
        <v>0.06031059578240555</v>
      </c>
      <c r="G198" t="n">
        <v>0.08920469909103637</v>
      </c>
      <c r="H198" t="n">
        <v>-0.00298216444458232</v>
      </c>
      <c r="J198" t="n">
        <v>0.1688520161590151</v>
      </c>
      <c r="K198" t="n">
        <v>0.09104865234110555</v>
      </c>
      <c r="L198" t="n">
        <v>-0.003802601125947712</v>
      </c>
      <c r="M198" t="n">
        <v>0.4099195158016007</v>
      </c>
      <c r="N198" t="n">
        <v>0.09028567077119599</v>
      </c>
      <c r="O198" t="n">
        <v>-0.004951309671928873</v>
      </c>
      <c r="P198" t="n">
        <v>0.6301467517639011</v>
      </c>
      <c r="Q198" t="n">
        <v>0.08852652079183207</v>
      </c>
      <c r="R198" t="n">
        <v>-0.004940152014040985</v>
      </c>
    </row>
    <row r="199">
      <c r="F199" t="n">
        <v>0.06036877504773767</v>
      </c>
      <c r="G199" t="n">
        <v>0.08999412120688625</v>
      </c>
      <c r="H199" t="n">
        <v>-0.002981866228137861</v>
      </c>
      <c r="J199" t="n">
        <v>0.1689935211224554</v>
      </c>
      <c r="K199" t="n">
        <v>0.09185439262731003</v>
      </c>
      <c r="L199" t="n">
        <v>-0.003802601125947712</v>
      </c>
      <c r="M199" t="n">
        <v>0.4100594893800763</v>
      </c>
      <c r="N199" t="n">
        <v>0.09108465900810925</v>
      </c>
      <c r="O199" t="n">
        <v>-0.004951309671928873</v>
      </c>
      <c r="P199" t="n">
        <v>0.630895732995562</v>
      </c>
      <c r="Q199" t="n">
        <v>0.08930994132981289</v>
      </c>
      <c r="R199" t="n">
        <v>-0.004940152014040985</v>
      </c>
    </row>
    <row r="200">
      <c r="F200" t="n">
        <v>0.06042843041409565</v>
      </c>
      <c r="G200" t="n">
        <v>0.09078354332273612</v>
      </c>
      <c r="H200" t="n">
        <v>-0.002896685971559376</v>
      </c>
      <c r="J200" t="n">
        <v>0.1691566486616115</v>
      </c>
      <c r="K200" t="n">
        <v>0.09266013291351449</v>
      </c>
      <c r="L200" t="n">
        <v>-0.003725696305202156</v>
      </c>
      <c r="M200" t="n">
        <v>0.4101358540173839</v>
      </c>
      <c r="N200" t="n">
        <v>0.09188364724502247</v>
      </c>
      <c r="O200" t="n">
        <v>-0.004743196710447102</v>
      </c>
      <c r="P200" t="n">
        <v>0.6319019826693425</v>
      </c>
      <c r="Q200" t="n">
        <v>0.09009336186779369</v>
      </c>
      <c r="R200" t="n">
        <v>-0.004768846852607075</v>
      </c>
    </row>
    <row r="201">
      <c r="F201" t="n">
        <v>0.0604977571819942</v>
      </c>
      <c r="G201" t="n">
        <v>0.09157296543858601</v>
      </c>
      <c r="H201" t="n">
        <v>-0.002897265308753688</v>
      </c>
      <c r="J201" t="n">
        <v>0.1693413041761953</v>
      </c>
      <c r="K201" t="n">
        <v>0.09346587319971898</v>
      </c>
      <c r="L201" t="n">
        <v>-0.003725696305202156</v>
      </c>
      <c r="M201" t="n">
        <v>0.4102051030554855</v>
      </c>
      <c r="N201" t="n">
        <v>0.09268263548193571</v>
      </c>
      <c r="O201" t="n">
        <v>-0.004743196710447102</v>
      </c>
      <c r="P201" t="n">
        <v>0.6323717865182412</v>
      </c>
      <c r="Q201" t="n">
        <v>0.09087678240577451</v>
      </c>
      <c r="R201" t="n">
        <v>-0.004768846852607075</v>
      </c>
    </row>
    <row r="202">
      <c r="F202" t="n">
        <v>0.06057664445929976</v>
      </c>
      <c r="G202" t="n">
        <v>0.09236238755443589</v>
      </c>
      <c r="H202" t="n">
        <v>-0.002897265308753688</v>
      </c>
      <c r="J202" t="n">
        <v>0.1695913023516838</v>
      </c>
      <c r="K202" t="n">
        <v>0.09427161348592344</v>
      </c>
      <c r="L202" t="n">
        <v>-0.003725696305202156</v>
      </c>
      <c r="M202" t="n">
        <v>0.4104358460111682</v>
      </c>
      <c r="N202" t="n">
        <v>0.09348162371884897</v>
      </c>
      <c r="O202" t="n">
        <v>-0.004743196710447102</v>
      </c>
      <c r="P202" t="n">
        <v>0.6332751737938522</v>
      </c>
      <c r="Q202" t="n">
        <v>0.09166020294375532</v>
      </c>
      <c r="R202" t="n">
        <v>-0.004768846852607075</v>
      </c>
    </row>
    <row r="203">
      <c r="F203" t="n">
        <v>0.06064829879382937</v>
      </c>
      <c r="G203" t="n">
        <v>0.09315180967028576</v>
      </c>
      <c r="H203" t="n">
        <v>-0.002897265308753688</v>
      </c>
      <c r="J203" t="n">
        <v>0.1697089003542189</v>
      </c>
      <c r="K203" t="n">
        <v>0.09507735377212793</v>
      </c>
      <c r="L203" t="n">
        <v>-0.00362975853576926</v>
      </c>
      <c r="M203" t="n">
        <v>0.410492434576872</v>
      </c>
      <c r="N203" t="n">
        <v>0.09428061195576219</v>
      </c>
      <c r="O203" t="n">
        <v>-0.004743196710447102</v>
      </c>
      <c r="P203" t="n">
        <v>0.6339059440930433</v>
      </c>
      <c r="Q203" t="n">
        <v>0.09244362348173614</v>
      </c>
      <c r="R203" t="n">
        <v>-0.004768846852607075</v>
      </c>
    </row>
    <row r="204">
      <c r="F204" t="n">
        <v>0.06072926480303908</v>
      </c>
      <c r="G204" t="n">
        <v>0.09394123178613564</v>
      </c>
      <c r="H204" t="n">
        <v>-0.002825111203979117</v>
      </c>
      <c r="J204" t="n">
        <v>0.1699135320103146</v>
      </c>
      <c r="K204" t="n">
        <v>0.0958830940583324</v>
      </c>
      <c r="L204" t="n">
        <v>-0.00362975853576926</v>
      </c>
      <c r="M204" t="n">
        <v>0.4104873880665297</v>
      </c>
      <c r="N204" t="n">
        <v>0.09507960019267543</v>
      </c>
      <c r="O204" t="n">
        <v>-0.004474764953107923</v>
      </c>
      <c r="P204" t="n">
        <v>0.6347940616939165</v>
      </c>
      <c r="Q204" t="n">
        <v>0.09322704401971696</v>
      </c>
      <c r="R204" t="n">
        <v>-0.004546726861431091</v>
      </c>
    </row>
    <row r="205">
      <c r="F205" t="n">
        <v>0.06080272034667365</v>
      </c>
      <c r="G205" t="n">
        <v>0.09473065390198553</v>
      </c>
      <c r="H205" t="n">
        <v>-0.002824546294720173</v>
      </c>
      <c r="J205" t="n">
        <v>0.1700732088622334</v>
      </c>
      <c r="K205" t="n">
        <v>0.09668883434453686</v>
      </c>
      <c r="L205" t="n">
        <v>-0.00362975853576926</v>
      </c>
      <c r="M205" t="n">
        <v>0.4107015105251951</v>
      </c>
      <c r="N205" t="n">
        <v>0.09587858842958867</v>
      </c>
      <c r="O205" t="n">
        <v>-0.004474764953107923</v>
      </c>
      <c r="P205" t="n">
        <v>0.6353202764186664</v>
      </c>
      <c r="Q205" t="n">
        <v>0.09401046455769776</v>
      </c>
      <c r="R205" t="n">
        <v>-0.004546726861431091</v>
      </c>
    </row>
    <row r="206">
      <c r="F206" t="n">
        <v>0.06086014804203473</v>
      </c>
      <c r="G206" t="n">
        <v>0.0955200760178354</v>
      </c>
      <c r="H206" t="n">
        <v>-0.002824546294720173</v>
      </c>
      <c r="J206" t="n">
        <v>0.1702978099457794</v>
      </c>
      <c r="K206" t="n">
        <v>0.09749457463074135</v>
      </c>
      <c r="L206" t="n">
        <v>-0.00362975853576926</v>
      </c>
      <c r="M206" t="n">
        <v>0.41085506053635</v>
      </c>
      <c r="N206" t="n">
        <v>0.09667757666650191</v>
      </c>
      <c r="O206" t="n">
        <v>-0.004474764953107923</v>
      </c>
      <c r="P206" t="n">
        <v>0.6359265958211825</v>
      </c>
      <c r="Q206" t="n">
        <v>0.09479388509567858</v>
      </c>
      <c r="R206" t="n">
        <v>-0.004546726861431091</v>
      </c>
    </row>
    <row r="207">
      <c r="F207" t="n">
        <v>0.06095159811967751</v>
      </c>
      <c r="G207" t="n">
        <v>0.09630949813368528</v>
      </c>
      <c r="H207" t="n">
        <v>-0.002824546294720173</v>
      </c>
      <c r="J207" t="n">
        <v>0.1704550737654349</v>
      </c>
      <c r="K207" t="n">
        <v>0.09830031491694581</v>
      </c>
      <c r="L207" t="n">
        <v>-0.00362975853576926</v>
      </c>
      <c r="M207" t="n">
        <v>0.4107802670024959</v>
      </c>
      <c r="N207" t="n">
        <v>0.09747656490341516</v>
      </c>
      <c r="O207" t="n">
        <v>-0.004161417326216404</v>
      </c>
      <c r="P207" t="n">
        <v>0.6368790801716436</v>
      </c>
      <c r="Q207" t="n">
        <v>0.0955773056336594</v>
      </c>
      <c r="R207" t="n">
        <v>-0.004546726861431091</v>
      </c>
    </row>
    <row r="208">
      <c r="F208" t="n">
        <v>0.06100999965291148</v>
      </c>
      <c r="G208" t="n">
        <v>0.09709892024953516</v>
      </c>
      <c r="H208" t="n">
        <v>-0.002760551140314815</v>
      </c>
      <c r="J208" t="n">
        <v>0.1706329423824566</v>
      </c>
      <c r="K208" t="n">
        <v>0.0991060552031503</v>
      </c>
      <c r="L208" t="n">
        <v>-0.003518540010693608</v>
      </c>
      <c r="M208" t="n">
        <v>0.4108701797108669</v>
      </c>
      <c r="N208" t="n">
        <v>0.09827555314032839</v>
      </c>
      <c r="O208" t="n">
        <v>-0.004161417326216404</v>
      </c>
      <c r="P208" t="n">
        <v>0.6375572186061492</v>
      </c>
      <c r="Q208" t="n">
        <v>0.09636072617164021</v>
      </c>
      <c r="R208" t="n">
        <v>-0.004285862788728748</v>
      </c>
    </row>
    <row r="209">
      <c r="F209" t="n">
        <v>0.06111060629245631</v>
      </c>
      <c r="G209" t="n">
        <v>0.09788834236538504</v>
      </c>
      <c r="H209" t="n">
        <v>-0.002759999085292255</v>
      </c>
      <c r="J209" t="n">
        <v>0.1708533998709202</v>
      </c>
      <c r="K209" t="n">
        <v>0.09991179548935476</v>
      </c>
      <c r="L209" t="n">
        <v>-0.003518540010693608</v>
      </c>
      <c r="M209" t="n">
        <v>0.4109570860435484</v>
      </c>
      <c r="N209" t="n">
        <v>0.09907454137724163</v>
      </c>
      <c r="O209" t="n">
        <v>-0.004161417326216404</v>
      </c>
      <c r="P209" t="n">
        <v>0.6382266544423244</v>
      </c>
      <c r="Q209" t="n">
        <v>0.09714414670962103</v>
      </c>
      <c r="R209" t="n">
        <v>-0.004285862788728748</v>
      </c>
    </row>
    <row r="210">
      <c r="F210" t="n">
        <v>0.06117785591232237</v>
      </c>
      <c r="G210" t="n">
        <v>0.09867776448123493</v>
      </c>
      <c r="H210" t="n">
        <v>-0.002760275112803535</v>
      </c>
      <c r="J210" t="n">
        <v>0.171005908873769</v>
      </c>
      <c r="K210" t="n">
        <v>0.1007175357755592</v>
      </c>
      <c r="L210" t="n">
        <v>-0.003518540010693608</v>
      </c>
      <c r="M210" t="n">
        <v>0.4110414962562121</v>
      </c>
      <c r="N210" t="n">
        <v>0.09987352961415487</v>
      </c>
      <c r="O210" t="n">
        <v>-0.004161417326216404</v>
      </c>
      <c r="P210" t="n">
        <v>0.6387983554901374</v>
      </c>
      <c r="Q210" t="n">
        <v>0.09792756724760183</v>
      </c>
      <c r="R210" t="n">
        <v>-0.004285862788728748</v>
      </c>
    </row>
    <row r="211">
      <c r="F211" t="n">
        <v>0.06125353265705501</v>
      </c>
      <c r="G211" t="n">
        <v>0.0994671865970848</v>
      </c>
      <c r="H211" t="n">
        <v>-0.002759999085292255</v>
      </c>
      <c r="J211" t="n">
        <v>0.1711343939444176</v>
      </c>
      <c r="K211" t="n">
        <v>0.1015232760617637</v>
      </c>
      <c r="L211" t="n">
        <v>-0.003518540010693608</v>
      </c>
      <c r="M211" t="n">
        <v>0.4112361566122509</v>
      </c>
      <c r="N211" t="n">
        <v>0.1006725178510681</v>
      </c>
      <c r="O211" t="n">
        <v>-0.004161417326216404</v>
      </c>
      <c r="P211" t="n">
        <v>0.639360901173139</v>
      </c>
      <c r="Q211" t="n">
        <v>0.09871098778558265</v>
      </c>
      <c r="R211" t="n">
        <v>-0.004285862788728748</v>
      </c>
    </row>
    <row r="212">
      <c r="F212" t="n">
        <v>0.0613123008814232</v>
      </c>
      <c r="G212" t="n">
        <v>0.1002566087129347</v>
      </c>
      <c r="H212" t="n">
        <v>-0.002705163459423965</v>
      </c>
      <c r="J212" t="n">
        <v>0.1713271851359954</v>
      </c>
      <c r="K212" t="n">
        <v>0.1023290163479682</v>
      </c>
      <c r="L212" t="n">
        <v>-0.003395022483902603</v>
      </c>
      <c r="M212" t="n">
        <v>0.4113171215432605</v>
      </c>
      <c r="N212" t="n">
        <v>0.1014715060879813</v>
      </c>
      <c r="O212" t="n">
        <v>-0.003821474122785566</v>
      </c>
      <c r="P212" t="n">
        <v>0.6399141330050979</v>
      </c>
      <c r="Q212" t="n">
        <v>0.09949440832356347</v>
      </c>
      <c r="R212" t="n">
        <v>-0.003997010738674132</v>
      </c>
    </row>
    <row r="213">
      <c r="F213" t="n">
        <v>0.06138764931202313</v>
      </c>
      <c r="G213" t="n">
        <v>0.1010460308287846</v>
      </c>
      <c r="H213" t="n">
        <v>-0.002705163459423965</v>
      </c>
      <c r="J213" t="n">
        <v>0.1714735373505908</v>
      </c>
      <c r="K213" t="n">
        <v>0.1031347566341727</v>
      </c>
      <c r="L213" t="n">
        <v>-0.003395022483902603</v>
      </c>
      <c r="M213" t="n">
        <v>0.411340986829494</v>
      </c>
      <c r="N213" t="n">
        <v>0.1022704943248946</v>
      </c>
      <c r="O213" t="n">
        <v>-0.003821474122785566</v>
      </c>
      <c r="P213" t="n">
        <v>0.6405469561662429</v>
      </c>
      <c r="Q213" t="n">
        <v>0.1002778288615443</v>
      </c>
      <c r="R213" t="n">
        <v>-0.003997010738674132</v>
      </c>
    </row>
    <row r="214">
      <c r="F214" t="n">
        <v>0.06146264363386238</v>
      </c>
      <c r="G214" t="n">
        <v>0.1018354529446344</v>
      </c>
      <c r="H214" t="n">
        <v>-0.002705163459423965</v>
      </c>
      <c r="J214" t="n">
        <v>0.1717061971228968</v>
      </c>
      <c r="K214" t="n">
        <v>0.1039404969203771</v>
      </c>
      <c r="L214" t="n">
        <v>-0.003395022483902603</v>
      </c>
      <c r="M214" t="n">
        <v>0.4115328071770407</v>
      </c>
      <c r="N214" t="n">
        <v>0.1030694825618078</v>
      </c>
      <c r="O214" t="n">
        <v>-0.003821474122785566</v>
      </c>
      <c r="P214" t="n">
        <v>0.6414376511930364</v>
      </c>
      <c r="Q214" t="n">
        <v>0.1010612493995251</v>
      </c>
      <c r="R214" t="n">
        <v>-0.003997010738674132</v>
      </c>
    </row>
    <row r="215">
      <c r="F215" t="n">
        <v>0.06153715216786623</v>
      </c>
      <c r="G215" t="n">
        <v>0.1026248750604843</v>
      </c>
      <c r="H215" t="n">
        <v>-0.002654113042670159</v>
      </c>
      <c r="J215" t="n">
        <v>0.1718699335463822</v>
      </c>
      <c r="K215" t="n">
        <v>0.1047462372065816</v>
      </c>
      <c r="L215" t="n">
        <v>-0.003395022483902603</v>
      </c>
      <c r="M215" t="n">
        <v>0.4114439644677669</v>
      </c>
      <c r="N215" t="n">
        <v>0.1038684707987211</v>
      </c>
      <c r="O215" t="n">
        <v>-0.003821474122785566</v>
      </c>
      <c r="P215" t="n">
        <v>0.6419622980550306</v>
      </c>
      <c r="Q215" t="n">
        <v>0.1018446699375059</v>
      </c>
      <c r="R215" t="n">
        <v>-0.003997010738674132</v>
      </c>
    </row>
    <row r="216">
      <c r="F216" t="n">
        <v>0.06163635949403108</v>
      </c>
      <c r="G216" t="n">
        <v>0.1034142971763342</v>
      </c>
      <c r="H216" t="n">
        <v>-0.002653847684437538</v>
      </c>
      <c r="J216" t="n">
        <v>0.1720310451017916</v>
      </c>
      <c r="K216" t="n">
        <v>0.1055519774927861</v>
      </c>
      <c r="L216" t="n">
        <v>-0.003261202368494691</v>
      </c>
      <c r="M216" t="n">
        <v>0.4116925874108334</v>
      </c>
      <c r="N216" t="n">
        <v>0.1046674590356343</v>
      </c>
      <c r="O216" t="n">
        <v>-0.003473488119211259</v>
      </c>
      <c r="P216" t="n">
        <v>0.6424769928512316</v>
      </c>
      <c r="Q216" t="n">
        <v>0.1026280904754867</v>
      </c>
      <c r="R216" t="n">
        <v>-0.00369263798257024</v>
      </c>
    </row>
    <row r="217">
      <c r="F217" t="n">
        <v>0.06169263122401605</v>
      </c>
      <c r="G217" t="n">
        <v>0.1042037192921841</v>
      </c>
      <c r="H217" t="n">
        <v>-0.002653582326204918</v>
      </c>
      <c r="J217" t="n">
        <v>0.1721671670685366</v>
      </c>
      <c r="K217" t="n">
        <v>0.1063577177789905</v>
      </c>
      <c r="L217" t="n">
        <v>-0.003261202368494691</v>
      </c>
      <c r="M217" t="n">
        <v>0.4117738363119727</v>
      </c>
      <c r="N217" t="n">
        <v>0.1054664472725475</v>
      </c>
      <c r="O217" t="n">
        <v>-0.003473488119211259</v>
      </c>
      <c r="P217" t="n">
        <v>0.6431601915141073</v>
      </c>
      <c r="Q217" t="n">
        <v>0.1034115110134675</v>
      </c>
      <c r="R217" t="n">
        <v>-0.00369263798257024</v>
      </c>
    </row>
    <row r="218">
      <c r="F218" t="n">
        <v>0.06175644625211793</v>
      </c>
      <c r="G218" t="n">
        <v>0.104993141408034</v>
      </c>
      <c r="H218" t="n">
        <v>-0.002653847684437538</v>
      </c>
      <c r="J218" t="n">
        <v>0.1722781026072658</v>
      </c>
      <c r="K218" t="n">
        <v>0.107163458065195</v>
      </c>
      <c r="L218" t="n">
        <v>-0.003261202368494691</v>
      </c>
      <c r="M218" t="n">
        <v>0.4117443227497422</v>
      </c>
      <c r="N218" t="n">
        <v>0.1062654355094608</v>
      </c>
      <c r="O218" t="n">
        <v>-0.003473488119211259</v>
      </c>
      <c r="P218" t="n">
        <v>0.6435652587954943</v>
      </c>
      <c r="Q218" t="n">
        <v>0.1041949315514484</v>
      </c>
      <c r="R218" t="n">
        <v>-0.00369263798257024</v>
      </c>
    </row>
    <row r="219">
      <c r="F219" t="n">
        <v>0.06185307610508683</v>
      </c>
      <c r="G219" t="n">
        <v>0.1057825635238838</v>
      </c>
      <c r="H219" t="n">
        <v>-0.002653847684437538</v>
      </c>
      <c r="J219" t="n">
        <v>0.1724303925149189</v>
      </c>
      <c r="K219" t="n">
        <v>0.1079691983513995</v>
      </c>
      <c r="L219" t="n">
        <v>-0.003121737109955152</v>
      </c>
      <c r="M219" t="n">
        <v>0.411941603726555</v>
      </c>
      <c r="N219" t="n">
        <v>0.107064423746374</v>
      </c>
      <c r="O219" t="n">
        <v>-0.003473488119211259</v>
      </c>
      <c r="P219" t="n">
        <v>0.6442280511386622</v>
      </c>
      <c r="Q219" t="n">
        <v>0.1049783520894292</v>
      </c>
      <c r="R219" t="n">
        <v>-0.00369263798257024</v>
      </c>
    </row>
    <row r="220">
      <c r="F220" t="n">
        <v>0.06192320154721855</v>
      </c>
      <c r="G220" t="n">
        <v>0.1065719856397337</v>
      </c>
      <c r="H220" t="n">
        <v>-0.002604577818123235</v>
      </c>
      <c r="J220" t="n">
        <v>0.1726017177924881</v>
      </c>
      <c r="K220" t="n">
        <v>0.108774938637604</v>
      </c>
      <c r="L220" t="n">
        <v>-0.003121737109955152</v>
      </c>
      <c r="M220" t="n">
        <v>0.4118605680296137</v>
      </c>
      <c r="N220" t="n">
        <v>0.1078634119832873</v>
      </c>
      <c r="O220" t="n">
        <v>-0.003134795244823572</v>
      </c>
      <c r="P220" t="n">
        <v>0.6447910038585557</v>
      </c>
      <c r="Q220" t="n">
        <v>0.10576177262741</v>
      </c>
      <c r="R220" t="n">
        <v>-0.00338395682209304</v>
      </c>
    </row>
    <row r="221">
      <c r="F221" t="n">
        <v>0.06198357642923308</v>
      </c>
      <c r="G221" t="n">
        <v>0.1073614077555836</v>
      </c>
      <c r="H221" t="n">
        <v>-0.002604838301953431</v>
      </c>
      <c r="J221" t="n">
        <v>0.1727474224866115</v>
      </c>
      <c r="K221" t="n">
        <v>0.1095806789238084</v>
      </c>
      <c r="L221" t="n">
        <v>-0.003121737109955152</v>
      </c>
      <c r="M221" t="n">
        <v>0.4120635992761131</v>
      </c>
      <c r="N221" t="n">
        <v>0.1086624002202005</v>
      </c>
      <c r="O221" t="n">
        <v>-0.003134795244823572</v>
      </c>
      <c r="P221" t="n">
        <v>0.6455223898725067</v>
      </c>
      <c r="Q221" t="n">
        <v>0.1065451931653908</v>
      </c>
      <c r="R221" t="n">
        <v>-0.00338395682209304</v>
      </c>
    </row>
    <row r="222">
      <c r="F222" t="n">
        <v>0.06205101091984601</v>
      </c>
      <c r="G222" t="n">
        <v>0.1081508298714335</v>
      </c>
      <c r="H222" t="n">
        <v>-0.002604838301953431</v>
      </c>
      <c r="J222" t="n">
        <v>0.1728896016657751</v>
      </c>
      <c r="K222" t="n">
        <v>0.1103864192100129</v>
      </c>
      <c r="L222" t="n">
        <v>-0.003121737109955152</v>
      </c>
      <c r="M222" t="n">
        <v>0.412101664677707</v>
      </c>
      <c r="N222" t="n">
        <v>0.1094613884571137</v>
      </c>
      <c r="O222" t="n">
        <v>-0.003134795244823572</v>
      </c>
      <c r="P222" t="n">
        <v>0.6459744304626528</v>
      </c>
      <c r="Q222" t="n">
        <v>0.1073286137033716</v>
      </c>
      <c r="R222" t="n">
        <v>-0.00338395682209304</v>
      </c>
    </row>
    <row r="223">
      <c r="F223" t="n">
        <v>0.06211690588215073</v>
      </c>
      <c r="G223" t="n">
        <v>0.1089402519872834</v>
      </c>
      <c r="H223" t="n">
        <v>-0.002605359269613821</v>
      </c>
      <c r="J223" t="n">
        <v>0.1730504079452</v>
      </c>
      <c r="K223" t="n">
        <v>0.1111921594962174</v>
      </c>
      <c r="L223" t="n">
        <v>-0.003121737109955152</v>
      </c>
      <c r="M223" t="n">
        <v>0.412256288443473</v>
      </c>
      <c r="N223" t="n">
        <v>0.110260376694027</v>
      </c>
      <c r="O223" t="n">
        <v>-0.002823147487473509</v>
      </c>
      <c r="P223" t="n">
        <v>0.6465946880407817</v>
      </c>
      <c r="Q223" t="n">
        <v>0.1081120342413524</v>
      </c>
      <c r="R223" t="n">
        <v>-0.00338395682209304</v>
      </c>
    </row>
    <row r="224">
      <c r="F224" t="n">
        <v>0.06218962367911328</v>
      </c>
      <c r="G224" t="n">
        <v>0.1097296741031332</v>
      </c>
      <c r="H224" t="n">
        <v>-0.002555561107931232</v>
      </c>
      <c r="J224" t="n">
        <v>0.1731404664197843</v>
      </c>
      <c r="K224" t="n">
        <v>0.1119978997824219</v>
      </c>
      <c r="L224" t="n">
        <v>-0.002978024876131175</v>
      </c>
      <c r="M224" t="n">
        <v>0.4124155807437523</v>
      </c>
      <c r="N224" t="n">
        <v>0.1110593649309402</v>
      </c>
      <c r="O224" t="n">
        <v>-0.002823147487473509</v>
      </c>
      <c r="P224" t="n">
        <v>0.64684515545804</v>
      </c>
      <c r="Q224" t="n">
        <v>0.1088954547793332</v>
      </c>
      <c r="R224" t="n">
        <v>-0.003081688296039074</v>
      </c>
    </row>
    <row r="225">
      <c r="F225" t="n">
        <v>0.06223505009034895</v>
      </c>
      <c r="G225" t="n">
        <v>0.1105190962189831</v>
      </c>
      <c r="H225" t="n">
        <v>-0.002555561107931232</v>
      </c>
      <c r="J225" t="n">
        <v>0.1732711548121693</v>
      </c>
      <c r="K225" t="n">
        <v>0.1128036400686264</v>
      </c>
      <c r="L225" t="n">
        <v>-0.002978024876131175</v>
      </c>
      <c r="M225" t="n">
        <v>0.41246757116671</v>
      </c>
      <c r="N225" t="n">
        <v>0.1118583531678534</v>
      </c>
      <c r="O225" t="n">
        <v>-0.002823147487473509</v>
      </c>
      <c r="P225" t="n">
        <v>0.647443012718553</v>
      </c>
      <c r="Q225" t="n">
        <v>0.1096788753173141</v>
      </c>
      <c r="R225" t="n">
        <v>-0.003081688296039074</v>
      </c>
    </row>
    <row r="226">
      <c r="F226" t="n">
        <v>0.0622870238293967</v>
      </c>
      <c r="G226" t="n">
        <v>0.111308518334833</v>
      </c>
      <c r="H226" t="n">
        <v>-0.002555561107931232</v>
      </c>
      <c r="J226" t="n">
        <v>0.1733977173210557</v>
      </c>
      <c r="K226" t="n">
        <v>0.1136093803548308</v>
      </c>
      <c r="L226" t="n">
        <v>-0.002978024876131175</v>
      </c>
      <c r="M226" t="n">
        <v>0.4126377135269634</v>
      </c>
      <c r="N226" t="n">
        <v>0.1126573414047667</v>
      </c>
      <c r="O226" t="n">
        <v>-0.002823147487473509</v>
      </c>
      <c r="P226" t="n">
        <v>0.6479397350773104</v>
      </c>
      <c r="Q226" t="n">
        <v>0.1104622958552949</v>
      </c>
      <c r="R226" t="n">
        <v>-0.003081688296039074</v>
      </c>
    </row>
    <row r="227">
      <c r="F227" t="n">
        <v>0.06235394414078517</v>
      </c>
      <c r="G227" t="n">
        <v>0.1120979404506829</v>
      </c>
      <c r="H227" t="n">
        <v>-0.002505717934724585</v>
      </c>
      <c r="J227" t="n">
        <v>0.173520003766171</v>
      </c>
      <c r="K227" t="n">
        <v>0.1144151206410353</v>
      </c>
      <c r="L227" t="n">
        <v>-0.002832883378454647</v>
      </c>
      <c r="M227" t="n">
        <v>0.412701530307688</v>
      </c>
      <c r="N227" t="n">
        <v>0.1134563296416799</v>
      </c>
      <c r="O227" t="n">
        <v>-0.002823147487473509</v>
      </c>
      <c r="P227" t="n">
        <v>0.6486045397808331</v>
      </c>
      <c r="Q227" t="n">
        <v>0.1112457163932757</v>
      </c>
      <c r="R227" t="n">
        <v>-0.003081688296039074</v>
      </c>
    </row>
    <row r="228">
      <c r="F228" t="n">
        <v>0.06242719590044102</v>
      </c>
      <c r="G228" t="n">
        <v>0.1128873625665327</v>
      </c>
      <c r="H228" t="n">
        <v>-0.002505717934724585</v>
      </c>
      <c r="J228" t="n">
        <v>0.1736378639672424</v>
      </c>
      <c r="K228" t="n">
        <v>0.1152208609272398</v>
      </c>
      <c r="L228" t="n">
        <v>-0.002832883378454647</v>
      </c>
      <c r="M228" t="n">
        <v>0.412884566630385</v>
      </c>
      <c r="N228" t="n">
        <v>0.1142553178785932</v>
      </c>
      <c r="O228" t="n">
        <v>-0.002556041230888988</v>
      </c>
      <c r="P228" t="n">
        <v>0.6488083208858291</v>
      </c>
      <c r="Q228" t="n">
        <v>0.1120291369312565</v>
      </c>
      <c r="R228" t="n">
        <v>-0.002799136471901874</v>
      </c>
    </row>
    <row r="229">
      <c r="F229" t="n">
        <v>0.06245552363934938</v>
      </c>
      <c r="G229" t="n">
        <v>0.1136767846823826</v>
      </c>
      <c r="H229" t="n">
        <v>-0.002505968506518057</v>
      </c>
      <c r="J229" t="n">
        <v>0.1737959024490168</v>
      </c>
      <c r="K229" t="n">
        <v>0.1160266012134442</v>
      </c>
      <c r="L229" t="n">
        <v>-0.002832883378454647</v>
      </c>
      <c r="M229" t="n">
        <v>0.4129622487282705</v>
      </c>
      <c r="N229" t="n">
        <v>0.1150543061155064</v>
      </c>
      <c r="O229" t="n">
        <v>-0.002556041230888988</v>
      </c>
      <c r="P229" t="n">
        <v>0.6492697055949049</v>
      </c>
      <c r="Q229" t="n">
        <v>0.1128125574692373</v>
      </c>
      <c r="R229" t="n">
        <v>-0.002799136471901874</v>
      </c>
    </row>
    <row r="230">
      <c r="F230" t="n">
        <v>0.06251547221890046</v>
      </c>
      <c r="G230" t="n">
        <v>0.1144662067982325</v>
      </c>
      <c r="H230" t="n">
        <v>-0.002505968506518057</v>
      </c>
      <c r="J230" t="n">
        <v>0.1738597049161638</v>
      </c>
      <c r="K230" t="n">
        <v>0.1168323414996487</v>
      </c>
      <c r="L230" t="n">
        <v>-0.002832883378454647</v>
      </c>
      <c r="M230" t="n">
        <v>0.4130476138013657</v>
      </c>
      <c r="N230" t="n">
        <v>0.1158532943524196</v>
      </c>
      <c r="O230" t="n">
        <v>-0.002556041230888988</v>
      </c>
      <c r="P230" t="n">
        <v>0.6497190052584033</v>
      </c>
      <c r="Q230" t="n">
        <v>0.1135959780072181</v>
      </c>
      <c r="R230" t="n">
        <v>-0.002799136471901874</v>
      </c>
    </row>
    <row r="231">
      <c r="F231" t="n">
        <v>0.06256430467661932</v>
      </c>
      <c r="G231" t="n">
        <v>0.1152556289140824</v>
      </c>
      <c r="H231" t="n">
        <v>-0.002505968506518057</v>
      </c>
      <c r="J231" t="n">
        <v>0.1740081824602449</v>
      </c>
      <c r="K231" t="n">
        <v>0.1176380817858532</v>
      </c>
      <c r="L231" t="n">
        <v>-0.002832883378454647</v>
      </c>
      <c r="M231" t="n">
        <v>0.413253809290321</v>
      </c>
      <c r="N231" t="n">
        <v>0.1166522825893329</v>
      </c>
      <c r="O231" t="n">
        <v>-0.002556041230888988</v>
      </c>
      <c r="P231" t="n">
        <v>0.6504261325080968</v>
      </c>
      <c r="Q231" t="n">
        <v>0.114379398545199</v>
      </c>
      <c r="R231" t="n">
        <v>-0.002799136471901874</v>
      </c>
    </row>
    <row r="232">
      <c r="F232" t="n">
        <v>0.06262748822192755</v>
      </c>
      <c r="G232" t="n">
        <v>0.1160450510299323</v>
      </c>
      <c r="H232" t="n">
        <v>-0.002451165637979047</v>
      </c>
      <c r="J232" t="n">
        <v>0.1741292640597903</v>
      </c>
      <c r="K232" t="n">
        <v>0.1184438220720577</v>
      </c>
      <c r="L232" t="n">
        <v>-0.002691877887917906</v>
      </c>
      <c r="M232" t="n">
        <v>0.413412431268729</v>
      </c>
      <c r="N232" t="n">
        <v>0.1174512708262461</v>
      </c>
      <c r="O232" t="n">
        <v>-0.002352230451300213</v>
      </c>
      <c r="P232" t="n">
        <v>0.6505807046758092</v>
      </c>
      <c r="Q232" t="n">
        <v>0.1151628190831798</v>
      </c>
      <c r="R232" t="n">
        <v>-0.002547777473521677</v>
      </c>
    </row>
    <row r="233">
      <c r="F233" t="n">
        <v>0.06265366408611389</v>
      </c>
      <c r="G233" t="n">
        <v>0.1168344731457822</v>
      </c>
      <c r="H233" t="n">
        <v>-0.002450675502878471</v>
      </c>
      <c r="J233" t="n">
        <v>0.1741555150024034</v>
      </c>
      <c r="K233" t="n">
        <v>0.1192495623582621</v>
      </c>
      <c r="L233" t="n">
        <v>-0.002691877887917906</v>
      </c>
      <c r="M233" t="n">
        <v>0.4135239424614569</v>
      </c>
      <c r="N233" t="n">
        <v>0.1182502590631594</v>
      </c>
      <c r="O233" t="n">
        <v>-0.002352230451300213</v>
      </c>
      <c r="P233" t="n">
        <v>0.6512631069103874</v>
      </c>
      <c r="Q233" t="n">
        <v>0.1159462396211606</v>
      </c>
      <c r="R233" t="n">
        <v>-0.002547777473521677</v>
      </c>
    </row>
    <row r="234">
      <c r="F234" t="n">
        <v>0.06270247385099192</v>
      </c>
      <c r="G234" t="n">
        <v>0.117623895261632</v>
      </c>
      <c r="H234" t="n">
        <v>-0.002450920570428759</v>
      </c>
      <c r="J234" t="n">
        <v>0.1742436639534884</v>
      </c>
      <c r="K234" t="n">
        <v>0.1200553026444666</v>
      </c>
      <c r="L234" t="n">
        <v>-0.002691877887917906</v>
      </c>
      <c r="M234" t="n">
        <v>0.4137579104089757</v>
      </c>
      <c r="N234" t="n">
        <v>0.1190492473000726</v>
      </c>
      <c r="O234" t="n">
        <v>-0.002352230451300213</v>
      </c>
      <c r="P234" t="n">
        <v>0.6513921295923308</v>
      </c>
      <c r="Q234" t="n">
        <v>0.1167296601591414</v>
      </c>
      <c r="R234" t="n">
        <v>-0.002547777473521677</v>
      </c>
    </row>
    <row r="235">
      <c r="F235" t="n">
        <v>0.0627310715393912</v>
      </c>
      <c r="G235" t="n">
        <v>0.1184133173774819</v>
      </c>
      <c r="H235" t="n">
        <v>-0.002450920570428759</v>
      </c>
      <c r="J235" t="n">
        <v>0.1743487702756493</v>
      </c>
      <c r="K235" t="n">
        <v>0.1208610429306711</v>
      </c>
      <c r="L235" t="n">
        <v>-0.002691877887917906</v>
      </c>
      <c r="M235" t="n">
        <v>0.4138893993463456</v>
      </c>
      <c r="N235" t="n">
        <v>0.1198482355369858</v>
      </c>
      <c r="O235" t="n">
        <v>-0.002352230451300213</v>
      </c>
      <c r="P235" t="n">
        <v>0.6520491467616257</v>
      </c>
      <c r="Q235" t="n">
        <v>0.1175130806971222</v>
      </c>
      <c r="R235" t="n">
        <v>-0.002547777473521677</v>
      </c>
    </row>
    <row r="236">
      <c r="F236" t="n">
        <v>0.06277351735306859</v>
      </c>
      <c r="G236" t="n">
        <v>0.1192027394933318</v>
      </c>
      <c r="H236" t="n">
        <v>-0.002388389811114496</v>
      </c>
      <c r="J236" t="n">
        <v>0.1744482643218787</v>
      </c>
      <c r="K236" t="n">
        <v>0.1216667832168756</v>
      </c>
      <c r="L236" t="n">
        <v>-0.002554707486567207</v>
      </c>
      <c r="M236" t="n">
        <v>0.4140711260770742</v>
      </c>
      <c r="N236" t="n">
        <v>0.1206472237738991</v>
      </c>
      <c r="O236" t="n">
        <v>-0.002224149006859091</v>
      </c>
      <c r="P236" t="n">
        <v>0.6521519904622524</v>
      </c>
      <c r="Q236" t="n">
        <v>0.118296501235103</v>
      </c>
      <c r="R236" t="n">
        <v>-0.002337960038982636</v>
      </c>
    </row>
    <row r="237">
      <c r="F237" t="n">
        <v>0.06280402985067433</v>
      </c>
      <c r="G237" t="n">
        <v>0.1199921616091816</v>
      </c>
      <c r="H237" t="n">
        <v>-0.002387912180915293</v>
      </c>
      <c r="J237" t="n">
        <v>0.1744970947594189</v>
      </c>
      <c r="K237" t="n">
        <v>0.12247252350308</v>
      </c>
      <c r="L237" t="n">
        <v>-0.002554707486567207</v>
      </c>
      <c r="M237" t="n">
        <v>0.4143031140025859</v>
      </c>
      <c r="N237" t="n">
        <v>0.1214462120108123</v>
      </c>
      <c r="O237" t="n">
        <v>-0.002224149006859091</v>
      </c>
      <c r="P237" t="n">
        <v>0.6527829621291938</v>
      </c>
      <c r="Q237" t="n">
        <v>0.1190799217730838</v>
      </c>
      <c r="R237" t="n">
        <v>-0.002337960038982636</v>
      </c>
    </row>
    <row r="238">
      <c r="F238" t="n">
        <v>0.06283958629041779</v>
      </c>
      <c r="G238" t="n">
        <v>0.1207815837250315</v>
      </c>
      <c r="H238" t="n">
        <v>-0.002388150996014895</v>
      </c>
      <c r="J238" t="n">
        <v>0.1745848953834136</v>
      </c>
      <c r="K238" t="n">
        <v>0.1232782637892845</v>
      </c>
      <c r="L238" t="n">
        <v>-0.002554707486567207</v>
      </c>
      <c r="M238" t="n">
        <v>0.4146510654216325</v>
      </c>
      <c r="N238" t="n">
        <v>0.1222452002477256</v>
      </c>
      <c r="O238" t="n">
        <v>-0.002224149006859091</v>
      </c>
      <c r="P238" t="n">
        <v>0.6531298825276581</v>
      </c>
      <c r="Q238" t="n">
        <v>0.1198633423110646</v>
      </c>
      <c r="R238" t="n">
        <v>-0.002337960038982636</v>
      </c>
    </row>
    <row r="239">
      <c r="F239" t="n">
        <v>0.06284581642548731</v>
      </c>
      <c r="G239" t="n">
        <v>0.1215710058408814</v>
      </c>
      <c r="H239" t="n">
        <v>-0.002317497421066762</v>
      </c>
      <c r="J239" t="n">
        <v>0.1746666290255919</v>
      </c>
      <c r="K239" t="n">
        <v>0.124084004075489</v>
      </c>
      <c r="L239" t="n">
        <v>-0.002554707486567207</v>
      </c>
      <c r="M239" t="n">
        <v>0.4148493241899198</v>
      </c>
      <c r="N239" t="n">
        <v>0.1230441884846388</v>
      </c>
      <c r="O239" t="n">
        <v>-0.002224149006859091</v>
      </c>
      <c r="P239" t="n">
        <v>0.6532831257411211</v>
      </c>
      <c r="Q239" t="n">
        <v>0.1206467628490455</v>
      </c>
      <c r="R239" t="n">
        <v>-0.002337960038982636</v>
      </c>
    </row>
    <row r="240">
      <c r="F240" t="n">
        <v>0.0628739498648031</v>
      </c>
      <c r="G240" t="n">
        <v>0.1223604279567313</v>
      </c>
      <c r="H240" t="n">
        <v>-0.002317265671324655</v>
      </c>
      <c r="J240" t="n">
        <v>0.1747196761478327</v>
      </c>
      <c r="K240" t="n">
        <v>0.1248897443616935</v>
      </c>
      <c r="L240" t="n">
        <v>-0.002427051601742043</v>
      </c>
      <c r="M240" t="n">
        <v>0.4151798408715813</v>
      </c>
      <c r="N240" t="n">
        <v>0.123843176721552</v>
      </c>
      <c r="O240" t="n">
        <v>-0.002122861831762863</v>
      </c>
      <c r="P240" t="n">
        <v>0.6535181844756653</v>
      </c>
      <c r="Q240" t="n">
        <v>0.1214301833870263</v>
      </c>
      <c r="R240" t="n">
        <v>-0.002175158576881194</v>
      </c>
    </row>
    <row r="241">
      <c r="F241" t="n">
        <v>0.06288961169190591</v>
      </c>
      <c r="G241" t="n">
        <v>0.1231498500725812</v>
      </c>
      <c r="H241" t="n">
        <v>-0.002317265671324655</v>
      </c>
      <c r="J241" t="n">
        <v>0.1747663427687188</v>
      </c>
      <c r="K241" t="n">
        <v>0.1256954846478979</v>
      </c>
      <c r="L241" t="n">
        <v>-0.002427051601742043</v>
      </c>
      <c r="M241" t="n">
        <v>0.4154162937252315</v>
      </c>
      <c r="N241" t="n">
        <v>0.1246421649584653</v>
      </c>
      <c r="O241" t="n">
        <v>-0.002122861831762863</v>
      </c>
      <c r="P241" t="n">
        <v>0.6540236585991502</v>
      </c>
      <c r="Q241" t="n">
        <v>0.1222136039250071</v>
      </c>
      <c r="R241" t="n">
        <v>-0.002175158576881194</v>
      </c>
    </row>
    <row r="242">
      <c r="F242" t="n">
        <v>0.06288409944509686</v>
      </c>
      <c r="G242" t="n">
        <v>0.1239392721884311</v>
      </c>
      <c r="H242" t="n">
        <v>-0.002317729170808868</v>
      </c>
      <c r="J242" t="n">
        <v>0.1747390502050117</v>
      </c>
      <c r="K242" t="n">
        <v>0.1265012249341024</v>
      </c>
      <c r="L242" t="n">
        <v>-0.002427051601742043</v>
      </c>
      <c r="M242" t="n">
        <v>0.4157278549217676</v>
      </c>
      <c r="N242" t="n">
        <v>0.1254411531953785</v>
      </c>
      <c r="O242" t="n">
        <v>-0.002122861831762863</v>
      </c>
      <c r="P242" t="n">
        <v>0.6544373873444118</v>
      </c>
      <c r="Q242" t="n">
        <v>0.1229970244629879</v>
      </c>
      <c r="R242" t="n">
        <v>-0.002175158576881194</v>
      </c>
    </row>
    <row r="243">
      <c r="F243" t="n">
        <v>0.0629033519072265</v>
      </c>
      <c r="G243" t="n">
        <v>0.1247286943042809</v>
      </c>
      <c r="H243" t="n">
        <v>-0.002317960920550975</v>
      </c>
      <c r="J243" t="n">
        <v>0.1748399336051021</v>
      </c>
      <c r="K243" t="n">
        <v>0.1273069652203069</v>
      </c>
      <c r="L243" t="n">
        <v>-0.002427051601742043</v>
      </c>
      <c r="M243" t="n">
        <v>0.4160576699010841</v>
      </c>
      <c r="N243" t="n">
        <v>0.1262401414322918</v>
      </c>
      <c r="O243" t="n">
        <v>-0.002024277314842467</v>
      </c>
      <c r="P243" t="n">
        <v>0.6546685850713667</v>
      </c>
      <c r="Q243" t="n">
        <v>0.1237804450009687</v>
      </c>
      <c r="R243" t="n">
        <v>-0.002175158576881194</v>
      </c>
    </row>
    <row r="244">
      <c r="F244" t="n">
        <v>0.06291181876460934</v>
      </c>
      <c r="G244" t="n">
        <v>0.1255181164201308</v>
      </c>
      <c r="H244" t="n">
        <v>-0.002235914667977571</v>
      </c>
      <c r="J244" t="n">
        <v>0.1747991108920217</v>
      </c>
      <c r="K244" t="n">
        <v>0.1281127055065114</v>
      </c>
      <c r="L244" t="n">
        <v>-0.002310389232597217</v>
      </c>
      <c r="M244" t="n">
        <v>0.4162921210346446</v>
      </c>
      <c r="N244" t="n">
        <v>0.127039129669205</v>
      </c>
      <c r="O244" t="n">
        <v>-0.002024277314842467</v>
      </c>
      <c r="P244" t="n">
        <v>0.6548978085716307</v>
      </c>
      <c r="Q244" t="n">
        <v>0.1245638655389495</v>
      </c>
      <c r="R244" t="n">
        <v>-0.002023108683398324</v>
      </c>
    </row>
    <row r="245">
      <c r="F245" t="n">
        <v>0.06290837581360849</v>
      </c>
      <c r="G245" t="n">
        <v>0.1263075385359807</v>
      </c>
      <c r="H245" t="n">
        <v>-0.002235691121220125</v>
      </c>
      <c r="J245" t="n">
        <v>0.174863715608944</v>
      </c>
      <c r="K245" t="n">
        <v>0.1289184457927158</v>
      </c>
      <c r="L245" t="n">
        <v>-0.002310389232597217</v>
      </c>
      <c r="M245" t="n">
        <v>0.4167706696986406</v>
      </c>
      <c r="N245" t="n">
        <v>0.1278381179061182</v>
      </c>
      <c r="O245" t="n">
        <v>-0.002024277314842467</v>
      </c>
      <c r="P245" t="n">
        <v>0.6551248280759115</v>
      </c>
      <c r="Q245" t="n">
        <v>0.1253472860769304</v>
      </c>
      <c r="R245" t="n">
        <v>-0.002023108683398324</v>
      </c>
    </row>
    <row r="246">
      <c r="F246" t="n">
        <v>0.0628938064186301</v>
      </c>
      <c r="G246" t="n">
        <v>0.1270969606518306</v>
      </c>
      <c r="H246" t="n">
        <v>-0.002235467574462678</v>
      </c>
      <c r="J246" t="n">
        <v>0.1748591264130272</v>
      </c>
      <c r="K246" t="n">
        <v>0.1297241860789203</v>
      </c>
      <c r="L246" t="n">
        <v>-0.002310389232597217</v>
      </c>
      <c r="M246" t="n">
        <v>0.4171531587621712</v>
      </c>
      <c r="N246" t="n">
        <v>0.1286371061430315</v>
      </c>
      <c r="O246" t="n">
        <v>-0.002024277314842467</v>
      </c>
      <c r="P246" t="n">
        <v>0.6554399669590636</v>
      </c>
      <c r="Q246" t="n">
        <v>0.1261307066149112</v>
      </c>
      <c r="R246" t="n">
        <v>-0.002023108683398324</v>
      </c>
    </row>
    <row r="247">
      <c r="F247" t="n">
        <v>0.06285964083287222</v>
      </c>
      <c r="G247" t="n">
        <v>0.1278863827676805</v>
      </c>
      <c r="H247" t="n">
        <v>-0.002235467574462678</v>
      </c>
      <c r="J247" t="n">
        <v>0.1748364816567752</v>
      </c>
      <c r="K247" t="n">
        <v>0.1305299263651248</v>
      </c>
      <c r="L247" t="n">
        <v>-0.002310389232597217</v>
      </c>
      <c r="M247" t="n">
        <v>0.4174957605230118</v>
      </c>
      <c r="N247" t="n">
        <v>0.1294360943799447</v>
      </c>
      <c r="O247" t="n">
        <v>-0.002024277314842467</v>
      </c>
      <c r="P247" t="n">
        <v>0.6557525050979648</v>
      </c>
      <c r="Q247" t="n">
        <v>0.126914127152892</v>
      </c>
      <c r="R247" t="n">
        <v>-0.002023108683398324</v>
      </c>
    </row>
    <row r="248">
      <c r="F248" t="n">
        <v>0.06282325982180421</v>
      </c>
      <c r="G248" t="n">
        <v>0.1286758048835303</v>
      </c>
      <c r="H248" t="n">
        <v>-0.002143204120698161</v>
      </c>
      <c r="J248" t="n">
        <v>0.1748953411357043</v>
      </c>
      <c r="K248" t="n">
        <v>0.1313356666513293</v>
      </c>
      <c r="L248" t="n">
        <v>-0.002207143693027619</v>
      </c>
      <c r="M248" t="n">
        <v>0.4178547935150295</v>
      </c>
      <c r="N248" t="n">
        <v>0.130235082616858</v>
      </c>
      <c r="O248" t="n">
        <v>-0.001929595395569329</v>
      </c>
      <c r="P248" t="n">
        <v>0.65633405799858</v>
      </c>
      <c r="Q248" t="n">
        <v>0.1276975476908728</v>
      </c>
      <c r="R248" t="n">
        <v>-0.001876535016646594</v>
      </c>
    </row>
    <row r="249">
      <c r="F249" t="n">
        <v>0.06279345850046168</v>
      </c>
      <c r="G249" t="n">
        <v>0.1294652269993802</v>
      </c>
      <c r="H249" t="n">
        <v>-0.002142561288028485</v>
      </c>
      <c r="J249" t="n">
        <v>0.1748147938299761</v>
      </c>
      <c r="K249" t="n">
        <v>0.1321414069375337</v>
      </c>
      <c r="L249" t="n">
        <v>-0.002207143693027619</v>
      </c>
      <c r="M249" t="n">
        <v>0.4183435737261447</v>
      </c>
      <c r="N249" t="n">
        <v>0.1310340708537712</v>
      </c>
      <c r="O249" t="n">
        <v>-0.001929595395569329</v>
      </c>
      <c r="P249" t="n">
        <v>0.6566407956250717</v>
      </c>
      <c r="Q249" t="n">
        <v>0.1284809682288536</v>
      </c>
      <c r="R249" t="n">
        <v>-0.001876535016646594</v>
      </c>
    </row>
    <row r="250">
      <c r="F250" t="n">
        <v>0.06271916179451795</v>
      </c>
      <c r="G250" t="n">
        <v>0.1302546491152301</v>
      </c>
      <c r="H250" t="n">
        <v>-0.002142561288028485</v>
      </c>
      <c r="J250" t="n">
        <v>0.174752533958879</v>
      </c>
      <c r="K250" t="n">
        <v>0.1329471472237382</v>
      </c>
      <c r="L250" t="n">
        <v>-0.002207143693027619</v>
      </c>
      <c r="M250" t="n">
        <v>0.418734500700401</v>
      </c>
      <c r="N250" t="n">
        <v>0.1318330590906844</v>
      </c>
      <c r="O250" t="n">
        <v>-0.001929595395569329</v>
      </c>
      <c r="P250" t="n">
        <v>0.6569442404928871</v>
      </c>
      <c r="Q250" t="n">
        <v>0.1292643887668344</v>
      </c>
      <c r="R250" t="n">
        <v>-0.001876535016646594</v>
      </c>
    </row>
    <row r="251">
      <c r="F251" t="n">
        <v>0.06266903190632182</v>
      </c>
      <c r="G251" t="n">
        <v>0.13104407123108</v>
      </c>
      <c r="H251" t="n">
        <v>-0.002040539380421434</v>
      </c>
      <c r="J251" t="n">
        <v>0.1746643288345792</v>
      </c>
      <c r="K251" t="n">
        <v>0.1337528875099427</v>
      </c>
      <c r="L251" t="n">
        <v>-0.002207143693027619</v>
      </c>
      <c r="M251" t="n">
        <v>0.41919772970213</v>
      </c>
      <c r="N251" t="n">
        <v>0.1326320473275977</v>
      </c>
      <c r="O251" t="n">
        <v>-0.001929595395569329</v>
      </c>
      <c r="P251" t="n">
        <v>0.6569720433657594</v>
      </c>
      <c r="Q251" t="n">
        <v>0.1300478093048152</v>
      </c>
      <c r="R251" t="n">
        <v>-0.001876535016646594</v>
      </c>
    </row>
    <row r="252">
      <c r="F252" t="n">
        <v>0.06256642522222366</v>
      </c>
      <c r="G252" t="n">
        <v>0.1318334933469299</v>
      </c>
      <c r="H252" t="n">
        <v>-0.002040131313352056</v>
      </c>
      <c r="J252" t="n">
        <v>0.1745284607518712</v>
      </c>
      <c r="K252" t="n">
        <v>0.1345586277961472</v>
      </c>
      <c r="L252" t="n">
        <v>-0.002107537430510247</v>
      </c>
      <c r="M252" t="n">
        <v>0.41973305187136</v>
      </c>
      <c r="N252" t="n">
        <v>0.1334310355645109</v>
      </c>
      <c r="O252" t="n">
        <v>-0.00184148031841208</v>
      </c>
      <c r="P252" t="n">
        <v>0.6574495944211373</v>
      </c>
      <c r="Q252" t="n">
        <v>0.130831229842796</v>
      </c>
      <c r="R252" t="n">
        <v>-0.001734978774987102</v>
      </c>
    </row>
    <row r="253">
      <c r="F253" t="n">
        <v>0.06247992255699883</v>
      </c>
      <c r="G253" t="n">
        <v>0.1326229154627797</v>
      </c>
      <c r="H253" t="n">
        <v>-0.002040743413956122</v>
      </c>
      <c r="J253" t="n">
        <v>0.1743905910686493</v>
      </c>
      <c r="K253" t="n">
        <v>0.1353643680823516</v>
      </c>
      <c r="L253" t="n">
        <v>-0.002107537430510247</v>
      </c>
      <c r="M253" t="n">
        <v>0.4202832447291652</v>
      </c>
      <c r="N253" t="n">
        <v>0.1342300238014242</v>
      </c>
      <c r="O253" t="n">
        <v>-0.00184148031841208</v>
      </c>
      <c r="P253" t="n">
        <v>0.6577417493321063</v>
      </c>
      <c r="Q253" t="n">
        <v>0.1316146503807769</v>
      </c>
      <c r="R253" t="n">
        <v>-0.001734978774987102</v>
      </c>
    </row>
    <row r="254">
      <c r="F254" t="n">
        <v>0.06238414945103936</v>
      </c>
      <c r="G254" t="n">
        <v>0.1334123375786296</v>
      </c>
      <c r="H254" t="n">
        <v>-0.002040743413956122</v>
      </c>
      <c r="J254" t="n">
        <v>0.1742289906646703</v>
      </c>
      <c r="K254" t="n">
        <v>0.1361701083685561</v>
      </c>
      <c r="L254" t="n">
        <v>-0.002107537430510247</v>
      </c>
      <c r="M254" t="n">
        <v>0.4207908914136631</v>
      </c>
      <c r="N254" t="n">
        <v>0.1350290120383374</v>
      </c>
      <c r="O254" t="n">
        <v>-0.00184148031841208</v>
      </c>
      <c r="P254" t="n">
        <v>0.6580296902602567</v>
      </c>
      <c r="Q254" t="n">
        <v>0.1323980709187577</v>
      </c>
      <c r="R254" t="n">
        <v>-0.001734978774987102</v>
      </c>
    </row>
    <row r="255">
      <c r="F255" t="n">
        <v>0.06228786303471269</v>
      </c>
      <c r="G255" t="n">
        <v>0.1342017596944795</v>
      </c>
      <c r="H255" t="n">
        <v>-0.002040335346886745</v>
      </c>
      <c r="J255" t="n">
        <v>0.174044396852574</v>
      </c>
      <c r="K255" t="n">
        <v>0.1369758486547606</v>
      </c>
      <c r="L255" t="n">
        <v>-0.002008316041474347</v>
      </c>
      <c r="M255" t="n">
        <v>0.4212554918035055</v>
      </c>
      <c r="N255" t="n">
        <v>0.1358280002752506</v>
      </c>
      <c r="O255" t="n">
        <v>-0.00184148031841208</v>
      </c>
      <c r="P255" t="n">
        <v>0.6581315423443341</v>
      </c>
      <c r="Q255" t="n">
        <v>0.1331814914567385</v>
      </c>
      <c r="R255" t="n">
        <v>-0.001734978774987102</v>
      </c>
    </row>
    <row r="256">
      <c r="F256" t="n">
        <v>0.0621657980738726</v>
      </c>
      <c r="G256" t="n">
        <v>0.1349911818103294</v>
      </c>
      <c r="H256" t="n">
        <v>-0.001930507550388987</v>
      </c>
      <c r="J256" t="n">
        <v>0.1738599329382943</v>
      </c>
      <c r="K256" t="n">
        <v>0.137781588940965</v>
      </c>
      <c r="L256" t="n">
        <v>-0.002008316041474347</v>
      </c>
      <c r="M256" t="n">
        <v>0.4217908955793211</v>
      </c>
      <c r="N256" t="n">
        <v>0.1366269885121639</v>
      </c>
      <c r="O256" t="n">
        <v>-0.001759859227240939</v>
      </c>
      <c r="P256" t="n">
        <v>0.6586828587305986</v>
      </c>
      <c r="Q256" t="n">
        <v>0.1339649119947193</v>
      </c>
      <c r="R256" t="n">
        <v>-0.001599756120513068</v>
      </c>
    </row>
    <row r="257">
      <c r="F257" t="n">
        <v>0.06204372288114328</v>
      </c>
      <c r="G257" t="n">
        <v>0.1357806039261792</v>
      </c>
      <c r="H257" t="n">
        <v>-0.001930121526083771</v>
      </c>
      <c r="J257" t="n">
        <v>0.1736315414087307</v>
      </c>
      <c r="K257" t="n">
        <v>0.1385873292271695</v>
      </c>
      <c r="L257" t="n">
        <v>-0.002008316041474347</v>
      </c>
      <c r="M257" t="n">
        <v>0.4224541494530399</v>
      </c>
      <c r="N257" t="n">
        <v>0.1374259767490771</v>
      </c>
      <c r="O257" t="n">
        <v>-0.001759859227240939</v>
      </c>
      <c r="P257" t="n">
        <v>0.6588659252644142</v>
      </c>
      <c r="Q257" t="n">
        <v>0.1347483325327001</v>
      </c>
      <c r="R257" t="n">
        <v>-0.001599756120513068</v>
      </c>
    </row>
    <row r="258">
      <c r="F258" t="n">
        <v>0.06191338340463534</v>
      </c>
      <c r="G258" t="n">
        <v>0.1365700260420291</v>
      </c>
      <c r="H258" t="n">
        <v>-0.001930121526083771</v>
      </c>
      <c r="J258" t="n">
        <v>0.1734270428038812</v>
      </c>
      <c r="K258" t="n">
        <v>0.139393069513374</v>
      </c>
      <c r="L258" t="n">
        <v>-0.002008316041474347</v>
      </c>
      <c r="M258" t="n">
        <v>0.4228442116230039</v>
      </c>
      <c r="N258" t="n">
        <v>0.1382249649859904</v>
      </c>
      <c r="O258" t="n">
        <v>-0.001759859227240939</v>
      </c>
      <c r="P258" t="n">
        <v>0.658952897617509</v>
      </c>
      <c r="Q258" t="n">
        <v>0.135531753070681</v>
      </c>
      <c r="R258" t="n">
        <v>-0.001599756120513068</v>
      </c>
    </row>
    <row r="259">
      <c r="F259" t="n">
        <v>0.06177503118358778</v>
      </c>
      <c r="G259" t="n">
        <v>0.137359448157879</v>
      </c>
      <c r="H259" t="n">
        <v>-0.001930314538236379</v>
      </c>
      <c r="J259" t="n">
        <v>0.173113145090326</v>
      </c>
      <c r="K259" t="n">
        <v>0.1401988097995785</v>
      </c>
      <c r="L259" t="n">
        <v>-0.002008316041474347</v>
      </c>
      <c r="M259" t="n">
        <v>0.4234186609052341</v>
      </c>
      <c r="N259" t="n">
        <v>0.1390239532229036</v>
      </c>
      <c r="O259" t="n">
        <v>-0.001759859227240939</v>
      </c>
      <c r="P259" t="n">
        <v>0.6593981215668934</v>
      </c>
      <c r="Q259" t="n">
        <v>0.1363151736086618</v>
      </c>
      <c r="R259" t="n">
        <v>-0.001599756120513068</v>
      </c>
    </row>
    <row r="260">
      <c r="F260" t="n">
        <v>0.06163735829789427</v>
      </c>
      <c r="G260" t="n">
        <v>0.1381488702737289</v>
      </c>
      <c r="H260" t="n">
        <v>-0.001812027534608583</v>
      </c>
      <c r="J260" t="n">
        <v>0.1728023326127349</v>
      </c>
      <c r="K260" t="n">
        <v>0.1410045500857829</v>
      </c>
      <c r="L260" t="n">
        <v>-0.001910507504147249</v>
      </c>
      <c r="M260" t="n">
        <v>0.4240054475874894</v>
      </c>
      <c r="N260" t="n">
        <v>0.1398229414598168</v>
      </c>
      <c r="O260" t="n">
        <v>-0.001685870234262136</v>
      </c>
      <c r="P260" t="n">
        <v>0.6597468969414252</v>
      </c>
      <c r="Q260" t="n">
        <v>0.1370985941466426</v>
      </c>
      <c r="R260" t="n">
        <v>-0.001471575998349569</v>
      </c>
    </row>
    <row r="261">
      <c r="F261" t="n">
        <v>0.06149214501844787</v>
      </c>
      <c r="G261" t="n">
        <v>0.1389382923895788</v>
      </c>
      <c r="H261" t="n">
        <v>-0.001812208755484131</v>
      </c>
      <c r="J261" t="n">
        <v>0.1725397654201093</v>
      </c>
      <c r="K261" t="n">
        <v>0.1418102903719874</v>
      </c>
      <c r="L261" t="n">
        <v>-0.001910507504147249</v>
      </c>
      <c r="M261" t="n">
        <v>0.4247766223689931</v>
      </c>
      <c r="N261" t="n">
        <v>0.1406219296967301</v>
      </c>
      <c r="O261" t="n">
        <v>-0.001685870234262136</v>
      </c>
      <c r="P261" t="n">
        <v>0.6598169509228903</v>
      </c>
      <c r="Q261" t="n">
        <v>0.1378820146846234</v>
      </c>
      <c r="R261" t="n">
        <v>-0.001471575998349569</v>
      </c>
    </row>
    <row r="262">
      <c r="F262" t="n">
        <v>0.06131441344559717</v>
      </c>
      <c r="G262" t="n">
        <v>0.1397277145054286</v>
      </c>
      <c r="H262" t="n">
        <v>-0.001812027534608583</v>
      </c>
      <c r="J262" t="n">
        <v>0.1721925782602052</v>
      </c>
      <c r="K262" t="n">
        <v>0.1426160306581919</v>
      </c>
      <c r="L262" t="n">
        <v>-0.001910507504147249</v>
      </c>
      <c r="M262" t="n">
        <v>0.4253872235716724</v>
      </c>
      <c r="N262" t="n">
        <v>0.1414209179336433</v>
      </c>
      <c r="O262" t="n">
        <v>-0.001685870234262136</v>
      </c>
      <c r="P262" t="n">
        <v>0.6600628614172689</v>
      </c>
      <c r="Q262" t="n">
        <v>0.1386654352226042</v>
      </c>
      <c r="R262" t="n">
        <v>-0.001471575998349569</v>
      </c>
    </row>
    <row r="263">
      <c r="F263" t="n">
        <v>0.06115491793539947</v>
      </c>
      <c r="G263" t="n">
        <v>0.1405171366212785</v>
      </c>
      <c r="H263" t="n">
        <v>-0.001812027534608583</v>
      </c>
      <c r="J263" t="n">
        <v>0.1718505462350092</v>
      </c>
      <c r="K263" t="n">
        <v>0.1434217709443964</v>
      </c>
      <c r="L263" t="n">
        <v>-0.001814581227056717</v>
      </c>
      <c r="M263" t="n">
        <v>0.4258939433508803</v>
      </c>
      <c r="N263" t="n">
        <v>0.1422199061705565</v>
      </c>
      <c r="O263" t="n">
        <v>-0.001685870234262136</v>
      </c>
      <c r="P263" t="n">
        <v>0.6603024850624706</v>
      </c>
      <c r="Q263" t="n">
        <v>0.139448855760585</v>
      </c>
      <c r="R263" t="n">
        <v>-0.001471575998349569</v>
      </c>
    </row>
    <row r="264">
      <c r="F264" t="n">
        <v>0.06099700727537921</v>
      </c>
      <c r="G264" t="n">
        <v>0.1413065587371284</v>
      </c>
      <c r="H264" t="n">
        <v>-0.001687483427753119</v>
      </c>
      <c r="J264" t="n">
        <v>0.1714921549795331</v>
      </c>
      <c r="K264" t="n">
        <v>0.1442275112306008</v>
      </c>
      <c r="L264" t="n">
        <v>-0.001814581227056717</v>
      </c>
      <c r="M264" t="n">
        <v>0.4265843174940053</v>
      </c>
      <c r="N264" t="n">
        <v>0.1430188944074698</v>
      </c>
      <c r="O264" t="n">
        <v>-0.001620809033645095</v>
      </c>
      <c r="P264" t="n">
        <v>0.6606266450523428</v>
      </c>
      <c r="Q264" t="n">
        <v>0.1402322762985659</v>
      </c>
      <c r="R264" t="n">
        <v>-0.001351417352729101</v>
      </c>
    </row>
    <row r="265">
      <c r="F265" t="n">
        <v>0.06081580656176852</v>
      </c>
      <c r="G265" t="n">
        <v>0.1420959808529783</v>
      </c>
      <c r="H265" t="n">
        <v>-0.001687314713153263</v>
      </c>
      <c r="J265" t="n">
        <v>0.1711623655085315</v>
      </c>
      <c r="K265" t="n">
        <v>0.1450332515168053</v>
      </c>
      <c r="L265" t="n">
        <v>-0.001814581227056717</v>
      </c>
      <c r="M265" t="n">
        <v>0.4271122687266292</v>
      </c>
      <c r="N265" t="n">
        <v>0.143817882644383</v>
      </c>
      <c r="O265" t="n">
        <v>-0.001620809033645095</v>
      </c>
      <c r="P265" t="n">
        <v>0.6609441027342051</v>
      </c>
      <c r="Q265" t="n">
        <v>0.1410156968365467</v>
      </c>
      <c r="R265" t="n">
        <v>-0.001351417352729101</v>
      </c>
    </row>
    <row r="266">
      <c r="F266" t="n">
        <v>0.0606283520025126</v>
      </c>
      <c r="G266" t="n">
        <v>0.1428854029688282</v>
      </c>
      <c r="H266" t="n">
        <v>-0.001687314713153263</v>
      </c>
      <c r="J266" t="n">
        <v>0.1707733901721197</v>
      </c>
      <c r="K266" t="n">
        <v>0.1458389918030098</v>
      </c>
      <c r="L266" t="n">
        <v>-0.001814581227056717</v>
      </c>
      <c r="M266" t="n">
        <v>0.4279391229129873</v>
      </c>
      <c r="N266" t="n">
        <v>0.1446168708812963</v>
      </c>
      <c r="O266" t="n">
        <v>-0.001620809033645095</v>
      </c>
      <c r="P266" t="n">
        <v>0.6608902331168723</v>
      </c>
      <c r="Q266" t="n">
        <v>0.1417991173745275</v>
      </c>
      <c r="R266" t="n">
        <v>-0.001351417352729101</v>
      </c>
    </row>
    <row r="267">
      <c r="F267" t="n">
        <v>0.0604099393204597</v>
      </c>
      <c r="G267" t="n">
        <v>0.143674825084678</v>
      </c>
      <c r="H267" t="n">
        <v>-0.001687145998553408</v>
      </c>
      <c r="J267" t="n">
        <v>0.17034823231518</v>
      </c>
      <c r="K267" t="n">
        <v>0.1466447320892143</v>
      </c>
      <c r="L267" t="n">
        <v>-0.001814581227056717</v>
      </c>
      <c r="M267" t="n">
        <v>0.4286027318202711</v>
      </c>
      <c r="N267" t="n">
        <v>0.1454158591182095</v>
      </c>
      <c r="O267" t="n">
        <v>-0.001620809033645095</v>
      </c>
      <c r="P267" t="n">
        <v>0.6611023844950906</v>
      </c>
      <c r="Q267" t="n">
        <v>0.1425825379125083</v>
      </c>
      <c r="R267" t="n">
        <v>-0.001351417352729101</v>
      </c>
    </row>
    <row r="268">
      <c r="F268" t="n">
        <v>0.06023568780589843</v>
      </c>
      <c r="G268" t="n">
        <v>0.1444642472005279</v>
      </c>
      <c r="H268" t="n">
        <v>-0.001555846123101094</v>
      </c>
      <c r="J268" t="n">
        <v>0.169953727331477</v>
      </c>
      <c r="K268" t="n">
        <v>0.1474504723754187</v>
      </c>
      <c r="L268" t="n">
        <v>-0.001718830248080867</v>
      </c>
      <c r="M268" t="n">
        <v>0.4291021505121034</v>
      </c>
      <c r="N268" t="n">
        <v>0.1462148473551227</v>
      </c>
      <c r="O268" t="n">
        <v>-0.001565787189940363</v>
      </c>
      <c r="P268" t="n">
        <v>0.6614893775890444</v>
      </c>
      <c r="Q268" t="n">
        <v>0.1433659584504891</v>
      </c>
      <c r="R268" t="n">
        <v>-0.001239549574511208</v>
      </c>
    </row>
    <row r="269">
      <c r="F269" t="n">
        <v>0.06001442490332626</v>
      </c>
      <c r="G269" t="n">
        <v>0.1452536693163778</v>
      </c>
      <c r="H269" t="n">
        <v>-0.001555535016097875</v>
      </c>
      <c r="J269" t="n">
        <v>0.1695025668330807</v>
      </c>
      <c r="K269" t="n">
        <v>0.1482562126616232</v>
      </c>
      <c r="L269" t="n">
        <v>-0.001718830248080867</v>
      </c>
      <c r="M269" t="n">
        <v>0.4297843224442097</v>
      </c>
      <c r="N269" t="n">
        <v>0.147013835592036</v>
      </c>
      <c r="O269" t="n">
        <v>-0.001565787189940363</v>
      </c>
      <c r="P269" t="n">
        <v>0.6617776217046025</v>
      </c>
      <c r="Q269" t="n">
        <v>0.1441493789884699</v>
      </c>
      <c r="R269" t="n">
        <v>-0.001239549574511208</v>
      </c>
    </row>
    <row r="270">
      <c r="F270" t="n">
        <v>0.05979625583480111</v>
      </c>
      <c r="G270" t="n">
        <v>0.1460430914322277</v>
      </c>
      <c r="H270" t="n">
        <v>-0.001555690569599485</v>
      </c>
      <c r="J270" t="n">
        <v>0.1690176532922736</v>
      </c>
      <c r="K270" t="n">
        <v>0.1490619529478277</v>
      </c>
      <c r="L270" t="n">
        <v>-0.001718830248080867</v>
      </c>
      <c r="M270" t="n">
        <v>0.4304753536984801</v>
      </c>
      <c r="N270" t="n">
        <v>0.1478128238289492</v>
      </c>
      <c r="O270" t="n">
        <v>-0.001565787189940363</v>
      </c>
      <c r="P270" t="n">
        <v>0.6618756465634033</v>
      </c>
      <c r="Q270" t="n">
        <v>0.1449327995264507</v>
      </c>
      <c r="R270" t="n">
        <v>-0.001239549574511208</v>
      </c>
    </row>
    <row r="271">
      <c r="F271" t="n">
        <v>0.05959784227087046</v>
      </c>
      <c r="G271" t="n">
        <v>0.1468325135480776</v>
      </c>
      <c r="H271" t="n">
        <v>-0.001555379462596265</v>
      </c>
      <c r="J271" t="n">
        <v>0.1685654394693439</v>
      </c>
      <c r="K271" t="n">
        <v>0.1498676932340322</v>
      </c>
      <c r="L271" t="n">
        <v>-0.001718830248080867</v>
      </c>
      <c r="M271" t="n">
        <v>0.4312330197691054</v>
      </c>
      <c r="N271" t="n">
        <v>0.1486118120658625</v>
      </c>
      <c r="O271" t="n">
        <v>-0.001521916267698485</v>
      </c>
      <c r="P271" t="n">
        <v>0.6620567003679013</v>
      </c>
      <c r="Q271" t="n">
        <v>0.1457162200644315</v>
      </c>
      <c r="R271" t="n">
        <v>-0.001239549574511208</v>
      </c>
    </row>
    <row r="272">
      <c r="F272" t="n">
        <v>0.05936995671110126</v>
      </c>
      <c r="G272" t="n">
        <v>0.1476219356639275</v>
      </c>
      <c r="H272" t="n">
        <v>-0.001418887129557861</v>
      </c>
      <c r="J272" t="n">
        <v>0.1681027665531771</v>
      </c>
      <c r="K272" t="n">
        <v>0.1506734335202366</v>
      </c>
      <c r="L272" t="n">
        <v>-0.001624813844376791</v>
      </c>
      <c r="M272" t="n">
        <v>0.4319989911017729</v>
      </c>
      <c r="N272" t="n">
        <v>0.1494108003027757</v>
      </c>
      <c r="O272" t="n">
        <v>-0.001521916267698485</v>
      </c>
      <c r="P272" t="n">
        <v>0.6620469655636182</v>
      </c>
      <c r="Q272" t="n">
        <v>0.1464996406024124</v>
      </c>
      <c r="R272" t="n">
        <v>-0.001136944426898082</v>
      </c>
    </row>
    <row r="273">
      <c r="F273" t="n">
        <v>0.05913762388609724</v>
      </c>
      <c r="G273" t="n">
        <v>0.1484113577797773</v>
      </c>
      <c r="H273" t="n">
        <v>-0.001419029018270817</v>
      </c>
      <c r="J273" t="n">
        <v>0.1676521370701204</v>
      </c>
      <c r="K273" t="n">
        <v>0.1514791738064411</v>
      </c>
      <c r="L273" t="n">
        <v>-0.001624813844376791</v>
      </c>
      <c r="M273" t="n">
        <v>0.4326563909555098</v>
      </c>
      <c r="N273" t="n">
        <v>0.1502097885396889</v>
      </c>
      <c r="O273" t="n">
        <v>-0.001521916267698485</v>
      </c>
      <c r="P273" t="n">
        <v>0.6622110342169556</v>
      </c>
      <c r="Q273" t="n">
        <v>0.1472830611403932</v>
      </c>
      <c r="R273" t="n">
        <v>-0.001136944426898082</v>
      </c>
    </row>
    <row r="274">
      <c r="F274" t="n">
        <v>0.05890926520563454</v>
      </c>
      <c r="G274" t="n">
        <v>0.1492007798956272</v>
      </c>
      <c r="H274" t="n">
        <v>-0.001419170906983773</v>
      </c>
      <c r="J274" t="n">
        <v>0.1671489926916928</v>
      </c>
      <c r="K274" t="n">
        <v>0.1522849140926456</v>
      </c>
      <c r="L274" t="n">
        <v>-0.001624813844376791</v>
      </c>
      <c r="M274" t="n">
        <v>0.4333211157814794</v>
      </c>
      <c r="N274" t="n">
        <v>0.1510087767766022</v>
      </c>
      <c r="O274" t="n">
        <v>-0.001521916267698485</v>
      </c>
      <c r="P274" t="n">
        <v>0.6625487743906129</v>
      </c>
      <c r="Q274" t="n">
        <v>0.148066481678374</v>
      </c>
      <c r="R274" t="n">
        <v>-0.001136944426898082</v>
      </c>
    </row>
    <row r="275">
      <c r="F275" t="n">
        <v>0.05869320903084989</v>
      </c>
      <c r="G275" t="n">
        <v>0.1499902020114771</v>
      </c>
      <c r="H275" t="n">
        <v>-0.001419170906983773</v>
      </c>
      <c r="J275" t="n">
        <v>0.1667243706819977</v>
      </c>
      <c r="K275" t="n">
        <v>0.15309065437885</v>
      </c>
      <c r="L275" t="n">
        <v>-0.001624813844376791</v>
      </c>
      <c r="M275" t="n">
        <v>0.434051226529778</v>
      </c>
      <c r="N275" t="n">
        <v>0.1518077650135154</v>
      </c>
      <c r="O275" t="n">
        <v>-0.001521916267698485</v>
      </c>
      <c r="P275" t="n">
        <v>0.6626950019734618</v>
      </c>
      <c r="Q275" t="n">
        <v>0.1488499022163548</v>
      </c>
      <c r="R275" t="n">
        <v>-0.001136944426898082</v>
      </c>
    </row>
    <row r="276">
      <c r="F276" t="n">
        <v>0.05845707843479768</v>
      </c>
      <c r="G276" t="n">
        <v>0.150779624127327</v>
      </c>
      <c r="H276" t="n">
        <v>-0.001277286775004746</v>
      </c>
      <c r="J276" t="n">
        <v>0.1662054669786594</v>
      </c>
      <c r="K276" t="n">
        <v>0.1538963946650545</v>
      </c>
      <c r="L276" t="n">
        <v>-0.001531302372305945</v>
      </c>
      <c r="M276" t="n">
        <v>0.4349050790724065</v>
      </c>
      <c r="N276" t="n">
        <v>0.1526067532504286</v>
      </c>
      <c r="O276" t="n">
        <v>-0.001490009829504106</v>
      </c>
      <c r="P276" t="n">
        <v>0.6628319470300531</v>
      </c>
      <c r="Q276" t="n">
        <v>0.1496333227543356</v>
      </c>
      <c r="R276" t="n">
        <v>-0.001044076165654168</v>
      </c>
    </row>
    <row r="277">
      <c r="F277" t="n">
        <v>0.05820936436216924</v>
      </c>
      <c r="G277" t="n">
        <v>0.1515690462431768</v>
      </c>
      <c r="H277" t="n">
        <v>-0.001277414516456392</v>
      </c>
      <c r="J277" t="n">
        <v>0.1656798895051398</v>
      </c>
      <c r="K277" t="n">
        <v>0.154702134951259</v>
      </c>
      <c r="L277" t="n">
        <v>-0.001531302372305945</v>
      </c>
      <c r="M277" t="n">
        <v>0.4357070946379239</v>
      </c>
      <c r="N277" t="n">
        <v>0.1534057414873419</v>
      </c>
      <c r="O277" t="n">
        <v>-0.001490009829504106</v>
      </c>
      <c r="P277" t="n">
        <v>0.6628680923628124</v>
      </c>
      <c r="Q277" t="n">
        <v>0.1504167432923164</v>
      </c>
      <c r="R277" t="n">
        <v>-0.001044076165654168</v>
      </c>
    </row>
    <row r="278">
      <c r="F278" t="n">
        <v>0.05795846470901649</v>
      </c>
      <c r="G278" t="n">
        <v>0.1523584683590267</v>
      </c>
      <c r="H278" t="n">
        <v>-0.001277542257908038</v>
      </c>
      <c r="J278" t="n">
        <v>0.1652129285744197</v>
      </c>
      <c r="K278" t="n">
        <v>0.1555078752374635</v>
      </c>
      <c r="L278" t="n">
        <v>-0.001531302372305945</v>
      </c>
      <c r="M278" t="n">
        <v>0.4363980702834812</v>
      </c>
      <c r="N278" t="n">
        <v>0.1542047297242551</v>
      </c>
      <c r="O278" t="n">
        <v>-0.001490009829504106</v>
      </c>
      <c r="P278" t="n">
        <v>0.662985769434167</v>
      </c>
      <c r="Q278" t="n">
        <v>0.1512001638302972</v>
      </c>
      <c r="R278" t="n">
        <v>-0.001044076165654168</v>
      </c>
    </row>
    <row r="279">
      <c r="F279" t="n">
        <v>0.05772877859295802</v>
      </c>
      <c r="G279" t="n">
        <v>0.1531478904748766</v>
      </c>
      <c r="H279" t="n">
        <v>-0.001277286775004746</v>
      </c>
      <c r="J279" t="n">
        <v>0.1646975321715112</v>
      </c>
      <c r="K279" t="n">
        <v>0.1563136155236679</v>
      </c>
      <c r="L279" t="n">
        <v>-0.001531302372305945</v>
      </c>
      <c r="M279" t="n">
        <v>0.4370359161995843</v>
      </c>
      <c r="N279" t="n">
        <v>0.1550037179611684</v>
      </c>
      <c r="O279" t="n">
        <v>-0.001490009829504106</v>
      </c>
      <c r="P279" t="n">
        <v>0.6630934738115188</v>
      </c>
      <c r="Q279" t="n">
        <v>0.1519835843682781</v>
      </c>
      <c r="R279" t="n">
        <v>-0.001044076165654168</v>
      </c>
    </row>
    <row r="280">
      <c r="F280" t="n">
        <v>0.05748823861683855</v>
      </c>
      <c r="G280" t="n">
        <v>0.1539373125907265</v>
      </c>
      <c r="H280" t="n">
        <v>-0.001131383086305569</v>
      </c>
      <c r="J280" t="n">
        <v>0.1641133333841139</v>
      </c>
      <c r="K280" t="n">
        <v>0.1571193558098724</v>
      </c>
      <c r="L280" t="n">
        <v>-0.001438909835535308</v>
      </c>
      <c r="M280" t="n">
        <v>0.4379139822866117</v>
      </c>
      <c r="N280" t="n">
        <v>0.1558027061980816</v>
      </c>
      <c r="O280" t="n">
        <v>-0.001471631912078479</v>
      </c>
      <c r="P280" t="n">
        <v>0.6630996560320536</v>
      </c>
      <c r="Q280" t="n">
        <v>0.1527670049062589</v>
      </c>
      <c r="R280" t="n">
        <v>-0.000961587387927185</v>
      </c>
    </row>
    <row r="281">
      <c r="F281" t="n">
        <v>0.05722117229379353</v>
      </c>
      <c r="G281" t="n">
        <v>0.1547267347065764</v>
      </c>
      <c r="H281" t="n">
        <v>-0.001131383086305569</v>
      </c>
      <c r="J281" t="n">
        <v>0.1636110688044954</v>
      </c>
      <c r="K281" t="n">
        <v>0.1579250960960769</v>
      </c>
      <c r="L281" t="n">
        <v>-0.001438909835535308</v>
      </c>
      <c r="M281" t="n">
        <v>0.4387385259719925</v>
      </c>
      <c r="N281" t="n">
        <v>0.1566016944349948</v>
      </c>
      <c r="O281" t="n">
        <v>-0.001471631912078479</v>
      </c>
      <c r="P281" t="n">
        <v>0.6634606986316128</v>
      </c>
      <c r="Q281" t="n">
        <v>0.1535504254442397</v>
      </c>
      <c r="R281" t="n">
        <v>-0.000961587387927185</v>
      </c>
    </row>
    <row r="282">
      <c r="F282" t="n">
        <v>0.05697590005118322</v>
      </c>
      <c r="G282" t="n">
        <v>0.1555161568224262</v>
      </c>
      <c r="H282" t="n">
        <v>-0.001131722535176347</v>
      </c>
      <c r="J282" t="n">
        <v>0.1630843044747268</v>
      </c>
      <c r="K282" t="n">
        <v>0.1587308363822814</v>
      </c>
      <c r="L282" t="n">
        <v>-0.001438909835535308</v>
      </c>
      <c r="M282" t="n">
        <v>0.4395089711722565</v>
      </c>
      <c r="N282" t="n">
        <v>0.1574006826719081</v>
      </c>
      <c r="O282" t="n">
        <v>-0.001471631912078479</v>
      </c>
      <c r="P282" t="n">
        <v>0.6634457825712554</v>
      </c>
      <c r="Q282" t="n">
        <v>0.1543338459822205</v>
      </c>
      <c r="R282" t="n">
        <v>-0.000961587387927185</v>
      </c>
    </row>
    <row r="283">
      <c r="F283" t="n">
        <v>0.05671270461322854</v>
      </c>
      <c r="G283" t="n">
        <v>0.1563055789382761</v>
      </c>
      <c r="H283" t="n">
        <v>-0.00102010872271043</v>
      </c>
      <c r="J283" t="n">
        <v>0.1625551912558724</v>
      </c>
      <c r="K283" t="n">
        <v>0.1595365766684858</v>
      </c>
      <c r="L283" t="n">
        <v>-0.001370352928761497</v>
      </c>
      <c r="M283" t="n">
        <v>0.4401657223504712</v>
      </c>
      <c r="N283" t="n">
        <v>0.1581996709088213</v>
      </c>
      <c r="O283" t="n">
        <v>-0.001467549542881028</v>
      </c>
      <c r="P283" t="n">
        <v>0.663419957074868</v>
      </c>
      <c r="Q283" t="n">
        <v>0.1551172665202013</v>
      </c>
      <c r="R283" t="n">
        <v>-0.0009073321159352492</v>
      </c>
    </row>
    <row r="284">
      <c r="F284" t="n">
        <v>0.05644783595607719</v>
      </c>
      <c r="G284" t="n">
        <v>0.157095001054126</v>
      </c>
      <c r="H284" t="n">
        <v>-0.001020312764859187</v>
      </c>
      <c r="J284" t="n">
        <v>0.162024466534311</v>
      </c>
      <c r="K284" t="n">
        <v>0.1603423169546903</v>
      </c>
      <c r="L284" t="n">
        <v>-0.001370352928761497</v>
      </c>
      <c r="M284" t="n">
        <v>0.4408852477252604</v>
      </c>
      <c r="N284" t="n">
        <v>0.1589986591457345</v>
      </c>
      <c r="O284" t="n">
        <v>-0.001467549542881028</v>
      </c>
      <c r="P284" t="n">
        <v>0.6634743425026827</v>
      </c>
      <c r="Q284" t="n">
        <v>0.1559006870581821</v>
      </c>
      <c r="R284" t="n">
        <v>-0.0009073321159352492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2023-08-14T17:49:58Z</dcterms:modified>
  <cp:lastModifiedBy>MSI GP66</cp:lastModifiedBy>
  <cp:lastPrinted>2023-08-06T08:35:47Z</cp:lastPrinted>
</cp:coreProperties>
</file>