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13-63/36 от 04-12-2022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07-11-2022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25.10.2022-19.11.2036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1071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0.53286882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1.5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2.365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0.2332783958330954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0.5869915995785062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0.9407048033239169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34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0.4408070965292531</v>
      </c>
      <c r="E62" s="53" t="inlineStr">
        <is>
          <t>Эффективное напряжение, Мпа:</t>
        </is>
      </c>
      <c r="G62" s="54" t="n"/>
      <c r="J62" s="80" t="n">
        <v>0.02204035482646266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0.02204035482646266</v>
      </c>
      <c r="K63" s="80" t="n">
        <v>0.03526456772234025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0.06131225978997792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0.03065612989498897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0.0132242128958776</v>
      </c>
      <c r="B85" s="65" t="n">
        <v>0.0003003312979251306</v>
      </c>
      <c r="D85" s="65" t="n">
        <v>0.03065612989498897</v>
      </c>
      <c r="E85" s="65" t="n">
        <v>0.0009009938937753918</v>
      </c>
      <c r="F85" t="n">
        <v>0.0132242128958776</v>
      </c>
      <c r="G85" t="n">
        <v>0.0003003312979251306</v>
      </c>
      <c r="H85" t="n">
        <v>0.0007819224800506794</v>
      </c>
      <c r="J85" t="n">
        <v>0</v>
      </c>
      <c r="K85" t="n">
        <v>0</v>
      </c>
      <c r="L85" t="n">
        <v>0.001358096974702423</v>
      </c>
      <c r="M85" t="n">
        <v>0</v>
      </c>
      <c r="N85" t="n">
        <v>0</v>
      </c>
      <c r="O85" t="n">
        <v>0.0006581130789050685</v>
      </c>
      <c r="P85" t="n">
        <v>0</v>
      </c>
      <c r="Q85" t="n">
        <v>0</v>
      </c>
      <c r="R85" t="n">
        <v>0.0004453532342179504</v>
      </c>
    </row>
    <row r="86">
      <c r="F86" t="n">
        <v>0.03065612989498897</v>
      </c>
      <c r="G86" t="n">
        <v>0.0009009938937753918</v>
      </c>
      <c r="H86" t="n">
        <v>0.0007827044025307301</v>
      </c>
      <c r="J86" t="n">
        <v>0.03000000000000001</v>
      </c>
      <c r="K86" t="n">
        <v>0.0006813213768331423</v>
      </c>
      <c r="L86" t="n">
        <v>0.001358096974702423</v>
      </c>
      <c r="M86" t="n">
        <v>0.09000000000000002</v>
      </c>
      <c r="N86" t="n">
        <v>0.0006679621341501394</v>
      </c>
      <c r="O86" t="n">
        <v>0.0006581130789050685</v>
      </c>
      <c r="P86" t="n">
        <v>0.15</v>
      </c>
      <c r="Q86" t="n">
        <v>0.0006882034109425678</v>
      </c>
      <c r="R86" t="n">
        <v>0.0004453532342179504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0.03184442962043067</v>
      </c>
      <c r="G87" t="n">
        <v>0.001476315090175176</v>
      </c>
      <c r="H87" t="n">
        <v>0.0007820788645466895</v>
      </c>
      <c r="J87" t="n">
        <v>0.06213306878548515</v>
      </c>
      <c r="K87" t="n">
        <v>0.001500035350947157</v>
      </c>
      <c r="L87" t="n">
        <v>0.001358096974702423</v>
      </c>
      <c r="M87" t="n">
        <v>0.1788578893458299</v>
      </c>
      <c r="N87" t="n">
        <v>0.001449624633945919</v>
      </c>
      <c r="O87" t="n">
        <v>0.0006581130789050685</v>
      </c>
      <c r="P87" t="n">
        <v>0.2961342558671933</v>
      </c>
      <c r="Q87" t="n">
        <v>0.001507027452459147</v>
      </c>
      <c r="R87" t="n">
        <v>0.0004453532342179504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0.03330915458182335</v>
      </c>
      <c r="G88" t="n">
        <v>0.002214472635262765</v>
      </c>
      <c r="H88" t="n">
        <v>-0.0008877737698201682</v>
      </c>
      <c r="J88" t="n">
        <v>0.08554449713021588</v>
      </c>
      <c r="K88" t="n">
        <v>0.002250053026420736</v>
      </c>
      <c r="L88" t="n">
        <v>-0.001039513866996056</v>
      </c>
      <c r="M88" t="n">
        <v>0.2184957997892531</v>
      </c>
      <c r="N88" t="n">
        <v>0.002098583173896446</v>
      </c>
      <c r="O88" t="n">
        <v>-0.0006314248869666298</v>
      </c>
      <c r="P88" t="n">
        <v>0.3453524016619585</v>
      </c>
      <c r="Q88" t="n">
        <v>0.002050509575537759</v>
      </c>
      <c r="R88" t="n">
        <v>-0.0006886637225674493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0.0345506646758607</v>
      </c>
      <c r="G89" t="n">
        <v>0.002952630180350352</v>
      </c>
      <c r="H89" t="n">
        <v>-0.0008869751727258774</v>
      </c>
      <c r="J89" t="n">
        <v>0.09163919791654766</v>
      </c>
      <c r="K89" t="n">
        <v>0.002693306625334344</v>
      </c>
      <c r="L89" t="n">
        <v>-0.001039513866996056</v>
      </c>
      <c r="M89" t="n">
        <v>0.2283117423799468</v>
      </c>
      <c r="N89" t="n">
        <v>0.002899249267891839</v>
      </c>
      <c r="O89" t="n">
        <v>-0.0006314248869666298</v>
      </c>
      <c r="P89" t="n">
        <v>0.3659216660029839</v>
      </c>
      <c r="Q89" t="n">
        <v>0.003014054904918294</v>
      </c>
      <c r="R89" t="n">
        <v>-0.0006886637225674493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0.03579234976152887</v>
      </c>
      <c r="G90" t="n">
        <v>0.00369078772543794</v>
      </c>
      <c r="H90" t="n">
        <v>-0.0008871526387468308</v>
      </c>
      <c r="J90" t="n">
        <v>0.09669588898709054</v>
      </c>
      <c r="K90" t="n">
        <v>0.003750088377367893</v>
      </c>
      <c r="L90" t="n">
        <v>-0.001039513866996056</v>
      </c>
      <c r="M90" t="n">
        <v>0.2358718492509296</v>
      </c>
      <c r="N90" t="n">
        <v>0.003624061584864799</v>
      </c>
      <c r="O90" t="n">
        <v>-0.0006314248869666298</v>
      </c>
      <c r="P90" t="n">
        <v>0.3797978339128016</v>
      </c>
      <c r="Q90" t="n">
        <v>0.003767568631147867</v>
      </c>
      <c r="R90" t="n">
        <v>-0.0006886637225674493</v>
      </c>
    </row>
    <row r="91">
      <c r="D91" s="65" t="inlineStr">
        <is>
          <t>Линия 0,5 Q max</t>
        </is>
      </c>
      <c r="F91" t="n">
        <v>0.03687537162128653</v>
      </c>
      <c r="G91" t="n">
        <v>0.004428945270525529</v>
      </c>
      <c r="H91" t="n">
        <v>-0.0008882174348725521</v>
      </c>
      <c r="J91" t="n">
        <v>0.1001427821190121</v>
      </c>
      <c r="K91" t="n">
        <v>0.004500106052841472</v>
      </c>
      <c r="L91" t="n">
        <v>-0.001039513866996056</v>
      </c>
      <c r="M91" t="n">
        <v>0.243674357535936</v>
      </c>
      <c r="N91" t="n">
        <v>0.004348873901837759</v>
      </c>
      <c r="O91" t="n">
        <v>-0.0006314248869666298</v>
      </c>
      <c r="P91" t="n">
        <v>0.3931936530863476</v>
      </c>
      <c r="Q91" t="n">
        <v>0.00452108235737744</v>
      </c>
      <c r="R91" t="n">
        <v>-0.0006886637225674493</v>
      </c>
    </row>
    <row r="92">
      <c r="D92" s="65">
        <f>J65</f>
        <v/>
      </c>
      <c r="E92" s="65" t="n">
        <v>0</v>
      </c>
      <c r="F92" t="n">
        <v>0.03792172986007417</v>
      </c>
      <c r="G92" t="n">
        <v>0.005167102815613117</v>
      </c>
      <c r="H92" t="n">
        <v>-0.0009169516938769633</v>
      </c>
      <c r="J92" t="n">
        <v>0.1032002619621929</v>
      </c>
      <c r="K92" t="n">
        <v>0.00525012372831505</v>
      </c>
      <c r="L92" t="n">
        <v>-0.001095902244617041</v>
      </c>
      <c r="M92" t="n">
        <v>0.2503158390617276</v>
      </c>
      <c r="N92" t="n">
        <v>0.005073686218810719</v>
      </c>
      <c r="O92" t="n">
        <v>-0.0007292396992441076</v>
      </c>
      <c r="P92" t="n">
        <v>0.4050771434728766</v>
      </c>
      <c r="Q92" t="n">
        <v>0.005274596083607014</v>
      </c>
      <c r="R92" t="n">
        <v>-0.0007464154275488216</v>
      </c>
    </row>
    <row r="93">
      <c r="D93" s="65">
        <f>J65</f>
        <v/>
      </c>
      <c r="E93" s="65">
        <f>MAX(G85:G20000)</f>
        <v/>
      </c>
      <c r="F93" t="n">
        <v>0.03884229097411637</v>
      </c>
      <c r="G93" t="n">
        <v>0.005905260360700704</v>
      </c>
      <c r="H93" t="n">
        <v>-0.0009169516938769633</v>
      </c>
      <c r="J93" t="n">
        <v>0.1059799540133851</v>
      </c>
      <c r="K93" t="n">
        <v>0.006000141403788629</v>
      </c>
      <c r="L93" t="n">
        <v>-0.001095902244617041</v>
      </c>
      <c r="M93" t="n">
        <v>0.2560811210864083</v>
      </c>
      <c r="N93" t="n">
        <v>0.005798498535783678</v>
      </c>
      <c r="O93" t="n">
        <v>-0.0007292396992441076</v>
      </c>
      <c r="P93" t="n">
        <v>0.4172672251339553</v>
      </c>
      <c r="Q93" t="n">
        <v>0.006028109809836588</v>
      </c>
      <c r="R93" t="n">
        <v>-0.0007464154275488216</v>
      </c>
    </row>
    <row r="94">
      <c r="F94" t="n">
        <v>0.03967775828160297</v>
      </c>
      <c r="G94" t="n">
        <v>0.006643417905788293</v>
      </c>
      <c r="H94" t="n">
        <v>-0.0009163102125800276</v>
      </c>
      <c r="J94" t="n">
        <v>0.1087449068727853</v>
      </c>
      <c r="K94" t="n">
        <v>0.006750159079262207</v>
      </c>
      <c r="L94" t="n">
        <v>-0.001095902244617041</v>
      </c>
      <c r="M94" t="n">
        <v>0.2621408243913338</v>
      </c>
      <c r="N94" t="n">
        <v>0.006523310852756638</v>
      </c>
      <c r="O94" t="n">
        <v>-0.0007292396992441076</v>
      </c>
      <c r="P94" t="n">
        <v>0.427772573687023</v>
      </c>
      <c r="Q94" t="n">
        <v>0.006781623536066161</v>
      </c>
      <c r="R94" t="n">
        <v>-0.0007464154275488216</v>
      </c>
    </row>
    <row r="95">
      <c r="F95" t="n">
        <v>0.04033987066852586</v>
      </c>
      <c r="G95" t="n">
        <v>0.00738157545087588</v>
      </c>
      <c r="H95" t="n">
        <v>-0.0009163102125800276</v>
      </c>
      <c r="J95" t="n">
        <v>0.1111460877910352</v>
      </c>
      <c r="K95" t="n">
        <v>0.007500176754735786</v>
      </c>
      <c r="L95" t="n">
        <v>-0.001095902244617041</v>
      </c>
      <c r="M95" t="n">
        <v>0.2669730401982731</v>
      </c>
      <c r="N95" t="n">
        <v>0.007248123169729598</v>
      </c>
      <c r="O95" t="n">
        <v>-0.0007292396992441076</v>
      </c>
      <c r="P95" t="n">
        <v>0.4369451793689704</v>
      </c>
      <c r="Q95" t="n">
        <v>0.007535137262295734</v>
      </c>
      <c r="R95" t="n">
        <v>-0.0007464154275488216</v>
      </c>
    </row>
    <row r="96">
      <c r="F96" t="n">
        <v>0.04103913480077863</v>
      </c>
      <c r="G96" t="n">
        <v>0.008119732995963469</v>
      </c>
      <c r="H96" t="n">
        <v>-0.0009340105833569234</v>
      </c>
      <c r="J96" t="n">
        <v>0.1133348081645564</v>
      </c>
      <c r="K96" t="n">
        <v>0.008250194430209364</v>
      </c>
      <c r="L96" t="n">
        <v>-0.001223225073894057</v>
      </c>
      <c r="M96" t="n">
        <v>0.2722266142755763</v>
      </c>
      <c r="N96" t="n">
        <v>0.007972935486702559</v>
      </c>
      <c r="O96" t="n">
        <v>-0.0009187826484465965</v>
      </c>
      <c r="P96" t="n">
        <v>0.4455085904223067</v>
      </c>
      <c r="Q96" t="n">
        <v>0.008288650988525308</v>
      </c>
      <c r="R96" t="n">
        <v>-0.0008539668844651945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0.04162526269490575</v>
      </c>
      <c r="G97" t="n">
        <v>0.008857890541051058</v>
      </c>
      <c r="H97" t="n">
        <v>-0.0009341039750760872</v>
      </c>
      <c r="J97" t="n">
        <v>0.1151899169932872</v>
      </c>
      <c r="K97" t="n">
        <v>0.009000212105682944</v>
      </c>
      <c r="L97" t="n">
        <v>-0.001223225073894057</v>
      </c>
      <c r="M97" t="n">
        <v>0.2763407082032062</v>
      </c>
      <c r="N97" t="n">
        <v>0.008697747803675517</v>
      </c>
      <c r="O97" t="n">
        <v>-0.0009187826484465965</v>
      </c>
      <c r="P97" t="n">
        <v>0.454151490091931</v>
      </c>
      <c r="Q97" t="n">
        <v>0.00904216471475488</v>
      </c>
      <c r="R97" t="n">
        <v>-0.0008539668844651945</v>
      </c>
    </row>
    <row r="98" ht="15" customHeight="1">
      <c r="F98" t="n">
        <v>0.04223087947317032</v>
      </c>
      <c r="G98" t="n">
        <v>0.009596048086138644</v>
      </c>
      <c r="H98" t="n">
        <v>-0.0009336370164802683</v>
      </c>
      <c r="J98" t="n">
        <v>0.1171024693642924</v>
      </c>
      <c r="K98" t="n">
        <v>0.009750229781156522</v>
      </c>
      <c r="L98" t="n">
        <v>-0.001223225073894057</v>
      </c>
      <c r="M98" t="n">
        <v>0.2801414871046042</v>
      </c>
      <c r="N98" t="n">
        <v>0.009422560120648477</v>
      </c>
      <c r="O98" t="n">
        <v>-0.0009187826484465965</v>
      </c>
      <c r="P98" t="n">
        <v>0.460956354415002</v>
      </c>
      <c r="Q98" t="n">
        <v>0.009795678440984454</v>
      </c>
      <c r="R98" t="n">
        <v>-0.0008539668844651945</v>
      </c>
    </row>
    <row r="99" ht="15" customHeight="1">
      <c r="F99" t="n">
        <v>0.04270150815941086</v>
      </c>
      <c r="G99" t="n">
        <v>0.01033420563122623</v>
      </c>
      <c r="H99" t="n">
        <v>-0.0009340105833569234</v>
      </c>
      <c r="J99" t="n">
        <v>0.1188047549443512</v>
      </c>
      <c r="K99" t="n">
        <v>0.0105002474566301</v>
      </c>
      <c r="L99" t="n">
        <v>-0.001223225073894057</v>
      </c>
      <c r="M99" t="n">
        <v>0.2837053981350012</v>
      </c>
      <c r="N99" t="n">
        <v>0.01014737243762144</v>
      </c>
      <c r="O99" t="n">
        <v>-0.0009187826484465965</v>
      </c>
      <c r="P99" t="n">
        <v>0.4675868606577652</v>
      </c>
      <c r="Q99" t="n">
        <v>0.01054919216721403</v>
      </c>
      <c r="R99" t="n">
        <v>-0.0008539668844651945</v>
      </c>
    </row>
    <row r="100" ht="15" customHeight="1">
      <c r="F100" t="n">
        <v>0.04315156350742415</v>
      </c>
      <c r="G100" t="n">
        <v>0.01107236317631382</v>
      </c>
      <c r="H100" t="n">
        <v>-0.0009430618165807798</v>
      </c>
      <c r="J100" t="n">
        <v>0.1205283220511111</v>
      </c>
      <c r="K100" t="n">
        <v>0.01125026513210368</v>
      </c>
      <c r="L100" t="n">
        <v>-0.001393658443179846</v>
      </c>
      <c r="M100" t="n">
        <v>0.2871534117909619</v>
      </c>
      <c r="N100" t="n">
        <v>0.0108721847545944</v>
      </c>
      <c r="O100" t="n">
        <v>-0.001163739914265182</v>
      </c>
      <c r="P100" t="n">
        <v>0.4735968852286876</v>
      </c>
      <c r="Q100" t="n">
        <v>0.0113027058934436</v>
      </c>
      <c r="R100" t="n">
        <v>-0.0009877269421918523</v>
      </c>
    </row>
    <row r="101" ht="15" customHeight="1">
      <c r="F101" t="n">
        <v>0.04354115729653904</v>
      </c>
      <c r="G101" t="n">
        <v>0.01181052072140141</v>
      </c>
      <c r="H101" t="n">
        <v>-0.0009429675857837593</v>
      </c>
      <c r="J101" t="n">
        <v>0.1217049259296028</v>
      </c>
      <c r="K101" t="n">
        <v>0.01200028280757726</v>
      </c>
      <c r="L101" t="n">
        <v>-0.001393658443179846</v>
      </c>
      <c r="M101" t="n">
        <v>0.2902563669769989</v>
      </c>
      <c r="N101" t="n">
        <v>0.01159699707156736</v>
      </c>
      <c r="O101" t="n">
        <v>-0.001163739914265182</v>
      </c>
      <c r="P101" t="n">
        <v>0.4796894692708966</v>
      </c>
      <c r="Q101" t="n">
        <v>0.01205621961967318</v>
      </c>
      <c r="R101" t="n">
        <v>-0.0009877269421918523</v>
      </c>
    </row>
    <row r="102" ht="15" customHeight="1">
      <c r="F102" t="n">
        <v>0.04380955590136033</v>
      </c>
      <c r="G102" t="n">
        <v>0.012548678266489</v>
      </c>
      <c r="H102" t="n">
        <v>-0.0009420252778135548</v>
      </c>
      <c r="J102" t="n">
        <v>0.1229942047483433</v>
      </c>
      <c r="K102" t="n">
        <v>0.01275030048305084</v>
      </c>
      <c r="L102" t="n">
        <v>-0.001393658443179846</v>
      </c>
      <c r="M102" t="n">
        <v>0.2929106708261515</v>
      </c>
      <c r="N102" t="n">
        <v>0.01232180938854032</v>
      </c>
      <c r="O102" t="n">
        <v>-0.001163739914265182</v>
      </c>
      <c r="P102" t="n">
        <v>0.4842353233866319</v>
      </c>
      <c r="Q102" t="n">
        <v>0.01280973334590275</v>
      </c>
      <c r="R102" t="n">
        <v>-0.0009877269421918523</v>
      </c>
    </row>
    <row r="103" ht="15" customHeight="1">
      <c r="F103" t="n">
        <v>0.04411323360288114</v>
      </c>
      <c r="G103" t="n">
        <v>0.01328683581157659</v>
      </c>
      <c r="H103" t="n">
        <v>-0.0009496571738815101</v>
      </c>
      <c r="J103" t="n">
        <v>0.1242563535939257</v>
      </c>
      <c r="K103" t="n">
        <v>0.01350031815852441</v>
      </c>
      <c r="L103" t="n">
        <v>-0.001393658443179846</v>
      </c>
      <c r="M103" t="n">
        <v>0.2951435230990203</v>
      </c>
      <c r="N103" t="n">
        <v>0.01304662170551328</v>
      </c>
      <c r="O103" t="n">
        <v>-0.001163739914265182</v>
      </c>
      <c r="P103" t="n">
        <v>0.489477592450159</v>
      </c>
      <c r="Q103" t="n">
        <v>0.01356324707213232</v>
      </c>
      <c r="R103" t="n">
        <v>-0.0009877269421918523</v>
      </c>
    </row>
    <row r="104" ht="15" customHeight="1">
      <c r="F104" t="n">
        <v>0.04439877216137188</v>
      </c>
      <c r="G104" t="n">
        <v>0.01402499335666417</v>
      </c>
      <c r="H104" t="n">
        <v>-0.000948802909557179</v>
      </c>
      <c r="J104" t="n">
        <v>0.125346777370814</v>
      </c>
      <c r="K104" t="n">
        <v>0.01425033583399799</v>
      </c>
      <c r="L104" t="n">
        <v>-0.001576941958961295</v>
      </c>
      <c r="M104" t="n">
        <v>0.2969826830968161</v>
      </c>
      <c r="N104" t="n">
        <v>0.01377143402248624</v>
      </c>
      <c r="O104" t="n">
        <v>-0.001422567856605098</v>
      </c>
      <c r="P104" t="n">
        <v>0.4932538773553489</v>
      </c>
      <c r="Q104" t="n">
        <v>0.0143167607983619</v>
      </c>
      <c r="R104" t="n">
        <v>-0.001126333816447872</v>
      </c>
    </row>
    <row r="105" ht="15" customHeight="1">
      <c r="F105" t="n">
        <v>0.04470503996286011</v>
      </c>
      <c r="G105" t="n">
        <v>0.01476315090175176</v>
      </c>
      <c r="H105" t="n">
        <v>-0.000949372419106733</v>
      </c>
      <c r="J105" t="n">
        <v>0.1262228598575829</v>
      </c>
      <c r="K105" t="n">
        <v>0.01500035350947157</v>
      </c>
      <c r="L105" t="n">
        <v>-0.001576941958961295</v>
      </c>
      <c r="M105" t="n">
        <v>0.2989503912414339</v>
      </c>
      <c r="N105" t="n">
        <v>0.0144962463394592</v>
      </c>
      <c r="O105" t="n">
        <v>-0.001422567856605098</v>
      </c>
      <c r="P105" t="n">
        <v>0.4967886345561853</v>
      </c>
      <c r="Q105" t="n">
        <v>0.01507027452459147</v>
      </c>
      <c r="R105" t="n">
        <v>-0.001126333816447872</v>
      </c>
    </row>
    <row r="106" ht="15" customHeight="1">
      <c r="F106" t="n">
        <v>0.04486388710070853</v>
      </c>
      <c r="G106" t="n">
        <v>0.01550130844683935</v>
      </c>
      <c r="H106" t="n">
        <v>-0.000948802909557179</v>
      </c>
      <c r="J106" t="n">
        <v>0.1272309853640485</v>
      </c>
      <c r="K106" t="n">
        <v>0.01575037118494515</v>
      </c>
      <c r="L106" t="n">
        <v>-0.001576941958961295</v>
      </c>
      <c r="M106" t="n">
        <v>0.3014420958996772</v>
      </c>
      <c r="N106" t="n">
        <v>0.01522105865643215</v>
      </c>
      <c r="O106" t="n">
        <v>-0.001422567856605098</v>
      </c>
      <c r="P106" t="n">
        <v>0.5002806817687676</v>
      </c>
      <c r="Q106" t="n">
        <v>0.01582378825082104</v>
      </c>
      <c r="R106" t="n">
        <v>-0.001126333816447872</v>
      </c>
    </row>
    <row r="107" ht="15" customHeight="1">
      <c r="F107" t="n">
        <v>0.04508754584267981</v>
      </c>
      <c r="G107" t="n">
        <v>0.01623946599192694</v>
      </c>
      <c r="H107" t="n">
        <v>-0.000948802909557179</v>
      </c>
      <c r="J107" t="n">
        <v>0.1282256357386882</v>
      </c>
      <c r="K107" t="n">
        <v>0.01650038886041873</v>
      </c>
      <c r="L107" t="n">
        <v>-0.001576941958961295</v>
      </c>
      <c r="M107" t="n">
        <v>0.3027303696284043</v>
      </c>
      <c r="N107" t="n">
        <v>0.01594587097340512</v>
      </c>
      <c r="O107" t="n">
        <v>-0.001422567856605098</v>
      </c>
      <c r="P107" t="n">
        <v>0.5027258821348133</v>
      </c>
      <c r="Q107" t="n">
        <v>0.01657730197705062</v>
      </c>
      <c r="R107" t="n">
        <v>-0.001126333816447872</v>
      </c>
    </row>
    <row r="108" ht="15" customHeight="1">
      <c r="F108" t="n">
        <v>0.04526768972422991</v>
      </c>
      <c r="G108" t="n">
        <v>0.01697762353701453</v>
      </c>
      <c r="H108" t="n">
        <v>-0.0009579198196788749</v>
      </c>
      <c r="J108" t="n">
        <v>0.1288434679495142</v>
      </c>
      <c r="K108" t="n">
        <v>0.01725040653589231</v>
      </c>
      <c r="L108" t="n">
        <v>-0.001740309375089835</v>
      </c>
      <c r="M108" t="n">
        <v>0.3044236424574772</v>
      </c>
      <c r="N108" t="n">
        <v>0.01667068329037807</v>
      </c>
      <c r="O108" t="n">
        <v>-0.001654646374804552</v>
      </c>
      <c r="P108" t="n">
        <v>0.5057494474395088</v>
      </c>
      <c r="Q108" t="n">
        <v>0.01733081570328019</v>
      </c>
      <c r="R108" t="n">
        <v>-0.001244121658986664</v>
      </c>
    </row>
    <row r="109" ht="15" customHeight="1">
      <c r="F109" t="n">
        <v>0.04549717871147645</v>
      </c>
      <c r="G109" t="n">
        <v>0.01771578108210212</v>
      </c>
      <c r="H109" t="n">
        <v>-0.0009583031025916203</v>
      </c>
      <c r="J109" t="n">
        <v>0.1294690740192647</v>
      </c>
      <c r="K109" t="n">
        <v>0.01800042421136589</v>
      </c>
      <c r="L109" t="n">
        <v>-0.001740309375089835</v>
      </c>
      <c r="M109" t="n">
        <v>0.30605616969376</v>
      </c>
      <c r="N109" t="n">
        <v>0.01739549560735103</v>
      </c>
      <c r="O109" t="n">
        <v>-0.001654646374804552</v>
      </c>
      <c r="P109" t="n">
        <v>0.5087241562504525</v>
      </c>
      <c r="Q109" t="n">
        <v>0.01808432942950976</v>
      </c>
      <c r="R109" t="n">
        <v>-0.001244121658986664</v>
      </c>
    </row>
    <row r="110" ht="15" customHeight="1">
      <c r="F110" t="n">
        <v>0.04569382331182067</v>
      </c>
      <c r="G110" t="n">
        <v>0.0184539386271897</v>
      </c>
      <c r="H110" t="n">
        <v>-0.0009577281782225023</v>
      </c>
      <c r="J110" t="n">
        <v>0.130258990002606</v>
      </c>
      <c r="K110" t="n">
        <v>0.01875044188683947</v>
      </c>
      <c r="L110" t="n">
        <v>-0.001740309375089835</v>
      </c>
      <c r="M110" t="n">
        <v>0.3077498132166802</v>
      </c>
      <c r="N110" t="n">
        <v>0.01812030792432399</v>
      </c>
      <c r="O110" t="n">
        <v>-0.001654646374804552</v>
      </c>
      <c r="P110" t="n">
        <v>0.5105562636536565</v>
      </c>
      <c r="Q110" t="n">
        <v>0.01883784315573934</v>
      </c>
      <c r="R110" t="n">
        <v>-0.001244121658986664</v>
      </c>
    </row>
    <row r="111" ht="15" customHeight="1">
      <c r="F111" t="n">
        <v>0.04595100368663965</v>
      </c>
      <c r="G111" t="n">
        <v>0.01919209617227729</v>
      </c>
      <c r="H111" t="n">
        <v>-0.0009586863855043656</v>
      </c>
      <c r="J111" t="n">
        <v>0.1311185303406086</v>
      </c>
      <c r="K111" t="n">
        <v>0.01950045956231304</v>
      </c>
      <c r="L111" t="n">
        <v>-0.001740309375089835</v>
      </c>
      <c r="M111" t="n">
        <v>0.3089390764506211</v>
      </c>
      <c r="N111" t="n">
        <v>0.01884512024129695</v>
      </c>
      <c r="O111" t="n">
        <v>-0.001654646374804552</v>
      </c>
      <c r="P111" t="n">
        <v>0.5134200148499063</v>
      </c>
      <c r="Q111" t="n">
        <v>0.01959135688196891</v>
      </c>
      <c r="R111" t="n">
        <v>-0.001244121658986664</v>
      </c>
    </row>
    <row r="112" ht="15" customHeight="1">
      <c r="F112" t="n">
        <v>0.04613833600680825</v>
      </c>
      <c r="G112" t="n">
        <v>0.01993025371736488</v>
      </c>
      <c r="H112" t="n">
        <v>-0.0009768663723233651</v>
      </c>
      <c r="J112" t="n">
        <v>0.1316425806206562</v>
      </c>
      <c r="K112" t="n">
        <v>0.02025047723778662</v>
      </c>
      <c r="L112" t="n">
        <v>-0.001858545963156511</v>
      </c>
      <c r="M112" t="n">
        <v>0.3107547164933253</v>
      </c>
      <c r="N112" t="n">
        <v>0.01956993255826991</v>
      </c>
      <c r="O112" t="n">
        <v>-0.001820491126818475</v>
      </c>
      <c r="P112" t="n">
        <v>0.5162238362700029</v>
      </c>
      <c r="Q112" t="n">
        <v>0.02034487060819848</v>
      </c>
      <c r="R112" t="n">
        <v>-0.001321773180348235</v>
      </c>
    </row>
    <row r="113" ht="15" customHeight="1">
      <c r="F113" t="n">
        <v>0.04637663300325809</v>
      </c>
      <c r="G113" t="n">
        <v>0.02066841126245247</v>
      </c>
      <c r="H113" t="n">
        <v>-0.000977159227236623</v>
      </c>
      <c r="J113" t="n">
        <v>0.1322948152111572</v>
      </c>
      <c r="K113" t="n">
        <v>0.0210004949132602</v>
      </c>
      <c r="L113" t="n">
        <v>-0.001858545963156511</v>
      </c>
      <c r="M113" t="n">
        <v>0.3124474656581387</v>
      </c>
      <c r="N113" t="n">
        <v>0.02029474487524287</v>
      </c>
      <c r="O113" t="n">
        <v>-0.001820491126818475</v>
      </c>
      <c r="P113" t="n">
        <v>0.5180926863758361</v>
      </c>
      <c r="Q113" t="n">
        <v>0.02109838433442806</v>
      </c>
      <c r="R113" t="n">
        <v>-0.001321773180348235</v>
      </c>
    </row>
    <row r="114" ht="15" customHeight="1">
      <c r="F114" t="n">
        <v>0.04662359400541562</v>
      </c>
      <c r="G114" t="n">
        <v>0.02140656880754006</v>
      </c>
      <c r="H114" t="n">
        <v>-0.0009768663723233651</v>
      </c>
      <c r="J114" t="n">
        <v>0.1329418789682513</v>
      </c>
      <c r="K114" t="n">
        <v>0.02175051258873378</v>
      </c>
      <c r="L114" t="n">
        <v>-0.001858545963156511</v>
      </c>
      <c r="M114" t="n">
        <v>0.3141385426639846</v>
      </c>
      <c r="N114" t="n">
        <v>0.02101955719221583</v>
      </c>
      <c r="O114" t="n">
        <v>-0.001820491126818475</v>
      </c>
      <c r="P114" t="n">
        <v>0.5198348529134097</v>
      </c>
      <c r="Q114" t="n">
        <v>0.02185189806065763</v>
      </c>
      <c r="R114" t="n">
        <v>-0.001321773180348235</v>
      </c>
    </row>
    <row r="115" ht="15" customHeight="1">
      <c r="A115" s="52" t="n"/>
      <c r="B115" s="52" t="n"/>
      <c r="F115" t="n">
        <v>0.04692448077792243</v>
      </c>
      <c r="G115" t="n">
        <v>0.02214472635262764</v>
      </c>
      <c r="H115" t="n">
        <v>-0.0009757925709747537</v>
      </c>
      <c r="J115" t="n">
        <v>0.1336686193558568</v>
      </c>
      <c r="K115" t="n">
        <v>0.02250053026420736</v>
      </c>
      <c r="L115" t="n">
        <v>-0.001898729434516274</v>
      </c>
      <c r="M115" t="n">
        <v>0.3159038323273913</v>
      </c>
      <c r="N115" t="n">
        <v>0.02174436950918879</v>
      </c>
      <c r="O115" t="n">
        <v>-0.001820491126818475</v>
      </c>
      <c r="P115" t="n">
        <v>0.5226538426785369</v>
      </c>
      <c r="Q115" t="n">
        <v>0.0226054117868872</v>
      </c>
      <c r="R115" t="n">
        <v>-0.001321773180348235</v>
      </c>
    </row>
    <row r="116" ht="15" customHeight="1">
      <c r="F116" t="n">
        <v>0.04716721006986491</v>
      </c>
      <c r="G116" t="n">
        <v>0.02288288389771523</v>
      </c>
      <c r="H116" t="n">
        <v>-0.001011210189332215</v>
      </c>
      <c r="J116" t="n">
        <v>0.1344688424052585</v>
      </c>
      <c r="K116" t="n">
        <v>0.02325054793968094</v>
      </c>
      <c r="L116" t="n">
        <v>-0.001898729434516274</v>
      </c>
      <c r="M116" t="n">
        <v>0.3181941843960721</v>
      </c>
      <c r="N116" t="n">
        <v>0.02246918182616175</v>
      </c>
      <c r="O116" t="n">
        <v>-0.001884767732317388</v>
      </c>
      <c r="P116" t="n">
        <v>0.5244989179988035</v>
      </c>
      <c r="Q116" t="n">
        <v>0.02335892551311677</v>
      </c>
      <c r="R116" t="n">
        <v>-0.001338148011422725</v>
      </c>
    </row>
    <row r="117" ht="15" customHeight="1">
      <c r="F117" t="n">
        <v>0.04738976052092987</v>
      </c>
      <c r="G117" t="n">
        <v>0.02362104144280282</v>
      </c>
      <c r="H117" t="n">
        <v>-0.001010704937913542</v>
      </c>
      <c r="J117" t="n">
        <v>0.1353873808260985</v>
      </c>
      <c r="K117" t="n">
        <v>0.02400056561515452</v>
      </c>
      <c r="L117" t="n">
        <v>-0.001898729434516274</v>
      </c>
      <c r="M117" t="n">
        <v>0.3199634651414707</v>
      </c>
      <c r="N117" t="n">
        <v>0.02319399414313471</v>
      </c>
      <c r="O117" t="n">
        <v>-0.001884767732317388</v>
      </c>
      <c r="P117" t="n">
        <v>0.5270031416343579</v>
      </c>
      <c r="Q117" t="n">
        <v>0.02411243923934635</v>
      </c>
      <c r="R117" t="n">
        <v>-0.001338148011422725</v>
      </c>
    </row>
    <row r="118" ht="15" customHeight="1">
      <c r="A118" s="82" t="n"/>
      <c r="F118" t="n">
        <v>0.04775242289636919</v>
      </c>
      <c r="G118" t="n">
        <v>0.02435919898789041</v>
      </c>
      <c r="H118" t="n">
        <v>-0.001010907038481011</v>
      </c>
      <c r="J118" t="n">
        <v>0.1359894209477548</v>
      </c>
      <c r="K118" t="n">
        <v>0.02475058329062809</v>
      </c>
      <c r="L118" t="n">
        <v>-0.001898729434516274</v>
      </c>
      <c r="M118" t="n">
        <v>0.3221881876646099</v>
      </c>
      <c r="N118" t="n">
        <v>0.02391880646010767</v>
      </c>
      <c r="O118" t="n">
        <v>-0.001884767732317388</v>
      </c>
      <c r="P118" t="n">
        <v>0.5298918452471898</v>
      </c>
      <c r="Q118" t="n">
        <v>0.02486595296557592</v>
      </c>
      <c r="R118" t="n">
        <v>-0.001338148011422725</v>
      </c>
    </row>
    <row r="119" ht="15" customHeight="1">
      <c r="F119" t="n">
        <v>0.04799792506535676</v>
      </c>
      <c r="G119" t="n">
        <v>0.025097356532978</v>
      </c>
      <c r="H119" t="n">
        <v>-0.001010199686494869</v>
      </c>
      <c r="J119" t="n">
        <v>0.1368723228449835</v>
      </c>
      <c r="K119" t="n">
        <v>0.02550060096610167</v>
      </c>
      <c r="L119" t="n">
        <v>-0.001898729434516274</v>
      </c>
      <c r="M119" t="n">
        <v>0.3248734447657582</v>
      </c>
      <c r="N119" t="n">
        <v>0.02464361877708063</v>
      </c>
      <c r="O119" t="n">
        <v>-0.001884767732317388</v>
      </c>
      <c r="P119" t="n">
        <v>0.5315298013499373</v>
      </c>
      <c r="Q119" t="n">
        <v>0.0256194666918055</v>
      </c>
      <c r="R119" t="n">
        <v>-0.001338148011422725</v>
      </c>
    </row>
    <row r="120" ht="15" customHeight="1">
      <c r="A120" s="82" t="n"/>
      <c r="F120" t="n">
        <v>0.04819530611521548</v>
      </c>
      <c r="G120" t="n">
        <v>0.02583551407806558</v>
      </c>
      <c r="H120" t="n">
        <v>-0.001080682412231144</v>
      </c>
      <c r="J120" t="n">
        <v>0.1376273739110068</v>
      </c>
      <c r="K120" t="n">
        <v>0.02625061864157525</v>
      </c>
      <c r="L120" t="n">
        <v>-0.001868438257646822</v>
      </c>
      <c r="M120" t="n">
        <v>0.3271658770906224</v>
      </c>
      <c r="N120" t="n">
        <v>0.0253684310940536</v>
      </c>
      <c r="O120" t="n">
        <v>-0.001851075839904067</v>
      </c>
      <c r="P120" t="n">
        <v>0.5346541412992099</v>
      </c>
      <c r="Q120" t="n">
        <v>0.02637298041803507</v>
      </c>
      <c r="R120" t="n">
        <v>-0.00133535813654394</v>
      </c>
    </row>
    <row r="121" ht="15" customHeight="1">
      <c r="A121" s="82" t="n"/>
      <c r="F121" t="n">
        <v>0.04848519805853808</v>
      </c>
      <c r="G121" t="n">
        <v>0.02657367162315317</v>
      </c>
      <c r="H121" t="n">
        <v>-0.001079710381278707</v>
      </c>
      <c r="J121" t="n">
        <v>0.1383286663477801</v>
      </c>
      <c r="K121" t="n">
        <v>0.02700063631704883</v>
      </c>
      <c r="L121" t="n">
        <v>-0.001868438257646822</v>
      </c>
      <c r="M121" t="n">
        <v>0.328866741192353</v>
      </c>
      <c r="N121" t="n">
        <v>0.02609324341102655</v>
      </c>
      <c r="O121" t="n">
        <v>-0.001851075839904067</v>
      </c>
      <c r="P121" t="n">
        <v>0.5364500885200473</v>
      </c>
      <c r="Q121" t="n">
        <v>0.02712649414426464</v>
      </c>
      <c r="R121" t="n">
        <v>-0.00133535813654394</v>
      </c>
    </row>
    <row r="122" ht="15" customHeight="1">
      <c r="F122" t="n">
        <v>0.0487767127732578</v>
      </c>
      <c r="G122" t="n">
        <v>0.02731182916824076</v>
      </c>
      <c r="H122" t="n">
        <v>-0.001081114425987782</v>
      </c>
      <c r="J122" t="n">
        <v>0.1390893013966915</v>
      </c>
      <c r="K122" t="n">
        <v>0.0277506539925224</v>
      </c>
      <c r="L122" t="n">
        <v>-0.001868438257646822</v>
      </c>
      <c r="M122" t="n">
        <v>0.3311696559861741</v>
      </c>
      <c r="N122" t="n">
        <v>0.02681805572799951</v>
      </c>
      <c r="O122" t="n">
        <v>-0.001851075839904067</v>
      </c>
      <c r="P122" t="n">
        <v>0.5381715653611358</v>
      </c>
      <c r="Q122" t="n">
        <v>0.02788000787049422</v>
      </c>
      <c r="R122" t="n">
        <v>-0.00133535813654394</v>
      </c>
    </row>
    <row r="123" ht="15" customHeight="1">
      <c r="F123" t="n">
        <v>0.04898474999898172</v>
      </c>
      <c r="G123" t="n">
        <v>0.02804998671332834</v>
      </c>
      <c r="H123" t="n">
        <v>-0.001080574408791984</v>
      </c>
      <c r="J123" t="n">
        <v>0.139777507994461</v>
      </c>
      <c r="K123" t="n">
        <v>0.02850067166799599</v>
      </c>
      <c r="L123" t="n">
        <v>-0.001868438257646822</v>
      </c>
      <c r="M123" t="n">
        <v>0.3339848063347353</v>
      </c>
      <c r="N123" t="n">
        <v>0.02754286804497247</v>
      </c>
      <c r="O123" t="n">
        <v>-0.001851075839904067</v>
      </c>
      <c r="P123" t="n">
        <v>0.5407696763681592</v>
      </c>
      <c r="Q123" t="n">
        <v>0.02863352159672379</v>
      </c>
      <c r="R123" t="n">
        <v>-0.00133535813654394</v>
      </c>
    </row>
    <row r="124" ht="15" customHeight="1">
      <c r="A124" s="82" t="n"/>
      <c r="B124" s="82" t="n"/>
      <c r="F124" t="n">
        <v>0.04917981200706724</v>
      </c>
      <c r="G124" t="n">
        <v>0.02878814425841593</v>
      </c>
      <c r="H124" t="n">
        <v>-0.001177270762657153</v>
      </c>
      <c r="J124" t="n">
        <v>0.1403547291998709</v>
      </c>
      <c r="K124" t="n">
        <v>0.02925068934346957</v>
      </c>
      <c r="L124" t="n">
        <v>-0.001802949326912459</v>
      </c>
      <c r="M124" t="n">
        <v>0.3356177803937259</v>
      </c>
      <c r="N124" t="n">
        <v>0.02826768036194543</v>
      </c>
      <c r="O124" t="n">
        <v>-0.001762639351111042</v>
      </c>
      <c r="P124" t="n">
        <v>0.542828290048925</v>
      </c>
      <c r="Q124" t="n">
        <v>0.02938703532295336</v>
      </c>
      <c r="R124" t="n">
        <v>-0.001327679019082717</v>
      </c>
    </row>
    <row r="125" ht="15" customHeight="1">
      <c r="F125" t="n">
        <v>0.04946195904419246</v>
      </c>
      <c r="G125" t="n">
        <v>0.02952630180350352</v>
      </c>
      <c r="H125" t="n">
        <v>-0.00117609419783339</v>
      </c>
      <c r="J125" t="n">
        <v>0.1411448894086478</v>
      </c>
      <c r="K125" t="n">
        <v>0.03000070701894314</v>
      </c>
      <c r="L125" t="n">
        <v>-0.001802949326912459</v>
      </c>
      <c r="M125" t="n">
        <v>0.3382952718652973</v>
      </c>
      <c r="N125" t="n">
        <v>0.02899249267891839</v>
      </c>
      <c r="O125" t="n">
        <v>-0.001762639351111042</v>
      </c>
      <c r="P125" t="n">
        <v>0.5445054981618589</v>
      </c>
      <c r="Q125" t="n">
        <v>0.03014054904918293</v>
      </c>
      <c r="R125" t="n">
        <v>-0.001327679019082717</v>
      </c>
    </row>
    <row r="126" ht="15" customHeight="1">
      <c r="F126" t="n">
        <v>0.04972457211220958</v>
      </c>
      <c r="G126" t="n">
        <v>0.03026445934859111</v>
      </c>
      <c r="H126" t="n">
        <v>-0.00117609419783339</v>
      </c>
      <c r="J126" t="n">
        <v>0.1418054650484281</v>
      </c>
      <c r="K126" t="n">
        <v>0.03075072469441673</v>
      </c>
      <c r="L126" t="n">
        <v>-0.001802949326912459</v>
      </c>
      <c r="M126" t="n">
        <v>0.3398739530560663</v>
      </c>
      <c r="N126" t="n">
        <v>0.02971730499589135</v>
      </c>
      <c r="O126" t="n">
        <v>-0.001762639351111042</v>
      </c>
      <c r="P126" t="n">
        <v>0.5454836082915194</v>
      </c>
      <c r="Q126" t="n">
        <v>0.03089406277541251</v>
      </c>
      <c r="R126" t="n">
        <v>-0.001327679019082717</v>
      </c>
    </row>
    <row r="127" ht="15" customHeight="1">
      <c r="A127" s="83" t="n"/>
      <c r="B127" s="83" t="n"/>
      <c r="F127" t="n">
        <v>0.04985966211464703</v>
      </c>
      <c r="G127" t="n">
        <v>0.0310026168936787</v>
      </c>
      <c r="H127" t="n">
        <v>-0.0011770354496924</v>
      </c>
      <c r="J127" t="n">
        <v>0.1425085359823093</v>
      </c>
      <c r="K127" t="n">
        <v>0.0315007423698903</v>
      </c>
      <c r="L127" t="n">
        <v>-0.001802949326912459</v>
      </c>
      <c r="M127" t="n">
        <v>0.3424046869435008</v>
      </c>
      <c r="N127" t="n">
        <v>0.03044211731286431</v>
      </c>
      <c r="O127" t="n">
        <v>-0.001762639351111042</v>
      </c>
      <c r="P127" t="n">
        <v>0.5471169455016032</v>
      </c>
      <c r="Q127" t="n">
        <v>0.03164757650164209</v>
      </c>
      <c r="R127" t="n">
        <v>-0.001327679019082717</v>
      </c>
    </row>
    <row r="128" ht="15" customHeight="1">
      <c r="A128" s="83" t="n"/>
      <c r="B128" s="83" t="n"/>
      <c r="F128" t="n">
        <v>0.0501186747189087</v>
      </c>
      <c r="G128" t="n">
        <v>0.03174077443876629</v>
      </c>
      <c r="H128" t="n">
        <v>-0.001289634909716591</v>
      </c>
      <c r="J128" t="n">
        <v>0.1430618337667401</v>
      </c>
      <c r="K128" t="n">
        <v>0.03225076004536388</v>
      </c>
      <c r="L128" t="n">
        <v>-0.001705124737405406</v>
      </c>
      <c r="M128" t="n">
        <v>0.3441689648258521</v>
      </c>
      <c r="N128" t="n">
        <v>0.03116692962983727</v>
      </c>
      <c r="O128" t="n">
        <v>-0.001635482661595131</v>
      </c>
      <c r="P128" t="n">
        <v>0.5487736394261286</v>
      </c>
      <c r="Q128" t="n">
        <v>0.03240109022787165</v>
      </c>
      <c r="R128" t="n">
        <v>-0.001317677450957925</v>
      </c>
    </row>
    <row r="129" ht="15" customHeight="1">
      <c r="F129" t="n">
        <v>0.05038704593134986</v>
      </c>
      <c r="G129" t="n">
        <v>0.03247893198385388</v>
      </c>
      <c r="H129" t="n">
        <v>-0.001289763924813602</v>
      </c>
      <c r="J129" t="n">
        <v>0.1437933220493652</v>
      </c>
      <c r="K129" t="n">
        <v>0.03300077772083745</v>
      </c>
      <c r="L129" t="n">
        <v>-0.001705124737405406</v>
      </c>
      <c r="M129" t="n">
        <v>0.3460488418528952</v>
      </c>
      <c r="N129" t="n">
        <v>0.03189174194681024</v>
      </c>
      <c r="O129" t="n">
        <v>-0.001635482661595131</v>
      </c>
      <c r="P129" t="n">
        <v>0.5503768754758018</v>
      </c>
      <c r="Q129" t="n">
        <v>0.03315460395410123</v>
      </c>
      <c r="R129" t="n">
        <v>-0.001317677450957925</v>
      </c>
    </row>
    <row r="130" ht="15" customHeight="1">
      <c r="A130" s="83" t="n"/>
      <c r="F130" t="n">
        <v>0.05053432924087664</v>
      </c>
      <c r="G130" t="n">
        <v>0.03321708952894147</v>
      </c>
      <c r="H130" t="n">
        <v>-0.001290796045589686</v>
      </c>
      <c r="J130" t="n">
        <v>0.144238888651924</v>
      </c>
      <c r="K130" t="n">
        <v>0.03375079539631104</v>
      </c>
      <c r="L130" t="n">
        <v>-0.001705124737405406</v>
      </c>
      <c r="M130" t="n">
        <v>0.3479448407109469</v>
      </c>
      <c r="N130" t="n">
        <v>0.03261655426378319</v>
      </c>
      <c r="O130" t="n">
        <v>-0.001635482661595131</v>
      </c>
      <c r="P130" t="n">
        <v>0.5525712115429628</v>
      </c>
      <c r="Q130" t="n">
        <v>0.03390811768033081</v>
      </c>
      <c r="R130" t="n">
        <v>-0.001317677450957925</v>
      </c>
    </row>
    <row r="131" ht="15" customHeight="1">
      <c r="A131" s="83" t="n"/>
      <c r="B131" s="83" t="n"/>
      <c r="F131" t="n">
        <v>0.05077060509669112</v>
      </c>
      <c r="G131" t="n">
        <v>0.03395524707402905</v>
      </c>
      <c r="H131" t="n">
        <v>-0.001290279985201644</v>
      </c>
      <c r="J131" t="n">
        <v>0.14488316087315</v>
      </c>
      <c r="K131" t="n">
        <v>0.03450081307178462</v>
      </c>
      <c r="L131" t="n">
        <v>-0.001591615210093059</v>
      </c>
      <c r="M131" t="n">
        <v>0.3502559132362759</v>
      </c>
      <c r="N131" t="n">
        <v>0.03334136658075615</v>
      </c>
      <c r="O131" t="n">
        <v>-0.001635482661595131</v>
      </c>
      <c r="P131" t="n">
        <v>0.5540770089287934</v>
      </c>
      <c r="Q131" t="n">
        <v>0.03466163140656037</v>
      </c>
      <c r="R131" t="n">
        <v>-0.001317677450957925</v>
      </c>
    </row>
    <row r="132" ht="15" customHeight="1">
      <c r="F132" t="n">
        <v>0.05095807961056552</v>
      </c>
      <c r="G132" t="n">
        <v>0.03469340461911664</v>
      </c>
      <c r="H132" t="n">
        <v>-0.001414974011921876</v>
      </c>
      <c r="J132" t="n">
        <v>0.1452788866890245</v>
      </c>
      <c r="K132" t="n">
        <v>0.03525083074725819</v>
      </c>
      <c r="L132" t="n">
        <v>-0.001591615210093059</v>
      </c>
      <c r="M132" t="n">
        <v>0.3519816055663963</v>
      </c>
      <c r="N132" t="n">
        <v>0.03406617889772911</v>
      </c>
      <c r="O132" t="n">
        <v>-0.00148162567639705</v>
      </c>
      <c r="P132" t="n">
        <v>0.5559401929564698</v>
      </c>
      <c r="Q132" t="n">
        <v>0.03541514513278995</v>
      </c>
      <c r="R132" t="n">
        <v>-0.001307352303381542</v>
      </c>
    </row>
    <row r="133" ht="15" customHeight="1">
      <c r="F133" t="n">
        <v>0.05113302438024005</v>
      </c>
      <c r="G133" t="n">
        <v>0.03543156216420423</v>
      </c>
      <c r="H133" t="n">
        <v>-0.0014138431635607</v>
      </c>
      <c r="J133" t="n">
        <v>0.1458552081154184</v>
      </c>
      <c r="K133" t="n">
        <v>0.03600084842273178</v>
      </c>
      <c r="L133" t="n">
        <v>-0.001591615210093059</v>
      </c>
      <c r="M133" t="n">
        <v>0.3543231839856831</v>
      </c>
      <c r="N133" t="n">
        <v>0.03479099121470207</v>
      </c>
      <c r="O133" t="n">
        <v>-0.00148162567639705</v>
      </c>
      <c r="P133" t="n">
        <v>0.5563103937900764</v>
      </c>
      <c r="Q133" t="n">
        <v>0.03616865885901952</v>
      </c>
      <c r="R133" t="n">
        <v>-0.001307352303381542</v>
      </c>
    </row>
    <row r="134" ht="15" customHeight="1">
      <c r="F134" t="n">
        <v>0.05127343545594795</v>
      </c>
      <c r="G134" t="n">
        <v>0.03616971970929182</v>
      </c>
      <c r="H134" t="n">
        <v>-0.001413277739380112</v>
      </c>
      <c r="J134" t="n">
        <v>0.1466139409703622</v>
      </c>
      <c r="K134" t="n">
        <v>0.03675086609820535</v>
      </c>
      <c r="L134" t="n">
        <v>-0.001591615210093059</v>
      </c>
      <c r="M134" t="n">
        <v>0.3557184661478897</v>
      </c>
      <c r="N134" t="n">
        <v>0.03551580353167503</v>
      </c>
      <c r="O134" t="n">
        <v>-0.00148162567639705</v>
      </c>
      <c r="P134" t="n">
        <v>0.5580917105683048</v>
      </c>
      <c r="Q134" t="n">
        <v>0.0369221725852491</v>
      </c>
      <c r="R134" t="n">
        <v>-0.001307352303381542</v>
      </c>
    </row>
    <row r="135" ht="15" customHeight="1">
      <c r="F135" t="n">
        <v>0.05154086608923963</v>
      </c>
      <c r="G135" t="n">
        <v>0.03690787725437941</v>
      </c>
      <c r="H135" t="n">
        <v>-0.001414125875650994</v>
      </c>
      <c r="J135" t="n">
        <v>0.1470840511323417</v>
      </c>
      <c r="K135" t="n">
        <v>0.03750088377367893</v>
      </c>
      <c r="L135" t="n">
        <v>-0.001591615210093059</v>
      </c>
      <c r="M135" t="n">
        <v>0.3580337146383455</v>
      </c>
      <c r="N135" t="n">
        <v>0.03624061584864799</v>
      </c>
      <c r="O135" t="n">
        <v>-0.00148162567639705</v>
      </c>
      <c r="P135" t="n">
        <v>0.5599993266356256</v>
      </c>
      <c r="Q135" t="n">
        <v>0.03767568631147868</v>
      </c>
      <c r="R135" t="n">
        <v>-0.001307352303381542</v>
      </c>
    </row>
    <row r="136" ht="15" customHeight="1">
      <c r="F136" t="n">
        <v>0.05161211395755401</v>
      </c>
      <c r="G136" t="n">
        <v>0.03764603479946699</v>
      </c>
      <c r="H136" t="n">
        <v>-0.001533025441891761</v>
      </c>
      <c r="J136" t="n">
        <v>0.1475992300926733</v>
      </c>
      <c r="K136" t="n">
        <v>0.0382509014491525</v>
      </c>
      <c r="L136" t="n">
        <v>-0.001470448863748601</v>
      </c>
      <c r="M136" t="n">
        <v>0.3592402272484284</v>
      </c>
      <c r="N136" t="n">
        <v>0.03696542816562095</v>
      </c>
      <c r="O136" t="n">
        <v>-0.001317050049499414</v>
      </c>
      <c r="P136" t="n">
        <v>0.5608207445245674</v>
      </c>
      <c r="Q136" t="n">
        <v>0.03842920003770824</v>
      </c>
      <c r="R136" t="n">
        <v>-0.001295936432414137</v>
      </c>
    </row>
    <row r="137" ht="15" customHeight="1">
      <c r="F137" t="n">
        <v>0.05178867918063502</v>
      </c>
      <c r="G137" t="n">
        <v>0.03838419234455458</v>
      </c>
      <c r="H137" t="n">
        <v>-0.00153195275315793</v>
      </c>
      <c r="J137" t="n">
        <v>0.1481006900261662</v>
      </c>
      <c r="K137" t="n">
        <v>0.03900091912462609</v>
      </c>
      <c r="L137" t="n">
        <v>-0.001470448863748601</v>
      </c>
      <c r="M137" t="n">
        <v>0.3615226697519837</v>
      </c>
      <c r="N137" t="n">
        <v>0.03769024048259391</v>
      </c>
      <c r="O137" t="n">
        <v>-0.001317050049499414</v>
      </c>
      <c r="P137" t="n">
        <v>0.5618527777544726</v>
      </c>
      <c r="Q137" t="n">
        <v>0.03918271376393782</v>
      </c>
      <c r="R137" t="n">
        <v>-0.001295936432414137</v>
      </c>
    </row>
    <row r="138" ht="15" customHeight="1">
      <c r="F138" t="n">
        <v>0.05201955940466987</v>
      </c>
      <c r="G138" t="n">
        <v>0.03912234988964217</v>
      </c>
      <c r="H138" t="n">
        <v>-0.00153179951191024</v>
      </c>
      <c r="J138" t="n">
        <v>0.1486084290738413</v>
      </c>
      <c r="K138" t="n">
        <v>0.03975093680009967</v>
      </c>
      <c r="L138" t="n">
        <v>-0.001470448863748601</v>
      </c>
      <c r="M138" t="n">
        <v>0.3627885190392316</v>
      </c>
      <c r="N138" t="n">
        <v>0.03841505279956687</v>
      </c>
      <c r="O138" t="n">
        <v>-0.001317050049499414</v>
      </c>
      <c r="P138" t="n">
        <v>0.5634246331586305</v>
      </c>
      <c r="Q138" t="n">
        <v>0.0399362274901674</v>
      </c>
      <c r="R138" t="n">
        <v>-0.001295936432414137</v>
      </c>
    </row>
    <row r="139" ht="15" customHeight="1">
      <c r="F139" t="n">
        <v>0.05220875667943202</v>
      </c>
      <c r="G139" t="n">
        <v>0.03986050743472976</v>
      </c>
      <c r="H139" t="n">
        <v>-0.001533178683139451</v>
      </c>
      <c r="J139" t="n">
        <v>0.1489436715018154</v>
      </c>
      <c r="K139" t="n">
        <v>0.04050095447557325</v>
      </c>
      <c r="L139" t="n">
        <v>-0.001470448863748601</v>
      </c>
      <c r="M139" t="n">
        <v>0.3647238657471285</v>
      </c>
      <c r="N139" t="n">
        <v>0.03913986511653983</v>
      </c>
      <c r="O139" t="n">
        <v>-0.001317050049499414</v>
      </c>
      <c r="P139" t="n">
        <v>0.5652158964537383</v>
      </c>
      <c r="Q139" t="n">
        <v>0.04068974121639696</v>
      </c>
      <c r="R139" t="n">
        <v>-0.001295936432414137</v>
      </c>
    </row>
    <row r="140" ht="15" customHeight="1">
      <c r="F140" t="n">
        <v>0.0522668789169905</v>
      </c>
      <c r="G140" t="n">
        <v>0.04059866497981734</v>
      </c>
      <c r="H140" t="n">
        <v>-0.001642286650209843</v>
      </c>
      <c r="J140" t="n">
        <v>0.1494045930190663</v>
      </c>
      <c r="K140" t="n">
        <v>0.04125097215104682</v>
      </c>
      <c r="L140" t="n">
        <v>-0.001355176306002868</v>
      </c>
      <c r="M140" t="n">
        <v>0.366250370685973</v>
      </c>
      <c r="N140" t="n">
        <v>0.03986467743351279</v>
      </c>
      <c r="O140" t="n">
        <v>-0.001157210050163495</v>
      </c>
      <c r="P140" t="n">
        <v>0.5658438576631712</v>
      </c>
      <c r="Q140" t="n">
        <v>0.04144325494262654</v>
      </c>
      <c r="R140" t="n">
        <v>-0.001282847912930403</v>
      </c>
    </row>
    <row r="141" ht="15" customHeight="1">
      <c r="F141" t="n">
        <v>0.05243898651931736</v>
      </c>
      <c r="G141" t="n">
        <v>0.04133682252490493</v>
      </c>
      <c r="H141" t="n">
        <v>-0.001640153810404376</v>
      </c>
      <c r="J141" t="n">
        <v>0.1500722598349492</v>
      </c>
      <c r="K141" t="n">
        <v>0.0420009898265204</v>
      </c>
      <c r="L141" t="n">
        <v>-0.001355176306002868</v>
      </c>
      <c r="M141" t="n">
        <v>0.3678804405301137</v>
      </c>
      <c r="N141" t="n">
        <v>0.04058948975048575</v>
      </c>
      <c r="O141" t="n">
        <v>-0.001157210050163495</v>
      </c>
      <c r="P141" t="n">
        <v>0.567511585392603</v>
      </c>
      <c r="Q141" t="n">
        <v>0.04219676866885611</v>
      </c>
      <c r="R141" t="n">
        <v>-0.001282847912930403</v>
      </c>
    </row>
    <row r="142" ht="15" customHeight="1">
      <c r="F142" t="n">
        <v>0.05265121825637999</v>
      </c>
      <c r="G142" t="n">
        <v>0.04207498006999252</v>
      </c>
      <c r="H142" t="n">
        <v>-0.00164130226260732</v>
      </c>
      <c r="J142" t="n">
        <v>0.1503873958253397</v>
      </c>
      <c r="K142" t="n">
        <v>0.04275100750199398</v>
      </c>
      <c r="L142" t="n">
        <v>-0.001355176306002868</v>
      </c>
      <c r="M142" t="n">
        <v>0.3690429272784203</v>
      </c>
      <c r="N142" t="n">
        <v>0.04131430206745871</v>
      </c>
      <c r="O142" t="n">
        <v>-0.001157210050163495</v>
      </c>
      <c r="P142" t="n">
        <v>0.5682633541120561</v>
      </c>
      <c r="Q142" t="n">
        <v>0.04295028239508569</v>
      </c>
      <c r="R142" t="n">
        <v>-0.001282847912930403</v>
      </c>
    </row>
    <row r="143" ht="15" customHeight="1">
      <c r="F143" t="n">
        <v>0.05272443539383283</v>
      </c>
      <c r="G143" t="n">
        <v>0.04281313761508011</v>
      </c>
      <c r="H143" t="n">
        <v>-0.001723803096985753</v>
      </c>
      <c r="J143" t="n">
        <v>0.15080963274794</v>
      </c>
      <c r="K143" t="n">
        <v>0.04350102517746756</v>
      </c>
      <c r="L143" t="n">
        <v>-0.001355176306002868</v>
      </c>
      <c r="M143" t="n">
        <v>0.3708253230151909</v>
      </c>
      <c r="N143" t="n">
        <v>0.04203911438443166</v>
      </c>
      <c r="O143" t="n">
        <v>-0.001157210050163495</v>
      </c>
      <c r="P143" t="n">
        <v>0.5689991078113996</v>
      </c>
      <c r="Q143" t="n">
        <v>0.04370379612131526</v>
      </c>
      <c r="R143" t="n">
        <v>-0.001282847912930403</v>
      </c>
    </row>
    <row r="144" ht="15" customHeight="1">
      <c r="F144" t="n">
        <v>0.05293507268454259</v>
      </c>
      <c r="G144" t="n">
        <v>0.0435512951601677</v>
      </c>
      <c r="H144" t="n">
        <v>-0.00172414789208466</v>
      </c>
      <c r="J144" t="n">
        <v>0.1511387408664957</v>
      </c>
      <c r="K144" t="n">
        <v>0.04425104285294114</v>
      </c>
      <c r="L144" t="n">
        <v>-0.001252198028688847</v>
      </c>
      <c r="M144" t="n">
        <v>0.3720836591953086</v>
      </c>
      <c r="N144" t="n">
        <v>0.04276392670140463</v>
      </c>
      <c r="O144" t="n">
        <v>-0.001018052243584431</v>
      </c>
      <c r="P144" t="n">
        <v>0.5703777968706039</v>
      </c>
      <c r="Q144" t="n">
        <v>0.04445730984754483</v>
      </c>
      <c r="R144" t="n">
        <v>-0.001270480735393842</v>
      </c>
    </row>
    <row r="145" ht="15" customHeight="1">
      <c r="F145" t="n">
        <v>0.05296130222554585</v>
      </c>
      <c r="G145" t="n">
        <v>0.04428945270525528</v>
      </c>
      <c r="H145" t="n">
        <v>-0.001725009879831927</v>
      </c>
      <c r="J145" t="n">
        <v>0.1514550073653159</v>
      </c>
      <c r="K145" t="n">
        <v>0.04500106052841472</v>
      </c>
      <c r="L145" t="n">
        <v>-0.001252198028688847</v>
      </c>
      <c r="M145" t="n">
        <v>0.3727602859257186</v>
      </c>
      <c r="N145" t="n">
        <v>0.04348873901837759</v>
      </c>
      <c r="O145" t="n">
        <v>-0.001018052243584431</v>
      </c>
      <c r="P145" t="n">
        <v>0.5714192867225719</v>
      </c>
      <c r="Q145" t="n">
        <v>0.04521082357377441</v>
      </c>
      <c r="R145" t="n">
        <v>-0.001270480735393842</v>
      </c>
    </row>
    <row r="146" ht="15" customHeight="1">
      <c r="F146" t="n">
        <v>0.05315549105070846</v>
      </c>
      <c r="G146" t="n">
        <v>0.04502761025034287</v>
      </c>
      <c r="H146" t="n">
        <v>-0.001723458301886846</v>
      </c>
      <c r="J146" t="n">
        <v>0.152041284466272</v>
      </c>
      <c r="K146" t="n">
        <v>0.0457510782038883</v>
      </c>
      <c r="L146" t="n">
        <v>-0.001252198028688847</v>
      </c>
      <c r="M146" t="n">
        <v>0.3742127489430976</v>
      </c>
      <c r="N146" t="n">
        <v>0.04421355133535055</v>
      </c>
      <c r="O146" t="n">
        <v>-0.001018052243584431</v>
      </c>
      <c r="P146" t="n">
        <v>0.5727829529106971</v>
      </c>
      <c r="Q146" t="n">
        <v>0.04596433730000398</v>
      </c>
      <c r="R146" t="n">
        <v>-0.001270480735393842</v>
      </c>
    </row>
    <row r="147" ht="15" customHeight="1">
      <c r="F147" t="n">
        <v>0.05324753958178213</v>
      </c>
      <c r="G147" t="n">
        <v>0.04576576779543046</v>
      </c>
      <c r="H147" t="n">
        <v>-0.001723285904337392</v>
      </c>
      <c r="J147" t="n">
        <v>0.1523328808025022</v>
      </c>
      <c r="K147" t="n">
        <v>0.04650109587936187</v>
      </c>
      <c r="L147" t="n">
        <v>-0.001252198028688847</v>
      </c>
      <c r="M147" t="n">
        <v>0.375814755573589</v>
      </c>
      <c r="N147" t="n">
        <v>0.0449383636523235</v>
      </c>
      <c r="O147" t="n">
        <v>-0.001018052243584431</v>
      </c>
      <c r="P147" t="n">
        <v>0.5738140379015185</v>
      </c>
      <c r="Q147" t="n">
        <v>0.04671785102623355</v>
      </c>
      <c r="R147" t="n">
        <v>-0.001270480735393842</v>
      </c>
    </row>
    <row r="148" ht="15" customHeight="1">
      <c r="F148" t="n">
        <v>0.05343306010965629</v>
      </c>
      <c r="G148" t="n">
        <v>0.04650392534051805</v>
      </c>
      <c r="H148" t="n">
        <v>-0.001778549709060646</v>
      </c>
      <c r="J148" t="n">
        <v>0.152713436332627</v>
      </c>
      <c r="K148" t="n">
        <v>0.04725111355483545</v>
      </c>
      <c r="L148" t="n">
        <v>-0.001177107412197231</v>
      </c>
      <c r="M148" t="n">
        <v>0.3763022300200589</v>
      </c>
      <c r="N148" t="n">
        <v>0.04566317596929646</v>
      </c>
      <c r="O148" t="n">
        <v>-0.000913135024225383</v>
      </c>
      <c r="P148" t="n">
        <v>0.5743490296605073</v>
      </c>
      <c r="Q148" t="n">
        <v>0.04747136475246313</v>
      </c>
      <c r="R148" t="n">
        <v>-0.001261927984283608</v>
      </c>
    </row>
    <row r="149" ht="15" customHeight="1">
      <c r="F149" t="n">
        <v>0.0535388720160232</v>
      </c>
      <c r="G149" t="n">
        <v>0.04724208288560564</v>
      </c>
      <c r="H149" t="n">
        <v>-0.00177908316728172</v>
      </c>
      <c r="J149" t="n">
        <v>0.153000936187026</v>
      </c>
      <c r="K149" t="n">
        <v>0.04800113123030903</v>
      </c>
      <c r="L149" t="n">
        <v>-0.001177107412197231</v>
      </c>
      <c r="M149" t="n">
        <v>0.3775662225442359</v>
      </c>
      <c r="N149" t="n">
        <v>0.04638798828626942</v>
      </c>
      <c r="O149" t="n">
        <v>-0.000913135024225383</v>
      </c>
      <c r="P149" t="n">
        <v>0.5760402680574229</v>
      </c>
      <c r="Q149" t="n">
        <v>0.0482248784786927</v>
      </c>
      <c r="R149" t="n">
        <v>-0.001261927984283608</v>
      </c>
    </row>
    <row r="150" ht="15" customHeight="1">
      <c r="F150" t="n">
        <v>0.05355712316157367</v>
      </c>
      <c r="G150" t="n">
        <v>0.04798024043069322</v>
      </c>
      <c r="H150" t="n">
        <v>-0.001778194070246596</v>
      </c>
      <c r="J150" t="n">
        <v>0.1532764571531122</v>
      </c>
      <c r="K150" t="n">
        <v>0.04875114890578261</v>
      </c>
      <c r="L150" t="n">
        <v>-0.001177107412197231</v>
      </c>
      <c r="M150" t="n">
        <v>0.3789228774186875</v>
      </c>
      <c r="N150" t="n">
        <v>0.04711280060324239</v>
      </c>
      <c r="O150" t="n">
        <v>-0.000913135024225383</v>
      </c>
      <c r="P150" t="n">
        <v>0.5769106137898923</v>
      </c>
      <c r="Q150" t="n">
        <v>0.04897839220492227</v>
      </c>
      <c r="R150" t="n">
        <v>-0.001261927984283608</v>
      </c>
    </row>
    <row r="151" ht="15" customHeight="1">
      <c r="F151" t="n">
        <v>0.05367682993727267</v>
      </c>
      <c r="G151" t="n">
        <v>0.04871839797578081</v>
      </c>
      <c r="H151" t="n">
        <v>-0.001778549709060646</v>
      </c>
      <c r="J151" t="n">
        <v>0.1536623562841824</v>
      </c>
      <c r="K151" t="n">
        <v>0.04950116658125619</v>
      </c>
      <c r="L151" t="n">
        <v>-0.001177107412197231</v>
      </c>
      <c r="M151" t="n">
        <v>0.3796299682492108</v>
      </c>
      <c r="N151" t="n">
        <v>0.04783761292021535</v>
      </c>
      <c r="O151" t="n">
        <v>-0.0008580360413606709</v>
      </c>
      <c r="P151" t="n">
        <v>0.5788639463528185</v>
      </c>
      <c r="Q151" t="n">
        <v>0.04973190593115185</v>
      </c>
      <c r="R151" t="n">
        <v>-0.001253207983199713</v>
      </c>
    </row>
    <row r="152" ht="15" customHeight="1">
      <c r="F152" t="n">
        <v>0.05376958214342342</v>
      </c>
      <c r="G152" t="n">
        <v>0.0494565555208684</v>
      </c>
      <c r="H152" t="n">
        <v>-0.001791740272853393</v>
      </c>
      <c r="J152" t="n">
        <v>0.1541185620458927</v>
      </c>
      <c r="K152" t="n">
        <v>0.05025118425672977</v>
      </c>
      <c r="L152" t="n">
        <v>-0.001137279396534079</v>
      </c>
      <c r="M152" t="n">
        <v>0.3803192202949087</v>
      </c>
      <c r="N152" t="n">
        <v>0.0485624252371883</v>
      </c>
      <c r="O152" t="n">
        <v>-0.0008580360413606709</v>
      </c>
      <c r="P152" t="n">
        <v>0.5787565934129875</v>
      </c>
      <c r="Q152" t="n">
        <v>0.05048541965738142</v>
      </c>
      <c r="R152" t="n">
        <v>-0.001253207983199713</v>
      </c>
    </row>
    <row r="153" ht="15" customHeight="1">
      <c r="F153" t="n">
        <v>0.05395816888797447</v>
      </c>
      <c r="G153" t="n">
        <v>0.05019471306595599</v>
      </c>
      <c r="H153" t="n">
        <v>-0.001791382032270997</v>
      </c>
      <c r="J153" t="n">
        <v>0.1544412979733049</v>
      </c>
      <c r="K153" t="n">
        <v>0.05100120193220335</v>
      </c>
      <c r="L153" t="n">
        <v>-0.001137279396534079</v>
      </c>
      <c r="M153" t="n">
        <v>0.3810954587502174</v>
      </c>
      <c r="N153" t="n">
        <v>0.04928723755416126</v>
      </c>
      <c r="O153" t="n">
        <v>-0.0008580360413606709</v>
      </c>
      <c r="P153" t="n">
        <v>0.5802361462991121</v>
      </c>
      <c r="Q153" t="n">
        <v>0.05123893338361099</v>
      </c>
      <c r="R153" t="n">
        <v>-0.001253207983199713</v>
      </c>
    </row>
    <row r="154" ht="15" customHeight="1">
      <c r="F154" t="n">
        <v>0.05395513626867343</v>
      </c>
      <c r="G154" t="n">
        <v>0.05093287061104358</v>
      </c>
      <c r="H154" t="n">
        <v>-0.00179281499460058</v>
      </c>
      <c r="J154" t="n">
        <v>0.1546915367108729</v>
      </c>
      <c r="K154" t="n">
        <v>0.05175121960767692</v>
      </c>
      <c r="L154" t="n">
        <v>-0.001137279396534079</v>
      </c>
      <c r="M154" t="n">
        <v>0.3815322314153154</v>
      </c>
      <c r="N154" t="n">
        <v>0.05001204987113422</v>
      </c>
      <c r="O154" t="n">
        <v>-0.0008580360413606709</v>
      </c>
      <c r="P154" t="n">
        <v>0.5820647046991979</v>
      </c>
      <c r="Q154" t="n">
        <v>0.05199244710984057</v>
      </c>
      <c r="R154" t="n">
        <v>-0.001253207983199713</v>
      </c>
    </row>
    <row r="155" ht="15" customHeight="1">
      <c r="F155" t="n">
        <v>0.05410231288072816</v>
      </c>
      <c r="G155" t="n">
        <v>0.05167102815613116</v>
      </c>
      <c r="H155" t="n">
        <v>-0.001792635874309383</v>
      </c>
      <c r="J155" t="n">
        <v>0.1549519924505594</v>
      </c>
      <c r="K155" t="n">
        <v>0.0525012372831505</v>
      </c>
      <c r="L155" t="n">
        <v>-0.001137279396534079</v>
      </c>
      <c r="M155" t="n">
        <v>0.3823784283991802</v>
      </c>
      <c r="N155" t="n">
        <v>0.05073686218810719</v>
      </c>
      <c r="O155" t="n">
        <v>-0.0008580360413606709</v>
      </c>
      <c r="P155" t="n">
        <v>0.5830807357974346</v>
      </c>
      <c r="Q155" t="n">
        <v>0.05274596083607014</v>
      </c>
      <c r="R155" t="n">
        <v>-0.001253207983199713</v>
      </c>
    </row>
    <row r="156" ht="15" customHeight="1">
      <c r="F156" t="n">
        <v>0.05415643896271177</v>
      </c>
      <c r="G156" t="n">
        <v>0.05240918570121875</v>
      </c>
      <c r="H156" t="n">
        <v>-0.001789496207108603</v>
      </c>
      <c r="J156" t="n">
        <v>0.1553080150234541</v>
      </c>
      <c r="K156" t="n">
        <v>0.05325125495862408</v>
      </c>
      <c r="L156" t="n">
        <v>-0.001137067571761648</v>
      </c>
      <c r="M156" t="n">
        <v>0.3832526537178055</v>
      </c>
      <c r="N156" t="n">
        <v>0.05146167450508014</v>
      </c>
      <c r="O156" t="n">
        <v>-0.000855147511608764</v>
      </c>
      <c r="P156" t="n">
        <v>0.5843674675416543</v>
      </c>
      <c r="Q156" t="n">
        <v>0.05349947456229971</v>
      </c>
      <c r="R156" t="n">
        <v>-0.001249180157616857</v>
      </c>
    </row>
    <row r="157" ht="15" customHeight="1">
      <c r="F157" t="n">
        <v>0.05426217990119099</v>
      </c>
      <c r="G157" t="n">
        <v>0.05314734324630634</v>
      </c>
      <c r="H157" t="n">
        <v>-0.001789138343653527</v>
      </c>
      <c r="J157" t="n">
        <v>0.1554112682773664</v>
      </c>
      <c r="K157" t="n">
        <v>0.05400127263409766</v>
      </c>
      <c r="L157" t="n">
        <v>-0.001137067571761648</v>
      </c>
      <c r="M157" t="n">
        <v>0.3837906056661299</v>
      </c>
      <c r="N157" t="n">
        <v>0.0521864868220531</v>
      </c>
      <c r="O157" t="n">
        <v>-0.000855147511608764</v>
      </c>
      <c r="P157" t="n">
        <v>0.5851771659177708</v>
      </c>
      <c r="Q157" t="n">
        <v>0.05425298828852929</v>
      </c>
      <c r="R157" t="n">
        <v>-0.001249180157616857</v>
      </c>
    </row>
    <row r="158" ht="15" customHeight="1">
      <c r="F158" t="n">
        <v>0.05439684403779227</v>
      </c>
      <c r="G158" t="n">
        <v>0.05388550079139393</v>
      </c>
      <c r="H158" t="n">
        <v>-0.001790211934018755</v>
      </c>
      <c r="J158" t="n">
        <v>0.1557134038152943</v>
      </c>
      <c r="K158" t="n">
        <v>0.05475129030957124</v>
      </c>
      <c r="L158" t="n">
        <v>-0.001137067571761648</v>
      </c>
      <c r="M158" t="n">
        <v>0.3842053181704462</v>
      </c>
      <c r="N158" t="n">
        <v>0.05291129913902606</v>
      </c>
      <c r="O158" t="n">
        <v>-0.000855147511608764</v>
      </c>
      <c r="P158" t="n">
        <v>0.5869321329219476</v>
      </c>
      <c r="Q158" t="n">
        <v>0.05500650201475885</v>
      </c>
      <c r="R158" t="n">
        <v>-0.001249180157616857</v>
      </c>
    </row>
    <row r="159" ht="15" customHeight="1">
      <c r="F159" t="n">
        <v>0.05448409851398102</v>
      </c>
      <c r="G159" t="n">
        <v>0.05462365833648152</v>
      </c>
      <c r="H159" t="n">
        <v>-0.001790033002291217</v>
      </c>
      <c r="J159" t="n">
        <v>0.1558859155067572</v>
      </c>
      <c r="K159" t="n">
        <v>0.05550130798504481</v>
      </c>
      <c r="L159" t="n">
        <v>-0.001137067571761648</v>
      </c>
      <c r="M159" t="n">
        <v>0.3851385887965755</v>
      </c>
      <c r="N159" t="n">
        <v>0.05363611145599902</v>
      </c>
      <c r="O159" t="n">
        <v>-0.000855147511608764</v>
      </c>
      <c r="P159" t="n">
        <v>0.5875452441592948</v>
      </c>
      <c r="Q159" t="n">
        <v>0.05576001574098844</v>
      </c>
      <c r="R159" t="n">
        <v>-0.001249180157616857</v>
      </c>
    </row>
    <row r="160" ht="15" customHeight="1">
      <c r="F160" t="n">
        <v>0.05453147645241971</v>
      </c>
      <c r="G160" t="n">
        <v>0.0553618158815691</v>
      </c>
      <c r="H160" t="n">
        <v>-0.001786145453340519</v>
      </c>
      <c r="J160" t="n">
        <v>0.1563202119007011</v>
      </c>
      <c r="K160" t="n">
        <v>0.05625132566051839</v>
      </c>
      <c r="L160" t="n">
        <v>-0.001146409414828505</v>
      </c>
      <c r="M160" t="n">
        <v>0.3854147959018809</v>
      </c>
      <c r="N160" t="n">
        <v>0.05436092377297199</v>
      </c>
      <c r="O160" t="n">
        <v>-0.0008706717218605984</v>
      </c>
      <c r="P160" t="n">
        <v>0.5889397510147726</v>
      </c>
      <c r="Q160" t="n">
        <v>0.05651352946721801</v>
      </c>
      <c r="R160" t="n">
        <v>-0.001249416932307402</v>
      </c>
    </row>
    <row r="161" ht="15" customHeight="1">
      <c r="F161" t="n">
        <v>0.05467683923863183</v>
      </c>
      <c r="G161" t="n">
        <v>0.05609997342665669</v>
      </c>
      <c r="H161" t="n">
        <v>-0.001784538725796285</v>
      </c>
      <c r="J161" t="n">
        <v>0.1563362982794653</v>
      </c>
      <c r="K161" t="n">
        <v>0.05700134333599197</v>
      </c>
      <c r="L161" t="n">
        <v>-0.001146409414828505</v>
      </c>
      <c r="M161" t="n">
        <v>0.386264839613775</v>
      </c>
      <c r="N161" t="n">
        <v>0.05508573608994494</v>
      </c>
      <c r="O161" t="n">
        <v>-0.0008706717218605984</v>
      </c>
      <c r="P161" t="n">
        <v>0.5900072076268414</v>
      </c>
      <c r="Q161" t="n">
        <v>0.05726704319344758</v>
      </c>
      <c r="R161" t="n">
        <v>-0.001249416932307402</v>
      </c>
    </row>
    <row r="162" ht="15" customHeight="1">
      <c r="F162" t="n">
        <v>0.05465968697528299</v>
      </c>
      <c r="G162" t="n">
        <v>0.05683813097174428</v>
      </c>
      <c r="H162" t="n">
        <v>-0.00178685955447129</v>
      </c>
      <c r="J162" t="n">
        <v>0.1568007696514815</v>
      </c>
      <c r="K162" t="n">
        <v>0.05775136101146555</v>
      </c>
      <c r="L162" t="n">
        <v>-0.001146409414828505</v>
      </c>
      <c r="M162" t="n">
        <v>0.3861890686919326</v>
      </c>
      <c r="N162" t="n">
        <v>0.0558105484069179</v>
      </c>
      <c r="O162" t="n">
        <v>-0.0008706717218605984</v>
      </c>
      <c r="P162" t="n">
        <v>0.5914995544126386</v>
      </c>
      <c r="Q162" t="n">
        <v>0.05802055691967715</v>
      </c>
      <c r="R162" t="n">
        <v>-0.001249416932307402</v>
      </c>
    </row>
    <row r="163" ht="15" customHeight="1">
      <c r="F163" t="n">
        <v>0.05480211722218409</v>
      </c>
      <c r="G163" t="n">
        <v>0.05757628851683187</v>
      </c>
      <c r="H163" t="n">
        <v>-0.001784538725796285</v>
      </c>
      <c r="J163" t="n">
        <v>0.1568258097493381</v>
      </c>
      <c r="K163" t="n">
        <v>0.05850137868693914</v>
      </c>
      <c r="L163" t="n">
        <v>-0.001146409414828505</v>
      </c>
      <c r="M163" t="n">
        <v>0.3869569241847431</v>
      </c>
      <c r="N163" t="n">
        <v>0.05653536072389086</v>
      </c>
      <c r="O163" t="n">
        <v>-0.0008706717218605984</v>
      </c>
      <c r="P163" t="n">
        <v>0.592575261871875</v>
      </c>
      <c r="Q163" t="n">
        <v>0.05877407064590673</v>
      </c>
      <c r="R163" t="n">
        <v>-0.001249416932307402</v>
      </c>
    </row>
    <row r="164" ht="15" customHeight="1">
      <c r="F164" t="n">
        <v>0.05488939715645848</v>
      </c>
      <c r="G164" t="n">
        <v>0.05831444606191946</v>
      </c>
      <c r="H164" t="n">
        <v>-0.001782465783019975</v>
      </c>
      <c r="J164" t="n">
        <v>0.1571142577125938</v>
      </c>
      <c r="K164" t="n">
        <v>0.0592513963624127</v>
      </c>
      <c r="L164" t="n">
        <v>-0.001162746219451316</v>
      </c>
      <c r="M164" t="n">
        <v>0.387389056877584</v>
      </c>
      <c r="N164" t="n">
        <v>0.05726017304086382</v>
      </c>
      <c r="O164" t="n">
        <v>-0.0008980165888708957</v>
      </c>
      <c r="P164" t="n">
        <v>0.5950046416412056</v>
      </c>
      <c r="Q164" t="n">
        <v>0.0595275843721363</v>
      </c>
      <c r="R164" t="n">
        <v>-0.001259144234441371</v>
      </c>
    </row>
    <row r="165" ht="15" customHeight="1">
      <c r="F165" t="n">
        <v>0.0549752669208679</v>
      </c>
      <c r="G165" t="n">
        <v>0.05905260360700704</v>
      </c>
      <c r="H165" t="n">
        <v>-0.001782822454512325</v>
      </c>
      <c r="J165" t="n">
        <v>0.157314721700214</v>
      </c>
      <c r="K165" t="n">
        <v>0.06000141403788629</v>
      </c>
      <c r="L165" t="n">
        <v>-0.001162746219451316</v>
      </c>
      <c r="M165" t="n">
        <v>0.3879152533349456</v>
      </c>
      <c r="N165" t="n">
        <v>0.05798498535783678</v>
      </c>
      <c r="O165" t="n">
        <v>-0.0008980165888708957</v>
      </c>
      <c r="P165" t="n">
        <v>0.5960876380495918</v>
      </c>
      <c r="Q165" t="n">
        <v>0.06028109809836587</v>
      </c>
      <c r="R165" t="n">
        <v>-0.001259144234441371</v>
      </c>
    </row>
    <row r="166">
      <c r="F166" t="n">
        <v>0.05504435283392295</v>
      </c>
      <c r="G166" t="n">
        <v>0.05979076115209464</v>
      </c>
      <c r="H166" t="n">
        <v>-0.001784605811974076</v>
      </c>
      <c r="J166" t="n">
        <v>0.1576138804629999</v>
      </c>
      <c r="K166" t="n">
        <v>0.06075143171335987</v>
      </c>
      <c r="L166" t="n">
        <v>-0.001162746219451316</v>
      </c>
      <c r="M166" t="n">
        <v>0.3881594171122581</v>
      </c>
      <c r="N166" t="n">
        <v>0.05870979767480974</v>
      </c>
      <c r="O166" t="n">
        <v>-0.0008980165888708957</v>
      </c>
      <c r="P166" t="n">
        <v>0.5976804526806427</v>
      </c>
      <c r="Q166" t="n">
        <v>0.06103461182459545</v>
      </c>
      <c r="R166" t="n">
        <v>-0.001259144234441371</v>
      </c>
    </row>
    <row r="167">
      <c r="F167" t="n">
        <v>0.05506579815119189</v>
      </c>
      <c r="G167" t="n">
        <v>0.06052891869718222</v>
      </c>
      <c r="H167" t="n">
        <v>-0.0017844274762279</v>
      </c>
      <c r="J167" t="n">
        <v>0.1577629267220376</v>
      </c>
      <c r="K167" t="n">
        <v>0.06150144938883345</v>
      </c>
      <c r="L167" t="n">
        <v>-0.001184497003470052</v>
      </c>
      <c r="M167" t="n">
        <v>0.3891987129164355</v>
      </c>
      <c r="N167" t="n">
        <v>0.0594346099917827</v>
      </c>
      <c r="O167" t="n">
        <v>-0.0008980165888708957</v>
      </c>
      <c r="P167" t="n">
        <v>0.5986821532316087</v>
      </c>
      <c r="Q167" t="n">
        <v>0.06178812555082502</v>
      </c>
      <c r="R167" t="n">
        <v>-0.001277719931254744</v>
      </c>
    </row>
    <row r="168">
      <c r="F168" t="n">
        <v>0.0552015990412853</v>
      </c>
      <c r="G168" t="n">
        <v>0.06126707624226981</v>
      </c>
      <c r="H168" t="n">
        <v>-0.001778870687262443</v>
      </c>
      <c r="J168" t="n">
        <v>0.1581358936415224</v>
      </c>
      <c r="K168" t="n">
        <v>0.06225146706430702</v>
      </c>
      <c r="L168" t="n">
        <v>-0.001184497003470052</v>
      </c>
      <c r="M168" t="n">
        <v>0.3891485024150985</v>
      </c>
      <c r="N168" t="n">
        <v>0.06015942230875566</v>
      </c>
      <c r="O168" t="n">
        <v>-0.0009358572001703002</v>
      </c>
      <c r="P168" t="n">
        <v>0.6001937967708579</v>
      </c>
      <c r="Q168" t="n">
        <v>0.0625416392770546</v>
      </c>
      <c r="R168" t="n">
        <v>-0.001277719931254744</v>
      </c>
    </row>
    <row r="169">
      <c r="F169" t="n">
        <v>0.0552048858941208</v>
      </c>
      <c r="G169" t="n">
        <v>0.06200523378735739</v>
      </c>
      <c r="H169" t="n">
        <v>-0.001779048520981053</v>
      </c>
      <c r="J169" t="n">
        <v>0.1583381305403181</v>
      </c>
      <c r="K169" t="n">
        <v>0.06300148473978059</v>
      </c>
      <c r="L169" t="n">
        <v>-0.001184497003470052</v>
      </c>
      <c r="M169" t="n">
        <v>0.3901109487483572</v>
      </c>
      <c r="N169" t="n">
        <v>0.06088423462572862</v>
      </c>
      <c r="O169" t="n">
        <v>-0.0009358572001703002</v>
      </c>
      <c r="P169" t="n">
        <v>0.6015364381276869</v>
      </c>
      <c r="Q169" t="n">
        <v>0.06329515300328417</v>
      </c>
      <c r="R169" t="n">
        <v>-0.001277719931254744</v>
      </c>
    </row>
    <row r="170">
      <c r="F170" t="n">
        <v>0.05529185556414365</v>
      </c>
      <c r="G170" t="n">
        <v>0.062743391332445</v>
      </c>
      <c r="H170" t="n">
        <v>-0.001778692853543832</v>
      </c>
      <c r="J170" t="n">
        <v>0.1583068128604402</v>
      </c>
      <c r="K170" t="n">
        <v>0.06375150241525418</v>
      </c>
      <c r="L170" t="n">
        <v>-0.001184497003470052</v>
      </c>
      <c r="M170" t="n">
        <v>0.3897129147460741</v>
      </c>
      <c r="N170" t="n">
        <v>0.06160904694270158</v>
      </c>
      <c r="O170" t="n">
        <v>-0.0009358572001703002</v>
      </c>
      <c r="P170" t="n">
        <v>0.6031348069533513</v>
      </c>
      <c r="Q170" t="n">
        <v>0.06404866672951375</v>
      </c>
      <c r="R170" t="n">
        <v>-0.001277719931254744</v>
      </c>
    </row>
    <row r="171">
      <c r="F171" t="n">
        <v>0.05536215450542979</v>
      </c>
      <c r="G171" t="n">
        <v>0.06348154887753257</v>
      </c>
      <c r="H171" t="n">
        <v>-0.001778870687262443</v>
      </c>
      <c r="J171" t="n">
        <v>0.1587296556451487</v>
      </c>
      <c r="K171" t="n">
        <v>0.06450152009072777</v>
      </c>
      <c r="L171" t="n">
        <v>-0.001184497003470052</v>
      </c>
      <c r="M171" t="n">
        <v>0.3902213847481867</v>
      </c>
      <c r="N171" t="n">
        <v>0.06233385925967454</v>
      </c>
      <c r="O171" t="n">
        <v>-0.0009358572001703002</v>
      </c>
      <c r="P171" t="n">
        <v>0.6041358798943813</v>
      </c>
      <c r="Q171" t="n">
        <v>0.06480218045574331</v>
      </c>
      <c r="R171" t="n">
        <v>-0.001277719931254744</v>
      </c>
    </row>
    <row r="172">
      <c r="F172" t="n">
        <v>0.05548549940883679</v>
      </c>
      <c r="G172" t="n">
        <v>0.06421970642262016</v>
      </c>
      <c r="H172" t="n">
        <v>-0.001771510774451275</v>
      </c>
      <c r="J172" t="n">
        <v>0.1588149082449889</v>
      </c>
      <c r="K172" t="n">
        <v>0.06525153776620134</v>
      </c>
      <c r="L172" t="n">
        <v>-0.00121402507786656</v>
      </c>
      <c r="M172" t="n">
        <v>0.3909358011370279</v>
      </c>
      <c r="N172" t="n">
        <v>0.0630586715766475</v>
      </c>
      <c r="O172" t="n">
        <v>-0.0009813599614696418</v>
      </c>
      <c r="P172" t="n">
        <v>0.6052202061367387</v>
      </c>
      <c r="Q172" t="n">
        <v>0.06555569418197289</v>
      </c>
      <c r="R172" t="n">
        <v>-0.001304080371153397</v>
      </c>
    </row>
    <row r="173">
      <c r="F173" t="n">
        <v>0.05547597240244322</v>
      </c>
      <c r="G173" t="n">
        <v>0.06495786396770775</v>
      </c>
      <c r="H173" t="n">
        <v>-0.001769741033417857</v>
      </c>
      <c r="J173" t="n">
        <v>0.1591259078642012</v>
      </c>
      <c r="K173" t="n">
        <v>0.06600155544167491</v>
      </c>
      <c r="L173" t="n">
        <v>-0.00121402507786656</v>
      </c>
      <c r="M173" t="n">
        <v>0.3913699863121453</v>
      </c>
      <c r="N173" t="n">
        <v>0.06378348389362047</v>
      </c>
      <c r="O173" t="n">
        <v>-0.0009813599614696418</v>
      </c>
      <c r="P173" t="n">
        <v>0.606130691803928</v>
      </c>
      <c r="Q173" t="n">
        <v>0.06630920790820247</v>
      </c>
      <c r="R173" t="n">
        <v>-0.001304080371153397</v>
      </c>
    </row>
    <row r="174">
      <c r="F174" t="n">
        <v>0.05555832329859081</v>
      </c>
      <c r="G174" t="n">
        <v>0.06569602151279534</v>
      </c>
      <c r="H174" t="n">
        <v>-0.001769210111107832</v>
      </c>
      <c r="J174" t="n">
        <v>0.1591615880178117</v>
      </c>
      <c r="K174" t="n">
        <v>0.06675157311714849</v>
      </c>
      <c r="L174" t="n">
        <v>-0.00121402507786656</v>
      </c>
      <c r="M174" t="n">
        <v>0.3916320829598608</v>
      </c>
      <c r="N174" t="n">
        <v>0.06450829621059342</v>
      </c>
      <c r="O174" t="n">
        <v>-0.0009813599614696418</v>
      </c>
      <c r="P174" t="n">
        <v>0.6082381513660982</v>
      </c>
      <c r="Q174" t="n">
        <v>0.06706272163443204</v>
      </c>
      <c r="R174" t="n">
        <v>-0.001304080371153397</v>
      </c>
    </row>
    <row r="175">
      <c r="F175" t="n">
        <v>0.05566292156026469</v>
      </c>
      <c r="G175" t="n">
        <v>0.06643417905788293</v>
      </c>
      <c r="H175" t="n">
        <v>-0.001770802878037908</v>
      </c>
      <c r="J175" t="n">
        <v>0.1594446047884884</v>
      </c>
      <c r="K175" t="n">
        <v>0.06750159079262208</v>
      </c>
      <c r="L175" t="n">
        <v>-0.00121402507786656</v>
      </c>
      <c r="M175" t="n">
        <v>0.3922640591887895</v>
      </c>
      <c r="N175" t="n">
        <v>0.06523310852756638</v>
      </c>
      <c r="O175" t="n">
        <v>-0.0009813599614696418</v>
      </c>
      <c r="P175" t="n">
        <v>0.6088847717931282</v>
      </c>
      <c r="Q175" t="n">
        <v>0.06781623536066161</v>
      </c>
      <c r="R175" t="n">
        <v>-0.001304080371153397</v>
      </c>
    </row>
    <row r="176">
      <c r="F176" t="n">
        <v>0.05567325382006064</v>
      </c>
      <c r="G176" t="n">
        <v>0.06717233660297051</v>
      </c>
      <c r="H176" t="n">
        <v>-0.001761892486449629</v>
      </c>
      <c r="J176" t="n">
        <v>0.1594521298209917</v>
      </c>
      <c r="K176" t="n">
        <v>0.06825160846809565</v>
      </c>
      <c r="L176" t="n">
        <v>-0.001245945925822703</v>
      </c>
      <c r="M176" t="n">
        <v>0.3925621628931093</v>
      </c>
      <c r="N176" t="n">
        <v>0.06595792084453934</v>
      </c>
      <c r="O176" t="n">
        <v>-0.001034650889163243</v>
      </c>
      <c r="P176" t="n">
        <v>0.6105580277612285</v>
      </c>
      <c r="Q176" t="n">
        <v>0.06856974908689117</v>
      </c>
      <c r="R176" t="n">
        <v>-0.001336955466349735</v>
      </c>
    </row>
    <row r="177">
      <c r="F177" t="n">
        <v>0.05581474547092447</v>
      </c>
      <c r="G177" t="n">
        <v>0.06791049414805811</v>
      </c>
      <c r="H177" t="n">
        <v>-0.001762773256538836</v>
      </c>
      <c r="J177" t="n">
        <v>0.1597496379176843</v>
      </c>
      <c r="K177" t="n">
        <v>0.06900162614356924</v>
      </c>
      <c r="L177" t="n">
        <v>-0.001245945925822703</v>
      </c>
      <c r="M177" t="n">
        <v>0.3925804318919318</v>
      </c>
      <c r="N177" t="n">
        <v>0.0666827331615123</v>
      </c>
      <c r="O177" t="n">
        <v>-0.001034650889163243</v>
      </c>
      <c r="P177" t="n">
        <v>0.612228142879554</v>
      </c>
      <c r="Q177" t="n">
        <v>0.06932326281312075</v>
      </c>
      <c r="R177" t="n">
        <v>-0.001336955466349735</v>
      </c>
    </row>
    <row r="178">
      <c r="F178" t="n">
        <v>0.0558308038020639</v>
      </c>
      <c r="G178" t="n">
        <v>0.06864865169314568</v>
      </c>
      <c r="H178" t="n">
        <v>-0.001761011716360422</v>
      </c>
      <c r="J178" t="n">
        <v>0.1597086322603516</v>
      </c>
      <c r="K178" t="n">
        <v>0.06975164381904281</v>
      </c>
      <c r="L178" t="n">
        <v>-0.001245945925822703</v>
      </c>
      <c r="M178" t="n">
        <v>0.3929702756416578</v>
      </c>
      <c r="N178" t="n">
        <v>0.06740754547848526</v>
      </c>
      <c r="O178" t="n">
        <v>-0.001034650889163243</v>
      </c>
      <c r="P178" t="n">
        <v>0.6137219161000123</v>
      </c>
      <c r="Q178" t="n">
        <v>0.07007677653935034</v>
      </c>
      <c r="R178" t="n">
        <v>-0.001336955466349735</v>
      </c>
    </row>
    <row r="179">
      <c r="F179" t="n">
        <v>0.05586922160751673</v>
      </c>
      <c r="G179" t="n">
        <v>0.06938680923823329</v>
      </c>
      <c r="H179" t="n">
        <v>-0.001761892486449629</v>
      </c>
      <c r="J179" t="n">
        <v>0.1598533725891365</v>
      </c>
      <c r="K179" t="n">
        <v>0.07050166149451638</v>
      </c>
      <c r="L179" t="n">
        <v>-0.001245945925822703</v>
      </c>
      <c r="M179" t="n">
        <v>0.3930809149866128</v>
      </c>
      <c r="N179" t="n">
        <v>0.06813235779545822</v>
      </c>
      <c r="O179" t="n">
        <v>-0.001034650889163243</v>
      </c>
      <c r="P179" t="n">
        <v>0.6147786675164373</v>
      </c>
      <c r="Q179" t="n">
        <v>0.07083029026557991</v>
      </c>
      <c r="R179" t="n">
        <v>-0.001374040958460124</v>
      </c>
    </row>
    <row r="180">
      <c r="F180" t="n">
        <v>0.05600807579680424</v>
      </c>
      <c r="G180" t="n">
        <v>0.07012496678332086</v>
      </c>
      <c r="H180" t="n">
        <v>-0.001753252412438786</v>
      </c>
      <c r="J180" t="n">
        <v>0.1600163752388226</v>
      </c>
      <c r="K180" t="n">
        <v>0.07125167916998996</v>
      </c>
      <c r="L180" t="n">
        <v>-0.001279903897554235</v>
      </c>
      <c r="M180" t="n">
        <v>0.3936732680308365</v>
      </c>
      <c r="N180" t="n">
        <v>0.06885717011243117</v>
      </c>
      <c r="O180" t="n">
        <v>-0.001093315324762167</v>
      </c>
      <c r="P180" t="n">
        <v>0.6154823804606799</v>
      </c>
      <c r="Q180" t="n">
        <v>0.07158380399180948</v>
      </c>
      <c r="R180" t="n">
        <v>-0.001374040958460124</v>
      </c>
    </row>
    <row r="181">
      <c r="F181" t="n">
        <v>0.05606032508431301</v>
      </c>
      <c r="G181" t="n">
        <v>0.07086312432840847</v>
      </c>
      <c r="H181" t="n">
        <v>-0.001753252412438786</v>
      </c>
      <c r="J181" t="n">
        <v>0.160450192331226</v>
      </c>
      <c r="K181" t="n">
        <v>0.07200169684546355</v>
      </c>
      <c r="L181" t="n">
        <v>-0.001279903897554235</v>
      </c>
      <c r="M181" t="n">
        <v>0.3936064566440586</v>
      </c>
      <c r="N181" t="n">
        <v>0.06958198242940414</v>
      </c>
      <c r="O181" t="n">
        <v>-0.001093315324762167</v>
      </c>
      <c r="P181" t="n">
        <v>0.6175646336986456</v>
      </c>
      <c r="Q181" t="n">
        <v>0.07233731771803904</v>
      </c>
      <c r="R181" t="n">
        <v>-0.001374040958460124</v>
      </c>
    </row>
    <row r="182">
      <c r="F182" t="n">
        <v>0.05604142715386297</v>
      </c>
      <c r="G182" t="n">
        <v>0.07160128187349604</v>
      </c>
      <c r="H182" t="n">
        <v>-0.001753778072766321</v>
      </c>
      <c r="J182" t="n">
        <v>0.1605032411032068</v>
      </c>
      <c r="K182" t="n">
        <v>0.07275171452093714</v>
      </c>
      <c r="L182" t="n">
        <v>-0.001279903897554235</v>
      </c>
      <c r="M182" t="n">
        <v>0.3941314026359031</v>
      </c>
      <c r="N182" t="n">
        <v>0.07030679474637709</v>
      </c>
      <c r="O182" t="n">
        <v>-0.001093315324762167</v>
      </c>
      <c r="P182" t="n">
        <v>0.6187738197398757</v>
      </c>
      <c r="Q182" t="n">
        <v>0.07309083144426862</v>
      </c>
      <c r="R182" t="n">
        <v>-0.001374040958460124</v>
      </c>
    </row>
    <row r="183">
      <c r="F183" t="n">
        <v>0.05619356619617716</v>
      </c>
      <c r="G183" t="n">
        <v>0.07233943941858363</v>
      </c>
      <c r="H183" t="n">
        <v>-0.00175185065156536</v>
      </c>
      <c r="J183" t="n">
        <v>0.1607855642222262</v>
      </c>
      <c r="K183" t="n">
        <v>0.07350173219641069</v>
      </c>
      <c r="L183" t="n">
        <v>-0.001279903897554235</v>
      </c>
      <c r="M183" t="n">
        <v>0.3946505883190573</v>
      </c>
      <c r="N183" t="n">
        <v>0.07103160706335006</v>
      </c>
      <c r="O183" t="n">
        <v>-0.001093315324762167</v>
      </c>
      <c r="P183" t="n">
        <v>0.6190185044870503</v>
      </c>
      <c r="Q183" t="n">
        <v>0.07384434517049819</v>
      </c>
      <c r="R183" t="n">
        <v>-0.001374040958460124</v>
      </c>
    </row>
    <row r="184">
      <c r="F184" t="n">
        <v>0.05625902921470993</v>
      </c>
      <c r="G184" t="n">
        <v>0.07307759696367122</v>
      </c>
      <c r="H184" t="n">
        <v>-0.001745275847502858</v>
      </c>
      <c r="J184" t="n">
        <v>0.1607920378179675</v>
      </c>
      <c r="K184" t="n">
        <v>0.07425174987188428</v>
      </c>
      <c r="L184" t="n">
        <v>-0.001316925333843568</v>
      </c>
      <c r="M184" t="n">
        <v>0.3951099393673251</v>
      </c>
      <c r="N184" t="n">
        <v>0.07175641938032302</v>
      </c>
      <c r="O184" t="n">
        <v>-0.001155572765725379</v>
      </c>
      <c r="P184" t="n">
        <v>0.6216026453215652</v>
      </c>
      <c r="Q184" t="n">
        <v>0.07459785889672776</v>
      </c>
      <c r="R184" t="n">
        <v>-0.001412697144099711</v>
      </c>
    </row>
    <row r="185">
      <c r="F185" t="n">
        <v>0.05628462715868901</v>
      </c>
      <c r="G185" t="n">
        <v>0.07381575450875881</v>
      </c>
      <c r="H185" t="n">
        <v>-0.001744229414497461</v>
      </c>
      <c r="J185" t="n">
        <v>0.160922944287878</v>
      </c>
      <c r="K185" t="n">
        <v>0.07500176754735786</v>
      </c>
      <c r="L185" t="n">
        <v>-0.001316925333843568</v>
      </c>
      <c r="M185" t="n">
        <v>0.3948556847683773</v>
      </c>
      <c r="N185" t="n">
        <v>0.07248123169729598</v>
      </c>
      <c r="O185" t="n">
        <v>-0.001155572765725379</v>
      </c>
      <c r="P185" t="n">
        <v>0.6218271437887799</v>
      </c>
      <c r="Q185" t="n">
        <v>0.07535137262295735</v>
      </c>
      <c r="R185" t="n">
        <v>-0.001412697144099711</v>
      </c>
    </row>
    <row r="186">
      <c r="F186" t="n">
        <v>0.05630947712144664</v>
      </c>
      <c r="G186" t="n">
        <v>0.0745539120538464</v>
      </c>
      <c r="H186" t="n">
        <v>-0.001743706197994762</v>
      </c>
      <c r="J186" t="n">
        <v>0.1612209331590125</v>
      </c>
      <c r="K186" t="n">
        <v>0.07575178522283144</v>
      </c>
      <c r="L186" t="n">
        <v>-0.001316925333843568</v>
      </c>
      <c r="M186" t="n">
        <v>0.3956868029826237</v>
      </c>
      <c r="N186" t="n">
        <v>0.07320604401426895</v>
      </c>
      <c r="O186" t="n">
        <v>-0.001155572765725379</v>
      </c>
      <c r="P186" t="n">
        <v>0.623698147642854</v>
      </c>
      <c r="Q186" t="n">
        <v>0.07610488634918693</v>
      </c>
      <c r="R186" t="n">
        <v>-0.001412697144099711</v>
      </c>
    </row>
    <row r="187">
      <c r="F187" t="n">
        <v>0.05640416503674657</v>
      </c>
      <c r="G187" t="n">
        <v>0.07529206959893397</v>
      </c>
      <c r="H187" t="n">
        <v>-0.001745101442001959</v>
      </c>
      <c r="J187" t="n">
        <v>0.1612852451988354</v>
      </c>
      <c r="K187" t="n">
        <v>0.07650180289830501</v>
      </c>
      <c r="L187" t="n">
        <v>-0.001316925333843568</v>
      </c>
      <c r="M187" t="n">
        <v>0.3959139199023713</v>
      </c>
      <c r="N187" t="n">
        <v>0.0739308563312419</v>
      </c>
      <c r="O187" t="n">
        <v>-0.001155572765725379</v>
      </c>
      <c r="P187" t="n">
        <v>0.6249484810948194</v>
      </c>
      <c r="Q187" t="n">
        <v>0.07685840007541649</v>
      </c>
      <c r="R187" t="n">
        <v>-0.001412697144099711</v>
      </c>
    </row>
    <row r="188">
      <c r="F188" t="n">
        <v>0.05648258524661504</v>
      </c>
      <c r="G188" t="n">
        <v>0.07603022714402158</v>
      </c>
      <c r="H188" t="n">
        <v>-0.001730716024749993</v>
      </c>
      <c r="J188" t="n">
        <v>0.1612846348142731</v>
      </c>
      <c r="K188" t="n">
        <v>0.07725182057377859</v>
      </c>
      <c r="L188" t="n">
        <v>-0.001356650225018354</v>
      </c>
      <c r="M188" t="n">
        <v>0.3963008045828355</v>
      </c>
      <c r="N188" t="n">
        <v>0.07465566864821485</v>
      </c>
      <c r="O188" t="n">
        <v>-0.001217789384891582</v>
      </c>
      <c r="P188" t="n">
        <v>0.6262755136422451</v>
      </c>
      <c r="Q188" t="n">
        <v>0.07761191380164606</v>
      </c>
      <c r="R188" t="n">
        <v>-0.001451786756732154</v>
      </c>
    </row>
    <row r="189">
      <c r="F189" t="n">
        <v>0.05651333922709738</v>
      </c>
      <c r="G189" t="n">
        <v>0.07676838468910915</v>
      </c>
      <c r="H189" t="n">
        <v>-0.00173123549929469</v>
      </c>
      <c r="J189" t="n">
        <v>0.1616844240591711</v>
      </c>
      <c r="K189" t="n">
        <v>0.07800183824925218</v>
      </c>
      <c r="L189" t="n">
        <v>-0.001356650225018354</v>
      </c>
      <c r="M189" t="n">
        <v>0.3963019231669066</v>
      </c>
      <c r="N189" t="n">
        <v>0.07538048096518782</v>
      </c>
      <c r="O189" t="n">
        <v>-0.001217789384891582</v>
      </c>
      <c r="P189" t="n">
        <v>0.6266266339939233</v>
      </c>
      <c r="Q189" t="n">
        <v>0.07836542752787563</v>
      </c>
      <c r="R189" t="n">
        <v>-0.001451786756732154</v>
      </c>
    </row>
    <row r="190">
      <c r="F190" t="n">
        <v>0.05648065379117262</v>
      </c>
      <c r="G190" t="n">
        <v>0.07750654223419676</v>
      </c>
      <c r="H190" t="n">
        <v>-0.001731928132020953</v>
      </c>
      <c r="J190" t="n">
        <v>0.1618083615205565</v>
      </c>
      <c r="K190" t="n">
        <v>0.07875185592472575</v>
      </c>
      <c r="L190" t="n">
        <v>-0.001356650225018354</v>
      </c>
      <c r="M190" t="n">
        <v>0.3961903477919958</v>
      </c>
      <c r="N190" t="n">
        <v>0.07610529328216077</v>
      </c>
      <c r="O190" t="n">
        <v>-0.001217789384891582</v>
      </c>
      <c r="P190" t="n">
        <v>0.6287196188970051</v>
      </c>
      <c r="Q190" t="n">
        <v>0.07911894125410521</v>
      </c>
      <c r="R190" t="n">
        <v>-0.001451786756732154</v>
      </c>
    </row>
    <row r="191">
      <c r="F191" t="n">
        <v>0.05652592634656248</v>
      </c>
      <c r="G191" t="n">
        <v>0.07824469977928433</v>
      </c>
      <c r="H191" t="n">
        <v>-0.001732274448384085</v>
      </c>
      <c r="J191" t="n">
        <v>0.1617831168062813</v>
      </c>
      <c r="K191" t="n">
        <v>0.07950187360019934</v>
      </c>
      <c r="L191" t="n">
        <v>-0.001356650225018354</v>
      </c>
      <c r="M191" t="n">
        <v>0.3970597963280188</v>
      </c>
      <c r="N191" t="n">
        <v>0.07683010559913374</v>
      </c>
      <c r="O191" t="n">
        <v>-0.001281690652701169</v>
      </c>
      <c r="P191" t="n">
        <v>0.6290435341340606</v>
      </c>
      <c r="Q191" t="n">
        <v>0.07987245498033479</v>
      </c>
      <c r="R191" t="n">
        <v>-0.001491145919427704</v>
      </c>
    </row>
    <row r="192">
      <c r="F192" t="n">
        <v>0.05658642435068184</v>
      </c>
      <c r="G192" t="n">
        <v>0.07898285732437192</v>
      </c>
      <c r="H192" t="n">
        <v>-0.001722307854678355</v>
      </c>
      <c r="J192" t="n">
        <v>0.1620535997343004</v>
      </c>
      <c r="K192" t="n">
        <v>0.08025189127567291</v>
      </c>
      <c r="L192" t="n">
        <v>-0.001395576952443904</v>
      </c>
      <c r="M192" t="n">
        <v>0.3973805269440722</v>
      </c>
      <c r="N192" t="n">
        <v>0.07755491791610669</v>
      </c>
      <c r="O192" t="n">
        <v>-0.001281690652701169</v>
      </c>
      <c r="P192" t="n">
        <v>0.6309368194393965</v>
      </c>
      <c r="Q192" t="n">
        <v>0.08062596870656435</v>
      </c>
      <c r="R192" t="n">
        <v>-0.001491145919427704</v>
      </c>
    </row>
    <row r="193">
      <c r="F193" t="n">
        <v>0.05663860052999192</v>
      </c>
      <c r="G193" t="n">
        <v>0.07972101486945951</v>
      </c>
      <c r="H193" t="n">
        <v>-0.001721447045074857</v>
      </c>
      <c r="J193" t="n">
        <v>0.1621540240463845</v>
      </c>
      <c r="K193" t="n">
        <v>0.08100190895114649</v>
      </c>
      <c r="L193" t="n">
        <v>-0.001395576952443904</v>
      </c>
      <c r="M193" t="n">
        <v>0.3970974259900946</v>
      </c>
      <c r="N193" t="n">
        <v>0.07827973023307966</v>
      </c>
      <c r="O193" t="n">
        <v>-0.001281690652701169</v>
      </c>
      <c r="P193" t="n">
        <v>0.6314954490579896</v>
      </c>
      <c r="Q193" t="n">
        <v>0.08137948243279393</v>
      </c>
      <c r="R193" t="n">
        <v>-0.001491145919427704</v>
      </c>
    </row>
    <row r="194">
      <c r="F194" t="n">
        <v>0.0567769882750503</v>
      </c>
      <c r="G194" t="n">
        <v>0.0804591724145471</v>
      </c>
      <c r="H194" t="n">
        <v>-0.001722307854678355</v>
      </c>
      <c r="J194" t="n">
        <v>0.1624025295935522</v>
      </c>
      <c r="K194" t="n">
        <v>0.08175192662662006</v>
      </c>
      <c r="L194" t="n">
        <v>-0.001395576952443904</v>
      </c>
      <c r="M194" t="n">
        <v>0.3974145909551242</v>
      </c>
      <c r="N194" t="n">
        <v>0.07900454255005263</v>
      </c>
      <c r="O194" t="n">
        <v>-0.001281690652701169</v>
      </c>
      <c r="P194" t="n">
        <v>0.633362320732447</v>
      </c>
      <c r="Q194" t="n">
        <v>0.0821329961590235</v>
      </c>
      <c r="R194" t="n">
        <v>-0.001491145919427704</v>
      </c>
    </row>
    <row r="195">
      <c r="F195" t="n">
        <v>0.05674170669597679</v>
      </c>
      <c r="G195" t="n">
        <v>0.08119732995963469</v>
      </c>
      <c r="H195" t="n">
        <v>-0.001721963530836956</v>
      </c>
      <c r="J195" t="n">
        <v>0.1624810494740471</v>
      </c>
      <c r="K195" t="n">
        <v>0.08250194430209365</v>
      </c>
      <c r="L195" t="n">
        <v>-0.001432776741666466</v>
      </c>
      <c r="M195" t="n">
        <v>0.3980046276164079</v>
      </c>
      <c r="N195" t="n">
        <v>0.07972935486702558</v>
      </c>
      <c r="O195" t="n">
        <v>-0.001281690652701169</v>
      </c>
      <c r="P195" t="n">
        <v>0.6344202557238402</v>
      </c>
      <c r="Q195" t="n">
        <v>0.08288650988525308</v>
      </c>
      <c r="R195" t="n">
        <v>-0.001491145919427704</v>
      </c>
    </row>
    <row r="196">
      <c r="F196" t="n">
        <v>0.05689522947395433</v>
      </c>
      <c r="G196" t="n">
        <v>0.08193548750472228</v>
      </c>
      <c r="H196" t="n">
        <v>-0.001709206801726178</v>
      </c>
      <c r="J196" t="n">
        <v>0.162686901610438</v>
      </c>
      <c r="K196" t="n">
        <v>0.08325196197756723</v>
      </c>
      <c r="L196" t="n">
        <v>-0.001432776741666466</v>
      </c>
      <c r="M196" t="n">
        <v>0.3984299006679903</v>
      </c>
      <c r="N196" t="n">
        <v>0.08045416718399853</v>
      </c>
      <c r="O196" t="n">
        <v>-0.001344225109794587</v>
      </c>
      <c r="P196" t="n">
        <v>0.6352851967420422</v>
      </c>
      <c r="Q196" t="n">
        <v>0.08364002361148265</v>
      </c>
      <c r="R196" t="n">
        <v>-0.00152680016442031</v>
      </c>
    </row>
    <row r="197">
      <c r="F197" t="n">
        <v>0.05695386203830784</v>
      </c>
      <c r="G197" t="n">
        <v>0.08267364504980987</v>
      </c>
      <c r="H197" t="n">
        <v>-0.001710402887661605</v>
      </c>
      <c r="J197" t="n">
        <v>0.1627015501247064</v>
      </c>
      <c r="K197" t="n">
        <v>0.08400197965304079</v>
      </c>
      <c r="L197" t="n">
        <v>-0.001432776741666466</v>
      </c>
      <c r="M197" t="n">
        <v>0.3985260939887082</v>
      </c>
      <c r="N197" t="n">
        <v>0.0811789795009715</v>
      </c>
      <c r="O197" t="n">
        <v>-0.001344225109794587</v>
      </c>
      <c r="P197" t="n">
        <v>0.6358672428231393</v>
      </c>
      <c r="Q197" t="n">
        <v>0.08439353733771222</v>
      </c>
      <c r="R197" t="n">
        <v>-0.00152680016442031</v>
      </c>
    </row>
    <row r="198">
      <c r="F198" t="n">
        <v>0.05696483562496447</v>
      </c>
      <c r="G198" t="n">
        <v>0.08341180259489744</v>
      </c>
      <c r="H198" t="n">
        <v>-0.00170801071579075</v>
      </c>
      <c r="J198" t="n">
        <v>0.1626737219678637</v>
      </c>
      <c r="K198" t="n">
        <v>0.08475199732851438</v>
      </c>
      <c r="L198" t="n">
        <v>-0.001432776741666466</v>
      </c>
      <c r="M198" t="n">
        <v>0.3988417170261686</v>
      </c>
      <c r="N198" t="n">
        <v>0.08190379181794445</v>
      </c>
      <c r="O198" t="n">
        <v>-0.001344225109794587</v>
      </c>
      <c r="P198" t="n">
        <v>0.638028370659082</v>
      </c>
      <c r="Q198" t="n">
        <v>0.0851470510639418</v>
      </c>
      <c r="R198" t="n">
        <v>-0.00152680016442031</v>
      </c>
    </row>
    <row r="199">
      <c r="F199" t="n">
        <v>0.05703081494816642</v>
      </c>
      <c r="G199" t="n">
        <v>0.08414996013998505</v>
      </c>
      <c r="H199" t="n">
        <v>-0.001710061148822912</v>
      </c>
      <c r="J199" t="n">
        <v>0.1629867569673357</v>
      </c>
      <c r="K199" t="n">
        <v>0.08550201500398796</v>
      </c>
      <c r="L199" t="n">
        <v>-0.001432776741666466</v>
      </c>
      <c r="M199" t="n">
        <v>0.3989933138661925</v>
      </c>
      <c r="N199" t="n">
        <v>0.08262860413491742</v>
      </c>
      <c r="O199" t="n">
        <v>-0.001344225109794587</v>
      </c>
      <c r="P199" t="n">
        <v>0.6384864336087923</v>
      </c>
      <c r="Q199" t="n">
        <v>0.08590056479017137</v>
      </c>
      <c r="R199" t="n">
        <v>-0.00152680016442031</v>
      </c>
    </row>
    <row r="200">
      <c r="F200" t="n">
        <v>0.05699380806426678</v>
      </c>
      <c r="G200" t="n">
        <v>0.08488811768507262</v>
      </c>
      <c r="H200" t="n">
        <v>-0.001693595096493741</v>
      </c>
      <c r="J200" t="n">
        <v>0.1630449213149709</v>
      </c>
      <c r="K200" t="n">
        <v>0.08625203267946153</v>
      </c>
      <c r="L200" t="n">
        <v>-0.001469104259816797</v>
      </c>
      <c r="M200" t="n">
        <v>0.3989261507865419</v>
      </c>
      <c r="N200" t="n">
        <v>0.08335341645189037</v>
      </c>
      <c r="O200" t="n">
        <v>-0.001403444836010578</v>
      </c>
      <c r="P200" t="n">
        <v>0.6391027619067491</v>
      </c>
      <c r="Q200" t="n">
        <v>0.08665407851640095</v>
      </c>
      <c r="R200" t="n">
        <v>-0.001555030757343856</v>
      </c>
    </row>
    <row r="201">
      <c r="F201" t="n">
        <v>0.05715429431875733</v>
      </c>
      <c r="G201" t="n">
        <v>0.08562627523016023</v>
      </c>
      <c r="H201" t="n">
        <v>-0.001694950243600357</v>
      </c>
      <c r="J201" t="n">
        <v>0.1632742835257949</v>
      </c>
      <c r="K201" t="n">
        <v>0.08700205035493512</v>
      </c>
      <c r="L201" t="n">
        <v>-0.001469104259816797</v>
      </c>
      <c r="M201" t="n">
        <v>0.3995742243510351</v>
      </c>
      <c r="N201" t="n">
        <v>0.08407822876886333</v>
      </c>
      <c r="O201" t="n">
        <v>-0.001403444836010578</v>
      </c>
      <c r="P201" t="n">
        <v>0.6402336495857915</v>
      </c>
      <c r="Q201" t="n">
        <v>0.08740759224263052</v>
      </c>
      <c r="R201" t="n">
        <v>-0.001555030757343856</v>
      </c>
    </row>
    <row r="202">
      <c r="F202" t="n">
        <v>0.05718018706651427</v>
      </c>
      <c r="G202" t="n">
        <v>0.0863644327752478</v>
      </c>
      <c r="H202" t="n">
        <v>-0.00169478085021203</v>
      </c>
      <c r="J202" t="n">
        <v>0.163547342271652</v>
      </c>
      <c r="K202" t="n">
        <v>0.08775206803040869</v>
      </c>
      <c r="L202" t="n">
        <v>-0.001469104259816797</v>
      </c>
      <c r="M202" t="n">
        <v>0.3995649277002733</v>
      </c>
      <c r="N202" t="n">
        <v>0.08480304108583629</v>
      </c>
      <c r="O202" t="n">
        <v>-0.001403444836010578</v>
      </c>
      <c r="P202" t="n">
        <v>0.6411670704800803</v>
      </c>
      <c r="Q202" t="n">
        <v>0.08816110596886009</v>
      </c>
      <c r="R202" t="n">
        <v>-0.001555030757343856</v>
      </c>
    </row>
    <row r="203">
      <c r="F203" t="n">
        <v>0.05717424687423224</v>
      </c>
      <c r="G203" t="n">
        <v>0.08710259032033539</v>
      </c>
      <c r="H203" t="n">
        <v>-0.001695119636988684</v>
      </c>
      <c r="J203" t="n">
        <v>0.1633946482959353</v>
      </c>
      <c r="K203" t="n">
        <v>0.08850208570588228</v>
      </c>
      <c r="L203" t="n">
        <v>-0.001469104259816797</v>
      </c>
      <c r="M203" t="n">
        <v>0.399667555337976</v>
      </c>
      <c r="N203" t="n">
        <v>0.08552785340280926</v>
      </c>
      <c r="O203" t="n">
        <v>-0.001403444836010578</v>
      </c>
      <c r="P203" t="n">
        <v>0.6425266419333139</v>
      </c>
      <c r="Q203" t="n">
        <v>0.08891461969508967</v>
      </c>
      <c r="R203" t="n">
        <v>-0.001555030757343856</v>
      </c>
    </row>
    <row r="204">
      <c r="F204" t="n">
        <v>0.05719986019069148</v>
      </c>
      <c r="G204" t="n">
        <v>0.08784074786542298</v>
      </c>
      <c r="H204" t="n">
        <v>-0.001679275443890047</v>
      </c>
      <c r="J204" t="n">
        <v>0.1637982689745311</v>
      </c>
      <c r="K204" t="n">
        <v>0.08925210338135585</v>
      </c>
      <c r="L204" t="n">
        <v>-0.001503045036510043</v>
      </c>
      <c r="M204" t="n">
        <v>0.4003228027417132</v>
      </c>
      <c r="N204" t="n">
        <v>0.08625266571978223</v>
      </c>
      <c r="O204" t="n">
        <v>-0.001459688893317885</v>
      </c>
      <c r="P204" t="n">
        <v>0.6433302795611507</v>
      </c>
      <c r="Q204" t="n">
        <v>0.08966813342131924</v>
      </c>
      <c r="R204" t="n">
        <v>-0.001579281473591343</v>
      </c>
    </row>
    <row r="205">
      <c r="F205" t="n">
        <v>0.0573364341083009</v>
      </c>
      <c r="G205" t="n">
        <v>0.08857890541051057</v>
      </c>
      <c r="H205" t="n">
        <v>-0.001679275443890047</v>
      </c>
      <c r="J205" t="n">
        <v>0.1639898527114054</v>
      </c>
      <c r="K205" t="n">
        <v>0.09000212105682943</v>
      </c>
      <c r="L205" t="n">
        <v>-0.001503045036510043</v>
      </c>
      <c r="M205" t="n">
        <v>0.400981466842441</v>
      </c>
      <c r="N205" t="n">
        <v>0.08697747803675518</v>
      </c>
      <c r="O205" t="n">
        <v>-0.001459688893317885</v>
      </c>
      <c r="P205" t="n">
        <v>0.6450069170862727</v>
      </c>
      <c r="Q205" t="n">
        <v>0.09042164714754881</v>
      </c>
      <c r="R205" t="n">
        <v>-0.001579281473591343</v>
      </c>
    </row>
    <row r="206">
      <c r="F206" t="n">
        <v>0.05736199476998075</v>
      </c>
      <c r="G206" t="n">
        <v>0.08931706295559816</v>
      </c>
      <c r="H206" t="n">
        <v>-0.00168095522326775</v>
      </c>
      <c r="J206" t="n">
        <v>0.1640333034248821</v>
      </c>
      <c r="K206" t="n">
        <v>0.09075213873230301</v>
      </c>
      <c r="L206" t="n">
        <v>-0.001503045036510043</v>
      </c>
      <c r="M206" t="n">
        <v>0.4010932578489057</v>
      </c>
      <c r="N206" t="n">
        <v>0.08770229035372813</v>
      </c>
      <c r="O206" t="n">
        <v>-0.001459688893317885</v>
      </c>
      <c r="P206" t="n">
        <v>0.6456782316598191</v>
      </c>
      <c r="Q206" t="n">
        <v>0.09117516087377839</v>
      </c>
      <c r="R206" t="n">
        <v>-0.001579281473591343</v>
      </c>
    </row>
    <row r="207">
      <c r="F207" t="n">
        <v>0.05743519341375325</v>
      </c>
      <c r="G207" t="n">
        <v>0.09005522050068575</v>
      </c>
      <c r="H207" t="n">
        <v>-0.001679275443890047</v>
      </c>
      <c r="J207" t="n">
        <v>0.1640569277727667</v>
      </c>
      <c r="K207" t="n">
        <v>0.09150215640777659</v>
      </c>
      <c r="L207" t="n">
        <v>-0.001503045036510043</v>
      </c>
      <c r="M207" t="n">
        <v>0.4012087414777513</v>
      </c>
      <c r="N207" t="n">
        <v>0.0884271026707011</v>
      </c>
      <c r="O207" t="n">
        <v>-0.001507391977893405</v>
      </c>
      <c r="P207" t="n">
        <v>0.6463265948561479</v>
      </c>
      <c r="Q207" t="n">
        <v>0.09192867460000796</v>
      </c>
      <c r="R207" t="n">
        <v>-0.001579281473591343</v>
      </c>
    </row>
    <row r="208">
      <c r="F208" t="n">
        <v>0.057460799654001</v>
      </c>
      <c r="G208" t="n">
        <v>0.09079337804577334</v>
      </c>
      <c r="H208" t="n">
        <v>-0.001664596733544272</v>
      </c>
      <c r="J208" t="n">
        <v>0.1644679237538708</v>
      </c>
      <c r="K208" t="n">
        <v>0.09225217408325016</v>
      </c>
      <c r="L208" t="n">
        <v>-0.001534866480845605</v>
      </c>
      <c r="M208" t="n">
        <v>0.4012731978773405</v>
      </c>
      <c r="N208" t="n">
        <v>0.08915191498767405</v>
      </c>
      <c r="O208" t="n">
        <v>-0.001507391977893405</v>
      </c>
      <c r="P208" t="n">
        <v>0.6482076552650728</v>
      </c>
      <c r="Q208" t="n">
        <v>0.09268218832623754</v>
      </c>
      <c r="R208" t="n">
        <v>-0.001595147270472022</v>
      </c>
    </row>
    <row r="209">
      <c r="F209" t="n">
        <v>0.05750236764830065</v>
      </c>
      <c r="G209" t="n">
        <v>0.09153153559086091</v>
      </c>
      <c r="H209" t="n">
        <v>-0.001664929619602375</v>
      </c>
      <c r="J209" t="n">
        <v>0.164538302115779</v>
      </c>
      <c r="K209" t="n">
        <v>0.09300219175872375</v>
      </c>
      <c r="L209" t="n">
        <v>-0.001534866480845605</v>
      </c>
      <c r="M209" t="n">
        <v>0.4014524159821095</v>
      </c>
      <c r="N209" t="n">
        <v>0.08987672730464701</v>
      </c>
      <c r="O209" t="n">
        <v>-0.001507391977893405</v>
      </c>
      <c r="P209" t="n">
        <v>0.6488993955487015</v>
      </c>
      <c r="Q209" t="n">
        <v>0.0934357020524671</v>
      </c>
      <c r="R209" t="n">
        <v>-0.001595147270472022</v>
      </c>
    </row>
    <row r="210">
      <c r="F210" t="n">
        <v>0.05752018123109266</v>
      </c>
      <c r="G210" t="n">
        <v>0.09226969313594852</v>
      </c>
      <c r="H210" t="n">
        <v>-0.001665595391718581</v>
      </c>
      <c r="J210" t="n">
        <v>0.1645893281264517</v>
      </c>
      <c r="K210" t="n">
        <v>0.09375220943419733</v>
      </c>
      <c r="L210" t="n">
        <v>-0.001534866480845605</v>
      </c>
      <c r="M210" t="n">
        <v>0.402354020603274</v>
      </c>
      <c r="N210" t="n">
        <v>0.09060153962161997</v>
      </c>
      <c r="O210" t="n">
        <v>-0.001507391977893405</v>
      </c>
      <c r="P210" t="n">
        <v>0.6490271480368428</v>
      </c>
      <c r="Q210" t="n">
        <v>0.09418921577869668</v>
      </c>
      <c r="R210" t="n">
        <v>-0.001595147270472022</v>
      </c>
    </row>
    <row r="211">
      <c r="F211" t="n">
        <v>0.05753811308282504</v>
      </c>
      <c r="G211" t="n">
        <v>0.09300785068103609</v>
      </c>
      <c r="H211" t="n">
        <v>-0.001666094720805735</v>
      </c>
      <c r="J211" t="n">
        <v>0.1646211157981741</v>
      </c>
      <c r="K211" t="n">
        <v>0.09450222710967089</v>
      </c>
      <c r="L211" t="n">
        <v>-0.001534866480845605</v>
      </c>
      <c r="M211" t="n">
        <v>0.4021022544128958</v>
      </c>
      <c r="N211" t="n">
        <v>0.09132635193859293</v>
      </c>
      <c r="O211" t="n">
        <v>-0.001507391977893405</v>
      </c>
      <c r="P211" t="n">
        <v>0.6502085695921994</v>
      </c>
      <c r="Q211" t="n">
        <v>0.09494272950492626</v>
      </c>
      <c r="R211" t="n">
        <v>-0.001595147270472022</v>
      </c>
    </row>
    <row r="212">
      <c r="F212" t="n">
        <v>0.05763585768220311</v>
      </c>
      <c r="G212" t="n">
        <v>0.09374600822612369</v>
      </c>
      <c r="H212" t="n">
        <v>-0.00165027291925318</v>
      </c>
      <c r="J212" t="n">
        <v>0.1648916473210222</v>
      </c>
      <c r="K212" t="n">
        <v>0.09525224478514448</v>
      </c>
      <c r="L212" t="n">
        <v>-0.001558831179057707</v>
      </c>
      <c r="M212" t="n">
        <v>0.4023530102378761</v>
      </c>
      <c r="N212" t="n">
        <v>0.09205116425556589</v>
      </c>
      <c r="O212" t="n">
        <v>-0.00154590730010662</v>
      </c>
      <c r="P212" t="n">
        <v>0.6514552711131948</v>
      </c>
      <c r="Q212" t="n">
        <v>0.09569624323115583</v>
      </c>
      <c r="R212" t="n">
        <v>-0.001599125630875463</v>
      </c>
    </row>
    <row r="213">
      <c r="F213" t="n">
        <v>0.05763823671163996</v>
      </c>
      <c r="G213" t="n">
        <v>0.09448416577121127</v>
      </c>
      <c r="H213" t="n">
        <v>-0.001648459432528726</v>
      </c>
      <c r="J213" t="n">
        <v>0.1652295841206873</v>
      </c>
      <c r="K213" t="n">
        <v>0.09600226246061806</v>
      </c>
      <c r="L213" t="n">
        <v>-0.001558831179057707</v>
      </c>
      <c r="M213" t="n">
        <v>0.4025547478800153</v>
      </c>
      <c r="N213" t="n">
        <v>0.09277597657253885</v>
      </c>
      <c r="O213" t="n">
        <v>-0.00154590730010662</v>
      </c>
      <c r="P213" t="n">
        <v>0.6522286741476114</v>
      </c>
      <c r="Q213" t="n">
        <v>0.0964497569573854</v>
      </c>
      <c r="R213" t="n">
        <v>-0.001599125630875463</v>
      </c>
    </row>
    <row r="214">
      <c r="F214" t="n">
        <v>0.05770462526405634</v>
      </c>
      <c r="G214" t="n">
        <v>0.09522232331629886</v>
      </c>
      <c r="H214" t="n">
        <v>-0.001650108056823685</v>
      </c>
      <c r="J214" t="n">
        <v>0.1653984983019805</v>
      </c>
      <c r="K214" t="n">
        <v>0.09675228013609165</v>
      </c>
      <c r="L214" t="n">
        <v>-0.001558831179057707</v>
      </c>
      <c r="M214" t="n">
        <v>0.4029843279235166</v>
      </c>
      <c r="N214" t="n">
        <v>0.09350078888951181</v>
      </c>
      <c r="O214" t="n">
        <v>-0.00154590730010662</v>
      </c>
      <c r="P214" t="n">
        <v>0.6520944472015958</v>
      </c>
      <c r="Q214" t="n">
        <v>0.09720327068361496</v>
      </c>
      <c r="R214" t="n">
        <v>-0.001599125630875463</v>
      </c>
    </row>
    <row r="215">
      <c r="F215" t="n">
        <v>0.05780325436107621</v>
      </c>
      <c r="G215" t="n">
        <v>0.09596048086138645</v>
      </c>
      <c r="H215" t="n">
        <v>-0.00165027291925318</v>
      </c>
      <c r="J215" t="n">
        <v>0.1653119904374543</v>
      </c>
      <c r="K215" t="n">
        <v>0.09750229781156522</v>
      </c>
      <c r="L215" t="n">
        <v>-0.001579659476530424</v>
      </c>
      <c r="M215" t="n">
        <v>0.4032551535517408</v>
      </c>
      <c r="N215" t="n">
        <v>0.09422560120648478</v>
      </c>
      <c r="O215" t="n">
        <v>-0.00154590730010662</v>
      </c>
      <c r="P215" t="n">
        <v>0.6537624365541623</v>
      </c>
      <c r="Q215" t="n">
        <v>0.09795678440984454</v>
      </c>
      <c r="R215" t="n">
        <v>-0.001599125630875463</v>
      </c>
    </row>
    <row r="216">
      <c r="F216" t="n">
        <v>0.05785435713436683</v>
      </c>
      <c r="G216" t="n">
        <v>0.09669863840647404</v>
      </c>
      <c r="H216" t="n">
        <v>-0.001631931876021362</v>
      </c>
      <c r="J216" t="n">
        <v>0.1655947576601129</v>
      </c>
      <c r="K216" t="n">
        <v>0.09825231548703879</v>
      </c>
      <c r="L216" t="n">
        <v>-0.001579659476530424</v>
      </c>
      <c r="M216" t="n">
        <v>0.4035888416097791</v>
      </c>
      <c r="N216" t="n">
        <v>0.09495041352345773</v>
      </c>
      <c r="O216" t="n">
        <v>-0.001576175403375549</v>
      </c>
      <c r="P216" t="n">
        <v>0.6540740595485834</v>
      </c>
      <c r="Q216" t="n">
        <v>0.09871029813607411</v>
      </c>
      <c r="R216" t="n">
        <v>-0.001598444006405538</v>
      </c>
    </row>
    <row r="217">
      <c r="F217" t="n">
        <v>0.05787385888699208</v>
      </c>
      <c r="G217" t="n">
        <v>0.09743679595156163</v>
      </c>
      <c r="H217" t="n">
        <v>-0.001632910643639927</v>
      </c>
      <c r="J217" t="n">
        <v>0.1656653334251977</v>
      </c>
      <c r="K217" t="n">
        <v>0.09900233316251238</v>
      </c>
      <c r="L217" t="n">
        <v>-0.001579659476530424</v>
      </c>
      <c r="M217" t="n">
        <v>0.4045399997727699</v>
      </c>
      <c r="N217" t="n">
        <v>0.0956752258404307</v>
      </c>
      <c r="O217" t="n">
        <v>-0.001576175403375549</v>
      </c>
      <c r="P217" t="n">
        <v>0.6549251081911385</v>
      </c>
      <c r="Q217" t="n">
        <v>0.0994638118623037</v>
      </c>
      <c r="R217" t="n">
        <v>-0.001598444006405538</v>
      </c>
    </row>
    <row r="218">
      <c r="F218" t="n">
        <v>0.05792570468078821</v>
      </c>
      <c r="G218" t="n">
        <v>0.09817495349664922</v>
      </c>
      <c r="H218" t="n">
        <v>-0.001631442492212079</v>
      </c>
      <c r="J218" t="n">
        <v>0.1659336158159946</v>
      </c>
      <c r="K218" t="n">
        <v>0.09975235083798595</v>
      </c>
      <c r="L218" t="n">
        <v>-0.001579659476530424</v>
      </c>
      <c r="M218" t="n">
        <v>0.4043914090027437</v>
      </c>
      <c r="N218" t="n">
        <v>0.09640003815740365</v>
      </c>
      <c r="O218" t="n">
        <v>-0.001576175403375549</v>
      </c>
      <c r="P218" t="n">
        <v>0.6559546856435673</v>
      </c>
      <c r="Q218" t="n">
        <v>0.1002173255885333</v>
      </c>
      <c r="R218" t="n">
        <v>-0.001598444006405538</v>
      </c>
    </row>
    <row r="219">
      <c r="F219" t="n">
        <v>0.05794597648897019</v>
      </c>
      <c r="G219" t="n">
        <v>0.09891311104173681</v>
      </c>
      <c r="H219" t="n">
        <v>-0.001631768748084934</v>
      </c>
      <c r="J219" t="n">
        <v>0.1660328627298035</v>
      </c>
      <c r="K219" t="n">
        <v>0.1005023685134595</v>
      </c>
      <c r="L219" t="n">
        <v>-0.001579659476530424</v>
      </c>
      <c r="M219" t="n">
        <v>0.4050831757648878</v>
      </c>
      <c r="N219" t="n">
        <v>0.09712485047437661</v>
      </c>
      <c r="O219" t="n">
        <v>-0.001576175403375549</v>
      </c>
      <c r="P219" t="n">
        <v>0.6566194804667786</v>
      </c>
      <c r="Q219" t="n">
        <v>0.1009708393147628</v>
      </c>
      <c r="R219" t="n">
        <v>-0.001598444006405538</v>
      </c>
    </row>
    <row r="220">
      <c r="F220" t="n">
        <v>0.05806275916755986</v>
      </c>
      <c r="G220" t="n">
        <v>0.09965126858682438</v>
      </c>
      <c r="H220" t="n">
        <v>-0.001616204493202278</v>
      </c>
      <c r="J220" t="n">
        <v>0.1662872520069215</v>
      </c>
      <c r="K220" t="n">
        <v>0.1012523861889331</v>
      </c>
      <c r="L220" t="n">
        <v>-0.001592951621292378</v>
      </c>
      <c r="M220" t="n">
        <v>0.4050073386970687</v>
      </c>
      <c r="N220" t="n">
        <v>0.09784966279134957</v>
      </c>
      <c r="O220" t="n">
        <v>-0.001593087566313232</v>
      </c>
      <c r="P220" t="n">
        <v>0.6572811103406651</v>
      </c>
      <c r="Q220" t="n">
        <v>0.1017243530409924</v>
      </c>
      <c r="R220" t="n">
        <v>-0.001596158968890377</v>
      </c>
    </row>
    <row r="221">
      <c r="F221" t="n">
        <v>0.0580759673894564</v>
      </c>
      <c r="G221" t="n">
        <v>0.100389426131912</v>
      </c>
      <c r="H221" t="n">
        <v>-0.001614750490759373</v>
      </c>
      <c r="J221" t="n">
        <v>0.1663942467930614</v>
      </c>
      <c r="K221" t="n">
        <v>0.1020024038644067</v>
      </c>
      <c r="L221" t="n">
        <v>-0.001592951621292378</v>
      </c>
      <c r="M221" t="n">
        <v>0.4054960633823604</v>
      </c>
      <c r="N221" t="n">
        <v>0.09857447510832253</v>
      </c>
      <c r="O221" t="n">
        <v>-0.001593087566313232</v>
      </c>
      <c r="P221" t="n">
        <v>0.65703191820427</v>
      </c>
      <c r="Q221" t="n">
        <v>0.102477866767222</v>
      </c>
      <c r="R221" t="n">
        <v>-0.001596158968890377</v>
      </c>
    </row>
    <row r="222">
      <c r="F222" t="n">
        <v>0.05816983675673762</v>
      </c>
      <c r="G222" t="n">
        <v>0.1011275836769996</v>
      </c>
      <c r="H222" t="n">
        <v>-0.00161555826989432</v>
      </c>
      <c r="J222" t="n">
        <v>0.16667865076493</v>
      </c>
      <c r="K222" t="n">
        <v>0.1027524215398803</v>
      </c>
      <c r="L222" t="n">
        <v>-0.001592951621292378</v>
      </c>
      <c r="M222" t="n">
        <v>0.405716991069848</v>
      </c>
      <c r="N222" t="n">
        <v>0.09929928742529548</v>
      </c>
      <c r="O222" t="n">
        <v>-0.001593087566313232</v>
      </c>
      <c r="P222" t="n">
        <v>0.6591391282480727</v>
      </c>
      <c r="Q222" t="n">
        <v>0.1032313804934516</v>
      </c>
      <c r="R222" t="n">
        <v>-0.001596158968890377</v>
      </c>
    </row>
    <row r="223">
      <c r="F223" t="n">
        <v>0.05824026169201896</v>
      </c>
      <c r="G223" t="n">
        <v>0.1018657412220872</v>
      </c>
      <c r="H223" t="n">
        <v>-0.001598894644628491</v>
      </c>
      <c r="J223" t="n">
        <v>0.166902516062403</v>
      </c>
      <c r="K223" t="n">
        <v>0.1035024392153538</v>
      </c>
      <c r="L223" t="n">
        <v>-0.001598503877603455</v>
      </c>
      <c r="M223" t="n">
        <v>0.4061150115612399</v>
      </c>
      <c r="N223" t="n">
        <v>0.1000240997422684</v>
      </c>
      <c r="O223" t="n">
        <v>-0.001593087566313232</v>
      </c>
      <c r="P223" t="n">
        <v>0.6588817075696577</v>
      </c>
      <c r="Q223" t="n">
        <v>0.1039848942196811</v>
      </c>
      <c r="R223" t="n">
        <v>-0.001596158968890377</v>
      </c>
    </row>
    <row r="224">
      <c r="F224" t="n">
        <v>0.05831934302516706</v>
      </c>
      <c r="G224" t="n">
        <v>0.1026038987671747</v>
      </c>
      <c r="H224" t="n">
        <v>-0.001596977887811753</v>
      </c>
      <c r="J224" t="n">
        <v>0.1670441159660503</v>
      </c>
      <c r="K224" t="n">
        <v>0.1042524568908274</v>
      </c>
      <c r="L224" t="n">
        <v>-0.001598503877603455</v>
      </c>
      <c r="M224" t="n">
        <v>0.4066352194188249</v>
      </c>
      <c r="N224" t="n">
        <v>0.1007489120592414</v>
      </c>
      <c r="O224" t="n">
        <v>-0.001598331653009236</v>
      </c>
      <c r="P224" t="n">
        <v>0.6606203218668301</v>
      </c>
      <c r="Q224" t="n">
        <v>0.1047384079459107</v>
      </c>
      <c r="R224" t="n">
        <v>-0.001595141286301047</v>
      </c>
    </row>
    <row r="225">
      <c r="F225" t="n">
        <v>0.05829462925632853</v>
      </c>
      <c r="G225" t="n">
        <v>0.1033420563122623</v>
      </c>
      <c r="H225" t="n">
        <v>-0.001596498698607569</v>
      </c>
      <c r="J225" t="n">
        <v>0.1673858799393488</v>
      </c>
      <c r="K225" t="n">
        <v>0.105002474566301</v>
      </c>
      <c r="L225" t="n">
        <v>-0.001598503877603455</v>
      </c>
      <c r="M225" t="n">
        <v>0.4074993282141647</v>
      </c>
      <c r="N225" t="n">
        <v>0.1014737243762144</v>
      </c>
      <c r="O225" t="n">
        <v>-0.001598331653009236</v>
      </c>
      <c r="P225" t="n">
        <v>0.6601716109862322</v>
      </c>
      <c r="Q225" t="n">
        <v>0.1054919216721403</v>
      </c>
      <c r="R225" t="n">
        <v>-0.001595141286301047</v>
      </c>
    </row>
    <row r="226">
      <c r="F226" t="n">
        <v>0.0583824449399154</v>
      </c>
      <c r="G226" t="n">
        <v>0.1040802138573499</v>
      </c>
      <c r="H226" t="n">
        <v>-0.001598734914893762</v>
      </c>
      <c r="J226" t="n">
        <v>0.167732675192148</v>
      </c>
      <c r="K226" t="n">
        <v>0.1057524922417746</v>
      </c>
      <c r="L226" t="n">
        <v>-0.001598503877603455</v>
      </c>
      <c r="M226" t="n">
        <v>0.4078661500224905</v>
      </c>
      <c r="N226" t="n">
        <v>0.1021985366931873</v>
      </c>
      <c r="O226" t="n">
        <v>-0.001598331653009236</v>
      </c>
      <c r="P226" t="n">
        <v>0.6608103621417835</v>
      </c>
      <c r="Q226" t="n">
        <v>0.1062454353983699</v>
      </c>
      <c r="R226" t="n">
        <v>-0.001595141286301047</v>
      </c>
    </row>
    <row r="227">
      <c r="F227" t="n">
        <v>0.05847819494360433</v>
      </c>
      <c r="G227" t="n">
        <v>0.1048183714024375</v>
      </c>
      <c r="H227" t="n">
        <v>-0.001597457077015938</v>
      </c>
      <c r="J227" t="n">
        <v>0.1679085222120924</v>
      </c>
      <c r="K227" t="n">
        <v>0.1065025099172482</v>
      </c>
      <c r="L227" t="n">
        <v>-0.001598503877603455</v>
      </c>
      <c r="M227" t="n">
        <v>0.4081805034101831</v>
      </c>
      <c r="N227" t="n">
        <v>0.1029233490101603</v>
      </c>
      <c r="O227" t="n">
        <v>-0.001598331653009236</v>
      </c>
      <c r="P227" t="n">
        <v>0.6627214126651104</v>
      </c>
      <c r="Q227" t="n">
        <v>0.1069989491245994</v>
      </c>
      <c r="R227" t="n">
        <v>-0.001595141286301047</v>
      </c>
    </row>
    <row r="228">
      <c r="F228" t="n">
        <v>0.05850943684540104</v>
      </c>
      <c r="G228" t="n">
        <v>0.1055565289475251</v>
      </c>
      <c r="H228" t="n">
        <v>-0.001577020507252737</v>
      </c>
      <c r="J228" t="n">
        <v>0.1679775373416089</v>
      </c>
      <c r="K228" t="n">
        <v>0.1072525275927217</v>
      </c>
      <c r="L228" t="n">
        <v>-0.001597581365378438</v>
      </c>
      <c r="M228" t="n">
        <v>0.4088889836123125</v>
      </c>
      <c r="N228" t="n">
        <v>0.1036481613271333</v>
      </c>
      <c r="O228" t="n">
        <v>-0.00159922023744213</v>
      </c>
      <c r="P228" t="n">
        <v>0.662895968722709</v>
      </c>
      <c r="Q228" t="n">
        <v>0.107752462850829</v>
      </c>
      <c r="R228" t="n">
        <v>-0.00159092213233279</v>
      </c>
    </row>
    <row r="229">
      <c r="F229" t="n">
        <v>0.05858882831137376</v>
      </c>
      <c r="G229" t="n">
        <v>0.1062946864926127</v>
      </c>
      <c r="H229" t="n">
        <v>-0.001576389888235542</v>
      </c>
      <c r="J229" t="n">
        <v>0.1684194043204406</v>
      </c>
      <c r="K229" t="n">
        <v>0.1080025452681953</v>
      </c>
      <c r="L229" t="n">
        <v>-0.001597581365378438</v>
      </c>
      <c r="M229" t="n">
        <v>0.4089864935561144</v>
      </c>
      <c r="N229" t="n">
        <v>0.1043729736441062</v>
      </c>
      <c r="O229" t="n">
        <v>-0.00159922023744213</v>
      </c>
      <c r="P229" t="n">
        <v>0.6629737643215838</v>
      </c>
      <c r="Q229" t="n">
        <v>0.1085059765770586</v>
      </c>
      <c r="R229" t="n">
        <v>-0.00159092213233279</v>
      </c>
    </row>
    <row r="230">
      <c r="F230" t="n">
        <v>0.05856329073157154</v>
      </c>
      <c r="G230" t="n">
        <v>0.1070328440377003</v>
      </c>
      <c r="H230" t="n">
        <v>-0.001577808781024232</v>
      </c>
      <c r="J230" t="n">
        <v>0.1684270682184006</v>
      </c>
      <c r="K230" t="n">
        <v>0.1087525629436689</v>
      </c>
      <c r="L230" t="n">
        <v>-0.001597581365378438</v>
      </c>
      <c r="M230" t="n">
        <v>0.409254606002201</v>
      </c>
      <c r="N230" t="n">
        <v>0.1050977859610792</v>
      </c>
      <c r="O230" t="n">
        <v>-0.00159922023744213</v>
      </c>
      <c r="P230" t="n">
        <v>0.6640512834962512</v>
      </c>
      <c r="Q230" t="n">
        <v>0.1092594903032881</v>
      </c>
      <c r="R230" t="n">
        <v>-0.00159092213233279</v>
      </c>
    </row>
    <row r="231">
      <c r="F231" t="n">
        <v>0.05869076855326286</v>
      </c>
      <c r="G231" t="n">
        <v>0.1077710015827879</v>
      </c>
      <c r="H231" t="n">
        <v>-0.001577651126269933</v>
      </c>
      <c r="J231" t="n">
        <v>0.1687207071222452</v>
      </c>
      <c r="K231" t="n">
        <v>0.1095025806191425</v>
      </c>
      <c r="L231" t="n">
        <v>-0.001596928078423781</v>
      </c>
      <c r="M231" t="n">
        <v>0.4100855061765648</v>
      </c>
      <c r="N231" t="n">
        <v>0.1058225982780521</v>
      </c>
      <c r="O231" t="n">
        <v>-0.00159922023744213</v>
      </c>
      <c r="P231" t="n">
        <v>0.6653988914469865</v>
      </c>
      <c r="Q231" t="n">
        <v>0.1100130040295177</v>
      </c>
      <c r="R231" t="n">
        <v>-0.00159092213233279</v>
      </c>
    </row>
    <row r="232">
      <c r="F232" t="n">
        <v>0.0586728752300914</v>
      </c>
      <c r="G232" t="n">
        <v>0.1085091591278754</v>
      </c>
      <c r="H232" t="n">
        <v>-0.001552110551288038</v>
      </c>
      <c r="J232" t="n">
        <v>0.1689947508276415</v>
      </c>
      <c r="K232" t="n">
        <v>0.110252598294616</v>
      </c>
      <c r="L232" t="n">
        <v>-0.001596928078423781</v>
      </c>
      <c r="M232" t="n">
        <v>0.4103040862261822</v>
      </c>
      <c r="N232" t="n">
        <v>0.1065474105950251</v>
      </c>
      <c r="O232" t="n">
        <v>-0.001598200142493832</v>
      </c>
      <c r="P232" t="n">
        <v>0.6651861203917657</v>
      </c>
      <c r="Q232" t="n">
        <v>0.1107665177557473</v>
      </c>
      <c r="R232" t="n">
        <v>-0.001584623328148973</v>
      </c>
    </row>
    <row r="233">
      <c r="F233" t="n">
        <v>0.05880821600680115</v>
      </c>
      <c r="G233" t="n">
        <v>0.109247316672963</v>
      </c>
      <c r="H233" t="n">
        <v>-0.00155148989326493</v>
      </c>
      <c r="J233" t="n">
        <v>0.1690738153883037</v>
      </c>
      <c r="K233" t="n">
        <v>0.1110026159700896</v>
      </c>
      <c r="L233" t="n">
        <v>-0.001596928078423781</v>
      </c>
      <c r="M233" t="n">
        <v>0.4111422564956221</v>
      </c>
      <c r="N233" t="n">
        <v>0.107272222911998</v>
      </c>
      <c r="O233" t="n">
        <v>-0.001598200142493832</v>
      </c>
      <c r="P233" t="n">
        <v>0.6667990161668725</v>
      </c>
      <c r="Q233" t="n">
        <v>0.1115200314819769</v>
      </c>
      <c r="R233" t="n">
        <v>-0.001584623328148973</v>
      </c>
    </row>
    <row r="234">
      <c r="F234" t="n">
        <v>0.05881416695101935</v>
      </c>
      <c r="G234" t="n">
        <v>0.1099854742180506</v>
      </c>
      <c r="H234" t="n">
        <v>-0.0015530415383227</v>
      </c>
      <c r="J234" t="n">
        <v>0.1694836920093495</v>
      </c>
      <c r="K234" t="n">
        <v>0.1117526336455632</v>
      </c>
      <c r="L234" t="n">
        <v>-0.001596928078423781</v>
      </c>
      <c r="M234" t="n">
        <v>0.4109182059409465</v>
      </c>
      <c r="N234" t="n">
        <v>0.107997035228971</v>
      </c>
      <c r="O234" t="n">
        <v>-0.001598200142493832</v>
      </c>
      <c r="P234" t="n">
        <v>0.6670325995435795</v>
      </c>
      <c r="Q234" t="n">
        <v>0.1122735452082064</v>
      </c>
      <c r="R234" t="n">
        <v>-0.001584623328148973</v>
      </c>
    </row>
    <row r="235">
      <c r="F235" t="n">
        <v>0.05884416287258001</v>
      </c>
      <c r="G235" t="n">
        <v>0.1107236317631382</v>
      </c>
      <c r="H235" t="n">
        <v>-0.001552420880299592</v>
      </c>
      <c r="J235" t="n">
        <v>0.1695666527910353</v>
      </c>
      <c r="K235" t="n">
        <v>0.1125026513210368</v>
      </c>
      <c r="L235" t="n">
        <v>-0.001596928078423781</v>
      </c>
      <c r="M235" t="n">
        <v>0.4119316439949118</v>
      </c>
      <c r="N235" t="n">
        <v>0.108721847545944</v>
      </c>
      <c r="O235" t="n">
        <v>-0.001598201383601098</v>
      </c>
      <c r="P235" t="n">
        <v>0.6671681441130379</v>
      </c>
      <c r="Q235" t="n">
        <v>0.113027058934436</v>
      </c>
      <c r="R235" t="n">
        <v>-0.001584623328148973</v>
      </c>
    </row>
    <row r="236">
      <c r="F236" t="n">
        <v>0.05890634715407202</v>
      </c>
      <c r="G236" t="n">
        <v>0.1114617893082258</v>
      </c>
      <c r="H236" t="n">
        <v>-0.001523180839695726</v>
      </c>
      <c r="J236" t="n">
        <v>0.1697392786504235</v>
      </c>
      <c r="K236" t="n">
        <v>0.1132526689965104</v>
      </c>
      <c r="L236" t="n">
        <v>-0.001592080624973711</v>
      </c>
      <c r="M236" t="n">
        <v>0.4117127622179813</v>
      </c>
      <c r="N236" t="n">
        <v>0.1094466598629169</v>
      </c>
      <c r="O236" t="n">
        <v>-0.001598201383601098</v>
      </c>
      <c r="P236" t="n">
        <v>0.6682153189913677</v>
      </c>
      <c r="Q236" t="n">
        <v>0.1137805726606656</v>
      </c>
      <c r="R236" t="n">
        <v>-0.001576724374431115</v>
      </c>
    </row>
    <row r="237">
      <c r="F237" t="n">
        <v>0.05893598389389215</v>
      </c>
      <c r="G237" t="n">
        <v>0.1121999468533134</v>
      </c>
      <c r="H237" t="n">
        <v>-0.001522571932704042</v>
      </c>
      <c r="J237" t="n">
        <v>0.1702218998478768</v>
      </c>
      <c r="K237" t="n">
        <v>0.1140026866719839</v>
      </c>
      <c r="L237" t="n">
        <v>-0.001592080624973711</v>
      </c>
      <c r="M237" t="n">
        <v>0.4124520794228081</v>
      </c>
      <c r="N237" t="n">
        <v>0.1101714721798899</v>
      </c>
      <c r="O237" t="n">
        <v>-0.001598201383601098</v>
      </c>
      <c r="P237" t="n">
        <v>0.6690733178333345</v>
      </c>
      <c r="Q237" t="n">
        <v>0.1145340863868952</v>
      </c>
      <c r="R237" t="n">
        <v>-0.001576724374431115</v>
      </c>
    </row>
    <row r="238">
      <c r="F238" t="n">
        <v>0.05898164090373806</v>
      </c>
      <c r="G238" t="n">
        <v>0.112938104398401</v>
      </c>
      <c r="H238" t="n">
        <v>-0.001522876386199884</v>
      </c>
      <c r="J238" t="n">
        <v>0.1704427043582378</v>
      </c>
      <c r="K238" t="n">
        <v>0.1147527043474575</v>
      </c>
      <c r="L238" t="n">
        <v>-0.001592080624973711</v>
      </c>
      <c r="M238" t="n">
        <v>0.4130823732473481</v>
      </c>
      <c r="N238" t="n">
        <v>0.1108962844968628</v>
      </c>
      <c r="O238" t="n">
        <v>-0.001598201383601098</v>
      </c>
      <c r="P238" t="n">
        <v>0.6694656929959084</v>
      </c>
      <c r="Q238" t="n">
        <v>0.1152876001131247</v>
      </c>
      <c r="R238" t="n">
        <v>-0.001576724374431115</v>
      </c>
    </row>
    <row r="239">
      <c r="F239" t="n">
        <v>0.05912445827880042</v>
      </c>
      <c r="G239" t="n">
        <v>0.1136762619434886</v>
      </c>
      <c r="H239" t="n">
        <v>-0.001486645037825751</v>
      </c>
      <c r="J239" t="n">
        <v>0.1705331290485435</v>
      </c>
      <c r="K239" t="n">
        <v>0.1155027220229311</v>
      </c>
      <c r="L239" t="n">
        <v>-0.001592080624973711</v>
      </c>
      <c r="M239" t="n">
        <v>0.4134343274445779</v>
      </c>
      <c r="N239" t="n">
        <v>0.1116210968138358</v>
      </c>
      <c r="O239" t="n">
        <v>-0.001598201383601098</v>
      </c>
      <c r="P239" t="n">
        <v>0.6706795830168449</v>
      </c>
      <c r="Q239" t="n">
        <v>0.1160411138393543</v>
      </c>
      <c r="R239" t="n">
        <v>-0.001576724374431115</v>
      </c>
    </row>
    <row r="240">
      <c r="F240" t="n">
        <v>0.0591860729729104</v>
      </c>
      <c r="G240" t="n">
        <v>0.1144144194885762</v>
      </c>
      <c r="H240" t="n">
        <v>-0.001486645037825751</v>
      </c>
      <c r="J240" t="n">
        <v>0.1707797496712457</v>
      </c>
      <c r="K240" t="n">
        <v>0.1162527396984047</v>
      </c>
      <c r="L240" t="n">
        <v>-0.001588180254429964</v>
      </c>
      <c r="M240" t="n">
        <v>0.4141838293038175</v>
      </c>
      <c r="N240" t="n">
        <v>0.1123459091308088</v>
      </c>
      <c r="O240" t="n">
        <v>-0.001594646911869392</v>
      </c>
      <c r="P240" t="n">
        <v>0.670782753782015</v>
      </c>
      <c r="Q240" t="n">
        <v>0.1167946275655839</v>
      </c>
      <c r="R240" t="n">
        <v>-0.001570362140709758</v>
      </c>
    </row>
    <row r="241">
      <c r="F241" t="n">
        <v>0.05920693169835307</v>
      </c>
      <c r="G241" t="n">
        <v>0.1151525770336637</v>
      </c>
      <c r="H241" t="n">
        <v>-0.001486199311750049</v>
      </c>
      <c r="J241" t="n">
        <v>0.1712272721988126</v>
      </c>
      <c r="K241" t="n">
        <v>0.1170027573738783</v>
      </c>
      <c r="L241" t="n">
        <v>-0.001588180254429964</v>
      </c>
      <c r="M241" t="n">
        <v>0.4140339094226311</v>
      </c>
      <c r="N241" t="n">
        <v>0.1130707214477817</v>
      </c>
      <c r="O241" t="n">
        <v>-0.001594646911869392</v>
      </c>
      <c r="P241" t="n">
        <v>0.671615732859176</v>
      </c>
      <c r="Q241" t="n">
        <v>0.1175481412918135</v>
      </c>
      <c r="R241" t="n">
        <v>-0.001570362140709758</v>
      </c>
    </row>
    <row r="242">
      <c r="F242" t="n">
        <v>0.05921946161346509</v>
      </c>
      <c r="G242" t="n">
        <v>0.1158907345787513</v>
      </c>
      <c r="H242" t="n">
        <v>-0.001487090763901454</v>
      </c>
      <c r="J242" t="n">
        <v>0.1712788384116736</v>
      </c>
      <c r="K242" t="n">
        <v>0.1177527750493518</v>
      </c>
      <c r="L242" t="n">
        <v>-0.001588180254429964</v>
      </c>
      <c r="M242" t="n">
        <v>0.4150155131054696</v>
      </c>
      <c r="N242" t="n">
        <v>0.1137955337647547</v>
      </c>
      <c r="O242" t="n">
        <v>-0.001594646911869392</v>
      </c>
      <c r="P242" t="n">
        <v>0.6726266015270728</v>
      </c>
      <c r="Q242" t="n">
        <v>0.118301655018043</v>
      </c>
      <c r="R242" t="n">
        <v>-0.001570362140709758</v>
      </c>
    </row>
    <row r="243">
      <c r="F243" t="n">
        <v>0.05930496768391119</v>
      </c>
      <c r="G243" t="n">
        <v>0.1166288921238389</v>
      </c>
      <c r="H243" t="n">
        <v>-0.001486496462467184</v>
      </c>
      <c r="J243" t="n">
        <v>0.1716641944729243</v>
      </c>
      <c r="K243" t="n">
        <v>0.1185027927248254</v>
      </c>
      <c r="L243" t="n">
        <v>-0.001588180254429964</v>
      </c>
      <c r="M243" t="n">
        <v>0.4158313487276205</v>
      </c>
      <c r="N243" t="n">
        <v>0.1145203460817276</v>
      </c>
      <c r="O243" t="n">
        <v>-0.001594646911869392</v>
      </c>
      <c r="P243" t="n">
        <v>0.6734464441870562</v>
      </c>
      <c r="Q243" t="n">
        <v>0.1190551687442726</v>
      </c>
      <c r="R243" t="n">
        <v>-0.001570362140709758</v>
      </c>
    </row>
    <row r="244">
      <c r="F244" t="n">
        <v>0.05936594401558659</v>
      </c>
      <c r="G244" t="n">
        <v>0.1173670496689265</v>
      </c>
      <c r="H244" t="n">
        <v>-0.001446841190636032</v>
      </c>
      <c r="J244" t="n">
        <v>0.1718299383398676</v>
      </c>
      <c r="K244" t="n">
        <v>0.119252810400299</v>
      </c>
      <c r="L244" t="n">
        <v>-0.001581284391953278</v>
      </c>
      <c r="M244" t="n">
        <v>0.4154626220679305</v>
      </c>
      <c r="N244" t="n">
        <v>0.1152451583987006</v>
      </c>
      <c r="O244" t="n">
        <v>-0.001591423605854745</v>
      </c>
      <c r="P244" t="n">
        <v>0.6732436178649726</v>
      </c>
      <c r="Q244" t="n">
        <v>0.1198086824705022</v>
      </c>
      <c r="R244" t="n">
        <v>-0.00155876812221214</v>
      </c>
    </row>
    <row r="245">
      <c r="F245" t="n">
        <v>0.0594023427626542</v>
      </c>
      <c r="G245" t="n">
        <v>0.1181052072140141</v>
      </c>
      <c r="H245" t="n">
        <v>-0.001448433352810602</v>
      </c>
      <c r="J245" t="n">
        <v>0.1720639658529589</v>
      </c>
      <c r="K245" t="n">
        <v>0.1200028280757726</v>
      </c>
      <c r="L245" t="n">
        <v>-0.001581284391953278</v>
      </c>
      <c r="M245" t="n">
        <v>0.4161711822208923</v>
      </c>
      <c r="N245" t="n">
        <v>0.1159699707156736</v>
      </c>
      <c r="O245" t="n">
        <v>-0.001591423605854745</v>
      </c>
      <c r="P245" t="n">
        <v>0.6737715909404908</v>
      </c>
      <c r="Q245" t="n">
        <v>0.1205621961967317</v>
      </c>
      <c r="R245" t="n">
        <v>-0.00155876812221214</v>
      </c>
    </row>
    <row r="246">
      <c r="F246" t="n">
        <v>0.05952003895691924</v>
      </c>
      <c r="G246" t="n">
        <v>0.1188433647591017</v>
      </c>
      <c r="H246" t="n">
        <v>-0.001448288610794731</v>
      </c>
      <c r="J246" t="n">
        <v>0.1723664849789281</v>
      </c>
      <c r="K246" t="n">
        <v>0.1207528457512462</v>
      </c>
      <c r="L246" t="n">
        <v>-0.001581284391953278</v>
      </c>
      <c r="M246" t="n">
        <v>0.4169396696206499</v>
      </c>
      <c r="N246" t="n">
        <v>0.1166947830326465</v>
      </c>
      <c r="O246" t="n">
        <v>-0.001591423605854745</v>
      </c>
      <c r="P246" t="n">
        <v>0.6753090810728178</v>
      </c>
      <c r="Q246" t="n">
        <v>0.1213157099229613</v>
      </c>
      <c r="R246" t="n">
        <v>-0.00155876812221214</v>
      </c>
    </row>
    <row r="247">
      <c r="F247" t="n">
        <v>0.05952351444711119</v>
      </c>
      <c r="G247" t="n">
        <v>0.1195815223041893</v>
      </c>
      <c r="H247" t="n">
        <v>-0.001406865646984007</v>
      </c>
      <c r="J247" t="n">
        <v>0.1726486742438038</v>
      </c>
      <c r="K247" t="n">
        <v>0.1215028634267197</v>
      </c>
      <c r="L247" t="n">
        <v>-0.001581284391953278</v>
      </c>
      <c r="M247" t="n">
        <v>0.4173144445164029</v>
      </c>
      <c r="N247" t="n">
        <v>0.1174195953496195</v>
      </c>
      <c r="O247" t="n">
        <v>-0.001591423605854745</v>
      </c>
      <c r="P247" t="n">
        <v>0.6749895878123966</v>
      </c>
      <c r="Q247" t="n">
        <v>0.1220692236491909</v>
      </c>
      <c r="R247" t="n">
        <v>-0.00155876812221214</v>
      </c>
    </row>
    <row r="248">
      <c r="F248" t="n">
        <v>0.05951044955512623</v>
      </c>
      <c r="G248" t="n">
        <v>0.1203196798492769</v>
      </c>
      <c r="H248" t="n">
        <v>-0.001406303462909288</v>
      </c>
      <c r="J248" t="n">
        <v>0.1728658654525616</v>
      </c>
      <c r="K248" t="n">
        <v>0.1222528811021933</v>
      </c>
      <c r="L248" t="n">
        <v>-0.001572390463855272</v>
      </c>
      <c r="M248" t="n">
        <v>0.4180892201762391</v>
      </c>
      <c r="N248" t="n">
        <v>0.1181444076665924</v>
      </c>
      <c r="O248" t="n">
        <v>-0.001589211330328341</v>
      </c>
      <c r="P248" t="n">
        <v>0.6764202026622912</v>
      </c>
      <c r="Q248" t="n">
        <v>0.1228227373754205</v>
      </c>
      <c r="R248" t="n">
        <v>-0.001545097933813963</v>
      </c>
    </row>
    <row r="249">
      <c r="F249" t="n">
        <v>0.05960326628826544</v>
      </c>
      <c r="G249" t="n">
        <v>0.1210578373943644</v>
      </c>
      <c r="H249" t="n">
        <v>-0.001406865646984007</v>
      </c>
      <c r="J249" t="n">
        <v>0.1730624213721362</v>
      </c>
      <c r="K249" t="n">
        <v>0.1230028987776669</v>
      </c>
      <c r="L249" t="n">
        <v>-0.001572390463855272</v>
      </c>
      <c r="M249" t="n">
        <v>0.41812863183231</v>
      </c>
      <c r="N249" t="n">
        <v>0.1188692199835654</v>
      </c>
      <c r="O249" t="n">
        <v>-0.001589211330328341</v>
      </c>
      <c r="P249" t="n">
        <v>0.6762689024118227</v>
      </c>
      <c r="Q249" t="n">
        <v>0.12357625110165</v>
      </c>
      <c r="R249" t="n">
        <v>-0.001545097933813963</v>
      </c>
    </row>
    <row r="250">
      <c r="F250" t="n">
        <v>0.05963879239262639</v>
      </c>
      <c r="G250" t="n">
        <v>0.121795994939452</v>
      </c>
      <c r="H250" t="n">
        <v>-0.001405038548741171</v>
      </c>
      <c r="J250" t="n">
        <v>0.1735509604869915</v>
      </c>
      <c r="K250" t="n">
        <v>0.1237529164531405</v>
      </c>
      <c r="L250" t="n">
        <v>-0.001572390463855272</v>
      </c>
      <c r="M250" t="n">
        <v>0.4189092917255766</v>
      </c>
      <c r="N250" t="n">
        <v>0.1195940323005384</v>
      </c>
      <c r="O250" t="n">
        <v>-0.001589211330328341</v>
      </c>
      <c r="P250" t="n">
        <v>0.6771282274931891</v>
      </c>
      <c r="Q250" t="n">
        <v>0.1243297648278796</v>
      </c>
      <c r="R250" t="n">
        <v>-0.001545097933813963</v>
      </c>
    </row>
    <row r="251">
      <c r="F251" t="n">
        <v>0.05969048391708277</v>
      </c>
      <c r="G251" t="n">
        <v>0.1225341524845396</v>
      </c>
      <c r="H251" t="n">
        <v>-0.001406865646984007</v>
      </c>
      <c r="J251" t="n">
        <v>0.1735273991177894</v>
      </c>
      <c r="K251" t="n">
        <v>0.124502934128614</v>
      </c>
      <c r="L251" t="n">
        <v>-0.001572390463855272</v>
      </c>
      <c r="M251" t="n">
        <v>0.4190670767941507</v>
      </c>
      <c r="N251" t="n">
        <v>0.1203188446175113</v>
      </c>
      <c r="O251" t="n">
        <v>-0.001589211330328341</v>
      </c>
      <c r="P251" t="n">
        <v>0.6772374603039959</v>
      </c>
      <c r="Q251" t="n">
        <v>0.1250832785541092</v>
      </c>
      <c r="R251" t="n">
        <v>-0.001545097933813963</v>
      </c>
    </row>
    <row r="252">
      <c r="F252" t="n">
        <v>0.05975019256786562</v>
      </c>
      <c r="G252" t="n">
        <v>0.1232723100296272</v>
      </c>
      <c r="H252" t="n">
        <v>-0.001359786134889215</v>
      </c>
      <c r="J252" t="n">
        <v>0.1740198428202667</v>
      </c>
      <c r="K252" t="n">
        <v>0.1252529518040876</v>
      </c>
      <c r="L252" t="n">
        <v>-0.001564194847503222</v>
      </c>
      <c r="M252" t="n">
        <v>0.4201954179705782</v>
      </c>
      <c r="N252" t="n">
        <v>0.1210436569344843</v>
      </c>
      <c r="O252" t="n">
        <v>-0.001582498176471921</v>
      </c>
      <c r="P252" t="n">
        <v>0.6787298641032495</v>
      </c>
      <c r="Q252" t="n">
        <v>0.1258367922803388</v>
      </c>
      <c r="R252" t="n">
        <v>-0.001531949552856116</v>
      </c>
    </row>
    <row r="253">
      <c r="F253" t="n">
        <v>0.05985067026772152</v>
      </c>
      <c r="G253" t="n">
        <v>0.1240104675747148</v>
      </c>
      <c r="H253" t="n">
        <v>-0.001361282498182911</v>
      </c>
      <c r="J253" t="n">
        <v>0.1744024293181723</v>
      </c>
      <c r="K253" t="n">
        <v>0.1260029694795612</v>
      </c>
      <c r="L253" t="n">
        <v>-0.001564194847503222</v>
      </c>
      <c r="M253" t="n">
        <v>0.4200731244712843</v>
      </c>
      <c r="N253" t="n">
        <v>0.1217684692514572</v>
      </c>
      <c r="O253" t="n">
        <v>-0.001582498176471921</v>
      </c>
      <c r="P253" t="n">
        <v>0.6786358487158931</v>
      </c>
      <c r="Q253" t="n">
        <v>0.1265903060065683</v>
      </c>
      <c r="R253" t="n">
        <v>-0.001531949552856116</v>
      </c>
    </row>
    <row r="254">
      <c r="F254" t="n">
        <v>0.05986915383100491</v>
      </c>
      <c r="G254" t="n">
        <v>0.1247486251198024</v>
      </c>
      <c r="H254" t="n">
        <v>-0.001361282498182911</v>
      </c>
      <c r="J254" t="n">
        <v>0.1743380581035875</v>
      </c>
      <c r="K254" t="n">
        <v>0.1267529871550348</v>
      </c>
      <c r="L254" t="n">
        <v>-0.001564194847503222</v>
      </c>
      <c r="M254" t="n">
        <v>0.4209225370030174</v>
      </c>
      <c r="N254" t="n">
        <v>0.1224932815684302</v>
      </c>
      <c r="O254" t="n">
        <v>-0.001582498176471921</v>
      </c>
      <c r="P254" t="n">
        <v>0.6794614703940595</v>
      </c>
      <c r="Q254" t="n">
        <v>0.1273438197327979</v>
      </c>
      <c r="R254" t="n">
        <v>-0.001531949552856116</v>
      </c>
    </row>
    <row r="255">
      <c r="F255" t="n">
        <v>0.05987104490761057</v>
      </c>
      <c r="G255" t="n">
        <v>0.12548678266489</v>
      </c>
      <c r="H255" t="n">
        <v>-0.00131063139107407</v>
      </c>
      <c r="J255" t="n">
        <v>0.1746790185617002</v>
      </c>
      <c r="K255" t="n">
        <v>0.1275030048305084</v>
      </c>
      <c r="L255" t="n">
        <v>-0.001564194847503222</v>
      </c>
      <c r="M255" t="n">
        <v>0.421603809724898</v>
      </c>
      <c r="N255" t="n">
        <v>0.1232180938854032</v>
      </c>
      <c r="O255" t="n">
        <v>-0.00157561860731585</v>
      </c>
      <c r="P255" t="n">
        <v>0.6806503012806874</v>
      </c>
      <c r="Q255" t="n">
        <v>0.1280973334590275</v>
      </c>
      <c r="R255" t="n">
        <v>-0.001531949552856116</v>
      </c>
    </row>
    <row r="256">
      <c r="F256" t="n">
        <v>0.05996290648563832</v>
      </c>
      <c r="G256" t="n">
        <v>0.1262249402099776</v>
      </c>
      <c r="H256" t="n">
        <v>-0.001311155853415436</v>
      </c>
      <c r="J256" t="n">
        <v>0.1749092696310803</v>
      </c>
      <c r="K256" t="n">
        <v>0.1282530225059819</v>
      </c>
      <c r="L256" t="n">
        <v>-0.001549384443589153</v>
      </c>
      <c r="M256" t="n">
        <v>0.4217162560736162</v>
      </c>
      <c r="N256" t="n">
        <v>0.1239429062023761</v>
      </c>
      <c r="O256" t="n">
        <v>-0.00157561860731585</v>
      </c>
      <c r="P256" t="n">
        <v>0.6811794189328314</v>
      </c>
      <c r="Q256" t="n">
        <v>0.1288508471852571</v>
      </c>
      <c r="R256" t="n">
        <v>-0.001512869251235546</v>
      </c>
    </row>
    <row r="257">
      <c r="F257" t="n">
        <v>0.06000542815063367</v>
      </c>
      <c r="G257" t="n">
        <v>0.1269630977550651</v>
      </c>
      <c r="H257" t="n">
        <v>-0.001311155853415436</v>
      </c>
      <c r="J257" t="n">
        <v>0.1753888172323436</v>
      </c>
      <c r="K257" t="n">
        <v>0.1290030401814555</v>
      </c>
      <c r="L257" t="n">
        <v>-0.001549384443589153</v>
      </c>
      <c r="M257" t="n">
        <v>0.4226888827781041</v>
      </c>
      <c r="N257" t="n">
        <v>0.1246677185193491</v>
      </c>
      <c r="O257" t="n">
        <v>-0.00157561860731585</v>
      </c>
      <c r="P257" t="n">
        <v>0.6806751964031721</v>
      </c>
      <c r="Q257" t="n">
        <v>0.1296043609114866</v>
      </c>
      <c r="R257" t="n">
        <v>-0.001512869251235546</v>
      </c>
    </row>
    <row r="258">
      <c r="F258" t="n">
        <v>0.06001493766474937</v>
      </c>
      <c r="G258" t="n">
        <v>0.1277012553001527</v>
      </c>
      <c r="H258" t="n">
        <v>-0.001311024737830095</v>
      </c>
      <c r="J258" t="n">
        <v>0.1757802253811783</v>
      </c>
      <c r="K258" t="n">
        <v>0.1297530578569291</v>
      </c>
      <c r="L258" t="n">
        <v>-0.001549384443589153</v>
      </c>
      <c r="M258" t="n">
        <v>0.4225193642648202</v>
      </c>
      <c r="N258" t="n">
        <v>0.125392530836322</v>
      </c>
      <c r="O258" t="n">
        <v>-0.00157561860731585</v>
      </c>
      <c r="P258" t="n">
        <v>0.6817436183009423</v>
      </c>
      <c r="Q258" t="n">
        <v>0.1303578746377162</v>
      </c>
      <c r="R258" t="n">
        <v>-0.001512869251235546</v>
      </c>
    </row>
    <row r="259">
      <c r="F259" t="n">
        <v>0.0601720971634585</v>
      </c>
      <c r="G259" t="n">
        <v>0.1284394128452403</v>
      </c>
      <c r="H259" t="n">
        <v>-0.001310762506659412</v>
      </c>
      <c r="J259" t="n">
        <v>0.1759928062915208</v>
      </c>
      <c r="K259" t="n">
        <v>0.1305030755324027</v>
      </c>
      <c r="L259" t="n">
        <v>-0.001549384443589153</v>
      </c>
      <c r="M259" t="n">
        <v>0.4230963440514802</v>
      </c>
      <c r="N259" t="n">
        <v>0.126117343153295</v>
      </c>
      <c r="O259" t="n">
        <v>-0.00157561860731585</v>
      </c>
      <c r="P259" t="n">
        <v>0.6825233521333728</v>
      </c>
      <c r="Q259" t="n">
        <v>0.1311113883639458</v>
      </c>
      <c r="R259" t="n">
        <v>-0.001494543658038159</v>
      </c>
    </row>
    <row r="260">
      <c r="F260" t="n">
        <v>0.06023058698379107</v>
      </c>
      <c r="G260" t="n">
        <v>0.1291775703903279</v>
      </c>
      <c r="H260" t="n">
        <v>-0.001259007619814909</v>
      </c>
      <c r="J260" t="n">
        <v>0.1762745923316277</v>
      </c>
      <c r="K260" t="n">
        <v>0.1312530932078763</v>
      </c>
      <c r="L260" t="n">
        <v>-0.001535480952364652</v>
      </c>
      <c r="M260" t="n">
        <v>0.424307063405857</v>
      </c>
      <c r="N260" t="n">
        <v>0.1268421554702679</v>
      </c>
      <c r="O260" t="n">
        <v>-0.001564366501765059</v>
      </c>
      <c r="P260" t="n">
        <v>0.6819881696059094</v>
      </c>
      <c r="Q260" t="n">
        <v>0.1318649020901753</v>
      </c>
      <c r="R260" t="n">
        <v>-0.001494543658038159</v>
      </c>
    </row>
    <row r="261">
      <c r="F261" t="n">
        <v>0.06028892242806326</v>
      </c>
      <c r="G261" t="n">
        <v>0.1299157279354155</v>
      </c>
      <c r="H261" t="n">
        <v>-0.001259636809030209</v>
      </c>
      <c r="J261" t="n">
        <v>0.1762862157305488</v>
      </c>
      <c r="K261" t="n">
        <v>0.1320031108833498</v>
      </c>
      <c r="L261" t="n">
        <v>-0.001535480952364652</v>
      </c>
      <c r="M261" t="n">
        <v>0.4242005536018089</v>
      </c>
      <c r="N261" t="n">
        <v>0.1275669677872409</v>
      </c>
      <c r="O261" t="n">
        <v>-0.001564366501765059</v>
      </c>
      <c r="P261" t="n">
        <v>0.6825612602652641</v>
      </c>
      <c r="Q261" t="n">
        <v>0.1326184158164049</v>
      </c>
      <c r="R261" t="n">
        <v>-0.001494543658038159</v>
      </c>
    </row>
    <row r="262">
      <c r="F262" t="n">
        <v>0.06022365779260726</v>
      </c>
      <c r="G262" t="n">
        <v>0.1306538854805031</v>
      </c>
      <c r="H262" t="n">
        <v>-0.00125800091707043</v>
      </c>
      <c r="J262" t="n">
        <v>0.1767973555099497</v>
      </c>
      <c r="K262" t="n">
        <v>0.1327531285588234</v>
      </c>
      <c r="L262" t="n">
        <v>-0.001535480952364652</v>
      </c>
      <c r="M262" t="n">
        <v>0.4250725274065129</v>
      </c>
      <c r="N262" t="n">
        <v>0.1282917801042139</v>
      </c>
      <c r="O262" t="n">
        <v>-0.001564366501765059</v>
      </c>
      <c r="P262" t="n">
        <v>0.6840575145214258</v>
      </c>
      <c r="Q262" t="n">
        <v>0.1333719295426345</v>
      </c>
      <c r="R262" t="n">
        <v>-0.001494543658038159</v>
      </c>
    </row>
    <row r="263">
      <c r="F263" t="n">
        <v>0.06034748629455117</v>
      </c>
      <c r="G263" t="n">
        <v>0.1313920430255907</v>
      </c>
      <c r="H263" t="n">
        <v>-0.001259636809030209</v>
      </c>
      <c r="J263" t="n">
        <v>0.1770835680945327</v>
      </c>
      <c r="K263" t="n">
        <v>0.133503146234297</v>
      </c>
      <c r="L263" t="n">
        <v>-0.001535480952364652</v>
      </c>
      <c r="M263" t="n">
        <v>0.425602292956257</v>
      </c>
      <c r="N263" t="n">
        <v>0.1290165924211868</v>
      </c>
      <c r="O263" t="n">
        <v>-0.001564366501765059</v>
      </c>
      <c r="P263" t="n">
        <v>0.6838635785433709</v>
      </c>
      <c r="Q263" t="n">
        <v>0.1341254432688641</v>
      </c>
      <c r="R263" t="n">
        <v>-0.001494543658038159</v>
      </c>
    </row>
    <row r="264">
      <c r="F264" t="n">
        <v>0.06038884282296124</v>
      </c>
      <c r="G264" t="n">
        <v>0.1321302005706783</v>
      </c>
      <c r="H264" t="n">
        <v>-0.001204015887220775</v>
      </c>
      <c r="J264" t="n">
        <v>0.1773257793125296</v>
      </c>
      <c r="K264" t="n">
        <v>0.1342531639097706</v>
      </c>
      <c r="L264" t="n">
        <v>-0.001518475858781415</v>
      </c>
      <c r="M264" t="n">
        <v>0.4261344107132828</v>
      </c>
      <c r="N264" t="n">
        <v>0.1297414047381598</v>
      </c>
      <c r="O264" t="n">
        <v>-0.00155147231251576</v>
      </c>
      <c r="P264" t="n">
        <v>0.6839386817807027</v>
      </c>
      <c r="Q264" t="n">
        <v>0.1348789569950936</v>
      </c>
      <c r="R264" t="n">
        <v>-0.001471818978279884</v>
      </c>
    </row>
    <row r="265">
      <c r="F265" t="n">
        <v>0.06045475779521065</v>
      </c>
      <c r="G265" t="n">
        <v>0.1328683581157659</v>
      </c>
      <c r="H265" t="n">
        <v>-0.001204497541741116</v>
      </c>
      <c r="J265" t="n">
        <v>0.1775693030390057</v>
      </c>
      <c r="K265" t="n">
        <v>0.1350031815852442</v>
      </c>
      <c r="L265" t="n">
        <v>-0.001518475858781415</v>
      </c>
      <c r="M265" t="n">
        <v>0.4267841395451371</v>
      </c>
      <c r="N265" t="n">
        <v>0.1304662170551328</v>
      </c>
      <c r="O265" t="n">
        <v>-0.00155147231251576</v>
      </c>
      <c r="P265" t="n">
        <v>0.6853111912884705</v>
      </c>
      <c r="Q265" t="n">
        <v>0.1356324707213232</v>
      </c>
      <c r="R265" t="n">
        <v>-0.001471818978279884</v>
      </c>
    </row>
    <row r="266">
      <c r="F266" t="n">
        <v>0.06042978248021613</v>
      </c>
      <c r="G266" t="n">
        <v>0.1336065156608534</v>
      </c>
      <c r="H266" t="n">
        <v>-0.001204617955371201</v>
      </c>
      <c r="J266" t="n">
        <v>0.1778141163639703</v>
      </c>
      <c r="K266" t="n">
        <v>0.1357531992607177</v>
      </c>
      <c r="L266" t="n">
        <v>-0.001518475858781415</v>
      </c>
      <c r="M266" t="n">
        <v>0.4270901927385474</v>
      </c>
      <c r="N266" t="n">
        <v>0.1311910293721057</v>
      </c>
      <c r="O266" t="n">
        <v>-0.00155147231251576</v>
      </c>
      <c r="P266" t="n">
        <v>0.6860190652015389</v>
      </c>
      <c r="Q266" t="n">
        <v>0.1363859844475528</v>
      </c>
      <c r="R266" t="n">
        <v>-0.001471818978279884</v>
      </c>
    </row>
    <row r="267">
      <c r="F267" t="n">
        <v>0.06052011447601523</v>
      </c>
      <c r="G267" t="n">
        <v>0.134344673205941</v>
      </c>
      <c r="H267" t="n">
        <v>-0.00120365464633052</v>
      </c>
      <c r="J267" t="n">
        <v>0.1782426993030657</v>
      </c>
      <c r="K267" t="n">
        <v>0.1365032169361913</v>
      </c>
      <c r="L267" t="n">
        <v>-0.001518475858781415</v>
      </c>
      <c r="M267" t="n">
        <v>0.4280333461423174</v>
      </c>
      <c r="N267" t="n">
        <v>0.1319158416890787</v>
      </c>
      <c r="O267" t="n">
        <v>-0.001536961255731244</v>
      </c>
      <c r="P267" t="n">
        <v>0.6862483245387133</v>
      </c>
      <c r="Q267" t="n">
        <v>0.1371394981737823</v>
      </c>
      <c r="R267" t="n">
        <v>-0.001471818978279884</v>
      </c>
    </row>
    <row r="268">
      <c r="F268" t="n">
        <v>0.06060207008646032</v>
      </c>
      <c r="G268" t="n">
        <v>0.1350828307510286</v>
      </c>
      <c r="H268" t="n">
        <v>-0.00114853955279892</v>
      </c>
      <c r="J268" t="n">
        <v>0.1785587841618607</v>
      </c>
      <c r="K268" t="n">
        <v>0.1372532346116649</v>
      </c>
      <c r="L268" t="n">
        <v>-0.001499173501413034</v>
      </c>
      <c r="M268" t="n">
        <v>0.4286326608225495</v>
      </c>
      <c r="N268" t="n">
        <v>0.1326406540060516</v>
      </c>
      <c r="O268" t="n">
        <v>-0.001536961255731244</v>
      </c>
      <c r="P268" t="n">
        <v>0.6861853607319492</v>
      </c>
      <c r="Q268" t="n">
        <v>0.1378930119000119</v>
      </c>
      <c r="R268" t="n">
        <v>-0.001444609478062326</v>
      </c>
    </row>
    <row r="269">
      <c r="F269" t="n">
        <v>0.06062604921549206</v>
      </c>
      <c r="G269" t="n">
        <v>0.1358209882961162</v>
      </c>
      <c r="H269" t="n">
        <v>-0.001148883976895121</v>
      </c>
      <c r="J269" t="n">
        <v>0.1788762677275327</v>
      </c>
      <c r="K269" t="n">
        <v>0.1380032522871385</v>
      </c>
      <c r="L269" t="n">
        <v>-0.001499173501413034</v>
      </c>
      <c r="M269" t="n">
        <v>0.4286556956849455</v>
      </c>
      <c r="N269" t="n">
        <v>0.1333654663230246</v>
      </c>
      <c r="O269" t="n">
        <v>-0.001536961255731244</v>
      </c>
      <c r="P269" t="n">
        <v>0.6862041734908489</v>
      </c>
      <c r="Q269" t="n">
        <v>0.1386465256262415</v>
      </c>
      <c r="R269" t="n">
        <v>-0.001444609478062326</v>
      </c>
    </row>
    <row r="270">
      <c r="F270" t="n">
        <v>0.06064156350939441</v>
      </c>
      <c r="G270" t="n">
        <v>0.1365591458412038</v>
      </c>
      <c r="H270" t="n">
        <v>-0.00114853955279892</v>
      </c>
      <c r="J270" t="n">
        <v>0.179057721177134</v>
      </c>
      <c r="K270" t="n">
        <v>0.138753269962612</v>
      </c>
      <c r="L270" t="n">
        <v>-0.001499173501413034</v>
      </c>
      <c r="M270" t="n">
        <v>0.4295486444665372</v>
      </c>
      <c r="N270" t="n">
        <v>0.1340902786399976</v>
      </c>
      <c r="O270" t="n">
        <v>-0.001536961255731244</v>
      </c>
      <c r="P270" t="n">
        <v>0.686960397947904</v>
      </c>
      <c r="Q270" t="n">
        <v>0.1394000393524711</v>
      </c>
      <c r="R270" t="n">
        <v>-0.001444609478062326</v>
      </c>
    </row>
    <row r="271">
      <c r="F271" t="n">
        <v>0.06073961079440258</v>
      </c>
      <c r="G271" t="n">
        <v>0.1372973033862914</v>
      </c>
      <c r="H271" t="n">
        <v>-0.001148998784927188</v>
      </c>
      <c r="J271" t="n">
        <v>0.1794924133873768</v>
      </c>
      <c r="K271" t="n">
        <v>0.1395032876380856</v>
      </c>
      <c r="L271" t="n">
        <v>-0.001499173501413034</v>
      </c>
      <c r="M271" t="n">
        <v>0.4299806477239707</v>
      </c>
      <c r="N271" t="n">
        <v>0.1348150909569705</v>
      </c>
      <c r="O271" t="n">
        <v>-0.001536961255731244</v>
      </c>
      <c r="P271" t="n">
        <v>0.686580665118285</v>
      </c>
      <c r="Q271" t="n">
        <v>0.1401535530787007</v>
      </c>
      <c r="R271" t="n">
        <v>-0.001444609478062326</v>
      </c>
    </row>
    <row r="272">
      <c r="F272" t="n">
        <v>0.06080443416608232</v>
      </c>
      <c r="G272" t="n">
        <v>0.138035460931379</v>
      </c>
      <c r="H272" t="n">
        <v>-0.001089641785298922</v>
      </c>
      <c r="J272" t="n">
        <v>0.1796302473470248</v>
      </c>
      <c r="K272" t="n">
        <v>0.1402533053135592</v>
      </c>
      <c r="L272" t="n">
        <v>-0.001478185132455508</v>
      </c>
      <c r="M272" t="n">
        <v>0.4305886257956271</v>
      </c>
      <c r="N272" t="n">
        <v>0.1355399032739435</v>
      </c>
      <c r="O272" t="n">
        <v>-0.001517798903751366</v>
      </c>
      <c r="P272" t="n">
        <v>0.6872195364005753</v>
      </c>
      <c r="Q272" t="n">
        <v>0.1409070668049302</v>
      </c>
      <c r="R272" t="n">
        <v>-0.00141539785940514</v>
      </c>
    </row>
    <row r="273">
      <c r="F273" t="n">
        <v>0.06081940839422464</v>
      </c>
      <c r="G273" t="n">
        <v>0.1387736184764666</v>
      </c>
      <c r="H273" t="n">
        <v>-0.001090186606191571</v>
      </c>
      <c r="J273" t="n">
        <v>0.1799298486352708</v>
      </c>
      <c r="K273" t="n">
        <v>0.1410033229890328</v>
      </c>
      <c r="L273" t="n">
        <v>-0.001478185132455508</v>
      </c>
      <c r="M273" t="n">
        <v>0.4308503321963806</v>
      </c>
      <c r="N273" t="n">
        <v>0.1362647155909164</v>
      </c>
      <c r="O273" t="n">
        <v>-0.001517798903751366</v>
      </c>
      <c r="P273" t="n">
        <v>0.6873776051027067</v>
      </c>
      <c r="Q273" t="n">
        <v>0.1416605805311598</v>
      </c>
      <c r="R273" t="n">
        <v>-0.00141539785940514</v>
      </c>
    </row>
    <row r="274">
      <c r="F274" t="n">
        <v>0.06091705940012786</v>
      </c>
      <c r="G274" t="n">
        <v>0.1395117760215542</v>
      </c>
      <c r="H274" t="n">
        <v>-0.001089859713655981</v>
      </c>
      <c r="J274" t="n">
        <v>0.1803227619810476</v>
      </c>
      <c r="K274" t="n">
        <v>0.1417533406645063</v>
      </c>
      <c r="L274" t="n">
        <v>-0.001478185132455508</v>
      </c>
      <c r="M274" t="n">
        <v>0.4316367609836012</v>
      </c>
      <c r="N274" t="n">
        <v>0.1369895279078894</v>
      </c>
      <c r="O274" t="n">
        <v>-0.001517798903751366</v>
      </c>
      <c r="P274" t="n">
        <v>0.688461317071862</v>
      </c>
      <c r="Q274" t="n">
        <v>0.1424140942573894</v>
      </c>
      <c r="R274" t="n">
        <v>-0.00141539785940514</v>
      </c>
    </row>
    <row r="275">
      <c r="F275" t="n">
        <v>0.0609648414512371</v>
      </c>
      <c r="G275" t="n">
        <v>0.1402499335666417</v>
      </c>
      <c r="H275" t="n">
        <v>-0.001089641785298922</v>
      </c>
      <c r="J275" t="n">
        <v>0.1803944103374932</v>
      </c>
      <c r="K275" t="n">
        <v>0.1425033583399799</v>
      </c>
      <c r="L275" t="n">
        <v>-0.001478185132455508</v>
      </c>
      <c r="M275" t="n">
        <v>0.4321347184191627</v>
      </c>
      <c r="N275" t="n">
        <v>0.1377143402248623</v>
      </c>
      <c r="O275" t="n">
        <v>-0.001517798903751366</v>
      </c>
      <c r="P275" t="n">
        <v>0.6885008156450395</v>
      </c>
      <c r="Q275" t="n">
        <v>0.143167607983619</v>
      </c>
      <c r="R275" t="n">
        <v>-0.00141539785940514</v>
      </c>
    </row>
    <row r="276">
      <c r="F276" t="n">
        <v>0.06095437054712552</v>
      </c>
      <c r="G276" t="n">
        <v>0.1409880911117293</v>
      </c>
      <c r="H276" t="n">
        <v>-0.001032254667075674</v>
      </c>
      <c r="J276" t="n">
        <v>0.1808590195194129</v>
      </c>
      <c r="K276" t="n">
        <v>0.1432533760154535</v>
      </c>
      <c r="L276" t="n">
        <v>-0.001452149777468749</v>
      </c>
      <c r="M276" t="n">
        <v>0.4321686033676132</v>
      </c>
      <c r="N276" t="n">
        <v>0.1384391525418353</v>
      </c>
      <c r="O276" t="n">
        <v>-0.001497678946068061</v>
      </c>
      <c r="P276" t="n">
        <v>0.6896539261048206</v>
      </c>
      <c r="Q276" t="n">
        <v>0.1439211217098485</v>
      </c>
      <c r="R276" t="n">
        <v>-0.001385489659325342</v>
      </c>
    </row>
    <row r="277">
      <c r="F277" t="n">
        <v>0.06105990050301142</v>
      </c>
      <c r="G277" t="n">
        <v>0.1417262486568169</v>
      </c>
      <c r="H277" t="n">
        <v>-0.001031326380504563</v>
      </c>
      <c r="J277" t="n">
        <v>0.1812327700357495</v>
      </c>
      <c r="K277" t="n">
        <v>0.1440033936909271</v>
      </c>
      <c r="L277" t="n">
        <v>-0.001452149777468749</v>
      </c>
      <c r="M277" t="n">
        <v>0.4336027057939215</v>
      </c>
      <c r="N277" t="n">
        <v>0.1391639648588083</v>
      </c>
      <c r="O277" t="n">
        <v>-0.001497678946068061</v>
      </c>
      <c r="P277" t="n">
        <v>0.689292321445962</v>
      </c>
      <c r="Q277" t="n">
        <v>0.1446746354360781</v>
      </c>
      <c r="R277" t="n">
        <v>-0.001385489659325342</v>
      </c>
    </row>
    <row r="278">
      <c r="F278" t="n">
        <v>0.06108225515927537</v>
      </c>
      <c r="G278" t="n">
        <v>0.1424644062019045</v>
      </c>
      <c r="H278" t="n">
        <v>-0.001031429523456909</v>
      </c>
      <c r="J278" t="n">
        <v>0.1814921333723077</v>
      </c>
      <c r="K278" t="n">
        <v>0.1447534113664007</v>
      </c>
      <c r="L278" t="n">
        <v>-0.001452149777468749</v>
      </c>
      <c r="M278" t="n">
        <v>0.4333480547355925</v>
      </c>
      <c r="N278" t="n">
        <v>0.1398887771757812</v>
      </c>
      <c r="O278" t="n">
        <v>-0.001497678946068061</v>
      </c>
      <c r="P278" t="n">
        <v>0.6892930248297473</v>
      </c>
      <c r="Q278" t="n">
        <v>0.1454281491623077</v>
      </c>
      <c r="R278" t="n">
        <v>-0.001385489659325342</v>
      </c>
    </row>
    <row r="279">
      <c r="F279" t="n">
        <v>0.06106285262462326</v>
      </c>
      <c r="G279" t="n">
        <v>0.1432025637469921</v>
      </c>
      <c r="H279" t="n">
        <v>-0.001031842095266291</v>
      </c>
      <c r="J279" t="n">
        <v>0.1817293202831664</v>
      </c>
      <c r="K279" t="n">
        <v>0.1455034290418743</v>
      </c>
      <c r="L279" t="n">
        <v>-0.001452149777468749</v>
      </c>
      <c r="M279" t="n">
        <v>0.4338531355720415</v>
      </c>
      <c r="N279" t="n">
        <v>0.1406135894927542</v>
      </c>
      <c r="O279" t="n">
        <v>-0.001497678946068061</v>
      </c>
      <c r="P279" t="n">
        <v>0.6898441270617638</v>
      </c>
      <c r="Q279" t="n">
        <v>0.1461816628885372</v>
      </c>
      <c r="R279" t="n">
        <v>-0.001385489659325342</v>
      </c>
    </row>
    <row r="280">
      <c r="F280" t="n">
        <v>0.06116795590484038</v>
      </c>
      <c r="G280" t="n">
        <v>0.1439407212920797</v>
      </c>
      <c r="H280" t="n">
        <v>-0.0009709878183618911</v>
      </c>
      <c r="J280" t="n">
        <v>0.1819674194335797</v>
      </c>
      <c r="K280" t="n">
        <v>0.1462534467173478</v>
      </c>
      <c r="L280" t="n">
        <v>-0.001424349954301813</v>
      </c>
      <c r="M280" t="n">
        <v>0.4347108198683697</v>
      </c>
      <c r="N280" t="n">
        <v>0.1413384018097271</v>
      </c>
      <c r="O280" t="n">
        <v>-0.001472108561609959</v>
      </c>
      <c r="P280" t="n">
        <v>0.6902880557798721</v>
      </c>
      <c r="Q280" t="n">
        <v>0.1469351766147668</v>
      </c>
      <c r="R280" t="n">
        <v>-0.001348872168783419</v>
      </c>
    </row>
    <row r="281">
      <c r="F281" t="n">
        <v>0.06122302716556074</v>
      </c>
      <c r="G281" t="n">
        <v>0.1446788788371673</v>
      </c>
      <c r="H281" t="n">
        <v>-0.000971084888022829</v>
      </c>
      <c r="J281" t="n">
        <v>0.1822296423756541</v>
      </c>
      <c r="K281" t="n">
        <v>0.1470034643928214</v>
      </c>
      <c r="L281" t="n">
        <v>-0.001424349954301813</v>
      </c>
      <c r="M281" t="n">
        <v>0.4354538771190753</v>
      </c>
      <c r="N281" t="n">
        <v>0.1420632141267001</v>
      </c>
      <c r="O281" t="n">
        <v>-0.001472108561609959</v>
      </c>
      <c r="P281" t="n">
        <v>0.690530547837879</v>
      </c>
      <c r="Q281" t="n">
        <v>0.1476886903409964</v>
      </c>
      <c r="R281" t="n">
        <v>-0.001348872168783419</v>
      </c>
    </row>
    <row r="282">
      <c r="F282" t="n">
        <v>0.06121965599004352</v>
      </c>
      <c r="G282" t="n">
        <v>0.1454170363822549</v>
      </c>
      <c r="H282" t="n">
        <v>-0.0009709878183618911</v>
      </c>
      <c r="J282" t="n">
        <v>0.1825625901880742</v>
      </c>
      <c r="K282" t="n">
        <v>0.147753482068295</v>
      </c>
      <c r="L282" t="n">
        <v>-0.001424349954301813</v>
      </c>
      <c r="M282" t="n">
        <v>0.4356718464075139</v>
      </c>
      <c r="N282" t="n">
        <v>0.1427880264436731</v>
      </c>
      <c r="O282" t="n">
        <v>-0.001472108561609959</v>
      </c>
      <c r="P282" t="n">
        <v>0.6898190541850997</v>
      </c>
      <c r="Q282" t="n">
        <v>0.148442204067226</v>
      </c>
      <c r="R282" t="n">
        <v>-0.001348872168783419</v>
      </c>
    </row>
    <row r="283">
      <c r="F283" t="n">
        <v>0.06131225978997792</v>
      </c>
      <c r="G283" t="n">
        <v>0.1461551939273424</v>
      </c>
      <c r="H283" t="n">
        <v>-0.0009262710126855336</v>
      </c>
      <c r="J283" t="n">
        <v>0.1832783958330954</v>
      </c>
      <c r="K283" t="n">
        <v>0.1485034997437686</v>
      </c>
      <c r="L283" t="n">
        <v>-0.001402363350840256</v>
      </c>
      <c r="M283" t="n">
        <v>0.4369915995785062</v>
      </c>
      <c r="N283" t="n">
        <v>0.143512838760646</v>
      </c>
      <c r="O283" t="n">
        <v>-0.001452198194461596</v>
      </c>
      <c r="P283" t="n">
        <v>0.6907048033239169</v>
      </c>
      <c r="Q283" t="n">
        <v>0.1491957177934555</v>
      </c>
      <c r="R283" t="n">
        <v>-0.001321060356198297</v>
      </c>
    </row>
    <row r="284">
      <c r="F284" t="n">
        <v>0.06134560083582449</v>
      </c>
      <c r="G284" t="n">
        <v>0.14689335147243</v>
      </c>
      <c r="H284" t="n">
        <v>-0.0009265486996084931</v>
      </c>
      <c r="J284" t="n">
        <v>0.1833483793518453</v>
      </c>
      <c r="K284" t="n">
        <v>0.1492535174192421</v>
      </c>
      <c r="L284" t="n">
        <v>-0.001402363350840256</v>
      </c>
      <c r="M284" t="n">
        <v>0.4368155020986327</v>
      </c>
      <c r="N284" t="n">
        <v>0.144237651077619</v>
      </c>
      <c r="O284" t="n">
        <v>-0.001452198194461596</v>
      </c>
      <c r="P284" t="n">
        <v>0.6907048033239169</v>
      </c>
      <c r="Q284" t="n">
        <v>0.1499492315196851</v>
      </c>
      <c r="R284" t="n">
        <v>-0.001321060356198297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2023-08-14T17:49:59Z</dcterms:modified>
  <cp:lastModifiedBy>MSI GP66</cp:lastModifiedBy>
  <cp:lastPrinted>2023-08-06T08:35:47Z</cp:lastPrinted>
</cp:coreProperties>
</file>