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13-63/37 от 05-12-2022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08-11-2022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25.10.2022-19.11.2037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1072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0.5060509119999999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BH-004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3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2.72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пылеватый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2.288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0.2421380804162682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0.6111553136305348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0.980172546844801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35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0.426423563648954</v>
      </c>
      <c r="E62" s="53" t="inlineStr">
        <is>
          <t>Эффективное напряжение, Мпа:</t>
        </is>
      </c>
      <c r="G62" s="54" t="n"/>
      <c r="J62" s="80" t="n">
        <v>0.0213211781824477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0.0213211781824477</v>
      </c>
      <c r="K63" s="80" t="n">
        <v>0.03411388509191632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0.05969929891085356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0.02984964945542678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0.01279270690946862</v>
      </c>
      <c r="B85" s="65" t="n">
        <v>0.0002840752341771914</v>
      </c>
      <c r="D85" s="65" t="n">
        <v>0.02984964945542678</v>
      </c>
      <c r="E85" s="65" t="n">
        <v>0.0008522257025315743</v>
      </c>
      <c r="F85" t="n">
        <v>0.01279270690946862</v>
      </c>
      <c r="G85" t="n">
        <v>0.0002840752341771914</v>
      </c>
      <c r="H85" t="n">
        <v>0.0005745717839573018</v>
      </c>
      <c r="J85" t="n">
        <v>0</v>
      </c>
      <c r="K85" t="n">
        <v>0</v>
      </c>
      <c r="L85" t="n">
        <v>0.0007440584398944975</v>
      </c>
      <c r="M85" t="n">
        <v>0</v>
      </c>
      <c r="N85" t="n">
        <v>0</v>
      </c>
      <c r="O85" t="n">
        <v>0.0002059483242357414</v>
      </c>
      <c r="P85" t="n">
        <v>0</v>
      </c>
      <c r="Q85" t="n">
        <v>0</v>
      </c>
      <c r="R85" t="n">
        <v>0.0005731694120996655</v>
      </c>
    </row>
    <row r="86">
      <c r="F86" t="n">
        <v>0.02984964945542678</v>
      </c>
      <c r="G86" t="n">
        <v>0.0008522257025315743</v>
      </c>
      <c r="H86" t="n">
        <v>0.0005742844980653232</v>
      </c>
      <c r="J86" t="n">
        <v>0.03000000000000001</v>
      </c>
      <c r="K86" t="n">
        <v>0.000666180901792406</v>
      </c>
      <c r="L86" t="n">
        <v>0.0007440584398944975</v>
      </c>
      <c r="M86" t="n">
        <v>0.09000000000000002</v>
      </c>
      <c r="N86" t="n">
        <v>0.0006729100018105108</v>
      </c>
      <c r="O86" t="n">
        <v>0.0002059483242357414</v>
      </c>
      <c r="P86" t="n">
        <v>0.15</v>
      </c>
      <c r="Q86" t="n">
        <v>0.0007241096758613107</v>
      </c>
      <c r="R86" t="n">
        <v>0.0005731694120996655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0.03105832519813914</v>
      </c>
      <c r="G87" t="n">
        <v>0.001463867292382758</v>
      </c>
      <c r="H87" t="n">
        <v>0.0005744568696005104</v>
      </c>
      <c r="J87" t="n">
        <v>0.06339482636273951</v>
      </c>
      <c r="K87" t="n">
        <v>0.001489254817944592</v>
      </c>
      <c r="L87" t="n">
        <v>0.0007440584398944975</v>
      </c>
      <c r="M87" t="n">
        <v>0.1836887595954758</v>
      </c>
      <c r="N87" t="n">
        <v>0.001482878444038073</v>
      </c>
      <c r="O87" t="n">
        <v>0.0002059483242357414</v>
      </c>
      <c r="P87" t="n">
        <v>0.2797085086359613</v>
      </c>
      <c r="Q87" t="n">
        <v>0.00145551921578094</v>
      </c>
      <c r="R87" t="n">
        <v>0.0005731694120996655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0.03245502408273344</v>
      </c>
      <c r="G88" t="n">
        <v>0.002195800938574136</v>
      </c>
      <c r="H88" t="n">
        <v>-0.001223605493519122</v>
      </c>
      <c r="J88" t="n">
        <v>0.08824045917736999</v>
      </c>
      <c r="K88" t="n">
        <v>0.002233882226916888</v>
      </c>
      <c r="L88" t="n">
        <v>-0.00197864942705553</v>
      </c>
      <c r="M88" t="n">
        <v>0.2305776568152674</v>
      </c>
      <c r="N88" t="n">
        <v>0.002216543020928927</v>
      </c>
      <c r="O88" t="n">
        <v>-0.00185092176370527</v>
      </c>
      <c r="P88" t="n">
        <v>0.3650862734224005</v>
      </c>
      <c r="Q88" t="n">
        <v>0.002265964312365499</v>
      </c>
      <c r="R88" t="n">
        <v>-0.001342445852446939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0.03366957756338252</v>
      </c>
      <c r="G89" t="n">
        <v>0.002927734584765515</v>
      </c>
      <c r="H89" t="n">
        <v>-0.001223238741947481</v>
      </c>
      <c r="J89" t="n">
        <v>0.0960690402081341</v>
      </c>
      <c r="K89" t="n">
        <v>0.002742829707436528</v>
      </c>
      <c r="L89" t="n">
        <v>-0.00197864942705553</v>
      </c>
      <c r="M89" t="n">
        <v>0.2394353477189915</v>
      </c>
      <c r="N89" t="n">
        <v>0.002965756888076146</v>
      </c>
      <c r="O89" t="n">
        <v>-0.00185092176370527</v>
      </c>
      <c r="P89" t="n">
        <v>0.3793094441048922</v>
      </c>
      <c r="Q89" t="n">
        <v>0.002911038431561879</v>
      </c>
      <c r="R89" t="n">
        <v>-0.001342445852446939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0.03476390341132385</v>
      </c>
      <c r="G90" t="n">
        <v>0.003659668230956894</v>
      </c>
      <c r="H90" t="n">
        <v>-0.0012231164914236</v>
      </c>
      <c r="J90" t="n">
        <v>0.1006453185010899</v>
      </c>
      <c r="K90" t="n">
        <v>0.00372313704486148</v>
      </c>
      <c r="L90" t="n">
        <v>-0.00197864942705553</v>
      </c>
      <c r="M90" t="n">
        <v>0.2472958524913716</v>
      </c>
      <c r="N90" t="n">
        <v>0.003707196110095182</v>
      </c>
      <c r="O90" t="n">
        <v>-0.00185092176370527</v>
      </c>
      <c r="P90" t="n">
        <v>0.3930689797689655</v>
      </c>
      <c r="Q90" t="n">
        <v>0.003638798039452348</v>
      </c>
      <c r="R90" t="n">
        <v>-0.001342445852446939</v>
      </c>
    </row>
    <row r="91">
      <c r="D91" s="65" t="inlineStr">
        <is>
          <t>Линия 0,5 Q max</t>
        </is>
      </c>
      <c r="F91" t="n">
        <v>0.03581102641599128</v>
      </c>
      <c r="G91" t="n">
        <v>0.004391601877148273</v>
      </c>
      <c r="H91" t="n">
        <v>-0.001222749739851959</v>
      </c>
      <c r="J91" t="n">
        <v>0.1038787674429426</v>
      </c>
      <c r="K91" t="n">
        <v>0.004467764453833777</v>
      </c>
      <c r="L91" t="n">
        <v>-0.00197864942705553</v>
      </c>
      <c r="M91" t="n">
        <v>0.2547996270351158</v>
      </c>
      <c r="N91" t="n">
        <v>0.004448635332114218</v>
      </c>
      <c r="O91" t="n">
        <v>-0.00185092176370527</v>
      </c>
      <c r="P91" t="n">
        <v>0.4072624944904147</v>
      </c>
      <c r="Q91" t="n">
        <v>0.004366557647342818</v>
      </c>
      <c r="R91" t="n">
        <v>-0.001342445852446939</v>
      </c>
    </row>
    <row r="92">
      <c r="D92" s="65">
        <f>J65</f>
        <v/>
      </c>
      <c r="E92" s="65" t="n">
        <v>0</v>
      </c>
      <c r="F92" t="n">
        <v>0.03672606197350404</v>
      </c>
      <c r="G92" t="n">
        <v>0.005123535523339651</v>
      </c>
      <c r="H92" t="n">
        <v>-0.001406769511936089</v>
      </c>
      <c r="J92" t="n">
        <v>0.107072460974908</v>
      </c>
      <c r="K92" t="n">
        <v>0.005212391862806072</v>
      </c>
      <c r="L92" t="n">
        <v>-0.001962632415001668</v>
      </c>
      <c r="M92" t="n">
        <v>0.2617474373580019</v>
      </c>
      <c r="N92" t="n">
        <v>0.005190074554133254</v>
      </c>
      <c r="O92" t="n">
        <v>-0.00202422866499771</v>
      </c>
      <c r="P92" t="n">
        <v>0.4191497611911611</v>
      </c>
      <c r="Q92" t="n">
        <v>0.005094317255233288</v>
      </c>
      <c r="R92" t="n">
        <v>-0.001486193957252574</v>
      </c>
    </row>
    <row r="93">
      <c r="D93" s="65">
        <f>J65</f>
        <v/>
      </c>
      <c r="E93" s="65">
        <f>MAX(G85:G20000)</f>
        <v/>
      </c>
      <c r="F93" t="n">
        <v>0.03761851065006203</v>
      </c>
      <c r="G93" t="n">
        <v>0.00585546916953103</v>
      </c>
      <c r="H93" t="n">
        <v>-0.001406910217028301</v>
      </c>
      <c r="J93" t="n">
        <v>0.1097224194563976</v>
      </c>
      <c r="K93" t="n">
        <v>0.005957019271778369</v>
      </c>
      <c r="L93" t="n">
        <v>-0.001962632415001668</v>
      </c>
      <c r="M93" t="n">
        <v>0.2679225811754553</v>
      </c>
      <c r="N93" t="n">
        <v>0.005931513776152291</v>
      </c>
      <c r="O93" t="n">
        <v>-0.00202422866499771</v>
      </c>
      <c r="P93" t="n">
        <v>0.4306131352366248</v>
      </c>
      <c r="Q93" t="n">
        <v>0.005822076863123758</v>
      </c>
      <c r="R93" t="n">
        <v>-0.001486193957252574</v>
      </c>
    </row>
    <row r="94">
      <c r="F94" t="n">
        <v>0.03843663557146743</v>
      </c>
      <c r="G94" t="n">
        <v>0.006587402815722409</v>
      </c>
      <c r="H94" t="n">
        <v>-0.001408317267950421</v>
      </c>
      <c r="J94" t="n">
        <v>0.112311575625861</v>
      </c>
      <c r="K94" t="n">
        <v>0.006701646680750665</v>
      </c>
      <c r="L94" t="n">
        <v>-0.001962632415001668</v>
      </c>
      <c r="M94" t="n">
        <v>0.2735180132674345</v>
      </c>
      <c r="N94" t="n">
        <v>0.006672952998171327</v>
      </c>
      <c r="O94" t="n">
        <v>-0.00202422866499771</v>
      </c>
      <c r="P94" t="n">
        <v>0.4412447697706674</v>
      </c>
      <c r="Q94" t="n">
        <v>0.006549836471014228</v>
      </c>
      <c r="R94" t="n">
        <v>-0.001486193957252574</v>
      </c>
    </row>
    <row r="95">
      <c r="F95" t="n">
        <v>0.03910726577057031</v>
      </c>
      <c r="G95" t="n">
        <v>0.007319336461913788</v>
      </c>
      <c r="H95" t="n">
        <v>-0.001407050922120513</v>
      </c>
      <c r="J95" t="n">
        <v>0.1147115473509579</v>
      </c>
      <c r="K95" t="n">
        <v>0.007446274089722961</v>
      </c>
      <c r="L95" t="n">
        <v>-0.001962632415001668</v>
      </c>
      <c r="M95" t="n">
        <v>0.2788652603261131</v>
      </c>
      <c r="N95" t="n">
        <v>0.007414392220190364</v>
      </c>
      <c r="O95" t="n">
        <v>-0.00202422866499771</v>
      </c>
      <c r="P95" t="n">
        <v>0.4518675138464775</v>
      </c>
      <c r="Q95" t="n">
        <v>0.007277596078904697</v>
      </c>
      <c r="R95" t="n">
        <v>-0.001486193957252574</v>
      </c>
    </row>
    <row r="96">
      <c r="F96" t="n">
        <v>0.03974923522701972</v>
      </c>
      <c r="G96" t="n">
        <v>0.008051270108105166</v>
      </c>
      <c r="H96" t="n">
        <v>-0.001526777855187694</v>
      </c>
      <c r="J96" t="n">
        <v>0.1166850201674874</v>
      </c>
      <c r="K96" t="n">
        <v>0.008190901498695257</v>
      </c>
      <c r="L96" t="n">
        <v>-0.001916075467982996</v>
      </c>
      <c r="M96" t="n">
        <v>0.2837890163856218</v>
      </c>
      <c r="N96" t="n">
        <v>0.0081558314422094</v>
      </c>
      <c r="O96" t="n">
        <v>-0.002154906006629904</v>
      </c>
      <c r="P96" t="n">
        <v>0.460360025022319</v>
      </c>
      <c r="Q96" t="n">
        <v>0.008005355686795166</v>
      </c>
      <c r="R96" t="n">
        <v>-0.001675938836748449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0.04030751693476082</v>
      </c>
      <c r="G97" t="n">
        <v>0.008783203754296545</v>
      </c>
      <c r="H97" t="n">
        <v>-0.001526167571244379</v>
      </c>
      <c r="J97" t="n">
        <v>0.1187756183528289</v>
      </c>
      <c r="K97" t="n">
        <v>0.008935528907667554</v>
      </c>
      <c r="L97" t="n">
        <v>-0.001916075467982996</v>
      </c>
      <c r="M97" t="n">
        <v>0.288235126836472</v>
      </c>
      <c r="N97" t="n">
        <v>0.008897270664228437</v>
      </c>
      <c r="O97" t="n">
        <v>-0.002154906006629904</v>
      </c>
      <c r="P97" t="n">
        <v>0.4685890480368028</v>
      </c>
      <c r="Q97" t="n">
        <v>0.008733115294685637</v>
      </c>
      <c r="R97" t="n">
        <v>-0.001675938836748449</v>
      </c>
    </row>
    <row r="98" ht="15" customHeight="1">
      <c r="F98" t="n">
        <v>0.04081174750854762</v>
      </c>
      <c r="G98" t="n">
        <v>0.009515137400487924</v>
      </c>
      <c r="H98" t="n">
        <v>-0.001526015000258551</v>
      </c>
      <c r="J98" t="n">
        <v>0.1205966968615018</v>
      </c>
      <c r="K98" t="n">
        <v>0.009680156316639849</v>
      </c>
      <c r="L98" t="n">
        <v>-0.001916075467982996</v>
      </c>
      <c r="M98" t="n">
        <v>0.2917042253726658</v>
      </c>
      <c r="N98" t="n">
        <v>0.009638709886247473</v>
      </c>
      <c r="O98" t="n">
        <v>-0.002154906006629904</v>
      </c>
      <c r="P98" t="n">
        <v>0.4766201363405264</v>
      </c>
      <c r="Q98" t="n">
        <v>0.009460874902576107</v>
      </c>
      <c r="R98" t="n">
        <v>-0.001675938836748449</v>
      </c>
    </row>
    <row r="99" ht="15" customHeight="1">
      <c r="F99" t="n">
        <v>0.04129238512380373</v>
      </c>
      <c r="G99" t="n">
        <v>0.0102470710466793</v>
      </c>
      <c r="H99" t="n">
        <v>-0.001526320142230208</v>
      </c>
      <c r="J99" t="n">
        <v>0.1221056129240827</v>
      </c>
      <c r="K99" t="n">
        <v>0.01042478372561214</v>
      </c>
      <c r="L99" t="n">
        <v>-0.001916075467982996</v>
      </c>
      <c r="M99" t="n">
        <v>0.2955509993836622</v>
      </c>
      <c r="N99" t="n">
        <v>0.01038014910826651</v>
      </c>
      <c r="O99" t="n">
        <v>-0.002154906006629904</v>
      </c>
      <c r="P99" t="n">
        <v>0.4834898803486996</v>
      </c>
      <c r="Q99" t="n">
        <v>0.01018863451046658</v>
      </c>
      <c r="R99" t="n">
        <v>-0.001675938836748449</v>
      </c>
    </row>
    <row r="100" ht="15" customHeight="1">
      <c r="F100" t="n">
        <v>0.04164200413301903</v>
      </c>
      <c r="G100" t="n">
        <v>0.01097900469287068</v>
      </c>
      <c r="H100" t="n">
        <v>-0.001601391703051642</v>
      </c>
      <c r="J100" t="n">
        <v>0.1234841502532681</v>
      </c>
      <c r="K100" t="n">
        <v>0.01116941113458444</v>
      </c>
      <c r="L100" t="n">
        <v>-0.001848753779098132</v>
      </c>
      <c r="M100" t="n">
        <v>0.2985243622976388</v>
      </c>
      <c r="N100" t="n">
        <v>0.01112158833028555</v>
      </c>
      <c r="O100" t="n">
        <v>-0.002248305039805765</v>
      </c>
      <c r="P100" t="n">
        <v>0.4888625265012008</v>
      </c>
      <c r="Q100" t="n">
        <v>0.01091639411835705</v>
      </c>
      <c r="R100" t="n">
        <v>-0.001892906805064108</v>
      </c>
    </row>
    <row r="101" ht="15" customHeight="1">
      <c r="F101" t="n">
        <v>0.04201004204641479</v>
      </c>
      <c r="G101" t="n">
        <v>0.01171093833906206</v>
      </c>
      <c r="H101" t="n">
        <v>-0.001602833676571148</v>
      </c>
      <c r="J101" t="n">
        <v>0.1249377110942616</v>
      </c>
      <c r="K101" t="n">
        <v>0.01191403854355674</v>
      </c>
      <c r="L101" t="n">
        <v>-0.001848753779098132</v>
      </c>
      <c r="M101" t="n">
        <v>0.3016842645200752</v>
      </c>
      <c r="N101" t="n">
        <v>0.01186302755230458</v>
      </c>
      <c r="O101" t="n">
        <v>-0.002248305039805765</v>
      </c>
      <c r="P101" t="n">
        <v>0.4947024670740555</v>
      </c>
      <c r="Q101" t="n">
        <v>0.01164415372624752</v>
      </c>
      <c r="R101" t="n">
        <v>-0.001892906805064108</v>
      </c>
    </row>
    <row r="102" ht="15" customHeight="1">
      <c r="F102" t="n">
        <v>0.04229467231518624</v>
      </c>
      <c r="G102" t="n">
        <v>0.01244287198525344</v>
      </c>
      <c r="H102" t="n">
        <v>-0.001601872360891478</v>
      </c>
      <c r="J102" t="n">
        <v>0.1263070833934487</v>
      </c>
      <c r="K102" t="n">
        <v>0.01265866595252903</v>
      </c>
      <c r="L102" t="n">
        <v>-0.001848753779098132</v>
      </c>
      <c r="M102" t="n">
        <v>0.3038916011230883</v>
      </c>
      <c r="N102" t="n">
        <v>0.01260446677432362</v>
      </c>
      <c r="O102" t="n">
        <v>-0.002248305039805765</v>
      </c>
      <c r="P102" t="n">
        <v>0.499731523283263</v>
      </c>
      <c r="Q102" t="n">
        <v>0.01237191333413798</v>
      </c>
      <c r="R102" t="n">
        <v>-0.001892906805064108</v>
      </c>
    </row>
    <row r="103" ht="15" customHeight="1">
      <c r="F103" t="n">
        <v>0.04258364196903979</v>
      </c>
      <c r="G103" t="n">
        <v>0.01317480563144482</v>
      </c>
      <c r="H103" t="n">
        <v>-0.001601551922331587</v>
      </c>
      <c r="J103" t="n">
        <v>0.127427764562439</v>
      </c>
      <c r="K103" t="n">
        <v>0.01340329336150133</v>
      </c>
      <c r="L103" t="n">
        <v>-0.001848753779098132</v>
      </c>
      <c r="M103" t="n">
        <v>0.3068111739122159</v>
      </c>
      <c r="N103" t="n">
        <v>0.01334590599634265</v>
      </c>
      <c r="O103" t="n">
        <v>-0.002248305039805765</v>
      </c>
      <c r="P103" t="n">
        <v>0.5044448223386592</v>
      </c>
      <c r="Q103" t="n">
        <v>0.01309967294202846</v>
      </c>
      <c r="R103" t="n">
        <v>-0.001892906805064108</v>
      </c>
    </row>
    <row r="104" ht="15" customHeight="1">
      <c r="F104" t="n">
        <v>0.0428891525947579</v>
      </c>
      <c r="G104" t="n">
        <v>0.0139067392776362</v>
      </c>
      <c r="H104" t="n">
        <v>-0.001651995280677821</v>
      </c>
      <c r="J104" t="n">
        <v>0.1284341682503617</v>
      </c>
      <c r="K104" t="n">
        <v>0.01414792077047362</v>
      </c>
      <c r="L104" t="n">
        <v>-0.001772183245972146</v>
      </c>
      <c r="M104" t="n">
        <v>0.3087468544950598</v>
      </c>
      <c r="N104" t="n">
        <v>0.01408734521836169</v>
      </c>
      <c r="O104" t="n">
        <v>-0.00231424165494078</v>
      </c>
      <c r="P104" t="n">
        <v>0.5086657057773524</v>
      </c>
      <c r="Q104" t="n">
        <v>0.01382743254991893</v>
      </c>
      <c r="R104" t="n">
        <v>-0.002114453280276782</v>
      </c>
    </row>
    <row r="105" ht="15" customHeight="1">
      <c r="F105" t="n">
        <v>0.04305599020264165</v>
      </c>
      <c r="G105" t="n">
        <v>0.01463867292382758</v>
      </c>
      <c r="H105" t="n">
        <v>-0.00165216044717259</v>
      </c>
      <c r="J105" t="n">
        <v>0.1293203962327603</v>
      </c>
      <c r="K105" t="n">
        <v>0.01489254817944592</v>
      </c>
      <c r="L105" t="n">
        <v>-0.001772183245972146</v>
      </c>
      <c r="M105" t="n">
        <v>0.3109180790280204</v>
      </c>
      <c r="N105" t="n">
        <v>0.01482878444038073</v>
      </c>
      <c r="O105" t="n">
        <v>-0.00231424165494078</v>
      </c>
      <c r="P105" t="n">
        <v>0.5130515911620951</v>
      </c>
      <c r="Q105" t="n">
        <v>0.01455519215780939</v>
      </c>
      <c r="R105" t="n">
        <v>-0.002114453280276782</v>
      </c>
    </row>
    <row r="106" ht="15" customHeight="1">
      <c r="F106" t="n">
        <v>0.0433078951288</v>
      </c>
      <c r="G106" t="n">
        <v>0.01537060657001895</v>
      </c>
      <c r="H106" t="n">
        <v>-0.001653316612635972</v>
      </c>
      <c r="J106" t="n">
        <v>0.130170295485421</v>
      </c>
      <c r="K106" t="n">
        <v>0.01563717558841822</v>
      </c>
      <c r="L106" t="n">
        <v>-0.001772183245972146</v>
      </c>
      <c r="M106" t="n">
        <v>0.3129463777503053</v>
      </c>
      <c r="N106" t="n">
        <v>0.01557022366239976</v>
      </c>
      <c r="O106" t="n">
        <v>-0.00231424165494078</v>
      </c>
      <c r="P106" t="n">
        <v>0.5164318353618194</v>
      </c>
      <c r="Q106" t="n">
        <v>0.01528295176569986</v>
      </c>
      <c r="R106" t="n">
        <v>-0.002114453280276782</v>
      </c>
    </row>
    <row r="107" ht="15" customHeight="1">
      <c r="F107" t="n">
        <v>0.04348914605538658</v>
      </c>
      <c r="G107" t="n">
        <v>0.01610254021621033</v>
      </c>
      <c r="H107" t="n">
        <v>-0.001653316612635972</v>
      </c>
      <c r="J107" t="n">
        <v>0.1309243472311988</v>
      </c>
      <c r="K107" t="n">
        <v>0.01638180299739051</v>
      </c>
      <c r="L107" t="n">
        <v>-0.001772183245972146</v>
      </c>
      <c r="M107" t="n">
        <v>0.3140285897560144</v>
      </c>
      <c r="N107" t="n">
        <v>0.0163116628844188</v>
      </c>
      <c r="O107" t="n">
        <v>-0.00231424165494078</v>
      </c>
      <c r="P107" t="n">
        <v>0.5199230403119217</v>
      </c>
      <c r="Q107" t="n">
        <v>0.01601071137359033</v>
      </c>
      <c r="R107" t="n">
        <v>-0.002114453280276782</v>
      </c>
    </row>
    <row r="108" ht="15" customHeight="1">
      <c r="F108" t="n">
        <v>0.04366298769077161</v>
      </c>
      <c r="G108" t="n">
        <v>0.01683447386240171</v>
      </c>
      <c r="H108" t="n">
        <v>-0.001699123684071308</v>
      </c>
      <c r="J108" t="n">
        <v>0.1318487447491504</v>
      </c>
      <c r="K108" t="n">
        <v>0.01712643040636281</v>
      </c>
      <c r="L108" t="n">
        <v>-0.001687163321922732</v>
      </c>
      <c r="M108" t="n">
        <v>0.3158188047630687</v>
      </c>
      <c r="N108" t="n">
        <v>0.01705310210643783</v>
      </c>
      <c r="O108" t="n">
        <v>-0.002350521069435758</v>
      </c>
      <c r="P108" t="n">
        <v>0.5227279781560663</v>
      </c>
      <c r="Q108" t="n">
        <v>0.0167384709814808</v>
      </c>
      <c r="R108" t="n">
        <v>-0.002324081410256867</v>
      </c>
    </row>
    <row r="109" ht="15" customHeight="1">
      <c r="F109" t="n">
        <v>0.04386730160137402</v>
      </c>
      <c r="G109" t="n">
        <v>0.01756640750859309</v>
      </c>
      <c r="H109" t="n">
        <v>-0.001697765607393062</v>
      </c>
      <c r="J109" t="n">
        <v>0.1323018184346673</v>
      </c>
      <c r="K109" t="n">
        <v>0.01787105781533511</v>
      </c>
      <c r="L109" t="n">
        <v>-0.001687163321922732</v>
      </c>
      <c r="M109" t="n">
        <v>0.3178905166402157</v>
      </c>
      <c r="N109" t="n">
        <v>0.01779454132845687</v>
      </c>
      <c r="O109" t="n">
        <v>-0.002350521069435758</v>
      </c>
      <c r="P109" t="n">
        <v>0.5258982486134275</v>
      </c>
      <c r="Q109" t="n">
        <v>0.01746623058937127</v>
      </c>
      <c r="R109" t="n">
        <v>-0.002324081410256867</v>
      </c>
    </row>
    <row r="110" ht="15" customHeight="1">
      <c r="F110" t="n">
        <v>0.04411419896706559</v>
      </c>
      <c r="G110" t="n">
        <v>0.01829834115478447</v>
      </c>
      <c r="H110" t="n">
        <v>-0.001697935366977842</v>
      </c>
      <c r="J110" t="n">
        <v>0.1331879121608741</v>
      </c>
      <c r="K110" t="n">
        <v>0.0186156852243074</v>
      </c>
      <c r="L110" t="n">
        <v>-0.001687163321922732</v>
      </c>
      <c r="M110" t="n">
        <v>0.3193414715195497</v>
      </c>
      <c r="N110" t="n">
        <v>0.01853598055047591</v>
      </c>
      <c r="O110" t="n">
        <v>-0.002350521069435758</v>
      </c>
      <c r="P110" t="n">
        <v>0.5294102652362592</v>
      </c>
      <c r="Q110" t="n">
        <v>0.01819399019726175</v>
      </c>
      <c r="R110" t="n">
        <v>-0.002324081410256867</v>
      </c>
    </row>
    <row r="111" ht="15" customHeight="1">
      <c r="F111" t="n">
        <v>0.04425192601384289</v>
      </c>
      <c r="G111" t="n">
        <v>0.01903027480097585</v>
      </c>
      <c r="H111" t="n">
        <v>-0.001697765607393062</v>
      </c>
      <c r="J111" t="n">
        <v>0.1338261782271551</v>
      </c>
      <c r="K111" t="n">
        <v>0.0193603126332797</v>
      </c>
      <c r="L111" t="n">
        <v>-0.001687163321922732</v>
      </c>
      <c r="M111" t="n">
        <v>0.3205274681803291</v>
      </c>
      <c r="N111" t="n">
        <v>0.01927741977249495</v>
      </c>
      <c r="O111" t="n">
        <v>-0.002350521069435758</v>
      </c>
      <c r="P111" t="n">
        <v>0.5314414444648741</v>
      </c>
      <c r="Q111" t="n">
        <v>0.01892174980515221</v>
      </c>
      <c r="R111" t="n">
        <v>-0.002324081410256867</v>
      </c>
    </row>
    <row r="112" ht="15" customHeight="1">
      <c r="F112" t="n">
        <v>0.04452151918037998</v>
      </c>
      <c r="G112" t="n">
        <v>0.01976220844716723</v>
      </c>
      <c r="H112" t="n">
        <v>-0.001763317402239514</v>
      </c>
      <c r="J112" t="n">
        <v>0.1346136187318294</v>
      </c>
      <c r="K112" t="n">
        <v>0.020104940042252</v>
      </c>
      <c r="L112" t="n">
        <v>-0.001606905892010593</v>
      </c>
      <c r="M112" t="n">
        <v>0.3220920820121718</v>
      </c>
      <c r="N112" t="n">
        <v>0.02001885899451398</v>
      </c>
      <c r="O112" t="n">
        <v>-0.002370179494784769</v>
      </c>
      <c r="P112" t="n">
        <v>0.5349269638178625</v>
      </c>
      <c r="Q112" t="n">
        <v>0.01964950941304268</v>
      </c>
      <c r="R112" t="n">
        <v>-0.002496123406704508</v>
      </c>
    </row>
    <row r="113" ht="15" customHeight="1">
      <c r="F113" t="n">
        <v>0.04471815789636429</v>
      </c>
      <c r="G113" t="n">
        <v>0.02049414209335861</v>
      </c>
      <c r="H113" t="n">
        <v>-0.001764552218347525</v>
      </c>
      <c r="J113" t="n">
        <v>0.1352308760667897</v>
      </c>
      <c r="K113" t="n">
        <v>0.02084956745122429</v>
      </c>
      <c r="L113" t="n">
        <v>-0.001606905892010593</v>
      </c>
      <c r="M113" t="n">
        <v>0.3242135414184149</v>
      </c>
      <c r="N113" t="n">
        <v>0.02076029821653302</v>
      </c>
      <c r="O113" t="n">
        <v>-0.002370179494784769</v>
      </c>
      <c r="P113" t="n">
        <v>0.5373336462127999</v>
      </c>
      <c r="Q113" t="n">
        <v>0.02037726902093315</v>
      </c>
      <c r="R113" t="n">
        <v>-0.002496123406704508</v>
      </c>
    </row>
    <row r="114" ht="15" customHeight="1">
      <c r="F114" t="n">
        <v>0.04500520854746411</v>
      </c>
      <c r="G114" t="n">
        <v>0.02122607573954998</v>
      </c>
      <c r="H114" t="n">
        <v>-0.001763493804540659</v>
      </c>
      <c r="J114" t="n">
        <v>0.1360041609297141</v>
      </c>
      <c r="K114" t="n">
        <v>0.02159419486019658</v>
      </c>
      <c r="L114" t="n">
        <v>-0.001606905892010593</v>
      </c>
      <c r="M114" t="n">
        <v>0.3262635942138318</v>
      </c>
      <c r="N114" t="n">
        <v>0.02150173743855206</v>
      </c>
      <c r="O114" t="n">
        <v>-0.002370179494784769</v>
      </c>
      <c r="P114" t="n">
        <v>0.5395669211584687</v>
      </c>
      <c r="Q114" t="n">
        <v>0.02110502862882362</v>
      </c>
      <c r="R114" t="n">
        <v>-0.002496123406704508</v>
      </c>
    </row>
    <row r="115" ht="15" customHeight="1">
      <c r="A115" s="52" t="n"/>
      <c r="B115" s="52" t="n"/>
      <c r="F115" t="n">
        <v>0.04526215227832401</v>
      </c>
      <c r="G115" t="n">
        <v>0.02195800938574136</v>
      </c>
      <c r="H115" t="n">
        <v>-0.001765434229853247</v>
      </c>
      <c r="J115" t="n">
        <v>0.1366486189127255</v>
      </c>
      <c r="K115" t="n">
        <v>0.02233882226916888</v>
      </c>
      <c r="L115" t="n">
        <v>-0.001606905892010593</v>
      </c>
      <c r="M115" t="n">
        <v>0.3283205177745342</v>
      </c>
      <c r="N115" t="n">
        <v>0.02224317666057109</v>
      </c>
      <c r="O115" t="n">
        <v>-0.002370179494784769</v>
      </c>
      <c r="P115" t="n">
        <v>0.5424649457380319</v>
      </c>
      <c r="Q115" t="n">
        <v>0.0218327882367141</v>
      </c>
      <c r="R115" t="n">
        <v>-0.002618891858883571</v>
      </c>
    </row>
    <row r="116" ht="15" customHeight="1">
      <c r="F116" t="n">
        <v>0.04557871420499501</v>
      </c>
      <c r="G116" t="n">
        <v>0.02268994303193274</v>
      </c>
      <c r="H116" t="n">
        <v>-0.001860548114041098</v>
      </c>
      <c r="J116" t="n">
        <v>0.1374931505924762</v>
      </c>
      <c r="K116" t="n">
        <v>0.02308344967814118</v>
      </c>
      <c r="L116" t="n">
        <v>-0.001533139839700842</v>
      </c>
      <c r="M116" t="n">
        <v>0.3305591598355102</v>
      </c>
      <c r="N116" t="n">
        <v>0.02298461588259013</v>
      </c>
      <c r="O116" t="n">
        <v>-0.002375728833109543</v>
      </c>
      <c r="P116" t="n">
        <v>0.5462412036249509</v>
      </c>
      <c r="Q116" t="n">
        <v>0.02256054784460456</v>
      </c>
      <c r="R116" t="n">
        <v>-0.002618891858883571</v>
      </c>
    </row>
    <row r="117" ht="15" customHeight="1">
      <c r="F117" t="n">
        <v>0.04590687633963005</v>
      </c>
      <c r="G117" t="n">
        <v>0.02342187667812412</v>
      </c>
      <c r="H117" t="n">
        <v>-0.001860734113052798</v>
      </c>
      <c r="J117" t="n">
        <v>0.1386084884707746</v>
      </c>
      <c r="K117" t="n">
        <v>0.02382807708711348</v>
      </c>
      <c r="L117" t="n">
        <v>-0.001533139839700842</v>
      </c>
      <c r="M117" t="n">
        <v>0.3325276260080454</v>
      </c>
      <c r="N117" t="n">
        <v>0.02372605510460916</v>
      </c>
      <c r="O117" t="n">
        <v>-0.002375728833109543</v>
      </c>
      <c r="P117" t="n">
        <v>0.5495146332352027</v>
      </c>
      <c r="Q117" t="n">
        <v>0.02328830745249503</v>
      </c>
      <c r="R117" t="n">
        <v>-0.002618891858883571</v>
      </c>
    </row>
    <row r="118" ht="15" customHeight="1">
      <c r="A118" s="82" t="n"/>
      <c r="F118" t="n">
        <v>0.04618581808773286</v>
      </c>
      <c r="G118" t="n">
        <v>0.0241538103243155</v>
      </c>
      <c r="H118" t="n">
        <v>-0.001860548114041098</v>
      </c>
      <c r="J118" t="n">
        <v>0.1395039054781052</v>
      </c>
      <c r="K118" t="n">
        <v>0.02457270449608577</v>
      </c>
      <c r="L118" t="n">
        <v>-0.001533139839700842</v>
      </c>
      <c r="M118" t="n">
        <v>0.3351107108207212</v>
      </c>
      <c r="N118" t="n">
        <v>0.0244674943266282</v>
      </c>
      <c r="O118" t="n">
        <v>-0.002375728833109543</v>
      </c>
      <c r="P118" t="n">
        <v>0.5521556752831215</v>
      </c>
      <c r="Q118" t="n">
        <v>0.0240160670603855</v>
      </c>
      <c r="R118" t="n">
        <v>-0.002618891858883571</v>
      </c>
    </row>
    <row r="119" ht="15" customHeight="1">
      <c r="F119" t="n">
        <v>0.04653668121778892</v>
      </c>
      <c r="G119" t="n">
        <v>0.02488574397050688</v>
      </c>
      <c r="H119" t="n">
        <v>-0.001859618118982595</v>
      </c>
      <c r="J119" t="n">
        <v>0.1403837344270583</v>
      </c>
      <c r="K119" t="n">
        <v>0.02531733190505807</v>
      </c>
      <c r="L119" t="n">
        <v>-0.001533139839700842</v>
      </c>
      <c r="M119" t="n">
        <v>0.3375193614530272</v>
      </c>
      <c r="N119" t="n">
        <v>0.02520893354864724</v>
      </c>
      <c r="O119" t="n">
        <v>-0.002375728833109543</v>
      </c>
      <c r="P119" t="n">
        <v>0.5553466012932611</v>
      </c>
      <c r="Q119" t="n">
        <v>0.02474382666827597</v>
      </c>
      <c r="R119" t="n">
        <v>-0.002618891858883571</v>
      </c>
    </row>
    <row r="120" ht="15" customHeight="1">
      <c r="A120" s="82" t="n"/>
      <c r="F120" t="n">
        <v>0.04674231464836293</v>
      </c>
      <c r="G120" t="n">
        <v>0.02561767761669826</v>
      </c>
      <c r="H120" t="n">
        <v>-0.001974111273247728</v>
      </c>
      <c r="J120" t="n">
        <v>0.1413054411788075</v>
      </c>
      <c r="K120" t="n">
        <v>0.02606195931403036</v>
      </c>
      <c r="L120" t="n">
        <v>-0.00146220066892799</v>
      </c>
      <c r="M120" t="n">
        <v>0.3397511331756607</v>
      </c>
      <c r="N120" t="n">
        <v>0.02595037277066627</v>
      </c>
      <c r="O120" t="n">
        <v>-0.002339129630589352</v>
      </c>
      <c r="P120" t="n">
        <v>0.5585312252805205</v>
      </c>
      <c r="Q120" t="n">
        <v>0.02547158627616644</v>
      </c>
      <c r="R120" t="n">
        <v>-0.002704704779861616</v>
      </c>
    </row>
    <row r="121" ht="15" customHeight="1">
      <c r="A121" s="82" t="n"/>
      <c r="F121" t="n">
        <v>0.04706728580400835</v>
      </c>
      <c r="G121" t="n">
        <v>0.02634961126288964</v>
      </c>
      <c r="H121" t="n">
        <v>-0.001971941052979316</v>
      </c>
      <c r="J121" t="n">
        <v>0.1419435687794235</v>
      </c>
      <c r="K121" t="n">
        <v>0.02680658672300266</v>
      </c>
      <c r="L121" t="n">
        <v>-0.00146220066892799</v>
      </c>
      <c r="M121" t="n">
        <v>0.3420986305826956</v>
      </c>
      <c r="N121" t="n">
        <v>0.02669181199268531</v>
      </c>
      <c r="O121" t="n">
        <v>-0.002339129630589352</v>
      </c>
      <c r="P121" t="n">
        <v>0.5622811649305917</v>
      </c>
      <c r="Q121" t="n">
        <v>0.02619934588405691</v>
      </c>
      <c r="R121" t="n">
        <v>-0.002704704779861616</v>
      </c>
    </row>
    <row r="122" ht="15" customHeight="1">
      <c r="F122" t="n">
        <v>0.04734124964783509</v>
      </c>
      <c r="G122" t="n">
        <v>0.02708154490908101</v>
      </c>
      <c r="H122" t="n">
        <v>-0.001974900444254422</v>
      </c>
      <c r="J122" t="n">
        <v>0.1428153075465165</v>
      </c>
      <c r="K122" t="n">
        <v>0.02755121413197496</v>
      </c>
      <c r="L122" t="n">
        <v>-0.00146220066892799</v>
      </c>
      <c r="M122" t="n">
        <v>0.3437733146310333</v>
      </c>
      <c r="N122" t="n">
        <v>0.02743325121470434</v>
      </c>
      <c r="O122" t="n">
        <v>-0.002339129630589352</v>
      </c>
      <c r="P122" t="n">
        <v>0.5653836740791172</v>
      </c>
      <c r="Q122" t="n">
        <v>0.02692710549194738</v>
      </c>
      <c r="R122" t="n">
        <v>-0.002704704779861616</v>
      </c>
    </row>
    <row r="123" ht="15" customHeight="1">
      <c r="F123" t="n">
        <v>0.04759782302878848</v>
      </c>
      <c r="G123" t="n">
        <v>0.02781347855527239</v>
      </c>
      <c r="H123" t="n">
        <v>-0.001973322102241032</v>
      </c>
      <c r="J123" t="n">
        <v>0.1435948622753512</v>
      </c>
      <c r="K123" t="n">
        <v>0.02829584154094725</v>
      </c>
      <c r="L123" t="n">
        <v>-0.00146220066892799</v>
      </c>
      <c r="M123" t="n">
        <v>0.3464032861319916</v>
      </c>
      <c r="N123" t="n">
        <v>0.02817469043672338</v>
      </c>
      <c r="O123" t="n">
        <v>-0.002339129630589352</v>
      </c>
      <c r="P123" t="n">
        <v>0.5675893865988076</v>
      </c>
      <c r="Q123" t="n">
        <v>0.02765486509983785</v>
      </c>
      <c r="R123" t="n">
        <v>-0.002704704779861616</v>
      </c>
    </row>
    <row r="124" ht="15" customHeight="1">
      <c r="A124" s="82" t="n"/>
      <c r="B124" s="82" t="n"/>
      <c r="F124" t="n">
        <v>0.04797503930743757</v>
      </c>
      <c r="G124" t="n">
        <v>0.02854541220146377</v>
      </c>
      <c r="H124" t="n">
        <v>-0.002096807589090577</v>
      </c>
      <c r="J124" t="n">
        <v>0.1446898079481468</v>
      </c>
      <c r="K124" t="n">
        <v>0.02904046894991955</v>
      </c>
      <c r="L124" t="n">
        <v>-0.001378743032105177</v>
      </c>
      <c r="M124" t="n">
        <v>0.3485564117039792</v>
      </c>
      <c r="N124" t="n">
        <v>0.02891612965874242</v>
      </c>
      <c r="O124" t="n">
        <v>-0.002263324518691836</v>
      </c>
      <c r="P124" t="n">
        <v>0.5705334369736873</v>
      </c>
      <c r="Q124" t="n">
        <v>0.02838262470772832</v>
      </c>
      <c r="R124" t="n">
        <v>-0.00278869035065594</v>
      </c>
    </row>
    <row r="125" ht="15" customHeight="1">
      <c r="F125" t="n">
        <v>0.04825173045376697</v>
      </c>
      <c r="G125" t="n">
        <v>0.02927734584765515</v>
      </c>
      <c r="H125" t="n">
        <v>-0.002098485202923233</v>
      </c>
      <c r="J125" t="n">
        <v>0.1453036621450498</v>
      </c>
      <c r="K125" t="n">
        <v>0.02978509635889184</v>
      </c>
      <c r="L125" t="n">
        <v>-0.001378743032105177</v>
      </c>
      <c r="M125" t="n">
        <v>0.3506768287139919</v>
      </c>
      <c r="N125" t="n">
        <v>0.02965756888076146</v>
      </c>
      <c r="O125" t="n">
        <v>-0.002263324518691836</v>
      </c>
      <c r="P125" t="n">
        <v>0.5742267425115457</v>
      </c>
      <c r="Q125" t="n">
        <v>0.02911038431561879</v>
      </c>
      <c r="R125" t="n">
        <v>-0.00278869035065594</v>
      </c>
    </row>
    <row r="126" ht="15" customHeight="1">
      <c r="F126" t="n">
        <v>0.04844741373063571</v>
      </c>
      <c r="G126" t="n">
        <v>0.03000927949384653</v>
      </c>
      <c r="H126" t="n">
        <v>-0.002098485202923233</v>
      </c>
      <c r="J126" t="n">
        <v>0.1460386773408732</v>
      </c>
      <c r="K126" t="n">
        <v>0.03052972376786414</v>
      </c>
      <c r="L126" t="n">
        <v>-0.001378743032105177</v>
      </c>
      <c r="M126" t="n">
        <v>0.3522617771479833</v>
      </c>
      <c r="N126" t="n">
        <v>0.03039900810278049</v>
      </c>
      <c r="O126" t="n">
        <v>-0.002263324518691836</v>
      </c>
      <c r="P126" t="n">
        <v>0.5766142743623603</v>
      </c>
      <c r="Q126" t="n">
        <v>0.02983814392350926</v>
      </c>
      <c r="R126" t="n">
        <v>-0.00278869035065594</v>
      </c>
    </row>
    <row r="127" ht="15" customHeight="1">
      <c r="A127" s="83" t="n"/>
      <c r="B127" s="83" t="n"/>
      <c r="F127" t="n">
        <v>0.04873605911187166</v>
      </c>
      <c r="G127" t="n">
        <v>0.0307412131400379</v>
      </c>
      <c r="H127" t="n">
        <v>-0.002097436694277823</v>
      </c>
      <c r="J127" t="n">
        <v>0.1468375974407498</v>
      </c>
      <c r="K127" t="n">
        <v>0.03127435117683643</v>
      </c>
      <c r="L127" t="n">
        <v>-0.001378743032105177</v>
      </c>
      <c r="M127" t="n">
        <v>0.354666807489056</v>
      </c>
      <c r="N127" t="n">
        <v>0.03114044732479953</v>
      </c>
      <c r="O127" t="n">
        <v>-0.002263324518691836</v>
      </c>
      <c r="P127" t="n">
        <v>0.5790952852275327</v>
      </c>
      <c r="Q127" t="n">
        <v>0.03056590353139973</v>
      </c>
      <c r="R127" t="n">
        <v>-0.00278869035065594</v>
      </c>
    </row>
    <row r="128" ht="15" customHeight="1">
      <c r="A128" s="83" t="n"/>
      <c r="B128" s="83" t="n"/>
      <c r="F128" t="n">
        <v>0.04904822553165612</v>
      </c>
      <c r="G128" t="n">
        <v>0.03147314678622928</v>
      </c>
      <c r="H128" t="n">
        <v>-0.002220869397385542</v>
      </c>
      <c r="J128" t="n">
        <v>0.1476421877288488</v>
      </c>
      <c r="K128" t="n">
        <v>0.03201897858580873</v>
      </c>
      <c r="L128" t="n">
        <v>-0.001290703077740197</v>
      </c>
      <c r="M128" t="n">
        <v>0.3562305726632149</v>
      </c>
      <c r="N128" t="n">
        <v>0.03188188654681857</v>
      </c>
      <c r="O128" t="n">
        <v>-0.002155944743583873</v>
      </c>
      <c r="P128" t="n">
        <v>0.5810086155134898</v>
      </c>
      <c r="Q128" t="n">
        <v>0.0312936631392902</v>
      </c>
      <c r="R128" t="n">
        <v>-0.002863422396469778</v>
      </c>
    </row>
    <row r="129" ht="15" customHeight="1">
      <c r="F129" t="n">
        <v>0.04928517377818372</v>
      </c>
      <c r="G129" t="n">
        <v>0.03220508043242067</v>
      </c>
      <c r="H129" t="n">
        <v>-0.002221313304920499</v>
      </c>
      <c r="J129" t="n">
        <v>0.1485916714079781</v>
      </c>
      <c r="K129" t="n">
        <v>0.03276360599478103</v>
      </c>
      <c r="L129" t="n">
        <v>-0.001290703077740197</v>
      </c>
      <c r="M129" t="n">
        <v>0.3585702266048825</v>
      </c>
      <c r="N129" t="n">
        <v>0.0326233257688376</v>
      </c>
      <c r="O129" t="n">
        <v>-0.002155944743583873</v>
      </c>
      <c r="P129" t="n">
        <v>0.5843535812220683</v>
      </c>
      <c r="Q129" t="n">
        <v>0.03202142274718067</v>
      </c>
      <c r="R129" t="n">
        <v>-0.002863422396469778</v>
      </c>
    </row>
    <row r="130" ht="15" customHeight="1">
      <c r="A130" s="83" t="n"/>
      <c r="F130" t="n">
        <v>0.049516696948573</v>
      </c>
      <c r="G130" t="n">
        <v>0.03293701407861204</v>
      </c>
      <c r="H130" t="n">
        <v>-0.002221757212455455</v>
      </c>
      <c r="J130" t="n">
        <v>0.1491502839318065</v>
      </c>
      <c r="K130" t="n">
        <v>0.03350823340375333</v>
      </c>
      <c r="L130" t="n">
        <v>-0.001290703077740197</v>
      </c>
      <c r="M130" t="n">
        <v>0.360878206140087</v>
      </c>
      <c r="N130" t="n">
        <v>0.03336476499085663</v>
      </c>
      <c r="O130" t="n">
        <v>-0.002155944743583873</v>
      </c>
      <c r="P130" t="n">
        <v>0.5872222226124194</v>
      </c>
      <c r="Q130" t="n">
        <v>0.03274918235507114</v>
      </c>
      <c r="R130" t="n">
        <v>-0.002863422396469778</v>
      </c>
    </row>
    <row r="131" ht="15" customHeight="1">
      <c r="A131" s="83" t="n"/>
      <c r="B131" s="83" t="n"/>
      <c r="F131" t="n">
        <v>0.04972833247209556</v>
      </c>
      <c r="G131" t="n">
        <v>0.03366894772480342</v>
      </c>
      <c r="H131" t="n">
        <v>-0.002220647443618064</v>
      </c>
      <c r="J131" t="n">
        <v>0.1497736514427046</v>
      </c>
      <c r="K131" t="n">
        <v>0.03425286081272562</v>
      </c>
      <c r="L131" t="n">
        <v>-0.001290703077740197</v>
      </c>
      <c r="M131" t="n">
        <v>0.3621294224444956</v>
      </c>
      <c r="N131" t="n">
        <v>0.03410620421287567</v>
      </c>
      <c r="O131" t="n">
        <v>-0.002155944743583873</v>
      </c>
      <c r="P131" t="n">
        <v>0.5891098588196968</v>
      </c>
      <c r="Q131" t="n">
        <v>0.03347694196296161</v>
      </c>
      <c r="R131" t="n">
        <v>-0.002863422396469778</v>
      </c>
    </row>
    <row r="132" ht="15" customHeight="1">
      <c r="F132" t="n">
        <v>0.0500551656126071</v>
      </c>
      <c r="G132" t="n">
        <v>0.0344008813709948</v>
      </c>
      <c r="H132" t="n">
        <v>-0.002344552004038297</v>
      </c>
      <c r="J132" t="n">
        <v>0.1505430146345743</v>
      </c>
      <c r="K132" t="n">
        <v>0.03499748822169792</v>
      </c>
      <c r="L132" t="n">
        <v>-0.001201265086839046</v>
      </c>
      <c r="M132" t="n">
        <v>0.3642661880843783</v>
      </c>
      <c r="N132" t="n">
        <v>0.03484764343489472</v>
      </c>
      <c r="O132" t="n">
        <v>-0.002030742480352532</v>
      </c>
      <c r="P132" t="n">
        <v>0.5909362787515794</v>
      </c>
      <c r="Q132" t="n">
        <v>0.03420470157085208</v>
      </c>
      <c r="R132" t="n">
        <v>-0.002933799003495307</v>
      </c>
    </row>
    <row r="133" ht="15" customHeight="1">
      <c r="F133" t="n">
        <v>0.05026922168797181</v>
      </c>
      <c r="G133" t="n">
        <v>0.03513281501718618</v>
      </c>
      <c r="H133" t="n">
        <v>-0.002344786342069685</v>
      </c>
      <c r="J133" t="n">
        <v>0.151218680150167</v>
      </c>
      <c r="K133" t="n">
        <v>0.03574211563067022</v>
      </c>
      <c r="L133" t="n">
        <v>-0.001201265086839046</v>
      </c>
      <c r="M133" t="n">
        <v>0.3663177430425874</v>
      </c>
      <c r="N133" t="n">
        <v>0.03558908265691375</v>
      </c>
      <c r="O133" t="n">
        <v>-0.002030742480352532</v>
      </c>
      <c r="P133" t="n">
        <v>0.5932099625849525</v>
      </c>
      <c r="Q133" t="n">
        <v>0.03493246117874255</v>
      </c>
      <c r="R133" t="n">
        <v>-0.002933799003495307</v>
      </c>
    </row>
    <row r="134" ht="15" customHeight="1">
      <c r="F134" t="n">
        <v>0.05041225465699788</v>
      </c>
      <c r="G134" t="n">
        <v>0.03586474866337756</v>
      </c>
      <c r="H134" t="n">
        <v>-0.002342442961755804</v>
      </c>
      <c r="J134" t="n">
        <v>0.1519211085906436</v>
      </c>
      <c r="K134" t="n">
        <v>0.03648674303964251</v>
      </c>
      <c r="L134" t="n">
        <v>-0.001201265086839046</v>
      </c>
      <c r="M134" t="n">
        <v>0.3683349306155288</v>
      </c>
      <c r="N134" t="n">
        <v>0.03633052187893278</v>
      </c>
      <c r="O134" t="n">
        <v>-0.002030742480352532</v>
      </c>
      <c r="P134" t="n">
        <v>0.5958527946204829</v>
      </c>
      <c r="Q134" t="n">
        <v>0.03566022078663302</v>
      </c>
      <c r="R134" t="n">
        <v>-0.002933799003495307</v>
      </c>
    </row>
    <row r="135" ht="15" customHeight="1">
      <c r="F135" t="n">
        <v>0.05071378862774322</v>
      </c>
      <c r="G135" t="n">
        <v>0.03659668230956894</v>
      </c>
      <c r="H135" t="n">
        <v>-0.002343145975849968</v>
      </c>
      <c r="J135" t="n">
        <v>0.1527521373682599</v>
      </c>
      <c r="K135" t="n">
        <v>0.0372313704486148</v>
      </c>
      <c r="L135" t="n">
        <v>-0.001201265086839046</v>
      </c>
      <c r="M135" t="n">
        <v>0.369745754100049</v>
      </c>
      <c r="N135" t="n">
        <v>0.03707196110095182</v>
      </c>
      <c r="O135" t="n">
        <v>-0.002030742480352532</v>
      </c>
      <c r="P135" t="n">
        <v>0.5979378328501912</v>
      </c>
      <c r="Q135" t="n">
        <v>0.03638798039452349</v>
      </c>
      <c r="R135" t="n">
        <v>-0.002933799003495307</v>
      </c>
    </row>
    <row r="136" ht="15" customHeight="1">
      <c r="F136" t="n">
        <v>0.05092235535663966</v>
      </c>
      <c r="G136" t="n">
        <v>0.03732861595576032</v>
      </c>
      <c r="H136" t="n">
        <v>-0.002458312472290626</v>
      </c>
      <c r="J136" t="n">
        <v>0.1533067342998881</v>
      </c>
      <c r="K136" t="n">
        <v>0.0379759978575871</v>
      </c>
      <c r="L136" t="n">
        <v>-0.001112046872203379</v>
      </c>
      <c r="M136" t="n">
        <v>0.3711697458465485</v>
      </c>
      <c r="N136" t="n">
        <v>0.03781340032297086</v>
      </c>
      <c r="O136" t="n">
        <v>-0.001903345123922217</v>
      </c>
      <c r="P136" t="n">
        <v>0.599548525667833</v>
      </c>
      <c r="Q136" t="n">
        <v>0.03711574000241396</v>
      </c>
      <c r="R136" t="n">
        <v>-0.002998195268092317</v>
      </c>
    </row>
    <row r="137" ht="15" customHeight="1">
      <c r="F137" t="n">
        <v>0.05109485897890848</v>
      </c>
      <c r="G137" t="n">
        <v>0.0380605496019517</v>
      </c>
      <c r="H137" t="n">
        <v>-0.002456101096753333</v>
      </c>
      <c r="J137" t="n">
        <v>0.1539291332491062</v>
      </c>
      <c r="K137" t="n">
        <v>0.03872062526655939</v>
      </c>
      <c r="L137" t="n">
        <v>-0.001112046872203379</v>
      </c>
      <c r="M137" t="n">
        <v>0.373444070214192</v>
      </c>
      <c r="N137" t="n">
        <v>0.03855483954498989</v>
      </c>
      <c r="O137" t="n">
        <v>-0.001903345123922217</v>
      </c>
      <c r="P137" t="n">
        <v>0.6028140323766739</v>
      </c>
      <c r="Q137" t="n">
        <v>0.03784349961030443</v>
      </c>
      <c r="R137" t="n">
        <v>-0.002998195268092317</v>
      </c>
    </row>
    <row r="138" ht="15" customHeight="1">
      <c r="F138" t="n">
        <v>0.05125985233870583</v>
      </c>
      <c r="G138" t="n">
        <v>0.03879248324814308</v>
      </c>
      <c r="H138" t="n">
        <v>-0.002459541014255788</v>
      </c>
      <c r="J138" t="n">
        <v>0.154742959302029</v>
      </c>
      <c r="K138" t="n">
        <v>0.03946525267553169</v>
      </c>
      <c r="L138" t="n">
        <v>-0.001112046872203379</v>
      </c>
      <c r="M138" t="n">
        <v>0.3749502301218569</v>
      </c>
      <c r="N138" t="n">
        <v>0.03929627876700893</v>
      </c>
      <c r="O138" t="n">
        <v>-0.001903345123922217</v>
      </c>
      <c r="P138" t="n">
        <v>0.6048453881520758</v>
      </c>
      <c r="Q138" t="n">
        <v>0.0385712592181949</v>
      </c>
      <c r="R138" t="n">
        <v>-0.002998195268092317</v>
      </c>
    </row>
    <row r="139" ht="15" customHeight="1">
      <c r="F139" t="n">
        <v>0.05151902759450708</v>
      </c>
      <c r="G139" t="n">
        <v>0.03952441689433445</v>
      </c>
      <c r="H139" t="n">
        <v>-0.00245782105550456</v>
      </c>
      <c r="J139" t="n">
        <v>0.1551757589832564</v>
      </c>
      <c r="K139" t="n">
        <v>0.04020988008450399</v>
      </c>
      <c r="L139" t="n">
        <v>-0.001031283193143408</v>
      </c>
      <c r="M139" t="n">
        <v>0.3762072952790262</v>
      </c>
      <c r="N139" t="n">
        <v>0.04003771798902796</v>
      </c>
      <c r="O139" t="n">
        <v>-0.001903345123922217</v>
      </c>
      <c r="P139" t="n">
        <v>0.6064923975158899</v>
      </c>
      <c r="Q139" t="n">
        <v>0.03929901882608536</v>
      </c>
      <c r="R139" t="n">
        <v>-0.002998195268092317</v>
      </c>
    </row>
    <row r="140" ht="15" customHeight="1">
      <c r="F140" t="n">
        <v>0.05165393176926009</v>
      </c>
      <c r="G140" t="n">
        <v>0.04025635054052584</v>
      </c>
      <c r="H140" t="n">
        <v>-0.002562050253266813</v>
      </c>
      <c r="J140" t="n">
        <v>0.1559650963015226</v>
      </c>
      <c r="K140" t="n">
        <v>0.04095450749347628</v>
      </c>
      <c r="L140" t="n">
        <v>-0.001031283193143408</v>
      </c>
      <c r="M140" t="n">
        <v>0.3783745427045792</v>
      </c>
      <c r="N140" t="n">
        <v>0.040779157211047</v>
      </c>
      <c r="O140" t="n">
        <v>-0.00177826873311546</v>
      </c>
      <c r="P140" t="n">
        <v>0.608098245884409</v>
      </c>
      <c r="Q140" t="n">
        <v>0.04002677843397583</v>
      </c>
      <c r="R140" t="n">
        <v>-0.003047925305844569</v>
      </c>
    </row>
    <row r="141" ht="15" customHeight="1">
      <c r="F141" t="n">
        <v>0.05189759449103776</v>
      </c>
      <c r="G141" t="n">
        <v>0.04098828418671721</v>
      </c>
      <c r="H141" t="n">
        <v>-0.002560769740345348</v>
      </c>
      <c r="J141" t="n">
        <v>0.1565571790827466</v>
      </c>
      <c r="K141" t="n">
        <v>0.04169913490244858</v>
      </c>
      <c r="L141" t="n">
        <v>-0.001031283193143408</v>
      </c>
      <c r="M141" t="n">
        <v>0.3795009150762017</v>
      </c>
      <c r="N141" t="n">
        <v>0.04152059643306603</v>
      </c>
      <c r="O141" t="n">
        <v>-0.00177826873311546</v>
      </c>
      <c r="P141" t="n">
        <v>0.6096653300860874</v>
      </c>
      <c r="Q141" t="n">
        <v>0.0407545380418663</v>
      </c>
      <c r="R141" t="n">
        <v>-0.003047925305844569</v>
      </c>
    </row>
    <row r="142" ht="15" customHeight="1">
      <c r="F142" t="n">
        <v>0.05205256245041053</v>
      </c>
      <c r="G142" t="n">
        <v>0.04172021783290859</v>
      </c>
      <c r="H142" t="n">
        <v>-0.002562050253266813</v>
      </c>
      <c r="J142" t="n">
        <v>0.1568470722474403</v>
      </c>
      <c r="K142" t="n">
        <v>0.04244376231142088</v>
      </c>
      <c r="L142" t="n">
        <v>-0.001031283193143408</v>
      </c>
      <c r="M142" t="n">
        <v>0.3812765654495504</v>
      </c>
      <c r="N142" t="n">
        <v>0.04226203565508507</v>
      </c>
      <c r="O142" t="n">
        <v>-0.00177826873311546</v>
      </c>
      <c r="P142" t="n">
        <v>0.6115407284180758</v>
      </c>
      <c r="Q142" t="n">
        <v>0.04148229764975677</v>
      </c>
      <c r="R142" t="n">
        <v>-0.003047925305844569</v>
      </c>
    </row>
    <row r="143" ht="15" customHeight="1">
      <c r="F143" t="n">
        <v>0.05220623326862026</v>
      </c>
      <c r="G143" t="n">
        <v>0.04245215147909997</v>
      </c>
      <c r="H143" t="n">
        <v>-0.002559745330008176</v>
      </c>
      <c r="J143" t="n">
        <v>0.1576002598686326</v>
      </c>
      <c r="K143" t="n">
        <v>0.04318838972039317</v>
      </c>
      <c r="L143" t="n">
        <v>-0.001031283193143408</v>
      </c>
      <c r="M143" t="n">
        <v>0.382216027085809</v>
      </c>
      <c r="N143" t="n">
        <v>0.04300347487710411</v>
      </c>
      <c r="O143" t="n">
        <v>-0.00177826873311546</v>
      </c>
      <c r="P143" t="n">
        <v>0.6134699752019085</v>
      </c>
      <c r="Q143" t="n">
        <v>0.04221005725764725</v>
      </c>
      <c r="R143" t="n">
        <v>-0.003089932964223839</v>
      </c>
    </row>
    <row r="144" ht="15" customHeight="1">
      <c r="F144" t="n">
        <v>0.05230684292302645</v>
      </c>
      <c r="G144" t="n">
        <v>0.04318408512529135</v>
      </c>
      <c r="H144" t="n">
        <v>-0.002643786395699405</v>
      </c>
      <c r="J144" t="n">
        <v>0.1582382032556841</v>
      </c>
      <c r="K144" t="n">
        <v>0.04393301712936547</v>
      </c>
      <c r="L144" t="n">
        <v>-0.0009597868316037401</v>
      </c>
      <c r="M144" t="n">
        <v>0.3844481068998346</v>
      </c>
      <c r="N144" t="n">
        <v>0.04374491409912315</v>
      </c>
      <c r="O144" t="n">
        <v>-0.001678182909987361</v>
      </c>
      <c r="P144" t="n">
        <v>0.615196352891007</v>
      </c>
      <c r="Q144" t="n">
        <v>0.04293781686553771</v>
      </c>
      <c r="R144" t="n">
        <v>-0.003089932964223839</v>
      </c>
    </row>
    <row r="145" ht="15" customHeight="1">
      <c r="F145" t="n">
        <v>0.05255314341039346</v>
      </c>
      <c r="G145" t="n">
        <v>0.04391601877148273</v>
      </c>
      <c r="H145" t="n">
        <v>-0.002644314783107359</v>
      </c>
      <c r="J145" t="n">
        <v>0.158572449054287</v>
      </c>
      <c r="K145" t="n">
        <v>0.04467764453833776</v>
      </c>
      <c r="L145" t="n">
        <v>-0.0009597868316037401</v>
      </c>
      <c r="M145" t="n">
        <v>0.3854135474083793</v>
      </c>
      <c r="N145" t="n">
        <v>0.04448635332114218</v>
      </c>
      <c r="O145" t="n">
        <v>-0.001678182909987361</v>
      </c>
      <c r="P145" t="n">
        <v>0.6167211313246901</v>
      </c>
      <c r="Q145" t="n">
        <v>0.04366557647342819</v>
      </c>
      <c r="R145" t="n">
        <v>-0.003089932964223839</v>
      </c>
    </row>
    <row r="146" ht="15" customHeight="1">
      <c r="F146" t="n">
        <v>0.05257607090260117</v>
      </c>
      <c r="G146" t="n">
        <v>0.04464795241767411</v>
      </c>
      <c r="H146" t="n">
        <v>-0.002642729620883496</v>
      </c>
      <c r="J146" t="n">
        <v>0.1592909903956699</v>
      </c>
      <c r="K146" t="n">
        <v>0.04542227194731006</v>
      </c>
      <c r="L146" t="n">
        <v>-0.0009597868316037401</v>
      </c>
      <c r="M146" t="n">
        <v>0.386390471761368</v>
      </c>
      <c r="N146" t="n">
        <v>0.04522779254316121</v>
      </c>
      <c r="O146" t="n">
        <v>-0.001678182909987361</v>
      </c>
      <c r="P146" t="n">
        <v>0.6188276349129934</v>
      </c>
      <c r="Q146" t="n">
        <v>0.04439333608131866</v>
      </c>
      <c r="R146" t="n">
        <v>-0.003089932964223839</v>
      </c>
    </row>
    <row r="147" ht="15" customHeight="1">
      <c r="F147" t="n">
        <v>0.05272973088136824</v>
      </c>
      <c r="G147" t="n">
        <v>0.04537988606386548</v>
      </c>
      <c r="H147" t="n">
        <v>-0.002644578976811336</v>
      </c>
      <c r="J147" t="n">
        <v>0.1595793407525755</v>
      </c>
      <c r="K147" t="n">
        <v>0.04616689935628236</v>
      </c>
      <c r="L147" t="n">
        <v>-0.0009597868316037401</v>
      </c>
      <c r="M147" t="n">
        <v>0.3878631964313259</v>
      </c>
      <c r="N147" t="n">
        <v>0.04596923176518025</v>
      </c>
      <c r="O147" t="n">
        <v>-0.001678182909987361</v>
      </c>
      <c r="P147" t="n">
        <v>0.621434815765493</v>
      </c>
      <c r="Q147" t="n">
        <v>0.04512109568920913</v>
      </c>
      <c r="R147" t="n">
        <v>-0.003089932964223839</v>
      </c>
    </row>
    <row r="148" ht="15" customHeight="1">
      <c r="F148" t="n">
        <v>0.05286621894038745</v>
      </c>
      <c r="G148" t="n">
        <v>0.04611181971005687</v>
      </c>
      <c r="H148" t="n">
        <v>-0.002699651059519034</v>
      </c>
      <c r="J148" t="n">
        <v>0.1603592102429681</v>
      </c>
      <c r="K148" t="n">
        <v>0.04691152676525465</v>
      </c>
      <c r="L148" t="n">
        <v>-0.0009030061967243338</v>
      </c>
      <c r="M148" t="n">
        <v>0.3895656523878568</v>
      </c>
      <c r="N148" t="n">
        <v>0.0467106709871993</v>
      </c>
      <c r="O148" t="n">
        <v>-0.001605763214662398</v>
      </c>
      <c r="P148" t="n">
        <v>0.6219309847969858</v>
      </c>
      <c r="Q148" t="n">
        <v>0.0458488552970996</v>
      </c>
      <c r="R148" t="n">
        <v>-0.003114134060432509</v>
      </c>
    </row>
    <row r="149" ht="15" customHeight="1">
      <c r="F149" t="n">
        <v>0.05301494795160033</v>
      </c>
      <c r="G149" t="n">
        <v>0.04684375335624824</v>
      </c>
      <c r="H149" t="n">
        <v>-0.002698302312986501</v>
      </c>
      <c r="J149" t="n">
        <v>0.1608549458780458</v>
      </c>
      <c r="K149" t="n">
        <v>0.04765615417422695</v>
      </c>
      <c r="L149" t="n">
        <v>-0.0009030061967243338</v>
      </c>
      <c r="M149" t="n">
        <v>0.3902562145329088</v>
      </c>
      <c r="N149" t="n">
        <v>0.04745211020921833</v>
      </c>
      <c r="O149" t="n">
        <v>-0.001605763214662398</v>
      </c>
      <c r="P149" t="n">
        <v>0.6249387570477503</v>
      </c>
      <c r="Q149" t="n">
        <v>0.04657661490499006</v>
      </c>
      <c r="R149" t="n">
        <v>-0.003114134060432509</v>
      </c>
    </row>
    <row r="150" ht="15" customHeight="1">
      <c r="F150" t="n">
        <v>0.05309393091676191</v>
      </c>
      <c r="G150" t="n">
        <v>0.04757568700243962</v>
      </c>
      <c r="H150" t="n">
        <v>-0.002698841811599514</v>
      </c>
      <c r="J150" t="n">
        <v>0.16131809673637</v>
      </c>
      <c r="K150" t="n">
        <v>0.04840078158319925</v>
      </c>
      <c r="L150" t="n">
        <v>-0.0009030061967243338</v>
      </c>
      <c r="M150" t="n">
        <v>0.39155300016507</v>
      </c>
      <c r="N150" t="n">
        <v>0.04819354943123736</v>
      </c>
      <c r="O150" t="n">
        <v>-0.001605763214662398</v>
      </c>
      <c r="P150" t="n">
        <v>0.6253082783283903</v>
      </c>
      <c r="Q150" t="n">
        <v>0.04730437451288053</v>
      </c>
      <c r="R150" t="n">
        <v>-0.003114134060432509</v>
      </c>
    </row>
    <row r="151" ht="15" customHeight="1">
      <c r="F151" t="n">
        <v>0.05309524914353291</v>
      </c>
      <c r="G151" t="n">
        <v>0.048307620648631</v>
      </c>
      <c r="H151" t="n">
        <v>-0.002697762814373487</v>
      </c>
      <c r="J151" t="n">
        <v>0.1615582075923998</v>
      </c>
      <c r="K151" t="n">
        <v>0.04914540899217154</v>
      </c>
      <c r="L151" t="n">
        <v>-0.0009030061967243338</v>
      </c>
      <c r="M151" t="n">
        <v>0.3925914232466068</v>
      </c>
      <c r="N151" t="n">
        <v>0.0489349886532564</v>
      </c>
      <c r="O151" t="n">
        <v>-0.001605763214662398</v>
      </c>
      <c r="P151" t="n">
        <v>0.6269751884022299</v>
      </c>
      <c r="Q151" t="n">
        <v>0.048032134120771</v>
      </c>
      <c r="R151" t="n">
        <v>-0.003114134060432509</v>
      </c>
    </row>
    <row r="152" ht="15" customHeight="1">
      <c r="F152" t="n">
        <v>0.05327930000988317</v>
      </c>
      <c r="G152" t="n">
        <v>0.04903955429482237</v>
      </c>
      <c r="H152" t="n">
        <v>-0.002728499681732411</v>
      </c>
      <c r="J152" t="n">
        <v>0.1622738289046669</v>
      </c>
      <c r="K152" t="n">
        <v>0.04989003640114384</v>
      </c>
      <c r="L152" t="n">
        <v>-0.0008655731273638426</v>
      </c>
      <c r="M152" t="n">
        <v>0.3938593075555046</v>
      </c>
      <c r="N152" t="n">
        <v>0.04967642787527544</v>
      </c>
      <c r="O152" t="n">
        <v>-0.001581042622348443</v>
      </c>
      <c r="P152" t="n">
        <v>0.6295098091524763</v>
      </c>
      <c r="Q152" t="n">
        <v>0.04875989372866147</v>
      </c>
      <c r="R152" t="n">
        <v>-0.003123943298458563</v>
      </c>
    </row>
    <row r="153" ht="15" customHeight="1">
      <c r="F153" t="n">
        <v>0.05334053544434249</v>
      </c>
      <c r="G153" t="n">
        <v>0.04977148794101376</v>
      </c>
      <c r="H153" t="n">
        <v>-0.002726045749771225</v>
      </c>
      <c r="J153" t="n">
        <v>0.1626606849868715</v>
      </c>
      <c r="K153" t="n">
        <v>0.05063466381011614</v>
      </c>
      <c r="L153" t="n">
        <v>-0.0008655731273638426</v>
      </c>
      <c r="M153" t="n">
        <v>0.3947042156004207</v>
      </c>
      <c r="N153" t="n">
        <v>0.05041786709729448</v>
      </c>
      <c r="O153" t="n">
        <v>-0.001581042622348443</v>
      </c>
      <c r="P153" t="n">
        <v>0.6303653501685313</v>
      </c>
      <c r="Q153" t="n">
        <v>0.04948765333655194</v>
      </c>
      <c r="R153" t="n">
        <v>-0.003123943298458563</v>
      </c>
    </row>
    <row r="154" ht="15" customHeight="1">
      <c r="F154" t="n">
        <v>0.05333067156774351</v>
      </c>
      <c r="G154" t="n">
        <v>0.05050342158720513</v>
      </c>
      <c r="H154" t="n">
        <v>-0.002725773090664426</v>
      </c>
      <c r="J154" t="n">
        <v>0.1628659526032047</v>
      </c>
      <c r="K154" t="n">
        <v>0.05137929121908843</v>
      </c>
      <c r="L154" t="n">
        <v>-0.0008655731273638426</v>
      </c>
      <c r="M154" t="n">
        <v>0.3957980310349812</v>
      </c>
      <c r="N154" t="n">
        <v>0.05115930631931351</v>
      </c>
      <c r="O154" t="n">
        <v>-0.001581042622348443</v>
      </c>
      <c r="P154" t="n">
        <v>0.6331540306398682</v>
      </c>
      <c r="Q154" t="n">
        <v>0.05021541294444241</v>
      </c>
      <c r="R154" t="n">
        <v>-0.003123943298458563</v>
      </c>
    </row>
    <row r="155" ht="15" customHeight="1">
      <c r="F155" t="n">
        <v>0.05333491853905511</v>
      </c>
      <c r="G155" t="n">
        <v>0.05123535523339651</v>
      </c>
      <c r="H155" t="n">
        <v>-0.002727136386198419</v>
      </c>
      <c r="J155" t="n">
        <v>0.163422189151188</v>
      </c>
      <c r="K155" t="n">
        <v>0.05212391862806073</v>
      </c>
      <c r="L155" t="n">
        <v>-0.0008655731273638426</v>
      </c>
      <c r="M155" t="n">
        <v>0.3970994476195285</v>
      </c>
      <c r="N155" t="n">
        <v>0.05190074554133255</v>
      </c>
      <c r="O155" t="n">
        <v>-0.001581042622348443</v>
      </c>
      <c r="P155" t="n">
        <v>0.6343539863799293</v>
      </c>
      <c r="Q155" t="n">
        <v>0.05094317255233288</v>
      </c>
      <c r="R155" t="n">
        <v>-0.003123943298458563</v>
      </c>
    </row>
    <row r="156" ht="15" customHeight="1">
      <c r="F156" t="n">
        <v>0.05344196832041537</v>
      </c>
      <c r="G156" t="n">
        <v>0.05196728887958789</v>
      </c>
      <c r="H156" t="n">
        <v>-0.002724515721469078</v>
      </c>
      <c r="J156" t="n">
        <v>0.1639682318262162</v>
      </c>
      <c r="K156" t="n">
        <v>0.05286854603703302</v>
      </c>
      <c r="L156" t="n">
        <v>-0.0008528238238644648</v>
      </c>
      <c r="M156" t="n">
        <v>0.397897266184101</v>
      </c>
      <c r="N156" t="n">
        <v>0.05264218476335158</v>
      </c>
      <c r="O156" t="n">
        <v>-0.001582479688585178</v>
      </c>
      <c r="P156" t="n">
        <v>0.6359043104230433</v>
      </c>
      <c r="Q156" t="n">
        <v>0.05167093216022336</v>
      </c>
      <c r="R156" t="n">
        <v>-0.003111765577628372</v>
      </c>
    </row>
    <row r="157" ht="15" customHeight="1">
      <c r="F157" t="n">
        <v>0.05343539674080002</v>
      </c>
      <c r="G157" t="n">
        <v>0.05269922252577927</v>
      </c>
      <c r="H157" t="n">
        <v>-0.002723154280472942</v>
      </c>
      <c r="J157" t="n">
        <v>0.1642899841010445</v>
      </c>
      <c r="K157" t="n">
        <v>0.05361317344600532</v>
      </c>
      <c r="L157" t="n">
        <v>-0.0008528238238644648</v>
      </c>
      <c r="M157" t="n">
        <v>0.399396766770276</v>
      </c>
      <c r="N157" t="n">
        <v>0.05338362398537062</v>
      </c>
      <c r="O157" t="n">
        <v>-0.001582479688585178</v>
      </c>
      <c r="P157" t="n">
        <v>0.6368304623932611</v>
      </c>
      <c r="Q157" t="n">
        <v>0.05239869176811383</v>
      </c>
      <c r="R157" t="n">
        <v>-0.003111765577628372</v>
      </c>
    </row>
    <row r="158" ht="15" customHeight="1">
      <c r="F158" t="n">
        <v>0.05347962699476006</v>
      </c>
      <c r="G158" t="n">
        <v>0.05343115617197065</v>
      </c>
      <c r="H158" t="n">
        <v>-0.002721520551277577</v>
      </c>
      <c r="J158" t="n">
        <v>0.1647530313804464</v>
      </c>
      <c r="K158" t="n">
        <v>0.05435780085497761</v>
      </c>
      <c r="L158" t="n">
        <v>-0.0008528238238644648</v>
      </c>
      <c r="M158" t="n">
        <v>0.3999517199851231</v>
      </c>
      <c r="N158" t="n">
        <v>0.05412506320738966</v>
      </c>
      <c r="O158" t="n">
        <v>-0.001582479688585178</v>
      </c>
      <c r="P158" t="n">
        <v>0.639795229248442</v>
      </c>
      <c r="Q158" t="n">
        <v>0.05312645137600429</v>
      </c>
      <c r="R158" t="n">
        <v>-0.003111765577628372</v>
      </c>
    </row>
    <row r="159" ht="15" customHeight="1">
      <c r="F159" t="n">
        <v>0.05347002313138385</v>
      </c>
      <c r="G159" t="n">
        <v>0.05416308981816203</v>
      </c>
      <c r="H159" t="n">
        <v>-0.002722065127676032</v>
      </c>
      <c r="J159" t="n">
        <v>0.1649743636244759</v>
      </c>
      <c r="K159" t="n">
        <v>0.05510242826394991</v>
      </c>
      <c r="L159" t="n">
        <v>-0.0008528238238644648</v>
      </c>
      <c r="M159" t="n">
        <v>0.4011000711891359</v>
      </c>
      <c r="N159" t="n">
        <v>0.05486650242940869</v>
      </c>
      <c r="O159" t="n">
        <v>-0.001582479688585178</v>
      </c>
      <c r="P159" t="n">
        <v>0.6408909980819685</v>
      </c>
      <c r="Q159" t="n">
        <v>0.05385421098389476</v>
      </c>
      <c r="R159" t="n">
        <v>-0.003111765577628372</v>
      </c>
    </row>
    <row r="160" ht="15" customHeight="1">
      <c r="F160" t="n">
        <v>0.05351885466833847</v>
      </c>
      <c r="G160" t="n">
        <v>0.0548950234643534</v>
      </c>
      <c r="H160" t="n">
        <v>-0.002698280978572444</v>
      </c>
      <c r="J160" t="n">
        <v>0.1655128151643816</v>
      </c>
      <c r="K160" t="n">
        <v>0.0558470556729222</v>
      </c>
      <c r="L160" t="n">
        <v>-0.0008610443636083971</v>
      </c>
      <c r="M160" t="n">
        <v>0.4023483038447807</v>
      </c>
      <c r="N160" t="n">
        <v>0.05560794165142773</v>
      </c>
      <c r="O160" t="n">
        <v>-0.001583263640868619</v>
      </c>
      <c r="P160" t="n">
        <v>0.6425158416458642</v>
      </c>
      <c r="Q160" t="n">
        <v>0.05458197059178523</v>
      </c>
      <c r="R160" t="n">
        <v>-0.003070171364658418</v>
      </c>
    </row>
    <row r="161" ht="15" customHeight="1">
      <c r="F161" t="n">
        <v>0.05357382293600616</v>
      </c>
      <c r="G161" t="n">
        <v>0.05562695711054479</v>
      </c>
      <c r="H161" t="n">
        <v>-0.002696932377523577</v>
      </c>
      <c r="J161" t="n">
        <v>0.1657228970251235</v>
      </c>
      <c r="K161" t="n">
        <v>0.05659168308189449</v>
      </c>
      <c r="L161" t="n">
        <v>-0.0008610443636083971</v>
      </c>
      <c r="M161" t="n">
        <v>0.4028122836984719</v>
      </c>
      <c r="N161" t="n">
        <v>0.05634938087344676</v>
      </c>
      <c r="O161" t="n">
        <v>-0.001583263640868619</v>
      </c>
      <c r="P161" t="n">
        <v>0.6442252886675809</v>
      </c>
      <c r="Q161" t="n">
        <v>0.0553097301996757</v>
      </c>
      <c r="R161" t="n">
        <v>-0.003070171364658418</v>
      </c>
    </row>
    <row r="162" ht="15" customHeight="1">
      <c r="F162" t="n">
        <v>0.05365746167778829</v>
      </c>
      <c r="G162" t="n">
        <v>0.05635889075673616</v>
      </c>
      <c r="H162" t="n">
        <v>-0.002696392937104031</v>
      </c>
      <c r="J162" t="n">
        <v>0.1661001056229138</v>
      </c>
      <c r="K162" t="n">
        <v>0.0573363104908668</v>
      </c>
      <c r="L162" t="n">
        <v>-0.0008610443636083971</v>
      </c>
      <c r="M162" t="n">
        <v>0.4038174958566774</v>
      </c>
      <c r="N162" t="n">
        <v>0.0570908200954658</v>
      </c>
      <c r="O162" t="n">
        <v>-0.001583263640868619</v>
      </c>
      <c r="P162" t="n">
        <v>0.6453030040368923</v>
      </c>
      <c r="Q162" t="n">
        <v>0.05603748980756618</v>
      </c>
      <c r="R162" t="n">
        <v>-0.003070171364658418</v>
      </c>
    </row>
    <row r="163" ht="15" customHeight="1">
      <c r="F163" t="n">
        <v>0.05364992320495323</v>
      </c>
      <c r="G163" t="n">
        <v>0.05709082440292754</v>
      </c>
      <c r="H163" t="n">
        <v>-0.002697202097733351</v>
      </c>
      <c r="J163" t="n">
        <v>0.1664938610395019</v>
      </c>
      <c r="K163" t="n">
        <v>0.05808093789983909</v>
      </c>
      <c r="L163" t="n">
        <v>-0.0008610443636083971</v>
      </c>
      <c r="M163" t="n">
        <v>0.404645523815939</v>
      </c>
      <c r="N163" t="n">
        <v>0.05783225931748484</v>
      </c>
      <c r="O163" t="n">
        <v>-0.001583263640868619</v>
      </c>
      <c r="P163" t="n">
        <v>0.6477185051315986</v>
      </c>
      <c r="Q163" t="n">
        <v>0.05676524941545664</v>
      </c>
      <c r="R163" t="n">
        <v>-0.003070171364658418</v>
      </c>
    </row>
    <row r="164" ht="15" customHeight="1">
      <c r="F164" t="n">
        <v>0.05371611556063336</v>
      </c>
      <c r="G164" t="n">
        <v>0.05782275804911892</v>
      </c>
      <c r="H164" t="n">
        <v>-0.002650138808386794</v>
      </c>
      <c r="J164" t="n">
        <v>0.167099543212274</v>
      </c>
      <c r="K164" t="n">
        <v>0.05882556530881139</v>
      </c>
      <c r="L164" t="n">
        <v>-0.0008843411202484636</v>
      </c>
      <c r="M164" t="n">
        <v>0.4057402295760885</v>
      </c>
      <c r="N164" t="n">
        <v>0.05857369853950387</v>
      </c>
      <c r="O164" t="n">
        <v>-0.001582405047533741</v>
      </c>
      <c r="P164" t="n">
        <v>0.648153676212855</v>
      </c>
      <c r="Q164" t="n">
        <v>0.05749300902334711</v>
      </c>
      <c r="R164" t="n">
        <v>-0.003006821457360916</v>
      </c>
    </row>
    <row r="165" ht="15" customHeight="1">
      <c r="F165" t="n">
        <v>0.05365363717086525</v>
      </c>
      <c r="G165" t="n">
        <v>0.0585546916953103</v>
      </c>
      <c r="H165" t="n">
        <v>-0.002652258919433503</v>
      </c>
      <c r="J165" t="n">
        <v>0.1673752004983913</v>
      </c>
      <c r="K165" t="n">
        <v>0.05957019271778369</v>
      </c>
      <c r="L165" t="n">
        <v>-0.0008843411202484636</v>
      </c>
      <c r="M165" t="n">
        <v>0.4072700740634577</v>
      </c>
      <c r="N165" t="n">
        <v>0.05931513776152291</v>
      </c>
      <c r="O165" t="n">
        <v>-0.001582405047533741</v>
      </c>
      <c r="P165" t="n">
        <v>0.6506483571844563</v>
      </c>
      <c r="Q165" t="n">
        <v>0.05822076863123758</v>
      </c>
      <c r="R165" t="n">
        <v>-0.003006821457360916</v>
      </c>
    </row>
    <row r="166">
      <c r="F166" t="n">
        <v>0.05378506556706598</v>
      </c>
      <c r="G166" t="n">
        <v>0.05928662534150168</v>
      </c>
      <c r="H166" t="n">
        <v>-0.002650933850029309</v>
      </c>
      <c r="J166" t="n">
        <v>0.1675804068911859</v>
      </c>
      <c r="K166" t="n">
        <v>0.06031482012675599</v>
      </c>
      <c r="L166" t="n">
        <v>-0.0008843411202484636</v>
      </c>
      <c r="M166" t="n">
        <v>0.4076759515920151</v>
      </c>
      <c r="N166" t="n">
        <v>0.06005657698354194</v>
      </c>
      <c r="O166" t="n">
        <v>-0.001582405047533741</v>
      </c>
      <c r="P166" t="n">
        <v>0.6514255258564065</v>
      </c>
      <c r="Q166" t="n">
        <v>0.05894852823912805</v>
      </c>
      <c r="R166" t="n">
        <v>-0.003006821457360916</v>
      </c>
    </row>
    <row r="167">
      <c r="F167" t="n">
        <v>0.05371281012823165</v>
      </c>
      <c r="G167" t="n">
        <v>0.06001855898769306</v>
      </c>
      <c r="H167" t="n">
        <v>-0.002651993905552664</v>
      </c>
      <c r="J167" t="n">
        <v>0.1678892901273185</v>
      </c>
      <c r="K167" t="n">
        <v>0.06105944753572828</v>
      </c>
      <c r="L167" t="n">
        <v>-0.0008843411202484636</v>
      </c>
      <c r="M167" t="n">
        <v>0.4090748762593569</v>
      </c>
      <c r="N167" t="n">
        <v>0.06079801620556097</v>
      </c>
      <c r="O167" t="n">
        <v>-0.001582405047533741</v>
      </c>
      <c r="P167" t="n">
        <v>0.6538181026861067</v>
      </c>
      <c r="Q167" t="n">
        <v>0.05967628784701852</v>
      </c>
      <c r="R167" t="n">
        <v>-0.003006821457360916</v>
      </c>
    </row>
    <row r="168">
      <c r="F168" t="n">
        <v>0.05374457920467884</v>
      </c>
      <c r="G168" t="n">
        <v>0.06075049263388443</v>
      </c>
      <c r="H168" t="n">
        <v>-0.002593617012606843</v>
      </c>
      <c r="J168" t="n">
        <v>0.1684989294785064</v>
      </c>
      <c r="K168" t="n">
        <v>0.06180407494470058</v>
      </c>
      <c r="L168" t="n">
        <v>-0.000923625326835397</v>
      </c>
      <c r="M168" t="n">
        <v>0.4093459956199172</v>
      </c>
      <c r="N168" t="n">
        <v>0.06153945542758002</v>
      </c>
      <c r="O168" t="n">
        <v>-0.001584296840216569</v>
      </c>
      <c r="P168" t="n">
        <v>0.6556622409424466</v>
      </c>
      <c r="Q168" t="n">
        <v>0.06040404745490899</v>
      </c>
      <c r="R168" t="n">
        <v>-0.00292525566373225</v>
      </c>
    </row>
    <row r="169">
      <c r="F169" t="n">
        <v>0.0537828767845211</v>
      </c>
      <c r="G169" t="n">
        <v>0.06148242628007581</v>
      </c>
      <c r="H169" t="n">
        <v>-0.002593876322446136</v>
      </c>
      <c r="J169" t="n">
        <v>0.1686674492900194</v>
      </c>
      <c r="K169" t="n">
        <v>0.06254870235367287</v>
      </c>
      <c r="L169" t="n">
        <v>-0.000923625326835397</v>
      </c>
      <c r="M169" t="n">
        <v>0.4105010922393045</v>
      </c>
      <c r="N169" t="n">
        <v>0.06228089464959905</v>
      </c>
      <c r="O169" t="n">
        <v>-0.001584296840216569</v>
      </c>
      <c r="P169" t="n">
        <v>0.6570452485459861</v>
      </c>
      <c r="Q169" t="n">
        <v>0.06113180706279946</v>
      </c>
      <c r="R169" t="n">
        <v>-0.00292525566373225</v>
      </c>
    </row>
    <row r="170">
      <c r="F170" t="n">
        <v>0.05388786373965173</v>
      </c>
      <c r="G170" t="n">
        <v>0.06221435992626719</v>
      </c>
      <c r="H170" t="n">
        <v>-0.002594394942124721</v>
      </c>
      <c r="J170" t="n">
        <v>0.1690936264047705</v>
      </c>
      <c r="K170" t="n">
        <v>0.06329332976264516</v>
      </c>
      <c r="L170" t="n">
        <v>-0.000923625326835397</v>
      </c>
      <c r="M170" t="n">
        <v>0.4109171043063118</v>
      </c>
      <c r="N170" t="n">
        <v>0.06302233387161808</v>
      </c>
      <c r="O170" t="n">
        <v>-0.001584296840216569</v>
      </c>
      <c r="P170" t="n">
        <v>0.6586907252017598</v>
      </c>
      <c r="Q170" t="n">
        <v>0.06185956667068993</v>
      </c>
      <c r="R170" t="n">
        <v>-0.00292525566373225</v>
      </c>
    </row>
    <row r="171">
      <c r="F171" t="n">
        <v>0.05386424084806892</v>
      </c>
      <c r="G171" t="n">
        <v>0.06294629357245857</v>
      </c>
      <c r="H171" t="n">
        <v>-0.002591801843731794</v>
      </c>
      <c r="J171" t="n">
        <v>0.1692523860442671</v>
      </c>
      <c r="K171" t="n">
        <v>0.06403795717161746</v>
      </c>
      <c r="L171" t="n">
        <v>-0.000923625326835397</v>
      </c>
      <c r="M171" t="n">
        <v>0.4118271396753986</v>
      </c>
      <c r="N171" t="n">
        <v>0.06376377309363714</v>
      </c>
      <c r="O171" t="n">
        <v>-0.001584296840216569</v>
      </c>
      <c r="P171" t="n">
        <v>0.6599628415055684</v>
      </c>
      <c r="Q171" t="n">
        <v>0.06258732627858039</v>
      </c>
      <c r="R171" t="n">
        <v>-0.00292525566373225</v>
      </c>
    </row>
    <row r="172">
      <c r="F172" t="n">
        <v>0.05386229950213151</v>
      </c>
      <c r="G172" t="n">
        <v>0.06367822721864995</v>
      </c>
      <c r="H172" t="n">
        <v>-0.002518476343077899</v>
      </c>
      <c r="J172" t="n">
        <v>0.1697136959689634</v>
      </c>
      <c r="K172" t="n">
        <v>0.06478258458058976</v>
      </c>
      <c r="L172" t="n">
        <v>-0.0009721030299724352</v>
      </c>
      <c r="M172" t="n">
        <v>0.412614442145781</v>
      </c>
      <c r="N172" t="n">
        <v>0.06450521231565616</v>
      </c>
      <c r="O172" t="n">
        <v>-0.001586210229722791</v>
      </c>
      <c r="P172" t="n">
        <v>0.6613148149294191</v>
      </c>
      <c r="Q172" t="n">
        <v>0.06331508588647088</v>
      </c>
      <c r="R172" t="n">
        <v>-0.002829783939237965</v>
      </c>
    </row>
    <row r="173">
      <c r="F173" t="n">
        <v>0.05391970423700116</v>
      </c>
      <c r="G173" t="n">
        <v>0.06441016086484133</v>
      </c>
      <c r="H173" t="n">
        <v>-0.002519483834364259</v>
      </c>
      <c r="J173" t="n">
        <v>0.1699290755264321</v>
      </c>
      <c r="K173" t="n">
        <v>0.06552721198956206</v>
      </c>
      <c r="L173" t="n">
        <v>-0.0009721030299724352</v>
      </c>
      <c r="M173" t="n">
        <v>0.4137858784311512</v>
      </c>
      <c r="N173" t="n">
        <v>0.0652466515376752</v>
      </c>
      <c r="O173" t="n">
        <v>-0.001586210229722791</v>
      </c>
      <c r="P173" t="n">
        <v>0.6628378721134176</v>
      </c>
      <c r="Q173" t="n">
        <v>0.06404284549436133</v>
      </c>
      <c r="R173" t="n">
        <v>-0.002829783939237965</v>
      </c>
    </row>
    <row r="174">
      <c r="F174" t="n">
        <v>0.05392372659252013</v>
      </c>
      <c r="G174" t="n">
        <v>0.0651420945110327</v>
      </c>
      <c r="H174" t="n">
        <v>-0.002520239452829029</v>
      </c>
      <c r="J174" t="n">
        <v>0.1703160918545015</v>
      </c>
      <c r="K174" t="n">
        <v>0.06627183939853436</v>
      </c>
      <c r="L174" t="n">
        <v>-0.0009721030299724352</v>
      </c>
      <c r="M174" t="n">
        <v>0.4146658489547209</v>
      </c>
      <c r="N174" t="n">
        <v>0.06598809075969424</v>
      </c>
      <c r="O174" t="n">
        <v>-0.001586210229722791</v>
      </c>
      <c r="P174" t="n">
        <v>0.6650809214432166</v>
      </c>
      <c r="Q174" t="n">
        <v>0.06477060510225181</v>
      </c>
      <c r="R174" t="n">
        <v>-0.002829783939237965</v>
      </c>
    </row>
    <row r="175">
      <c r="F175" t="n">
        <v>0.05391199091095227</v>
      </c>
      <c r="G175" t="n">
        <v>0.06587402815722408</v>
      </c>
      <c r="H175" t="n">
        <v>-0.002520491325650619</v>
      </c>
      <c r="J175" t="n">
        <v>0.1708314648194136</v>
      </c>
      <c r="K175" t="n">
        <v>0.06701646680750666</v>
      </c>
      <c r="L175" t="n">
        <v>-0.00103125651359068</v>
      </c>
      <c r="M175" t="n">
        <v>0.4158750204262179</v>
      </c>
      <c r="N175" t="n">
        <v>0.06672952998171326</v>
      </c>
      <c r="O175" t="n">
        <v>-0.001586210229722791</v>
      </c>
      <c r="P175" t="n">
        <v>0.6662157240195372</v>
      </c>
      <c r="Q175" t="n">
        <v>0.06549836471014228</v>
      </c>
      <c r="R175" t="n">
        <v>-0.002720695688476355</v>
      </c>
    </row>
    <row r="176">
      <c r="F176" t="n">
        <v>0.05394473503250732</v>
      </c>
      <c r="G176" t="n">
        <v>0.06660596180341546</v>
      </c>
      <c r="H176" t="n">
        <v>-0.002439059201595149</v>
      </c>
      <c r="J176" t="n">
        <v>0.1709235201056185</v>
      </c>
      <c r="K176" t="n">
        <v>0.06776109421647894</v>
      </c>
      <c r="L176" t="n">
        <v>-0.00103125651359068</v>
      </c>
      <c r="M176" t="n">
        <v>0.415886394930258</v>
      </c>
      <c r="N176" t="n">
        <v>0.06747096920373231</v>
      </c>
      <c r="O176" t="n">
        <v>-0.001587788895890902</v>
      </c>
      <c r="P176" t="n">
        <v>0.6680706980824749</v>
      </c>
      <c r="Q176" t="n">
        <v>0.06622612431803275</v>
      </c>
      <c r="R176" t="n">
        <v>-0.002720695688476355</v>
      </c>
    </row>
    <row r="177">
      <c r="F177" t="n">
        <v>0.05391666267656634</v>
      </c>
      <c r="G177" t="n">
        <v>0.06733789544960685</v>
      </c>
      <c r="H177" t="n">
        <v>-0.002437840646838157</v>
      </c>
      <c r="J177" t="n">
        <v>0.1712985059232363</v>
      </c>
      <c r="K177" t="n">
        <v>0.06850572162545124</v>
      </c>
      <c r="L177" t="n">
        <v>-0.00103125651359068</v>
      </c>
      <c r="M177" t="n">
        <v>0.4171327145694861</v>
      </c>
      <c r="N177" t="n">
        <v>0.06821240842575134</v>
      </c>
      <c r="O177" t="n">
        <v>-0.001587788895890902</v>
      </c>
      <c r="P177" t="n">
        <v>0.6687197733016903</v>
      </c>
      <c r="Q177" t="n">
        <v>0.06695388392592322</v>
      </c>
      <c r="R177" t="n">
        <v>-0.002720695688476355</v>
      </c>
    </row>
    <row r="178">
      <c r="F178" t="n">
        <v>0.05399340703113132</v>
      </c>
      <c r="G178" t="n">
        <v>0.06806982909579821</v>
      </c>
      <c r="H178" t="n">
        <v>-0.00243735322493536</v>
      </c>
      <c r="J178" t="n">
        <v>0.1715367779092314</v>
      </c>
      <c r="K178" t="n">
        <v>0.06925034903442354</v>
      </c>
      <c r="L178" t="n">
        <v>-0.00103125651359068</v>
      </c>
      <c r="M178" t="n">
        <v>0.4175755733917824</v>
      </c>
      <c r="N178" t="n">
        <v>0.06895384764777038</v>
      </c>
      <c r="O178" t="n">
        <v>-0.001587788895890902</v>
      </c>
      <c r="P178" t="n">
        <v>0.6706409703766312</v>
      </c>
      <c r="Q178" t="n">
        <v>0.06768164353381369</v>
      </c>
      <c r="R178" t="n">
        <v>-0.002720695688476355</v>
      </c>
    </row>
    <row r="179">
      <c r="F179" t="n">
        <v>0.05399436246030794</v>
      </c>
      <c r="G179" t="n">
        <v>0.0688017627419896</v>
      </c>
      <c r="H179" t="n">
        <v>-0.00243589095922697</v>
      </c>
      <c r="J179" t="n">
        <v>0.1718375203998418</v>
      </c>
      <c r="K179" t="n">
        <v>0.06999497644339583</v>
      </c>
      <c r="L179" t="n">
        <v>-0.00103125651359068</v>
      </c>
      <c r="M179" t="n">
        <v>0.4186897662265825</v>
      </c>
      <c r="N179" t="n">
        <v>0.06969528686978943</v>
      </c>
      <c r="O179" t="n">
        <v>-0.001587788895890902</v>
      </c>
      <c r="P179" t="n">
        <v>0.6724575950275404</v>
      </c>
      <c r="Q179" t="n">
        <v>0.06840940314170416</v>
      </c>
      <c r="R179" t="n">
        <v>-0.002720695688476355</v>
      </c>
    </row>
    <row r="180">
      <c r="F180" t="n">
        <v>0.05405509738285191</v>
      </c>
      <c r="G180" t="n">
        <v>0.06953369638818098</v>
      </c>
      <c r="H180" t="n">
        <v>-0.002341883235904368</v>
      </c>
      <c r="J180" t="n">
        <v>0.172023371948183</v>
      </c>
      <c r="K180" t="n">
        <v>0.07073960385236812</v>
      </c>
      <c r="L180" t="n">
        <v>-0.001095857470031019</v>
      </c>
      <c r="M180" t="n">
        <v>0.4192827490829485</v>
      </c>
      <c r="N180" t="n">
        <v>0.07043672609180845</v>
      </c>
      <c r="O180" t="n">
        <v>-0.001588675275357839</v>
      </c>
      <c r="P180" t="n">
        <v>0.6728765343372932</v>
      </c>
      <c r="Q180" t="n">
        <v>0.06913716274959462</v>
      </c>
      <c r="R180" t="n">
        <v>-0.002601051828533853</v>
      </c>
    </row>
    <row r="181">
      <c r="F181" t="n">
        <v>0.0539723016152037</v>
      </c>
      <c r="G181" t="n">
        <v>0.07026563003437236</v>
      </c>
      <c r="H181" t="n">
        <v>-0.002342117471074992</v>
      </c>
      <c r="J181" t="n">
        <v>0.1724943379094782</v>
      </c>
      <c r="K181" t="n">
        <v>0.07148423126134043</v>
      </c>
      <c r="L181" t="n">
        <v>-0.001095857470031019</v>
      </c>
      <c r="M181" t="n">
        <v>0.4201505048775539</v>
      </c>
      <c r="N181" t="n">
        <v>0.07117816531382749</v>
      </c>
      <c r="O181" t="n">
        <v>-0.001588675275357839</v>
      </c>
      <c r="P181" t="n">
        <v>0.6752186767210507</v>
      </c>
      <c r="Q181" t="n">
        <v>0.06986492235748509</v>
      </c>
      <c r="R181" t="n">
        <v>-0.002601051828533853</v>
      </c>
    </row>
    <row r="182">
      <c r="F182" t="n">
        <v>0.05406239052574339</v>
      </c>
      <c r="G182" t="n">
        <v>0.07099756368056374</v>
      </c>
      <c r="H182" t="n">
        <v>-0.002341649000733743</v>
      </c>
      <c r="J182" t="n">
        <v>0.1727393789006149</v>
      </c>
      <c r="K182" t="n">
        <v>0.07222885867031272</v>
      </c>
      <c r="L182" t="n">
        <v>-0.001095857470031019</v>
      </c>
      <c r="M182" t="n">
        <v>0.4205522819277689</v>
      </c>
      <c r="N182" t="n">
        <v>0.07191960453584652</v>
      </c>
      <c r="O182" t="n">
        <v>-0.001588675275357839</v>
      </c>
      <c r="P182" t="n">
        <v>0.6761595618848634</v>
      </c>
      <c r="Q182" t="n">
        <v>0.07059268196537556</v>
      </c>
      <c r="R182" t="n">
        <v>-0.002601051828533853</v>
      </c>
    </row>
    <row r="183">
      <c r="F183" t="n">
        <v>0.05405421514279022</v>
      </c>
      <c r="G183" t="n">
        <v>0.07172949732675513</v>
      </c>
      <c r="H183" t="n">
        <v>-0.002342117471074992</v>
      </c>
      <c r="J183" t="n">
        <v>0.1728915057676322</v>
      </c>
      <c r="K183" t="n">
        <v>0.07297348607928501</v>
      </c>
      <c r="L183" t="n">
        <v>-0.001095857470031019</v>
      </c>
      <c r="M183" t="n">
        <v>0.421515000276939</v>
      </c>
      <c r="N183" t="n">
        <v>0.07266104375786556</v>
      </c>
      <c r="O183" t="n">
        <v>-0.001588675275357839</v>
      </c>
      <c r="P183" t="n">
        <v>0.6767122907277984</v>
      </c>
      <c r="Q183" t="n">
        <v>0.07132044157326604</v>
      </c>
      <c r="R183" t="n">
        <v>-0.002601051828533853</v>
      </c>
    </row>
    <row r="184">
      <c r="F184" t="n">
        <v>0.05412866550309025</v>
      </c>
      <c r="G184" t="n">
        <v>0.07246143097294651</v>
      </c>
      <c r="H184" t="n">
        <v>-0.002248070690749867</v>
      </c>
      <c r="J184" t="n">
        <v>0.173441685053989</v>
      </c>
      <c r="K184" t="n">
        <v>0.07371811348825731</v>
      </c>
      <c r="L184" t="n">
        <v>-0.001165869440549686</v>
      </c>
      <c r="M184" t="n">
        <v>0.4223542964903835</v>
      </c>
      <c r="N184" t="n">
        <v>0.07340248297988461</v>
      </c>
      <c r="O184" t="n">
        <v>-0.001589463964132698</v>
      </c>
      <c r="P184" t="n">
        <v>0.6790103940512833</v>
      </c>
      <c r="Q184" t="n">
        <v>0.0720482011811565</v>
      </c>
      <c r="R184" t="n">
        <v>-0.002471013979345478</v>
      </c>
    </row>
    <row r="185">
      <c r="F185" t="n">
        <v>0.05408982530392279</v>
      </c>
      <c r="G185" t="n">
        <v>0.07319336461913788</v>
      </c>
      <c r="H185" t="n">
        <v>-0.002248744707547014</v>
      </c>
      <c r="J185" t="n">
        <v>0.1736090295058746</v>
      </c>
      <c r="K185" t="n">
        <v>0.07446274089722961</v>
      </c>
      <c r="L185" t="n">
        <v>-0.001165869440549686</v>
      </c>
      <c r="M185" t="n">
        <v>0.4231843736905239</v>
      </c>
      <c r="N185" t="n">
        <v>0.07414392220190363</v>
      </c>
      <c r="O185" t="n">
        <v>-0.001589463964132698</v>
      </c>
      <c r="P185" t="n">
        <v>0.6797134881470551</v>
      </c>
      <c r="Q185" t="n">
        <v>0.07277596078904698</v>
      </c>
      <c r="R185" t="n">
        <v>-0.002471013979345478</v>
      </c>
    </row>
    <row r="186">
      <c r="F186" t="n">
        <v>0.05409602410874539</v>
      </c>
      <c r="G186" t="n">
        <v>0.07392529826532926</v>
      </c>
      <c r="H186" t="n">
        <v>-0.002247172001687005</v>
      </c>
      <c r="J186" t="n">
        <v>0.1740189486610279</v>
      </c>
      <c r="K186" t="n">
        <v>0.07520736830620189</v>
      </c>
      <c r="L186" t="n">
        <v>-0.001165869440549686</v>
      </c>
      <c r="M186" t="n">
        <v>0.4234316865835774</v>
      </c>
      <c r="N186" t="n">
        <v>0.07488536142392267</v>
      </c>
      <c r="O186" t="n">
        <v>-0.001589463964132698</v>
      </c>
      <c r="P186" t="n">
        <v>0.6813285382415346</v>
      </c>
      <c r="Q186" t="n">
        <v>0.07350372039693744</v>
      </c>
      <c r="R186" t="n">
        <v>-0.002471013979345478</v>
      </c>
    </row>
    <row r="187">
      <c r="F187" t="n">
        <v>0.05413979250020553</v>
      </c>
      <c r="G187" t="n">
        <v>0.07465723191152064</v>
      </c>
      <c r="H187" t="n">
        <v>-0.002247172001687005</v>
      </c>
      <c r="J187" t="n">
        <v>0.1743138419760402</v>
      </c>
      <c r="K187" t="n">
        <v>0.07595199571517421</v>
      </c>
      <c r="L187" t="n">
        <v>-0.001238030692958384</v>
      </c>
      <c r="M187" t="n">
        <v>0.4243576648100931</v>
      </c>
      <c r="N187" t="n">
        <v>0.07562680064594171</v>
      </c>
      <c r="O187" t="n">
        <v>-0.001589463964132698</v>
      </c>
      <c r="P187" t="n">
        <v>0.68329949861698</v>
      </c>
      <c r="Q187" t="n">
        <v>0.07423148000482792</v>
      </c>
      <c r="R187" t="n">
        <v>-0.002471013979345478</v>
      </c>
    </row>
    <row r="188">
      <c r="F188" t="n">
        <v>0.0541683976670139</v>
      </c>
      <c r="G188" t="n">
        <v>0.07538916555771202</v>
      </c>
      <c r="H188" t="n">
        <v>-0.00214848833422105</v>
      </c>
      <c r="J188" t="n">
        <v>0.1743138705690804</v>
      </c>
      <c r="K188" t="n">
        <v>0.07669662312414649</v>
      </c>
      <c r="L188" t="n">
        <v>-0.001238030692958384</v>
      </c>
      <c r="M188" t="n">
        <v>0.4246998963828338</v>
      </c>
      <c r="N188" t="n">
        <v>0.07636823986796075</v>
      </c>
      <c r="O188" t="n">
        <v>-0.00159186518724396</v>
      </c>
      <c r="P188" t="n">
        <v>0.6843200129238614</v>
      </c>
      <c r="Q188" t="n">
        <v>0.07495923961271839</v>
      </c>
      <c r="R188" t="n">
        <v>-0.002342674535708768</v>
      </c>
    </row>
    <row r="189">
      <c r="F189" t="n">
        <v>0.05418187883137653</v>
      </c>
      <c r="G189" t="n">
        <v>0.07612109920390339</v>
      </c>
      <c r="H189" t="n">
        <v>-0.002148273635676609</v>
      </c>
      <c r="J189" t="n">
        <v>0.1746470837995891</v>
      </c>
      <c r="K189" t="n">
        <v>0.07744125053311879</v>
      </c>
      <c r="L189" t="n">
        <v>-0.001238030692958384</v>
      </c>
      <c r="M189" t="n">
        <v>0.4256077311894392</v>
      </c>
      <c r="N189" t="n">
        <v>0.07710967908997979</v>
      </c>
      <c r="O189" t="n">
        <v>-0.00159186518724396</v>
      </c>
      <c r="P189" t="n">
        <v>0.685788394829307</v>
      </c>
      <c r="Q189" t="n">
        <v>0.07568699922060886</v>
      </c>
      <c r="R189" t="n">
        <v>-0.002342674535708768</v>
      </c>
    </row>
    <row r="190">
      <c r="F190" t="n">
        <v>0.05420291213735504</v>
      </c>
      <c r="G190" t="n">
        <v>0.07685303285009477</v>
      </c>
      <c r="H190" t="n">
        <v>-0.002147844238587727</v>
      </c>
      <c r="J190" t="n">
        <v>0.175112332009553</v>
      </c>
      <c r="K190" t="n">
        <v>0.07818587794209109</v>
      </c>
      <c r="L190" t="n">
        <v>-0.001238030692958384</v>
      </c>
      <c r="M190" t="n">
        <v>0.4261034882334378</v>
      </c>
      <c r="N190" t="n">
        <v>0.07785111831199881</v>
      </c>
      <c r="O190" t="n">
        <v>-0.00159186518724396</v>
      </c>
      <c r="P190" t="n">
        <v>0.6869569321561185</v>
      </c>
      <c r="Q190" t="n">
        <v>0.07641475882849932</v>
      </c>
      <c r="R190" t="n">
        <v>-0.002342674535708768</v>
      </c>
    </row>
    <row r="191">
      <c r="F191" t="n">
        <v>0.05414853234443647</v>
      </c>
      <c r="G191" t="n">
        <v>0.07758496649628616</v>
      </c>
      <c r="H191" t="n">
        <v>-0.002147844238587727</v>
      </c>
      <c r="J191" t="n">
        <v>0.1753498840012585</v>
      </c>
      <c r="K191" t="n">
        <v>0.07893050535106338</v>
      </c>
      <c r="L191" t="n">
        <v>-0.001238030692958384</v>
      </c>
      <c r="M191" t="n">
        <v>0.4268205284903341</v>
      </c>
      <c r="N191" t="n">
        <v>0.07859255753401785</v>
      </c>
      <c r="O191" t="n">
        <v>-0.00159186518724396</v>
      </c>
      <c r="P191" t="n">
        <v>0.6881990449335209</v>
      </c>
      <c r="Q191" t="n">
        <v>0.07714251843638979</v>
      </c>
      <c r="R191" t="n">
        <v>-0.002342674535708768</v>
      </c>
    </row>
    <row r="192">
      <c r="F192" t="n">
        <v>0.05412442264839582</v>
      </c>
      <c r="G192" t="n">
        <v>0.07831690014247754</v>
      </c>
      <c r="H192" t="n">
        <v>-0.00204927971437453</v>
      </c>
      <c r="J192" t="n">
        <v>0.1754717498908517</v>
      </c>
      <c r="K192" t="n">
        <v>0.07967513276003568</v>
      </c>
      <c r="L192" t="n">
        <v>-0.00130895756028099</v>
      </c>
      <c r="M192" t="n">
        <v>0.4274131183887314</v>
      </c>
      <c r="N192" t="n">
        <v>0.07933399675603689</v>
      </c>
      <c r="O192" t="n">
        <v>-0.001593456260208859</v>
      </c>
      <c r="P192" t="n">
        <v>0.6889512856616733</v>
      </c>
      <c r="Q192" t="n">
        <v>0.07787027804428026</v>
      </c>
      <c r="R192" t="n">
        <v>-0.002213699581515041</v>
      </c>
    </row>
    <row r="193">
      <c r="F193" t="n">
        <v>0.05413819628365096</v>
      </c>
      <c r="G193" t="n">
        <v>0.07904883378866891</v>
      </c>
      <c r="H193" t="n">
        <v>-0.002050508913443434</v>
      </c>
      <c r="J193" t="n">
        <v>0.1756356014195758</v>
      </c>
      <c r="K193" t="n">
        <v>0.08041976016900798</v>
      </c>
      <c r="L193" t="n">
        <v>-0.00130895756028099</v>
      </c>
      <c r="M193" t="n">
        <v>0.4284592201365863</v>
      </c>
      <c r="N193" t="n">
        <v>0.08007543597805593</v>
      </c>
      <c r="O193" t="n">
        <v>-0.001593456260208859</v>
      </c>
      <c r="P193" t="n">
        <v>0.690433423540578</v>
      </c>
      <c r="Q193" t="n">
        <v>0.07859803765217073</v>
      </c>
      <c r="R193" t="n">
        <v>-0.002213699581515041</v>
      </c>
    </row>
    <row r="194">
      <c r="F194" t="n">
        <v>0.05424277903456397</v>
      </c>
      <c r="G194" t="n">
        <v>0.07978076743486029</v>
      </c>
      <c r="H194" t="n">
        <v>-0.002049894313908982</v>
      </c>
      <c r="J194" t="n">
        <v>0.1759998222565206</v>
      </c>
      <c r="K194" t="n">
        <v>0.08116438757798028</v>
      </c>
      <c r="L194" t="n">
        <v>-0.00130895756028099</v>
      </c>
      <c r="M194" t="n">
        <v>0.4286867984348592</v>
      </c>
      <c r="N194" t="n">
        <v>0.08081687520007497</v>
      </c>
      <c r="O194" t="n">
        <v>-0.001593456260208859</v>
      </c>
      <c r="P194" t="n">
        <v>0.6914242071069717</v>
      </c>
      <c r="Q194" t="n">
        <v>0.07932579726006121</v>
      </c>
      <c r="R194" t="n">
        <v>-0.002213699581515041</v>
      </c>
    </row>
    <row r="195">
      <c r="F195" t="n">
        <v>0.05426456117825009</v>
      </c>
      <c r="G195" t="n">
        <v>0.08051270108105167</v>
      </c>
      <c r="H195" t="n">
        <v>-0.002050099180420466</v>
      </c>
      <c r="J195" t="n">
        <v>0.1763163635945597</v>
      </c>
      <c r="K195" t="n">
        <v>0.08190901498695256</v>
      </c>
      <c r="L195" t="n">
        <v>-0.00130895756028099</v>
      </c>
      <c r="M195" t="n">
        <v>0.4293682716451448</v>
      </c>
      <c r="N195" t="n">
        <v>0.08155831442209401</v>
      </c>
      <c r="O195" t="n">
        <v>-0.001593456260208859</v>
      </c>
      <c r="P195" t="n">
        <v>0.6930522476098822</v>
      </c>
      <c r="Q195" t="n">
        <v>0.08005355686795167</v>
      </c>
      <c r="R195" t="n">
        <v>-0.002213699581515041</v>
      </c>
    </row>
    <row r="196">
      <c r="F196" t="n">
        <v>0.05424131311197401</v>
      </c>
      <c r="G196" t="n">
        <v>0.08124463472724304</v>
      </c>
      <c r="H196" t="n">
        <v>-0.001955413082027517</v>
      </c>
      <c r="J196" t="n">
        <v>0.1766077919743301</v>
      </c>
      <c r="K196" t="n">
        <v>0.08265364239592488</v>
      </c>
      <c r="L196" t="n">
        <v>-0.001376005715270523</v>
      </c>
      <c r="M196" t="n">
        <v>0.429867025508552</v>
      </c>
      <c r="N196" t="n">
        <v>0.08229975364411304</v>
      </c>
      <c r="O196" t="n">
        <v>-0.001594036735614056</v>
      </c>
      <c r="P196" t="n">
        <v>0.694187202859336</v>
      </c>
      <c r="Q196" t="n">
        <v>0.08078131647584215</v>
      </c>
      <c r="R196" t="n">
        <v>-0.002088102844183274</v>
      </c>
    </row>
    <row r="197">
      <c r="F197" t="n">
        <v>0.05424861026502757</v>
      </c>
      <c r="G197" t="n">
        <v>0.08197656837343442</v>
      </c>
      <c r="H197" t="n">
        <v>-0.001953459427234803</v>
      </c>
      <c r="J197" t="n">
        <v>0.1765794363726506</v>
      </c>
      <c r="K197" t="n">
        <v>0.08339826980489716</v>
      </c>
      <c r="L197" t="n">
        <v>-0.001376005715270523</v>
      </c>
      <c r="M197" t="n">
        <v>0.4311698735756385</v>
      </c>
      <c r="N197" t="n">
        <v>0.08304119286613207</v>
      </c>
      <c r="O197" t="n">
        <v>-0.001594036735614056</v>
      </c>
      <c r="P197" t="n">
        <v>0.6950157939833731</v>
      </c>
      <c r="Q197" t="n">
        <v>0.0815090760837326</v>
      </c>
      <c r="R197" t="n">
        <v>-0.002088102844183274</v>
      </c>
    </row>
    <row r="198">
      <c r="F198" t="n">
        <v>0.05430163170365495</v>
      </c>
      <c r="G198" t="n">
        <v>0.0827085020196258</v>
      </c>
      <c r="H198" t="n">
        <v>-0.001954045523672618</v>
      </c>
      <c r="J198" t="n">
        <v>0.1769791652244194</v>
      </c>
      <c r="K198" t="n">
        <v>0.08414289721386946</v>
      </c>
      <c r="L198" t="n">
        <v>-0.001376005715270523</v>
      </c>
      <c r="M198" t="n">
        <v>0.4310702234977694</v>
      </c>
      <c r="N198" t="n">
        <v>0.08378263208815111</v>
      </c>
      <c r="O198" t="n">
        <v>-0.001594036735614056</v>
      </c>
      <c r="P198" t="n">
        <v>0.6964822622248129</v>
      </c>
      <c r="Q198" t="n">
        <v>0.08223683569162309</v>
      </c>
      <c r="R198" t="n">
        <v>-0.002088102844183274</v>
      </c>
    </row>
    <row r="199">
      <c r="F199" t="n">
        <v>0.05425684025882874</v>
      </c>
      <c r="G199" t="n">
        <v>0.08344043566581719</v>
      </c>
      <c r="H199" t="n">
        <v>-0.001955608447506789</v>
      </c>
      <c r="J199" t="n">
        <v>0.1773086932966534</v>
      </c>
      <c r="K199" t="n">
        <v>0.08488752462284176</v>
      </c>
      <c r="L199" t="n">
        <v>-0.001439689883540907</v>
      </c>
      <c r="M199" t="n">
        <v>0.4321826422717746</v>
      </c>
      <c r="N199" t="n">
        <v>0.08452407131017015</v>
      </c>
      <c r="O199" t="n">
        <v>-0.001594036735614056</v>
      </c>
      <c r="P199" t="n">
        <v>0.6973575313181856</v>
      </c>
      <c r="Q199" t="n">
        <v>0.08296459529951354</v>
      </c>
      <c r="R199" t="n">
        <v>-0.002088102844183274</v>
      </c>
    </row>
    <row r="200">
      <c r="F200" t="n">
        <v>0.05429566516970014</v>
      </c>
      <c r="G200" t="n">
        <v>0.08417236931200855</v>
      </c>
      <c r="H200" t="n">
        <v>-0.00186248317122995</v>
      </c>
      <c r="J200" t="n">
        <v>0.1775906170542419</v>
      </c>
      <c r="K200" t="n">
        <v>0.08563215203181405</v>
      </c>
      <c r="L200" t="n">
        <v>-0.001439689883540907</v>
      </c>
      <c r="M200" t="n">
        <v>0.4327050375845657</v>
      </c>
      <c r="N200" t="n">
        <v>0.08526551053218918</v>
      </c>
      <c r="O200" t="n">
        <v>-0.001596116799588736</v>
      </c>
      <c r="P200" t="n">
        <v>0.6986818074689718</v>
      </c>
      <c r="Q200" t="n">
        <v>0.08369235490740402</v>
      </c>
      <c r="R200" t="n">
        <v>-0.001967191014414904</v>
      </c>
    </row>
    <row r="201">
      <c r="F201" t="n">
        <v>0.05433502733382079</v>
      </c>
      <c r="G201" t="n">
        <v>0.08490430295819994</v>
      </c>
      <c r="H201" t="n">
        <v>-0.001863414599101139</v>
      </c>
      <c r="J201" t="n">
        <v>0.1775744868087782</v>
      </c>
      <c r="K201" t="n">
        <v>0.08637677944078634</v>
      </c>
      <c r="L201" t="n">
        <v>-0.001439689883540907</v>
      </c>
      <c r="M201" t="n">
        <v>0.4333937677121057</v>
      </c>
      <c r="N201" t="n">
        <v>0.08600694975420822</v>
      </c>
      <c r="O201" t="n">
        <v>-0.001596116799588736</v>
      </c>
      <c r="P201" t="n">
        <v>0.6992226256179702</v>
      </c>
      <c r="Q201" t="n">
        <v>0.08442011451529449</v>
      </c>
      <c r="R201" t="n">
        <v>-0.001967191014414904</v>
      </c>
    </row>
    <row r="202">
      <c r="F202" t="n">
        <v>0.05435984747874347</v>
      </c>
      <c r="G202" t="n">
        <v>0.08563623660439132</v>
      </c>
      <c r="H202" t="n">
        <v>-0.001862669456804188</v>
      </c>
      <c r="J202" t="n">
        <v>0.178034168826366</v>
      </c>
      <c r="K202" t="n">
        <v>0.08712140684975864</v>
      </c>
      <c r="L202" t="n">
        <v>-0.001439689883540907</v>
      </c>
      <c r="M202" t="n">
        <v>0.4338408404889832</v>
      </c>
      <c r="N202" t="n">
        <v>0.08674838897622725</v>
      </c>
      <c r="O202" t="n">
        <v>-0.001596116799588736</v>
      </c>
      <c r="P202" t="n">
        <v>0.7007817648570417</v>
      </c>
      <c r="Q202" t="n">
        <v>0.08514787412318496</v>
      </c>
      <c r="R202" t="n">
        <v>-0.001967191014414904</v>
      </c>
    </row>
    <row r="203">
      <c r="F203" t="n">
        <v>0.05433233603861017</v>
      </c>
      <c r="G203" t="n">
        <v>0.0863681702505827</v>
      </c>
      <c r="H203" t="n">
        <v>-0.001864718598120804</v>
      </c>
      <c r="J203" t="n">
        <v>0.1780816746118294</v>
      </c>
      <c r="K203" t="n">
        <v>0.08786603425873094</v>
      </c>
      <c r="L203" t="n">
        <v>-0.001439689883540907</v>
      </c>
      <c r="M203" t="n">
        <v>0.434220915121409</v>
      </c>
      <c r="N203" t="n">
        <v>0.0874898281982463</v>
      </c>
      <c r="O203" t="n">
        <v>-0.001596116799588736</v>
      </c>
      <c r="P203" t="n">
        <v>0.701745584881446</v>
      </c>
      <c r="Q203" t="n">
        <v>0.08587563373107543</v>
      </c>
      <c r="R203" t="n">
        <v>-0.001967191014414904</v>
      </c>
    </row>
    <row r="204">
      <c r="F204" t="n">
        <v>0.05433574090821664</v>
      </c>
      <c r="G204" t="n">
        <v>0.08710010389677407</v>
      </c>
      <c r="H204" t="n">
        <v>-0.001778552189788819</v>
      </c>
      <c r="J204" t="n">
        <v>0.1781952933864191</v>
      </c>
      <c r="K204" t="n">
        <v>0.08861066166770323</v>
      </c>
      <c r="L204" t="n">
        <v>-0.001496394831017897</v>
      </c>
      <c r="M204" t="n">
        <v>0.4344754198974159</v>
      </c>
      <c r="N204" t="n">
        <v>0.08823126742026532</v>
      </c>
      <c r="O204" t="n">
        <v>-0.001596629048410049</v>
      </c>
      <c r="P204" t="n">
        <v>0.7015408085366812</v>
      </c>
      <c r="Q204" t="n">
        <v>0.0866033933389659</v>
      </c>
      <c r="R204" t="n">
        <v>-0.00185847251970665</v>
      </c>
    </row>
    <row r="205">
      <c r="F205" t="n">
        <v>0.05443825345557313</v>
      </c>
      <c r="G205" t="n">
        <v>0.08783203754296545</v>
      </c>
      <c r="H205" t="n">
        <v>-0.001778196408194543</v>
      </c>
      <c r="J205" t="n">
        <v>0.1784667226410636</v>
      </c>
      <c r="K205" t="n">
        <v>0.08935528907667552</v>
      </c>
      <c r="L205" t="n">
        <v>-0.001496394831017897</v>
      </c>
      <c r="M205" t="n">
        <v>0.4358917774029495</v>
      </c>
      <c r="N205" t="n">
        <v>0.08897270664228436</v>
      </c>
      <c r="O205" t="n">
        <v>-0.001596629048410049</v>
      </c>
      <c r="P205" t="n">
        <v>0.7022594656275297</v>
      </c>
      <c r="Q205" t="n">
        <v>0.08733115294685638</v>
      </c>
      <c r="R205" t="n">
        <v>-0.00185847251970665</v>
      </c>
    </row>
    <row r="206">
      <c r="F206" t="n">
        <v>0.05439772238994283</v>
      </c>
      <c r="G206" t="n">
        <v>0.08856397118915683</v>
      </c>
      <c r="H206" t="n">
        <v>-0.001778196408194543</v>
      </c>
      <c r="J206" t="n">
        <v>0.1787592553720845</v>
      </c>
      <c r="K206" t="n">
        <v>0.09009991648564783</v>
      </c>
      <c r="L206" t="n">
        <v>-0.001496394831017897</v>
      </c>
      <c r="M206" t="n">
        <v>0.4363056502355805</v>
      </c>
      <c r="N206" t="n">
        <v>0.0897141458643034</v>
      </c>
      <c r="O206" t="n">
        <v>-0.001596629048410049</v>
      </c>
      <c r="P206" t="n">
        <v>0.7030456249874594</v>
      </c>
      <c r="Q206" t="n">
        <v>0.08805891255474683</v>
      </c>
      <c r="R206" t="n">
        <v>-0.00185847251970665</v>
      </c>
    </row>
    <row r="207">
      <c r="F207" t="n">
        <v>0.0544412754670096</v>
      </c>
      <c r="G207" t="n">
        <v>0.08929590483534822</v>
      </c>
      <c r="H207" t="n">
        <v>-0.001780686879354479</v>
      </c>
      <c r="J207" t="n">
        <v>0.1790043381062137</v>
      </c>
      <c r="K207" t="n">
        <v>0.09084454389462011</v>
      </c>
      <c r="L207" t="n">
        <v>-0.001496394831017897</v>
      </c>
      <c r="M207" t="n">
        <v>0.4363593970879869</v>
      </c>
      <c r="N207" t="n">
        <v>0.09045558508632243</v>
      </c>
      <c r="O207" t="n">
        <v>-0.001596629048410049</v>
      </c>
      <c r="P207" t="n">
        <v>0.7050443060536762</v>
      </c>
      <c r="Q207" t="n">
        <v>0.08878667216263732</v>
      </c>
      <c r="R207" t="n">
        <v>-0.00185847251970665</v>
      </c>
    </row>
    <row r="208">
      <c r="F208" t="n">
        <v>0.05444024804319433</v>
      </c>
      <c r="G208" t="n">
        <v>0.09002783848153958</v>
      </c>
      <c r="H208" t="n">
        <v>-0.001705643505179014</v>
      </c>
      <c r="J208" t="n">
        <v>0.1790873114538095</v>
      </c>
      <c r="K208" t="n">
        <v>0.09158917130359241</v>
      </c>
      <c r="L208" t="n">
        <v>-0.001543179160549594</v>
      </c>
      <c r="M208" t="n">
        <v>0.4367564096174686</v>
      </c>
      <c r="N208" t="n">
        <v>0.09119702430834148</v>
      </c>
      <c r="O208" t="n">
        <v>-0.001597607483287919</v>
      </c>
      <c r="P208" t="n">
        <v>0.7056791870224293</v>
      </c>
      <c r="Q208" t="n">
        <v>0.08951443177052777</v>
      </c>
      <c r="R208" t="n">
        <v>-0.001763636673378127</v>
      </c>
    </row>
    <row r="209">
      <c r="F209" t="n">
        <v>0.05449315699067857</v>
      </c>
      <c r="G209" t="n">
        <v>0.09075977212773097</v>
      </c>
      <c r="H209" t="n">
        <v>-0.001706326103880436</v>
      </c>
      <c r="J209" t="n">
        <v>0.1795354585031236</v>
      </c>
      <c r="K209" t="n">
        <v>0.09233379871256471</v>
      </c>
      <c r="L209" t="n">
        <v>-0.001543179160549594</v>
      </c>
      <c r="M209" t="n">
        <v>0.4373214686210105</v>
      </c>
      <c r="N209" t="n">
        <v>0.0919384635303605</v>
      </c>
      <c r="O209" t="n">
        <v>-0.001597607483287919</v>
      </c>
      <c r="P209" t="n">
        <v>0.7063803108650871</v>
      </c>
      <c r="Q209" t="n">
        <v>0.09024219137841825</v>
      </c>
      <c r="R209" t="n">
        <v>-0.001763636673378127</v>
      </c>
    </row>
    <row r="210">
      <c r="F210" t="n">
        <v>0.05450913827251928</v>
      </c>
      <c r="G210" t="n">
        <v>0.09149170577392235</v>
      </c>
      <c r="H210" t="n">
        <v>-0.001706326103880436</v>
      </c>
      <c r="J210" t="n">
        <v>0.1797758053464553</v>
      </c>
      <c r="K210" t="n">
        <v>0.09307842612153701</v>
      </c>
      <c r="L210" t="n">
        <v>-0.001543179160549594</v>
      </c>
      <c r="M210" t="n">
        <v>0.4384666067495461</v>
      </c>
      <c r="N210" t="n">
        <v>0.09267990275237954</v>
      </c>
      <c r="O210" t="n">
        <v>-0.001597607483287919</v>
      </c>
      <c r="P210" t="n">
        <v>0.7074344492801676</v>
      </c>
      <c r="Q210" t="n">
        <v>0.09096995098630871</v>
      </c>
      <c r="R210" t="n">
        <v>-0.001763636673378127</v>
      </c>
    </row>
    <row r="211">
      <c r="F211" t="n">
        <v>0.05455644570496316</v>
      </c>
      <c r="G211" t="n">
        <v>0.09222363942011373</v>
      </c>
      <c r="H211" t="n">
        <v>-0.00170735000193257</v>
      </c>
      <c r="J211" t="n">
        <v>0.1800147087029521</v>
      </c>
      <c r="K211" t="n">
        <v>0.09382305353050931</v>
      </c>
      <c r="L211" t="n">
        <v>-0.001543179160549594</v>
      </c>
      <c r="M211" t="n">
        <v>0.4384870865279674</v>
      </c>
      <c r="N211" t="n">
        <v>0.09342134197439859</v>
      </c>
      <c r="O211" t="n">
        <v>-0.001597607483287919</v>
      </c>
      <c r="P211" t="n">
        <v>0.7084589894404969</v>
      </c>
      <c r="Q211" t="n">
        <v>0.09169771059419919</v>
      </c>
      <c r="R211" t="n">
        <v>-0.001763636673378127</v>
      </c>
    </row>
    <row r="212">
      <c r="F212" t="n">
        <v>0.05459723198669863</v>
      </c>
      <c r="G212" t="n">
        <v>0.0929555730663051</v>
      </c>
      <c r="H212" t="n">
        <v>-0.001649828476507235</v>
      </c>
      <c r="J212" t="n">
        <v>0.1800681890495188</v>
      </c>
      <c r="K212" t="n">
        <v>0.0945676809394816</v>
      </c>
      <c r="L212" t="n">
        <v>-0.001576707534667721</v>
      </c>
      <c r="M212" t="n">
        <v>0.4386756689475672</v>
      </c>
      <c r="N212" t="n">
        <v>0.09416278119641762</v>
      </c>
      <c r="O212" t="n">
        <v>-0.001597416729064803</v>
      </c>
      <c r="P212" t="n">
        <v>0.7081119077273524</v>
      </c>
      <c r="Q212" t="n">
        <v>0.09242547020208965</v>
      </c>
      <c r="R212" t="n">
        <v>-0.001683515979442212</v>
      </c>
    </row>
    <row r="213">
      <c r="F213" t="n">
        <v>0.05458601135510029</v>
      </c>
      <c r="G213" t="n">
        <v>0.09368750671249648</v>
      </c>
      <c r="H213" t="n">
        <v>-0.001650983587462981</v>
      </c>
      <c r="J213" t="n">
        <v>0.1803963726053884</v>
      </c>
      <c r="K213" t="n">
        <v>0.0953123083484539</v>
      </c>
      <c r="L213" t="n">
        <v>-0.001576707534667721</v>
      </c>
      <c r="M213" t="n">
        <v>0.4396811246685268</v>
      </c>
      <c r="N213" t="n">
        <v>0.09490422041843666</v>
      </c>
      <c r="O213" t="n">
        <v>-0.001597416729064803</v>
      </c>
      <c r="P213" t="n">
        <v>0.7084034890414088</v>
      </c>
      <c r="Q213" t="n">
        <v>0.09315322980998013</v>
      </c>
      <c r="R213" t="n">
        <v>-0.001683515979442212</v>
      </c>
    </row>
    <row r="214">
      <c r="F214" t="n">
        <v>0.05459867809154515</v>
      </c>
      <c r="G214" t="n">
        <v>0.09441944035868786</v>
      </c>
      <c r="H214" t="n">
        <v>-0.001650158508208877</v>
      </c>
      <c r="J214" t="n">
        <v>0.1807004589821773</v>
      </c>
      <c r="K214" t="n">
        <v>0.09605693575742619</v>
      </c>
      <c r="L214" t="n">
        <v>-0.001576707534667721</v>
      </c>
      <c r="M214" t="n">
        <v>0.4395001897533605</v>
      </c>
      <c r="N214" t="n">
        <v>0.09564565964045568</v>
      </c>
      <c r="O214" t="n">
        <v>-0.001597416729064803</v>
      </c>
      <c r="P214" t="n">
        <v>0.709046825560802</v>
      </c>
      <c r="Q214" t="n">
        <v>0.0938809894178706</v>
      </c>
      <c r="R214" t="n">
        <v>-0.001683515979442212</v>
      </c>
    </row>
    <row r="215">
      <c r="F215" t="n">
        <v>0.0546504906618149</v>
      </c>
      <c r="G215" t="n">
        <v>0.09515137400487923</v>
      </c>
      <c r="H215" t="n">
        <v>-0.001650323524059698</v>
      </c>
      <c r="J215" t="n">
        <v>0.1807728253845192</v>
      </c>
      <c r="K215" t="n">
        <v>0.0968015631663985</v>
      </c>
      <c r="L215" t="n">
        <v>-0.001576707534667721</v>
      </c>
      <c r="M215" t="n">
        <v>0.4405501937457308</v>
      </c>
      <c r="N215" t="n">
        <v>0.09638709886247472</v>
      </c>
      <c r="O215" t="n">
        <v>-0.001597416729064803</v>
      </c>
      <c r="P215" t="n">
        <v>0.7110983366276408</v>
      </c>
      <c r="Q215" t="n">
        <v>0.09460874902576107</v>
      </c>
      <c r="R215" t="n">
        <v>-0.001683515979442212</v>
      </c>
    </row>
    <row r="216">
      <c r="F216" t="n">
        <v>0.05465798071978466</v>
      </c>
      <c r="G216" t="n">
        <v>0.09588330765107062</v>
      </c>
      <c r="H216" t="n">
        <v>-0.001606224859285061</v>
      </c>
      <c r="J216" t="n">
        <v>0.1810978349819561</v>
      </c>
      <c r="K216" t="n">
        <v>0.09754619057537078</v>
      </c>
      <c r="L216" t="n">
        <v>-0.001596312450406955</v>
      </c>
      <c r="M216" t="n">
        <v>0.4410619535474454</v>
      </c>
      <c r="N216" t="n">
        <v>0.09712853808449377</v>
      </c>
      <c r="O216" t="n">
        <v>-0.00159889346678573</v>
      </c>
      <c r="P216" t="n">
        <v>0.7116779713660266</v>
      </c>
      <c r="Q216" t="n">
        <v>0.09533650863365155</v>
      </c>
      <c r="R216" t="n">
        <v>-0.001623711853011291</v>
      </c>
    </row>
    <row r="217">
      <c r="F217" t="n">
        <v>0.05465153819316281</v>
      </c>
      <c r="G217" t="n">
        <v>0.096615241297262</v>
      </c>
      <c r="H217" t="n">
        <v>-0.001608313787173287</v>
      </c>
      <c r="J217" t="n">
        <v>0.1810060004957667</v>
      </c>
      <c r="K217" t="n">
        <v>0.09829081798434308</v>
      </c>
      <c r="L217" t="n">
        <v>-0.001596312450406955</v>
      </c>
      <c r="M217" t="n">
        <v>0.4413890008967147</v>
      </c>
      <c r="N217" t="n">
        <v>0.0978699773065128</v>
      </c>
      <c r="O217" t="n">
        <v>-0.00159889346678573</v>
      </c>
      <c r="P217" t="n">
        <v>0.7115516297618814</v>
      </c>
      <c r="Q217" t="n">
        <v>0.096064268241542</v>
      </c>
      <c r="R217" t="n">
        <v>-0.001623711853011291</v>
      </c>
    </row>
    <row r="218">
      <c r="F218" t="n">
        <v>0.05475283495576626</v>
      </c>
      <c r="G218" t="n">
        <v>0.09734717494345338</v>
      </c>
      <c r="H218" t="n">
        <v>-0.001608153100412654</v>
      </c>
      <c r="J218" t="n">
        <v>0.1812596613299408</v>
      </c>
      <c r="K218" t="n">
        <v>0.09903544539331538</v>
      </c>
      <c r="L218" t="n">
        <v>-0.001596312450406955</v>
      </c>
      <c r="M218" t="n">
        <v>0.4412943678149257</v>
      </c>
      <c r="N218" t="n">
        <v>0.09861141652853184</v>
      </c>
      <c r="O218" t="n">
        <v>-0.00159889346678573</v>
      </c>
      <c r="P218" t="n">
        <v>0.7126412814517131</v>
      </c>
      <c r="Q218" t="n">
        <v>0.09679202784943249</v>
      </c>
      <c r="R218" t="n">
        <v>-0.001623711853011291</v>
      </c>
    </row>
    <row r="219">
      <c r="F219" t="n">
        <v>0.05477205004740373</v>
      </c>
      <c r="G219" t="n">
        <v>0.09807910858964475</v>
      </c>
      <c r="H219" t="n">
        <v>-0.001606224859285061</v>
      </c>
      <c r="J219" t="n">
        <v>0.181697751199951</v>
      </c>
      <c r="K219" t="n">
        <v>0.09978007280228768</v>
      </c>
      <c r="L219" t="n">
        <v>-0.001596312450406955</v>
      </c>
      <c r="M219" t="n">
        <v>0.4417244519773026</v>
      </c>
      <c r="N219" t="n">
        <v>0.09935285575055088</v>
      </c>
      <c r="O219" t="n">
        <v>-0.00159889346678573</v>
      </c>
      <c r="P219" t="n">
        <v>0.7130238498827316</v>
      </c>
      <c r="Q219" t="n">
        <v>0.09751978745732294</v>
      </c>
      <c r="R219" t="n">
        <v>-0.001623711853011291</v>
      </c>
    </row>
    <row r="220">
      <c r="F220" t="n">
        <v>0.05484621957028641</v>
      </c>
      <c r="G220" t="n">
        <v>0.09881104223583613</v>
      </c>
      <c r="H220" t="n">
        <v>-0.001578058658452155</v>
      </c>
      <c r="J220" t="n">
        <v>0.1816719531892829</v>
      </c>
      <c r="K220" t="n">
        <v>0.10052470021126</v>
      </c>
      <c r="L220" t="n">
        <v>-0.001598010685854808</v>
      </c>
      <c r="M220" t="n">
        <v>0.4430359454503537</v>
      </c>
      <c r="N220" t="n">
        <v>0.1000942949725699</v>
      </c>
      <c r="O220" t="n">
        <v>-0.001599922264113649</v>
      </c>
      <c r="P220" t="n">
        <v>0.7134741532210925</v>
      </c>
      <c r="Q220" t="n">
        <v>0.09824754706521342</v>
      </c>
      <c r="R220" t="n">
        <v>-0.001585423536008899</v>
      </c>
    </row>
    <row r="221">
      <c r="F221" t="n">
        <v>0.05480028751536777</v>
      </c>
      <c r="G221" t="n">
        <v>0.09954297588202751</v>
      </c>
      <c r="H221" t="n">
        <v>-0.001578058658452155</v>
      </c>
      <c r="J221" t="n">
        <v>0.181992819663101</v>
      </c>
      <c r="K221" t="n">
        <v>0.1012693276202323</v>
      </c>
      <c r="L221" t="n">
        <v>-0.001598010685854808</v>
      </c>
      <c r="M221" t="n">
        <v>0.4431557759210389</v>
      </c>
      <c r="N221" t="n">
        <v>0.100835734194589</v>
      </c>
      <c r="O221" t="n">
        <v>-0.001599922264113649</v>
      </c>
      <c r="P221" t="n">
        <v>0.7128602597741024</v>
      </c>
      <c r="Q221" t="n">
        <v>0.09897530667310388</v>
      </c>
      <c r="R221" t="n">
        <v>-0.001585423536008899</v>
      </c>
    </row>
    <row r="222">
      <c r="F222" t="n">
        <v>0.0548930457330676</v>
      </c>
      <c r="G222" t="n">
        <v>0.1002749095282189</v>
      </c>
      <c r="H222" t="n">
        <v>-0.001578532312876903</v>
      </c>
      <c r="J222" t="n">
        <v>0.1821040788285551</v>
      </c>
      <c r="K222" t="n">
        <v>0.1020139550292046</v>
      </c>
      <c r="L222" t="n">
        <v>-0.001598010685854808</v>
      </c>
      <c r="M222" t="n">
        <v>0.4438613744544776</v>
      </c>
      <c r="N222" t="n">
        <v>0.101577173416608</v>
      </c>
      <c r="O222" t="n">
        <v>-0.001599922264113649</v>
      </c>
      <c r="P222" t="n">
        <v>0.7133028847686019</v>
      </c>
      <c r="Q222" t="n">
        <v>0.09970306628099436</v>
      </c>
      <c r="R222" t="n">
        <v>-0.001585423536008899</v>
      </c>
    </row>
    <row r="223">
      <c r="F223" t="n">
        <v>0.05485793021176332</v>
      </c>
      <c r="G223" t="n">
        <v>0.1010068431744103</v>
      </c>
      <c r="H223" t="n">
        <v>-0.001578374428068654</v>
      </c>
      <c r="J223" t="n">
        <v>0.1823769237609801</v>
      </c>
      <c r="K223" t="n">
        <v>0.1027585824381769</v>
      </c>
      <c r="L223" t="n">
        <v>-0.001598010685854808</v>
      </c>
      <c r="M223" t="n">
        <v>0.4434358841380648</v>
      </c>
      <c r="N223" t="n">
        <v>0.102318612638627</v>
      </c>
      <c r="O223" t="n">
        <v>-0.001599922264113649</v>
      </c>
      <c r="P223" t="n">
        <v>0.7139357145336118</v>
      </c>
      <c r="Q223" t="n">
        <v>0.1004308258888848</v>
      </c>
      <c r="R223" t="n">
        <v>-0.001585423536008899</v>
      </c>
    </row>
    <row r="224">
      <c r="F224" t="n">
        <v>0.05490823418713669</v>
      </c>
      <c r="G224" t="n">
        <v>0.1017387768206016</v>
      </c>
      <c r="H224" t="n">
        <v>-0.001550891572427949</v>
      </c>
      <c r="J224" t="n">
        <v>0.182765246213923</v>
      </c>
      <c r="K224" t="n">
        <v>0.1035032098471492</v>
      </c>
      <c r="L224" t="n">
        <v>-0.001598732025362372</v>
      </c>
      <c r="M224" t="n">
        <v>0.4445524605646857</v>
      </c>
      <c r="N224" t="n">
        <v>0.1030600518606461</v>
      </c>
      <c r="O224" t="n">
        <v>-0.001595528011051267</v>
      </c>
      <c r="P224" t="n">
        <v>0.7146624188554641</v>
      </c>
      <c r="Q224" t="n">
        <v>0.1011585854967753</v>
      </c>
      <c r="R224" t="n">
        <v>-0.00155018905481329</v>
      </c>
    </row>
    <row r="225">
      <c r="F225" t="n">
        <v>0.05499829634243301</v>
      </c>
      <c r="G225" t="n">
        <v>0.102470710466793</v>
      </c>
      <c r="H225" t="n">
        <v>-0.001550891572427949</v>
      </c>
      <c r="J225" t="n">
        <v>0.1827572584420804</v>
      </c>
      <c r="K225" t="n">
        <v>0.1042478372561215</v>
      </c>
      <c r="L225" t="n">
        <v>-0.001598732025362372</v>
      </c>
      <c r="M225" t="n">
        <v>0.4446578648899917</v>
      </c>
      <c r="N225" t="n">
        <v>0.1038014910826651</v>
      </c>
      <c r="O225" t="n">
        <v>-0.001595528011051267</v>
      </c>
      <c r="P225" t="n">
        <v>0.7147110574157064</v>
      </c>
      <c r="Q225" t="n">
        <v>0.1018863451046658</v>
      </c>
      <c r="R225" t="n">
        <v>-0.00155018905481329</v>
      </c>
    </row>
    <row r="226">
      <c r="F226" t="n">
        <v>0.05506708573711202</v>
      </c>
      <c r="G226" t="n">
        <v>0.1032026441129844</v>
      </c>
      <c r="H226" t="n">
        <v>-0.001550736483270706</v>
      </c>
      <c r="J226" t="n">
        <v>0.1831206735529254</v>
      </c>
      <c r="K226" t="n">
        <v>0.1049924646650938</v>
      </c>
      <c r="L226" t="n">
        <v>-0.001598732025362372</v>
      </c>
      <c r="M226" t="n">
        <v>0.4451776389700107</v>
      </c>
      <c r="N226" t="n">
        <v>0.1045429303046841</v>
      </c>
      <c r="O226" t="n">
        <v>-0.001595528011051267</v>
      </c>
      <c r="P226" t="n">
        <v>0.7153355118147962</v>
      </c>
      <c r="Q226" t="n">
        <v>0.1026141047125562</v>
      </c>
      <c r="R226" t="n">
        <v>-0.00155018905481329</v>
      </c>
    </row>
    <row r="227">
      <c r="F227" t="n">
        <v>0.05507634356693818</v>
      </c>
      <c r="G227" t="n">
        <v>0.1039345777591758</v>
      </c>
      <c r="H227" t="n">
        <v>-0.001550891572427949</v>
      </c>
      <c r="J227" t="n">
        <v>0.1831802730243521</v>
      </c>
      <c r="K227" t="n">
        <v>0.105737092074066</v>
      </c>
      <c r="L227" t="n">
        <v>-0.001598732025362372</v>
      </c>
      <c r="M227" t="n">
        <v>0.4458743901343443</v>
      </c>
      <c r="N227" t="n">
        <v>0.1052843695267032</v>
      </c>
      <c r="O227" t="n">
        <v>-0.001595528011051267</v>
      </c>
      <c r="P227" t="n">
        <v>0.7160535291155811</v>
      </c>
      <c r="Q227" t="n">
        <v>0.1033418643204467</v>
      </c>
      <c r="R227" t="n">
        <v>-0.001517274056266681</v>
      </c>
    </row>
    <row r="228">
      <c r="F228" t="n">
        <v>0.05514824790446295</v>
      </c>
      <c r="G228" t="n">
        <v>0.1046665114053672</v>
      </c>
      <c r="H228" t="n">
        <v>-0.001523345484137888</v>
      </c>
      <c r="J228" t="n">
        <v>0.1833786333659517</v>
      </c>
      <c r="K228" t="n">
        <v>0.1064817194830383</v>
      </c>
      <c r="L228" t="n">
        <v>-0.001597439765955052</v>
      </c>
      <c r="M228" t="n">
        <v>0.4453782981308168</v>
      </c>
      <c r="N228" t="n">
        <v>0.1060258087487222</v>
      </c>
      <c r="O228" t="n">
        <v>-0.001588287588502067</v>
      </c>
      <c r="P228" t="n">
        <v>0.7170583268377677</v>
      </c>
      <c r="Q228" t="n">
        <v>0.1040696239283372</v>
      </c>
      <c r="R228" t="n">
        <v>-0.001517274056266681</v>
      </c>
    </row>
    <row r="229">
      <c r="F229" t="n">
        <v>0.05519875079062062</v>
      </c>
      <c r="G229" t="n">
        <v>0.1053984450515585</v>
      </c>
      <c r="H229" t="n">
        <v>-0.001524259491428371</v>
      </c>
      <c r="J229" t="n">
        <v>0.1836927334146444</v>
      </c>
      <c r="K229" t="n">
        <v>0.1072263468920106</v>
      </c>
      <c r="L229" t="n">
        <v>-0.001597439765955052</v>
      </c>
      <c r="M229" t="n">
        <v>0.4463691886809112</v>
      </c>
      <c r="N229" t="n">
        <v>0.1067672479707412</v>
      </c>
      <c r="O229" t="n">
        <v>-0.001588287588502067</v>
      </c>
      <c r="P229" t="n">
        <v>0.716320253937228</v>
      </c>
      <c r="Q229" t="n">
        <v>0.1047973835362277</v>
      </c>
      <c r="R229" t="n">
        <v>-0.001517274056266681</v>
      </c>
    </row>
    <row r="230">
      <c r="F230" t="n">
        <v>0.0552201317242984</v>
      </c>
      <c r="G230" t="n">
        <v>0.1061303786977499</v>
      </c>
      <c r="H230" t="n">
        <v>-0.001524868829622026</v>
      </c>
      <c r="J230" t="n">
        <v>0.1839592204427667</v>
      </c>
      <c r="K230" t="n">
        <v>0.1079709743009829</v>
      </c>
      <c r="L230" t="n">
        <v>-0.001597439765955052</v>
      </c>
      <c r="M230" t="n">
        <v>0.4461658084264242</v>
      </c>
      <c r="N230" t="n">
        <v>0.1075086871927603</v>
      </c>
      <c r="O230" t="n">
        <v>-0.001588287588502067</v>
      </c>
      <c r="P230" t="n">
        <v>0.7170280943818382</v>
      </c>
      <c r="Q230" t="n">
        <v>0.1055251431441181</v>
      </c>
      <c r="R230" t="n">
        <v>-0.001517274056266681</v>
      </c>
    </row>
    <row r="231">
      <c r="F231" t="n">
        <v>0.05524294735014713</v>
      </c>
      <c r="G231" t="n">
        <v>0.1068623123439413</v>
      </c>
      <c r="H231" t="n">
        <v>-0.001524564160525199</v>
      </c>
      <c r="J231" t="n">
        <v>0.1841545584265313</v>
      </c>
      <c r="K231" t="n">
        <v>0.1087156017099552</v>
      </c>
      <c r="L231" t="n">
        <v>-0.001597439765955052</v>
      </c>
      <c r="M231" t="n">
        <v>0.4472127897389392</v>
      </c>
      <c r="N231" t="n">
        <v>0.1082501264147793</v>
      </c>
      <c r="O231" t="n">
        <v>-0.001588287588502067</v>
      </c>
      <c r="P231" t="n">
        <v>0.7183128812928038</v>
      </c>
      <c r="Q231" t="n">
        <v>0.1062529027520086</v>
      </c>
      <c r="R231" t="n">
        <v>-0.001517274056266681</v>
      </c>
    </row>
    <row r="232">
      <c r="F232" t="n">
        <v>0.05540515897020196</v>
      </c>
      <c r="G232" t="n">
        <v>0.1075942459901327</v>
      </c>
      <c r="H232" t="n">
        <v>-0.001497130539784611</v>
      </c>
      <c r="J232" t="n">
        <v>0.1840678245469464</v>
      </c>
      <c r="K232" t="n">
        <v>0.1094602291189275</v>
      </c>
      <c r="L232" t="n">
        <v>-0.001597462227811194</v>
      </c>
      <c r="M232" t="n">
        <v>0.4475415627403879</v>
      </c>
      <c r="N232" t="n">
        <v>0.1089915656367983</v>
      </c>
      <c r="O232" t="n">
        <v>-0.001571981011103004</v>
      </c>
      <c r="P232" t="n">
        <v>0.71833628427607</v>
      </c>
      <c r="Q232" t="n">
        <v>0.106980662359899</v>
      </c>
      <c r="R232" t="n">
        <v>-0.001487072811674021</v>
      </c>
    </row>
    <row r="233">
      <c r="F233" t="n">
        <v>0.05546156517311742</v>
      </c>
      <c r="G233" t="n">
        <v>0.1083261796363241</v>
      </c>
      <c r="H233" t="n">
        <v>-0.001495933912317504</v>
      </c>
      <c r="J233" t="n">
        <v>0.1844715936225964</v>
      </c>
      <c r="K233" t="n">
        <v>0.1102048565278998</v>
      </c>
      <c r="L233" t="n">
        <v>-0.001597462227811194</v>
      </c>
      <c r="M233" t="n">
        <v>0.4481665780055144</v>
      </c>
      <c r="N233" t="n">
        <v>0.1097330048588174</v>
      </c>
      <c r="O233" t="n">
        <v>-0.001571981011103004</v>
      </c>
      <c r="P233" t="n">
        <v>0.7189362538713132</v>
      </c>
      <c r="Q233" t="n">
        <v>0.1077084219677895</v>
      </c>
      <c r="R233" t="n">
        <v>-0.001487072811674021</v>
      </c>
    </row>
    <row r="234">
      <c r="F234" t="n">
        <v>0.05549635773061342</v>
      </c>
      <c r="G234" t="n">
        <v>0.1090581132825154</v>
      </c>
      <c r="H234" t="n">
        <v>-0.001495036441717173</v>
      </c>
      <c r="J234" t="n">
        <v>0.1846165822045887</v>
      </c>
      <c r="K234" t="n">
        <v>0.1109494839368721</v>
      </c>
      <c r="L234" t="n">
        <v>-0.001597462227811194</v>
      </c>
      <c r="M234" t="n">
        <v>0.448550079005709</v>
      </c>
      <c r="N234" t="n">
        <v>0.1104744440808364</v>
      </c>
      <c r="O234" t="n">
        <v>-0.001571981011103004</v>
      </c>
      <c r="P234" t="n">
        <v>0.7187572481464994</v>
      </c>
      <c r="Q234" t="n">
        <v>0.10843618157568</v>
      </c>
      <c r="R234" t="n">
        <v>-0.001487072811674021</v>
      </c>
    </row>
    <row r="235">
      <c r="F235" t="n">
        <v>0.05558629384873953</v>
      </c>
      <c r="G235" t="n">
        <v>0.1097900469287068</v>
      </c>
      <c r="H235" t="n">
        <v>-0.001495485177017339</v>
      </c>
      <c r="J235" t="n">
        <v>0.1846194919253562</v>
      </c>
      <c r="K235" t="n">
        <v>0.1116941113458444</v>
      </c>
      <c r="L235" t="n">
        <v>-0.001597462227811194</v>
      </c>
      <c r="M235" t="n">
        <v>0.4488710022864681</v>
      </c>
      <c r="N235" t="n">
        <v>0.1112158833028555</v>
      </c>
      <c r="O235" t="n">
        <v>-0.001571981011103004</v>
      </c>
      <c r="P235" t="n">
        <v>0.7190579398519009</v>
      </c>
      <c r="Q235" t="n">
        <v>0.1091639411835705</v>
      </c>
      <c r="R235" t="n">
        <v>-0.001487072811674021</v>
      </c>
    </row>
    <row r="236">
      <c r="F236" t="n">
        <v>0.05553925128381407</v>
      </c>
      <c r="G236" t="n">
        <v>0.1105219805748982</v>
      </c>
      <c r="H236" t="n">
        <v>-0.001471792175049449</v>
      </c>
      <c r="J236" t="n">
        <v>0.1849732555039519</v>
      </c>
      <c r="K236" t="n">
        <v>0.1124387387548167</v>
      </c>
      <c r="L236" t="n">
        <v>-0.001595576619665461</v>
      </c>
      <c r="M236" t="n">
        <v>0.4488297282511505</v>
      </c>
      <c r="N236" t="n">
        <v>0.1119573225248745</v>
      </c>
      <c r="O236" t="n">
        <v>-0.00155042771415202</v>
      </c>
      <c r="P236" t="n">
        <v>0.7189662749216603</v>
      </c>
      <c r="Q236" t="n">
        <v>0.1098917007914609</v>
      </c>
      <c r="R236" t="n">
        <v>-0.001455304319143753</v>
      </c>
    </row>
    <row r="237">
      <c r="F237" t="n">
        <v>0.05561651771634781</v>
      </c>
      <c r="G237" t="n">
        <v>0.1112539142210896</v>
      </c>
      <c r="H237" t="n">
        <v>-0.001471939221924766</v>
      </c>
      <c r="J237" t="n">
        <v>0.1851144814696636</v>
      </c>
      <c r="K237" t="n">
        <v>0.113183366163789</v>
      </c>
      <c r="L237" t="n">
        <v>-0.001595576619665461</v>
      </c>
      <c r="M237" t="n">
        <v>0.4494440076799067</v>
      </c>
      <c r="N237" t="n">
        <v>0.1126987617468935</v>
      </c>
      <c r="O237" t="n">
        <v>-0.00155042771415202</v>
      </c>
      <c r="P237" t="n">
        <v>0.7207122735452399</v>
      </c>
      <c r="Q237" t="n">
        <v>0.1106194603993514</v>
      </c>
      <c r="R237" t="n">
        <v>-0.001455304319143753</v>
      </c>
    </row>
    <row r="238">
      <c r="F238" t="n">
        <v>0.05569514476806526</v>
      </c>
      <c r="G238" t="n">
        <v>0.111985847867281</v>
      </c>
      <c r="H238" t="n">
        <v>-0.001470909893797546</v>
      </c>
      <c r="J238" t="n">
        <v>0.1852308619046161</v>
      </c>
      <c r="K238" t="n">
        <v>0.1139279935727613</v>
      </c>
      <c r="L238" t="n">
        <v>-0.001595576619665461</v>
      </c>
      <c r="M238" t="n">
        <v>0.4496957745270823</v>
      </c>
      <c r="N238" t="n">
        <v>0.1134402009689126</v>
      </c>
      <c r="O238" t="n">
        <v>-0.00155042771415202</v>
      </c>
      <c r="P238" t="n">
        <v>0.7197379355204787</v>
      </c>
      <c r="Q238" t="n">
        <v>0.1113472200072419</v>
      </c>
      <c r="R238" t="n">
        <v>-0.001455304319143753</v>
      </c>
    </row>
    <row r="239">
      <c r="F239" t="n">
        <v>0.05583677777084468</v>
      </c>
      <c r="G239" t="n">
        <v>0.1127177815134723</v>
      </c>
      <c r="H239" t="n">
        <v>-0.001470909893797546</v>
      </c>
      <c r="J239" t="n">
        <v>0.1856284216338163</v>
      </c>
      <c r="K239" t="n">
        <v>0.1146726209817336</v>
      </c>
      <c r="L239" t="n">
        <v>-0.001593830697222808</v>
      </c>
      <c r="M239" t="n">
        <v>0.449584240748546</v>
      </c>
      <c r="N239" t="n">
        <v>0.1141816401909316</v>
      </c>
      <c r="O239" t="n">
        <v>-0.00155042771415202</v>
      </c>
      <c r="P239" t="n">
        <v>0.7212811628168363</v>
      </c>
      <c r="Q239" t="n">
        <v>0.1120749796151324</v>
      </c>
      <c r="R239" t="n">
        <v>-0.001426033281870215</v>
      </c>
    </row>
    <row r="240">
      <c r="F240" t="n">
        <v>0.0559026912738216</v>
      </c>
      <c r="G240" t="n">
        <v>0.1134497151596637</v>
      </c>
      <c r="H240" t="n">
        <v>-0.00144720570957747</v>
      </c>
      <c r="J240" t="n">
        <v>0.1855772939593059</v>
      </c>
      <c r="K240" t="n">
        <v>0.1154172483907059</v>
      </c>
      <c r="L240" t="n">
        <v>-0.001593830697222808</v>
      </c>
      <c r="M240" t="n">
        <v>0.4507893276286924</v>
      </c>
      <c r="N240" t="n">
        <v>0.1149230794129506</v>
      </c>
      <c r="O240" t="n">
        <v>-0.001526061993440746</v>
      </c>
      <c r="P240" t="n">
        <v>0.7206840633741146</v>
      </c>
      <c r="Q240" t="n">
        <v>0.1128027392230228</v>
      </c>
      <c r="R240" t="n">
        <v>-0.001426033281870215</v>
      </c>
    </row>
    <row r="241">
      <c r="F241" t="n">
        <v>0.05590038895293858</v>
      </c>
      <c r="G241" t="n">
        <v>0.1141816488058551</v>
      </c>
      <c r="H241" t="n">
        <v>-0.00144850819471609</v>
      </c>
      <c r="J241" t="n">
        <v>0.1858782345219297</v>
      </c>
      <c r="K241" t="n">
        <v>0.1161618757996782</v>
      </c>
      <c r="L241" t="n">
        <v>-0.001593830697222808</v>
      </c>
      <c r="M241" t="n">
        <v>0.4503703160209608</v>
      </c>
      <c r="N241" t="n">
        <v>0.1156645186349697</v>
      </c>
      <c r="O241" t="n">
        <v>-0.001526061993440746</v>
      </c>
      <c r="P241" t="n">
        <v>0.721926550691019</v>
      </c>
      <c r="Q241" t="n">
        <v>0.1135304988309133</v>
      </c>
      <c r="R241" t="n">
        <v>-0.001426033281870215</v>
      </c>
    </row>
    <row r="242">
      <c r="F242" t="n">
        <v>0.05603832800589056</v>
      </c>
      <c r="G242" t="n">
        <v>0.1149135824520465</v>
      </c>
      <c r="H242" t="n">
        <v>-0.001447929312432259</v>
      </c>
      <c r="J242" t="n">
        <v>0.1860128140734231</v>
      </c>
      <c r="K242" t="n">
        <v>0.1169065032086505</v>
      </c>
      <c r="L242" t="n">
        <v>-0.001593830697222808</v>
      </c>
      <c r="M242" t="n">
        <v>0.4509684319753385</v>
      </c>
      <c r="N242" t="n">
        <v>0.1164059578569887</v>
      </c>
      <c r="O242" t="n">
        <v>-0.001526061993440746</v>
      </c>
      <c r="P242" t="n">
        <v>0.7218039319149515</v>
      </c>
      <c r="Q242" t="n">
        <v>0.1142582584388038</v>
      </c>
      <c r="R242" t="n">
        <v>-0.001426033281870215</v>
      </c>
    </row>
    <row r="243">
      <c r="F243" t="n">
        <v>0.05602292384238868</v>
      </c>
      <c r="G243" t="n">
        <v>0.1156455160982378</v>
      </c>
      <c r="H243" t="n">
        <v>-0.001447060989006512</v>
      </c>
      <c r="J243" t="n">
        <v>0.1863585379934259</v>
      </c>
      <c r="K243" t="n">
        <v>0.1176511306176228</v>
      </c>
      <c r="L243" t="n">
        <v>-0.001593830697222808</v>
      </c>
      <c r="M243" t="n">
        <v>0.4519239199307713</v>
      </c>
      <c r="N243" t="n">
        <v>0.1171473970790077</v>
      </c>
      <c r="O243" t="n">
        <v>-0.001526061993440746</v>
      </c>
      <c r="P243" t="n">
        <v>0.7218698477629902</v>
      </c>
      <c r="Q243" t="n">
        <v>0.1149860180466942</v>
      </c>
      <c r="R243" t="n">
        <v>-0.001426033281870215</v>
      </c>
    </row>
    <row r="244">
      <c r="F244" t="n">
        <v>0.05617116753403294</v>
      </c>
      <c r="G244" t="n">
        <v>0.1163774497444292</v>
      </c>
      <c r="H244" t="n">
        <v>-0.001423406022352091</v>
      </c>
      <c r="J244" t="n">
        <v>0.1863012997792873</v>
      </c>
      <c r="K244" t="n">
        <v>0.1183957580265951</v>
      </c>
      <c r="L244" t="n">
        <v>-0.001590759959756922</v>
      </c>
      <c r="M244" t="n">
        <v>0.452033938787371</v>
      </c>
      <c r="N244" t="n">
        <v>0.1178888363010268</v>
      </c>
      <c r="O244" t="n">
        <v>-0.00149352665943985</v>
      </c>
      <c r="P244" t="n">
        <v>0.7225133384336706</v>
      </c>
      <c r="Q244" t="n">
        <v>0.1157137776545847</v>
      </c>
      <c r="R244" t="n">
        <v>-0.001398404988515863</v>
      </c>
    </row>
    <row r="245">
      <c r="F245" t="n">
        <v>0.05625100463179813</v>
      </c>
      <c r="G245" t="n">
        <v>0.1171093833906206</v>
      </c>
      <c r="H245" t="n">
        <v>-0.001423833257776508</v>
      </c>
      <c r="J245" t="n">
        <v>0.1865734722290304</v>
      </c>
      <c r="K245" t="n">
        <v>0.1191403854355674</v>
      </c>
      <c r="L245" t="n">
        <v>-0.001590759959756922</v>
      </c>
      <c r="M245" t="n">
        <v>0.4517785160315835</v>
      </c>
      <c r="N245" t="n">
        <v>0.1186302755230458</v>
      </c>
      <c r="O245" t="n">
        <v>-0.00149352665943985</v>
      </c>
      <c r="P245" t="n">
        <v>0.7226648479038202</v>
      </c>
      <c r="Q245" t="n">
        <v>0.1164415372624752</v>
      </c>
      <c r="R245" t="n">
        <v>-0.001398404988515863</v>
      </c>
    </row>
    <row r="246">
      <c r="F246" t="n">
        <v>0.05623119370862436</v>
      </c>
      <c r="G246" t="n">
        <v>0.117841317036812</v>
      </c>
      <c r="H246" t="n">
        <v>-0.00142354843416023</v>
      </c>
      <c r="J246" t="n">
        <v>0.1869153780632908</v>
      </c>
      <c r="K246" t="n">
        <v>0.1198850128445397</v>
      </c>
      <c r="L246" t="n">
        <v>-0.001590759959756922</v>
      </c>
      <c r="M246" t="n">
        <v>0.452602586901532</v>
      </c>
      <c r="N246" t="n">
        <v>0.1193717147450649</v>
      </c>
      <c r="O246" t="n">
        <v>-0.00149352665943985</v>
      </c>
      <c r="P246" t="n">
        <v>0.7230048865229485</v>
      </c>
      <c r="Q246" t="n">
        <v>0.1171692968703656</v>
      </c>
      <c r="R246" t="n">
        <v>-0.001398404988515863</v>
      </c>
    </row>
    <row r="247">
      <c r="F247" t="n">
        <v>0.05636764433802523</v>
      </c>
      <c r="G247" t="n">
        <v>0.1185732506830034</v>
      </c>
      <c r="H247" t="n">
        <v>-0.001423690845968369</v>
      </c>
      <c r="J247" t="n">
        <v>0.1871139392531981</v>
      </c>
      <c r="K247" t="n">
        <v>0.120629640253512</v>
      </c>
      <c r="L247" t="n">
        <v>-0.001590759959756922</v>
      </c>
      <c r="M247" t="n">
        <v>0.4531819289993393</v>
      </c>
      <c r="N247" t="n">
        <v>0.1201131539670839</v>
      </c>
      <c r="O247" t="n">
        <v>-0.00149352665943985</v>
      </c>
      <c r="P247" t="n">
        <v>0.7238255434215216</v>
      </c>
      <c r="Q247" t="n">
        <v>0.1178970564782561</v>
      </c>
      <c r="R247" t="n">
        <v>-0.0013742523922769</v>
      </c>
    </row>
    <row r="248">
      <c r="F248" t="n">
        <v>0.05647426263109694</v>
      </c>
      <c r="G248" t="n">
        <v>0.1193051843291947</v>
      </c>
      <c r="H248" t="n">
        <v>-0.001403660143399619</v>
      </c>
      <c r="J248" t="n">
        <v>0.1869791587481359</v>
      </c>
      <c r="K248" t="n">
        <v>0.1213742676624843</v>
      </c>
      <c r="L248" t="n">
        <v>-0.001587288779876636</v>
      </c>
      <c r="M248" t="n">
        <v>0.4535160101527886</v>
      </c>
      <c r="N248" t="n">
        <v>0.1208545931891029</v>
      </c>
      <c r="O248" t="n">
        <v>-0.001458601660579944</v>
      </c>
      <c r="P248" t="n">
        <v>0.7247376588959634</v>
      </c>
      <c r="Q248" t="n">
        <v>0.1186248160861466</v>
      </c>
      <c r="R248" t="n">
        <v>-0.0013742523922769</v>
      </c>
    </row>
    <row r="249">
      <c r="F249" t="n">
        <v>0.05648870372152378</v>
      </c>
      <c r="G249" t="n">
        <v>0.1200371179753861</v>
      </c>
      <c r="H249" t="n">
        <v>-0.001402257885514105</v>
      </c>
      <c r="J249" t="n">
        <v>0.1873643764805409</v>
      </c>
      <c r="K249" t="n">
        <v>0.1221188950714566</v>
      </c>
      <c r="L249" t="n">
        <v>-0.001587288779876636</v>
      </c>
      <c r="M249" t="n">
        <v>0.4539059899250671</v>
      </c>
      <c r="N249" t="n">
        <v>0.1215960324111219</v>
      </c>
      <c r="O249" t="n">
        <v>-0.001458601660579944</v>
      </c>
      <c r="P249" t="n">
        <v>0.7240852291344695</v>
      </c>
      <c r="Q249" t="n">
        <v>0.119352575694037</v>
      </c>
      <c r="R249" t="n">
        <v>-0.0013742523922769</v>
      </c>
    </row>
    <row r="250">
      <c r="F250" t="n">
        <v>0.05653526427340814</v>
      </c>
      <c r="G250" t="n">
        <v>0.1207690516215775</v>
      </c>
      <c r="H250" t="n">
        <v>-0.001403099240245413</v>
      </c>
      <c r="J250" t="n">
        <v>0.1873922598783317</v>
      </c>
      <c r="K250" t="n">
        <v>0.1228635224804288</v>
      </c>
      <c r="L250" t="n">
        <v>-0.001587288779876636</v>
      </c>
      <c r="M250" t="n">
        <v>0.4536274190281351</v>
      </c>
      <c r="N250" t="n">
        <v>0.122337471633141</v>
      </c>
      <c r="O250" t="n">
        <v>-0.001458601660579944</v>
      </c>
      <c r="P250" t="n">
        <v>0.7245949056103604</v>
      </c>
      <c r="Q250" t="n">
        <v>0.1200803353019275</v>
      </c>
      <c r="R250" t="n">
        <v>-0.0013742523922769</v>
      </c>
    </row>
    <row r="251">
      <c r="F251" t="n">
        <v>0.05661401604505526</v>
      </c>
      <c r="G251" t="n">
        <v>0.1215009852677689</v>
      </c>
      <c r="H251" t="n">
        <v>-0.001401556756571348</v>
      </c>
      <c r="J251" t="n">
        <v>0.1874659167133826</v>
      </c>
      <c r="K251" t="n">
        <v>0.1236081498894012</v>
      </c>
      <c r="L251" t="n">
        <v>-0.001581166597122441</v>
      </c>
      <c r="M251" t="n">
        <v>0.4541287372266281</v>
      </c>
      <c r="N251" t="n">
        <v>0.12307891085516</v>
      </c>
      <c r="O251" t="n">
        <v>-0.001458601660579944</v>
      </c>
      <c r="P251" t="n">
        <v>0.7248056094779182</v>
      </c>
      <c r="Q251" t="n">
        <v>0.120808094909818</v>
      </c>
      <c r="R251" t="n">
        <v>-0.0013742523922769</v>
      </c>
    </row>
    <row r="252">
      <c r="F252" t="n">
        <v>0.05667041196398127</v>
      </c>
      <c r="G252" t="n">
        <v>0.1222329189139603</v>
      </c>
      <c r="H252" t="n">
        <v>-0.001382622430823986</v>
      </c>
      <c r="J252" t="n">
        <v>0.1877994038429665</v>
      </c>
      <c r="K252" t="n">
        <v>0.1243527772983734</v>
      </c>
      <c r="L252" t="n">
        <v>-0.001581166597122441</v>
      </c>
      <c r="M252" t="n">
        <v>0.454927608748349</v>
      </c>
      <c r="N252" t="n">
        <v>0.1238203500771791</v>
      </c>
      <c r="O252" t="n">
        <v>-0.001418057664278484</v>
      </c>
      <c r="P252" t="n">
        <v>0.7257894300997344</v>
      </c>
      <c r="Q252" t="n">
        <v>0.1215358545177085</v>
      </c>
      <c r="R252" t="n">
        <v>-0.001348817891946598</v>
      </c>
    </row>
    <row r="253">
      <c r="F253" t="n">
        <v>0.0567668482674681</v>
      </c>
      <c r="G253" t="n">
        <v>0.1229648525601516</v>
      </c>
      <c r="H253" t="n">
        <v>-0.001382484182405745</v>
      </c>
      <c r="J253" t="n">
        <v>0.1881077457212013</v>
      </c>
      <c r="K253" t="n">
        <v>0.1250974047073457</v>
      </c>
      <c r="L253" t="n">
        <v>-0.001581166597122441</v>
      </c>
      <c r="M253" t="n">
        <v>0.454633715984072</v>
      </c>
      <c r="N253" t="n">
        <v>0.1245617892991981</v>
      </c>
      <c r="O253" t="n">
        <v>-0.001418057664278484</v>
      </c>
      <c r="P253" t="n">
        <v>0.7253037315489186</v>
      </c>
      <c r="Q253" t="n">
        <v>0.1222636141255989</v>
      </c>
      <c r="R253" t="n">
        <v>-0.001348817891946598</v>
      </c>
    </row>
    <row r="254">
      <c r="F254" t="n">
        <v>0.05689560735071195</v>
      </c>
      <c r="G254" t="n">
        <v>0.123696786206343</v>
      </c>
      <c r="H254" t="n">
        <v>-0.001382622430823986</v>
      </c>
      <c r="J254" t="n">
        <v>0.1881051692627386</v>
      </c>
      <c r="K254" t="n">
        <v>0.125842032116318</v>
      </c>
      <c r="L254" t="n">
        <v>-0.001581166597122441</v>
      </c>
      <c r="M254" t="n">
        <v>0.4548181180888734</v>
      </c>
      <c r="N254" t="n">
        <v>0.1253032285212171</v>
      </c>
      <c r="O254" t="n">
        <v>-0.001418057664278484</v>
      </c>
      <c r="P254" t="n">
        <v>0.7265665107964074</v>
      </c>
      <c r="Q254" t="n">
        <v>0.1229913737334894</v>
      </c>
      <c r="R254" t="n">
        <v>-0.001348817891946598</v>
      </c>
    </row>
    <row r="255">
      <c r="F255" t="n">
        <v>0.05700197575502502</v>
      </c>
      <c r="G255" t="n">
        <v>0.1244287198525344</v>
      </c>
      <c r="H255" t="n">
        <v>-0.001382069437151024</v>
      </c>
      <c r="J255" t="n">
        <v>0.1881960298413526</v>
      </c>
      <c r="K255" t="n">
        <v>0.1265866595252903</v>
      </c>
      <c r="L255" t="n">
        <v>-0.001581166597122441</v>
      </c>
      <c r="M255" t="n">
        <v>0.4554209057480186</v>
      </c>
      <c r="N255" t="n">
        <v>0.1260446677432362</v>
      </c>
      <c r="O255" t="n">
        <v>-0.001418057664278484</v>
      </c>
      <c r="P255" t="n">
        <v>0.7264563643003787</v>
      </c>
      <c r="Q255" t="n">
        <v>0.1237191333413799</v>
      </c>
      <c r="R255" t="n">
        <v>-0.001329088582912797</v>
      </c>
    </row>
    <row r="256">
      <c r="F256" t="n">
        <v>0.05709369562393813</v>
      </c>
      <c r="G256" t="n">
        <v>0.1251606534987258</v>
      </c>
      <c r="H256" t="n">
        <v>-0.00136534496230156</v>
      </c>
      <c r="J256" t="n">
        <v>0.1885235434139377</v>
      </c>
      <c r="K256" t="n">
        <v>0.1273312869342626</v>
      </c>
      <c r="L256" t="n">
        <v>-0.001573164504364051</v>
      </c>
      <c r="M256" t="n">
        <v>0.4554131719486461</v>
      </c>
      <c r="N256" t="n">
        <v>0.1267861069652552</v>
      </c>
      <c r="O256" t="n">
        <v>-0.001373052880531408</v>
      </c>
      <c r="P256" t="n">
        <v>0.7266314232317871</v>
      </c>
      <c r="Q256" t="n">
        <v>0.1244468929492703</v>
      </c>
      <c r="R256" t="n">
        <v>-0.001329088582912797</v>
      </c>
    </row>
    <row r="257">
      <c r="F257" t="n">
        <v>0.05710794092495324</v>
      </c>
      <c r="G257" t="n">
        <v>0.1258925871449171</v>
      </c>
      <c r="H257" t="n">
        <v>-0.001366983704004662</v>
      </c>
      <c r="J257" t="n">
        <v>0.1886587515560821</v>
      </c>
      <c r="K257" t="n">
        <v>0.1280759143432349</v>
      </c>
      <c r="L257" t="n">
        <v>-0.001573164504364051</v>
      </c>
      <c r="M257" t="n">
        <v>0.4555814896590965</v>
      </c>
      <c r="N257" t="n">
        <v>0.1275275461872743</v>
      </c>
      <c r="O257" t="n">
        <v>-0.001373052880531408</v>
      </c>
      <c r="P257" t="n">
        <v>0.7269941483914784</v>
      </c>
      <c r="Q257" t="n">
        <v>0.1251746525571608</v>
      </c>
      <c r="R257" t="n">
        <v>-0.001329088582912797</v>
      </c>
    </row>
    <row r="258">
      <c r="F258" t="n">
        <v>0.05728002618427507</v>
      </c>
      <c r="G258" t="n">
        <v>0.1266245207911085</v>
      </c>
      <c r="H258" t="n">
        <v>-0.001366710580387479</v>
      </c>
      <c r="J258" t="n">
        <v>0.1889354591736792</v>
      </c>
      <c r="K258" t="n">
        <v>0.1288205417522072</v>
      </c>
      <c r="L258" t="n">
        <v>-0.001573164504364051</v>
      </c>
      <c r="M258" t="n">
        <v>0.4567139416357269</v>
      </c>
      <c r="N258" t="n">
        <v>0.1282689854092933</v>
      </c>
      <c r="O258" t="n">
        <v>-0.001373052880531408</v>
      </c>
      <c r="P258" t="n">
        <v>0.7276422171579573</v>
      </c>
      <c r="Q258" t="n">
        <v>0.1259024121650513</v>
      </c>
      <c r="R258" t="n">
        <v>-0.001329088582912797</v>
      </c>
    </row>
    <row r="259">
      <c r="F259" t="n">
        <v>0.05732742677677049</v>
      </c>
      <c r="G259" t="n">
        <v>0.1273564544372999</v>
      </c>
      <c r="H259" t="n">
        <v>-0.001364935276875785</v>
      </c>
      <c r="J259" t="n">
        <v>0.1888522839219606</v>
      </c>
      <c r="K259" t="n">
        <v>0.1295651691611795</v>
      </c>
      <c r="L259" t="n">
        <v>-0.001573164504364051</v>
      </c>
      <c r="M259" t="n">
        <v>0.4569925875582233</v>
      </c>
      <c r="N259" t="n">
        <v>0.1290104246313123</v>
      </c>
      <c r="O259" t="n">
        <v>-0.001373052880531408</v>
      </c>
      <c r="P259" t="n">
        <v>0.7271103333876227</v>
      </c>
      <c r="Q259" t="n">
        <v>0.1266301717729418</v>
      </c>
      <c r="R259" t="n">
        <v>-0.001329088582912797</v>
      </c>
    </row>
    <row r="260">
      <c r="F260" t="n">
        <v>0.05742285567203819</v>
      </c>
      <c r="G260" t="n">
        <v>0.1280883880834913</v>
      </c>
      <c r="H260" t="n">
        <v>-0.001349079932310547</v>
      </c>
      <c r="J260" t="n">
        <v>0.1890538890694121</v>
      </c>
      <c r="K260" t="n">
        <v>0.1303097965701518</v>
      </c>
      <c r="L260" t="n">
        <v>-0.001564039672191688</v>
      </c>
      <c r="M260" t="n">
        <v>0.4570227958389287</v>
      </c>
      <c r="N260" t="n">
        <v>0.1297518638533313</v>
      </c>
      <c r="O260" t="n">
        <v>-0.001327745176531834</v>
      </c>
      <c r="P260" t="n">
        <v>0.7279380791170151</v>
      </c>
      <c r="Q260" t="n">
        <v>0.1273579313808322</v>
      </c>
      <c r="R260" t="n">
        <v>-0.001309988017812329</v>
      </c>
    </row>
    <row r="261">
      <c r="F261" t="n">
        <v>0.05747977810535092</v>
      </c>
      <c r="G261" t="n">
        <v>0.1288203217296827</v>
      </c>
      <c r="H261" t="n">
        <v>-0.001349349721318109</v>
      </c>
      <c r="J261" t="n">
        <v>0.1893972951475983</v>
      </c>
      <c r="K261" t="n">
        <v>0.1310544239791241</v>
      </c>
      <c r="L261" t="n">
        <v>-0.001564039672191688</v>
      </c>
      <c r="M261" t="n">
        <v>0.4568648175630931</v>
      </c>
      <c r="N261" t="n">
        <v>0.1304933030753504</v>
      </c>
      <c r="O261" t="n">
        <v>-0.001327745176531834</v>
      </c>
      <c r="P261" t="n">
        <v>0.7274873557275415</v>
      </c>
      <c r="Q261" t="n">
        <v>0.1280856909887227</v>
      </c>
      <c r="R261" t="n">
        <v>-0.001309988017812329</v>
      </c>
    </row>
    <row r="262">
      <c r="F262" t="n">
        <v>0.05756903437941325</v>
      </c>
      <c r="G262" t="n">
        <v>0.129552255375874</v>
      </c>
      <c r="H262" t="n">
        <v>-0.001349889299333231</v>
      </c>
      <c r="J262" t="n">
        <v>0.1892365514713998</v>
      </c>
      <c r="K262" t="n">
        <v>0.1317990513880964</v>
      </c>
      <c r="L262" t="n">
        <v>-0.001564039672191688</v>
      </c>
      <c r="M262" t="n">
        <v>0.4575505204556349</v>
      </c>
      <c r="N262" t="n">
        <v>0.1312347422973694</v>
      </c>
      <c r="O262" t="n">
        <v>-0.001327745176531834</v>
      </c>
      <c r="P262" t="n">
        <v>0.7281034001409746</v>
      </c>
      <c r="Q262" t="n">
        <v>0.1288134505966131</v>
      </c>
      <c r="R262" t="n">
        <v>-0.001309988017812329</v>
      </c>
    </row>
    <row r="263">
      <c r="F263" t="n">
        <v>0.05769860865563451</v>
      </c>
      <c r="G263" t="n">
        <v>0.1302841890220654</v>
      </c>
      <c r="H263" t="n">
        <v>-0.001349889299333231</v>
      </c>
      <c r="J263" t="n">
        <v>0.1897202030906241</v>
      </c>
      <c r="K263" t="n">
        <v>0.1325436787970687</v>
      </c>
      <c r="L263" t="n">
        <v>-0.0015528174405168</v>
      </c>
      <c r="M263" t="n">
        <v>0.4571370547269116</v>
      </c>
      <c r="N263" t="n">
        <v>0.1319761815193885</v>
      </c>
      <c r="O263" t="n">
        <v>-0.001327745176531834</v>
      </c>
      <c r="P263" t="n">
        <v>0.7283200520888899</v>
      </c>
      <c r="Q263" t="n">
        <v>0.1295412102045036</v>
      </c>
      <c r="R263" t="n">
        <v>-0.001309988017812329</v>
      </c>
    </row>
    <row r="264">
      <c r="F264" t="n">
        <v>0.05770258418482899</v>
      </c>
      <c r="G264" t="n">
        <v>0.1310161226682568</v>
      </c>
      <c r="H264" t="n">
        <v>-0.001335617317577476</v>
      </c>
      <c r="J264" t="n">
        <v>0.1898429869590708</v>
      </c>
      <c r="K264" t="n">
        <v>0.133288306206041</v>
      </c>
      <c r="L264" t="n">
        <v>-0.0015528174405168</v>
      </c>
      <c r="M264" t="n">
        <v>0.4581144703348997</v>
      </c>
      <c r="N264" t="n">
        <v>0.1327176207414075</v>
      </c>
      <c r="O264" t="n">
        <v>-0.001278870366359272</v>
      </c>
      <c r="P264" t="n">
        <v>0.7290171411469202</v>
      </c>
      <c r="Q264" t="n">
        <v>0.1302689698123941</v>
      </c>
      <c r="R264" t="n">
        <v>-0.001292164115639053</v>
      </c>
    </row>
    <row r="265">
      <c r="F265" t="n">
        <v>0.05789712181684622</v>
      </c>
      <c r="G265" t="n">
        <v>0.1317480563144482</v>
      </c>
      <c r="H265" t="n">
        <v>-0.001336819493380876</v>
      </c>
      <c r="J265" t="n">
        <v>0.1897480842812758</v>
      </c>
      <c r="K265" t="n">
        <v>0.1340329336150133</v>
      </c>
      <c r="L265" t="n">
        <v>-0.0015528174405168</v>
      </c>
      <c r="M265" t="n">
        <v>0.4577486467061395</v>
      </c>
      <c r="N265" t="n">
        <v>0.1334590599634265</v>
      </c>
      <c r="O265" t="n">
        <v>-0.001278870366359272</v>
      </c>
      <c r="P265" t="n">
        <v>0.7285318151711693</v>
      </c>
      <c r="Q265" t="n">
        <v>0.1309967294202846</v>
      </c>
      <c r="R265" t="n">
        <v>-0.001292164115639053</v>
      </c>
    </row>
    <row r="266">
      <c r="F266" t="n">
        <v>0.05793417580344055</v>
      </c>
      <c r="G266" t="n">
        <v>0.1324799899606396</v>
      </c>
      <c r="H266" t="n">
        <v>-0.001335083017220409</v>
      </c>
      <c r="J266" t="n">
        <v>0.1900588657740291</v>
      </c>
      <c r="K266" t="n">
        <v>0.1347775610239856</v>
      </c>
      <c r="L266" t="n">
        <v>-0.0015528174405168</v>
      </c>
      <c r="M266" t="n">
        <v>0.4583489178837256</v>
      </c>
      <c r="N266" t="n">
        <v>0.1342004991854456</v>
      </c>
      <c r="O266" t="n">
        <v>-0.001278870366359272</v>
      </c>
      <c r="P266" t="n">
        <v>0.7286244013841171</v>
      </c>
      <c r="Q266" t="n">
        <v>0.131724489028175</v>
      </c>
      <c r="R266" t="n">
        <v>-0.001292164115639053</v>
      </c>
    </row>
    <row r="267">
      <c r="F267" t="n">
        <v>0.05804325752968061</v>
      </c>
      <c r="G267" t="n">
        <v>0.1332119236068309</v>
      </c>
      <c r="H267" t="n">
        <v>-0.001336819493380876</v>
      </c>
      <c r="J267" t="n">
        <v>0.1899358375459523</v>
      </c>
      <c r="K267" t="n">
        <v>0.1355221884329579</v>
      </c>
      <c r="L267" t="n">
        <v>-0.0015528174405168</v>
      </c>
      <c r="M267" t="n">
        <v>0.4585169715270068</v>
      </c>
      <c r="N267" t="n">
        <v>0.1349419384074646</v>
      </c>
      <c r="O267" t="n">
        <v>-0.001278870366359272</v>
      </c>
      <c r="P267" t="n">
        <v>0.7291972382577429</v>
      </c>
      <c r="Q267" t="n">
        <v>0.1324522486360655</v>
      </c>
      <c r="R267" t="n">
        <v>-0.001292164115639053</v>
      </c>
    </row>
    <row r="268">
      <c r="F268" t="n">
        <v>0.05812133396455708</v>
      </c>
      <c r="G268" t="n">
        <v>0.1339438572530223</v>
      </c>
      <c r="H268" t="n">
        <v>-0.001324433316506061</v>
      </c>
      <c r="J268" t="n">
        <v>0.190339001482648</v>
      </c>
      <c r="K268" t="n">
        <v>0.1362668158419302</v>
      </c>
      <c r="L268" t="n">
        <v>-0.001540545833439347</v>
      </c>
      <c r="M268" t="n">
        <v>0.4584347930829643</v>
      </c>
      <c r="N268" t="n">
        <v>0.1356833776294837</v>
      </c>
      <c r="O268" t="n">
        <v>-0.001226266493918769</v>
      </c>
      <c r="P268" t="n">
        <v>0.7283907547320686</v>
      </c>
      <c r="Q268" t="n">
        <v>0.133180008243956</v>
      </c>
      <c r="R268" t="n">
        <v>-0.001278273421800834</v>
      </c>
    </row>
    <row r="269">
      <c r="F269" t="n">
        <v>0.05827165977070711</v>
      </c>
      <c r="G269" t="n">
        <v>0.1346757908992137</v>
      </c>
      <c r="H269" t="n">
        <v>-0.001324433316506061</v>
      </c>
      <c r="J269" t="n">
        <v>0.1905722830949763</v>
      </c>
      <c r="K269" t="n">
        <v>0.1370114432509025</v>
      </c>
      <c r="L269" t="n">
        <v>-0.001540545833439347</v>
      </c>
      <c r="M269" t="n">
        <v>0.4594414367382953</v>
      </c>
      <c r="N269" t="n">
        <v>0.1364248168515027</v>
      </c>
      <c r="O269" t="n">
        <v>-0.001226266493918769</v>
      </c>
      <c r="P269" t="n">
        <v>0.7293367342283639</v>
      </c>
      <c r="Q269" t="n">
        <v>0.1339077678518464</v>
      </c>
      <c r="R269" t="n">
        <v>-0.001278273421800834</v>
      </c>
    </row>
    <row r="270">
      <c r="F270" t="n">
        <v>0.05827152302760683</v>
      </c>
      <c r="G270" t="n">
        <v>0.1354077245454051</v>
      </c>
      <c r="H270" t="n">
        <v>-0.001323638735974211</v>
      </c>
      <c r="J270" t="n">
        <v>0.1903468088334828</v>
      </c>
      <c r="K270" t="n">
        <v>0.1377560706598748</v>
      </c>
      <c r="L270" t="n">
        <v>-0.001540545833439347</v>
      </c>
      <c r="M270" t="n">
        <v>0.459223560943241</v>
      </c>
      <c r="N270" t="n">
        <v>0.1371662560735217</v>
      </c>
      <c r="O270" t="n">
        <v>-0.001226266493918769</v>
      </c>
      <c r="P270" t="n">
        <v>0.7299797807783541</v>
      </c>
      <c r="Q270" t="n">
        <v>0.1346355274597369</v>
      </c>
      <c r="R270" t="n">
        <v>-0.001278273421800834</v>
      </c>
    </row>
    <row r="271">
      <c r="F271" t="n">
        <v>0.05841532380052698</v>
      </c>
      <c r="G271" t="n">
        <v>0.1361396581915964</v>
      </c>
      <c r="H271" t="n">
        <v>-0.001325360327126553</v>
      </c>
      <c r="J271" t="n">
        <v>0.1906963753387355</v>
      </c>
      <c r="K271" t="n">
        <v>0.1385006980688471</v>
      </c>
      <c r="L271" t="n">
        <v>-0.001540545833439347</v>
      </c>
      <c r="M271" t="n">
        <v>0.4597293842594051</v>
      </c>
      <c r="N271" t="n">
        <v>0.1379076952955408</v>
      </c>
      <c r="O271" t="n">
        <v>-0.001226266493918769</v>
      </c>
      <c r="P271" t="n">
        <v>0.730221671958279</v>
      </c>
      <c r="Q271" t="n">
        <v>0.1353632870676274</v>
      </c>
      <c r="R271" t="n">
        <v>-0.001278273421800834</v>
      </c>
    </row>
    <row r="272">
      <c r="F272" t="n">
        <v>0.05851200019916419</v>
      </c>
      <c r="G272" t="n">
        <v>0.1368715918377878</v>
      </c>
      <c r="H272" t="n">
        <v>-0.001314634144069003</v>
      </c>
      <c r="J272" t="n">
        <v>0.1908274995167528</v>
      </c>
      <c r="K272" t="n">
        <v>0.1392453254778194</v>
      </c>
      <c r="L272" t="n">
        <v>-0.001523500839331719</v>
      </c>
      <c r="M272" t="n">
        <v>0.4594359087758703</v>
      </c>
      <c r="N272" t="n">
        <v>0.1386491345175598</v>
      </c>
      <c r="O272" t="n">
        <v>-0.001173898721245673</v>
      </c>
      <c r="P272" t="n">
        <v>0.7302579617369674</v>
      </c>
      <c r="Q272" t="n">
        <v>0.1360910466755179</v>
      </c>
      <c r="R272" t="n">
        <v>-0.001268463938802205</v>
      </c>
    </row>
    <row r="273">
      <c r="F273" t="n">
        <v>0.05864926403547024</v>
      </c>
      <c r="G273" t="n">
        <v>0.1376035254839792</v>
      </c>
      <c r="H273" t="n">
        <v>-0.001314502667506939</v>
      </c>
      <c r="J273" t="n">
        <v>0.1907398045854831</v>
      </c>
      <c r="K273" t="n">
        <v>0.1399899528867917</v>
      </c>
      <c r="L273" t="n">
        <v>-0.001523500839331719</v>
      </c>
      <c r="M273" t="n">
        <v>0.4599882552116623</v>
      </c>
      <c r="N273" t="n">
        <v>0.1393905737395789</v>
      </c>
      <c r="O273" t="n">
        <v>-0.001173898721245673</v>
      </c>
      <c r="P273" t="n">
        <v>0.73008842674499</v>
      </c>
      <c r="Q273" t="n">
        <v>0.1368188062834083</v>
      </c>
      <c r="R273" t="n">
        <v>-0.001268463938802205</v>
      </c>
    </row>
    <row r="274">
      <c r="F274" t="n">
        <v>0.05873922834628142</v>
      </c>
      <c r="G274" t="n">
        <v>0.1383354591301706</v>
      </c>
      <c r="H274" t="n">
        <v>-0.001315160050317255</v>
      </c>
      <c r="J274" t="n">
        <v>0.1911799851478425</v>
      </c>
      <c r="K274" t="n">
        <v>0.1407345802957639</v>
      </c>
      <c r="L274" t="n">
        <v>-0.001523500839331719</v>
      </c>
      <c r="M274" t="n">
        <v>0.4603504096435374</v>
      </c>
      <c r="N274" t="n">
        <v>0.1401320129615979</v>
      </c>
      <c r="O274" t="n">
        <v>-0.001173898721245673</v>
      </c>
      <c r="P274" t="n">
        <v>0.7297128555973902</v>
      </c>
      <c r="Q274" t="n">
        <v>0.1375465658912988</v>
      </c>
      <c r="R274" t="n">
        <v>-0.001268463938802205</v>
      </c>
    </row>
    <row r="275">
      <c r="F275" t="n">
        <v>0.05875766330458584</v>
      </c>
      <c r="G275" t="n">
        <v>0.139067392776362</v>
      </c>
      <c r="H275" t="n">
        <v>-0.001315160050317255</v>
      </c>
      <c r="J275" t="n">
        <v>0.1912085110267257</v>
      </c>
      <c r="K275" t="n">
        <v>0.1414792077047362</v>
      </c>
      <c r="L275" t="n">
        <v>-0.001523500839331719</v>
      </c>
      <c r="M275" t="n">
        <v>0.4602170962001991</v>
      </c>
      <c r="N275" t="n">
        <v>0.1408734521836169</v>
      </c>
      <c r="O275" t="n">
        <v>-0.001173898721245673</v>
      </c>
      <c r="P275" t="n">
        <v>0.7301107680656967</v>
      </c>
      <c r="Q275" t="n">
        <v>0.1382743254991892</v>
      </c>
      <c r="R275" t="n">
        <v>-0.001268463938802205</v>
      </c>
    </row>
    <row r="276">
      <c r="F276" t="n">
        <v>0.05893688993993487</v>
      </c>
      <c r="G276" t="n">
        <v>0.1397993264225534</v>
      </c>
      <c r="H276" t="n">
        <v>-0.001308618072577576</v>
      </c>
      <c r="J276" t="n">
        <v>0.1911624537819366</v>
      </c>
      <c r="K276" t="n">
        <v>0.1422238351137086</v>
      </c>
      <c r="L276" t="n">
        <v>-0.001505793265708949</v>
      </c>
      <c r="M276" t="n">
        <v>0.4603199577344393</v>
      </c>
      <c r="N276" t="n">
        <v>0.1416148914056359</v>
      </c>
      <c r="O276" t="n">
        <v>-0.001119424622021765</v>
      </c>
      <c r="P276" t="n">
        <v>0.7305963898083407</v>
      </c>
      <c r="Q276" t="n">
        <v>0.1390020851070797</v>
      </c>
      <c r="R276" t="n">
        <v>-0.001260253793010583</v>
      </c>
    </row>
    <row r="277">
      <c r="F277" t="n">
        <v>0.05894821491438072</v>
      </c>
      <c r="G277" t="n">
        <v>0.1405312600687447</v>
      </c>
      <c r="H277" t="n">
        <v>-0.001308225565657187</v>
      </c>
      <c r="J277" t="n">
        <v>0.191572666480551</v>
      </c>
      <c r="K277" t="n">
        <v>0.1429684625226809</v>
      </c>
      <c r="L277" t="n">
        <v>-0.001505793265708949</v>
      </c>
      <c r="M277" t="n">
        <v>0.4602928960272186</v>
      </c>
      <c r="N277" t="n">
        <v>0.142356330627655</v>
      </c>
      <c r="O277" t="n">
        <v>-0.001119424622021765</v>
      </c>
      <c r="P277" t="n">
        <v>0.7302876844383019</v>
      </c>
      <c r="Q277" t="n">
        <v>0.1397298447149702</v>
      </c>
      <c r="R277" t="n">
        <v>-0.001260253793010583</v>
      </c>
    </row>
    <row r="278">
      <c r="F278" t="n">
        <v>0.05905634076115549</v>
      </c>
      <c r="G278" t="n">
        <v>0.1412631937149361</v>
      </c>
      <c r="H278" t="n">
        <v>-0.001307833058736798</v>
      </c>
      <c r="J278" t="n">
        <v>0.1916429420859864</v>
      </c>
      <c r="K278" t="n">
        <v>0.1437130899316531</v>
      </c>
      <c r="L278" t="n">
        <v>-0.001505793265708949</v>
      </c>
      <c r="M278" t="n">
        <v>0.4607461442296289</v>
      </c>
      <c r="N278" t="n">
        <v>0.143097769849674</v>
      </c>
      <c r="O278" t="n">
        <v>-0.001119424622021765</v>
      </c>
      <c r="P278" t="n">
        <v>0.7308502653427306</v>
      </c>
      <c r="Q278" t="n">
        <v>0.1404576043228607</v>
      </c>
      <c r="R278" t="n">
        <v>-0.001260253793010583</v>
      </c>
    </row>
    <row r="279">
      <c r="F279" t="n">
        <v>0.05926160794101868</v>
      </c>
      <c r="G279" t="n">
        <v>0.1419951273611275</v>
      </c>
      <c r="H279" t="n">
        <v>-0.001308618072577576</v>
      </c>
      <c r="J279" t="n">
        <v>0.1915418746012353</v>
      </c>
      <c r="K279" t="n">
        <v>0.1444577173406254</v>
      </c>
      <c r="L279" t="n">
        <v>-0.001505793265708949</v>
      </c>
      <c r="M279" t="n">
        <v>0.460641936675878</v>
      </c>
      <c r="N279" t="n">
        <v>0.143839209071693</v>
      </c>
      <c r="O279" t="n">
        <v>-0.001119424622021765</v>
      </c>
      <c r="P279" t="n">
        <v>0.7302261032379342</v>
      </c>
      <c r="Q279" t="n">
        <v>0.1411853639307511</v>
      </c>
      <c r="R279" t="n">
        <v>-0.001260253793010583</v>
      </c>
    </row>
    <row r="280">
      <c r="F280" t="n">
        <v>0.0593467095822399</v>
      </c>
      <c r="G280" t="n">
        <v>0.1427270610073189</v>
      </c>
      <c r="H280" t="n">
        <v>-0.001306135992415321</v>
      </c>
      <c r="J280" t="n">
        <v>0.191825122687191</v>
      </c>
      <c r="K280" t="n">
        <v>0.1452023447495977</v>
      </c>
      <c r="L280" t="n">
        <v>-0.001484496012711673</v>
      </c>
      <c r="M280" t="n">
        <v>0.4605294254032806</v>
      </c>
      <c r="N280" t="n">
        <v>0.1445806482937121</v>
      </c>
      <c r="O280" t="n">
        <v>-0.001066110157815258</v>
      </c>
      <c r="P280" t="n">
        <v>0.7296889580232052</v>
      </c>
      <c r="Q280" t="n">
        <v>0.1419131235386416</v>
      </c>
      <c r="R280" t="n">
        <v>-0.001255987118397965</v>
      </c>
    </row>
    <row r="281">
      <c r="F281" t="n">
        <v>0.05940802582153672</v>
      </c>
      <c r="G281" t="n">
        <v>0.1434589946535103</v>
      </c>
      <c r="H281" t="n">
        <v>-0.00130587481745183</v>
      </c>
      <c r="J281" t="n">
        <v>0.1918161211854196</v>
      </c>
      <c r="K281" t="n">
        <v>0.14594697215857</v>
      </c>
      <c r="L281" t="n">
        <v>-0.001484496012711673</v>
      </c>
      <c r="M281" t="n">
        <v>0.4607139170789435</v>
      </c>
      <c r="N281" t="n">
        <v>0.1453220875157311</v>
      </c>
      <c r="O281" t="n">
        <v>-0.001066110157815258</v>
      </c>
      <c r="P281" t="n">
        <v>0.7309049243938514</v>
      </c>
      <c r="Q281" t="n">
        <v>0.1426408831465321</v>
      </c>
      <c r="R281" t="n">
        <v>-0.001255987118397965</v>
      </c>
    </row>
    <row r="282">
      <c r="F282" t="n">
        <v>0.05955050400584832</v>
      </c>
      <c r="G282" t="n">
        <v>0.1441909282997016</v>
      </c>
      <c r="H282" t="n">
        <v>-0.001306135992415321</v>
      </c>
      <c r="J282" t="n">
        <v>0.1918531439240066</v>
      </c>
      <c r="K282" t="n">
        <v>0.1466915995675423</v>
      </c>
      <c r="L282" t="n">
        <v>-0.001484496012711673</v>
      </c>
      <c r="M282" t="n">
        <v>0.4609510925973076</v>
      </c>
      <c r="N282" t="n">
        <v>0.1460635267377502</v>
      </c>
      <c r="O282" t="n">
        <v>-0.001066110157815258</v>
      </c>
      <c r="P282" t="n">
        <v>0.7310315979232146</v>
      </c>
      <c r="Q282" t="n">
        <v>0.1433686427544225</v>
      </c>
      <c r="R282" t="n">
        <v>-0.001255987118397965</v>
      </c>
    </row>
    <row r="283">
      <c r="F283" t="n">
        <v>0.05969929891085356</v>
      </c>
      <c r="G283" t="n">
        <v>0.144922861945893</v>
      </c>
      <c r="H283" t="n">
        <v>-0.001303859687523251</v>
      </c>
      <c r="J283" t="n">
        <v>0.1921380804162682</v>
      </c>
      <c r="K283" t="n">
        <v>0.1474362269765146</v>
      </c>
      <c r="L283" t="n">
        <v>-0.00146915173849965</v>
      </c>
      <c r="M283" t="n">
        <v>0.4611553136305347</v>
      </c>
      <c r="N283" t="n">
        <v>0.1468049659597692</v>
      </c>
      <c r="O283" t="n">
        <v>-0.001025065064523996</v>
      </c>
      <c r="P283" t="n">
        <v>0.730172546844801</v>
      </c>
      <c r="Q283" t="n">
        <v>0.144096402362313</v>
      </c>
      <c r="R283" t="n">
        <v>-0.001254601032685663</v>
      </c>
    </row>
    <row r="284">
      <c r="F284" t="n">
        <v>0.05973170710169088</v>
      </c>
      <c r="G284" t="n">
        <v>0.1456547955920844</v>
      </c>
      <c r="H284" t="n">
        <v>-0.001303338404289858</v>
      </c>
      <c r="J284" t="n">
        <v>0.19201701137606</v>
      </c>
      <c r="K284" t="n">
        <v>0.1481808543854869</v>
      </c>
      <c r="L284" t="n">
        <v>-0.00146915173849965</v>
      </c>
      <c r="M284" t="n">
        <v>0.4611553136305347</v>
      </c>
      <c r="N284" t="n">
        <v>0.1475464051817882</v>
      </c>
      <c r="O284" t="n">
        <v>-0.001025065064523996</v>
      </c>
      <c r="P284" t="n">
        <v>0.7298784950807475</v>
      </c>
      <c r="Q284" t="n">
        <v>0.1448241619702035</v>
      </c>
      <c r="R284" t="n">
        <v>-0.001254601032685663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2023-08-14T17:50:00Z</dcterms:modified>
  <cp:lastModifiedBy>MSI GP66</cp:lastModifiedBy>
  <cp:lastPrinted>2023-08-06T08:35:47Z</cp:lastPrinted>
</cp:coreProperties>
</file>