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13-63/38 от 06-12-2022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09-11-2022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25.10.2022-19.11.2038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1073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0.5043344000000001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4.7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2.6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0.2514703149811136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0.6366543146130319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1.02183831424495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36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0.4122147477075269</v>
      </c>
      <c r="E62" s="53" t="inlineStr">
        <is>
          <t>Эффективное напряжение, Мпа:</t>
        </is>
      </c>
      <c r="G62" s="54" t="n"/>
      <c r="J62" s="80" t="n">
        <v>0.02061073738537635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0.02061073738537635</v>
      </c>
      <c r="K63" s="80" t="n">
        <v>0.03297717981660216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0.05806851228575598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0.02903425614287799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0.01236644243122581</v>
      </c>
      <c r="B85" s="65" t="n">
        <v>0.0002686398186129743</v>
      </c>
      <c r="D85" s="65" t="n">
        <v>0.02903425614287799</v>
      </c>
      <c r="E85" s="65" t="n">
        <v>0.0008059194558389229</v>
      </c>
      <c r="F85" t="n">
        <v>0.01236644243122581</v>
      </c>
      <c r="G85" t="n">
        <v>0.0002686398186129743</v>
      </c>
      <c r="H85" t="n">
        <v>0.0001482507392358449</v>
      </c>
      <c r="J85" t="n">
        <v>0</v>
      </c>
      <c r="K85" t="n">
        <v>0</v>
      </c>
      <c r="L85" t="n">
        <v>0.001014716208418317</v>
      </c>
      <c r="M85" t="n">
        <v>0</v>
      </c>
      <c r="N85" t="n">
        <v>0</v>
      </c>
      <c r="O85" t="n">
        <v>0.0009367844009010959</v>
      </c>
      <c r="P85" t="n">
        <v>0</v>
      </c>
      <c r="Q85" t="n">
        <v>0</v>
      </c>
      <c r="R85" t="n">
        <v>0.0008139766939395108</v>
      </c>
    </row>
    <row r="86">
      <c r="F86" t="n">
        <v>0.02903425614287799</v>
      </c>
      <c r="G86" t="n">
        <v>0.0008059194558389229</v>
      </c>
      <c r="H86" t="n">
        <v>0.00014835451475331</v>
      </c>
      <c r="J86" t="n">
        <v>0.03000000000000001</v>
      </c>
      <c r="K86" t="n">
        <v>0.0006516987082751796</v>
      </c>
      <c r="L86" t="n">
        <v>0.001014716208418317</v>
      </c>
      <c r="M86" t="n">
        <v>0.09000000000000002</v>
      </c>
      <c r="N86" t="n">
        <v>0.0006932964981650845</v>
      </c>
      <c r="O86" t="n">
        <v>0.0009367844009010959</v>
      </c>
      <c r="P86" t="n">
        <v>0.15</v>
      </c>
      <c r="Q86" t="n">
        <v>0.0007241096758613105</v>
      </c>
      <c r="R86" t="n">
        <v>0.0008139766939395108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0.03020430434287253</v>
      </c>
      <c r="G87" t="n">
        <v>0.001452259533107369</v>
      </c>
      <c r="H87" t="n">
        <v>0.000148176613866227</v>
      </c>
      <c r="J87" t="n">
        <v>0.06542814568547911</v>
      </c>
      <c r="K87" t="n">
        <v>0.001490877860446002</v>
      </c>
      <c r="L87" t="n">
        <v>0.001014716208418317</v>
      </c>
      <c r="M87" t="n">
        <v>0.1823749835542498</v>
      </c>
      <c r="N87" t="n">
        <v>0.001502881180744219</v>
      </c>
      <c r="O87" t="n">
        <v>0.0009367844009010959</v>
      </c>
      <c r="P87" t="n">
        <v>0.2949056067063091</v>
      </c>
      <c r="Q87" t="n">
        <v>0.001523524358676758</v>
      </c>
      <c r="R87" t="n">
        <v>0.0008139766939395108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0.03140913906715012</v>
      </c>
      <c r="G88" t="n">
        <v>0.002178389299661053</v>
      </c>
      <c r="H88" t="n">
        <v>-0.002508997959820269</v>
      </c>
      <c r="J88" t="n">
        <v>0.09152972033174737</v>
      </c>
      <c r="K88" t="n">
        <v>0.002236316790669003</v>
      </c>
      <c r="L88" t="n">
        <v>-0.001314497563240517</v>
      </c>
      <c r="M88" t="n">
        <v>0.2433271573065159</v>
      </c>
      <c r="N88" t="n">
        <v>0.002395093160239913</v>
      </c>
      <c r="O88" t="n">
        <v>-0.0005930858296279489</v>
      </c>
      <c r="P88" t="n">
        <v>0.3859191571224749</v>
      </c>
      <c r="Q88" t="n">
        <v>0.002380481223248291</v>
      </c>
      <c r="R88" t="n">
        <v>-0.0009143905615867485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0.03254646647738104</v>
      </c>
      <c r="G89" t="n">
        <v>0.002904519066214738</v>
      </c>
      <c r="H89" t="n">
        <v>-0.00251100616228936</v>
      </c>
      <c r="J89" t="n">
        <v>0.1007351574905568</v>
      </c>
      <c r="K89" t="n">
        <v>0.002796159919135798</v>
      </c>
      <c r="L89" t="n">
        <v>-0.001314497563240517</v>
      </c>
      <c r="M89" t="n">
        <v>0.2516329323459519</v>
      </c>
      <c r="N89" t="n">
        <v>0.003005762361488437</v>
      </c>
      <c r="O89" t="n">
        <v>-0.0005930858296279489</v>
      </c>
      <c r="P89" t="n">
        <v>0.3999874198371727</v>
      </c>
      <c r="Q89" t="n">
        <v>0.003047048717353516</v>
      </c>
      <c r="R89" t="n">
        <v>-0.0009143905615867485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0.03357351725436512</v>
      </c>
      <c r="G90" t="n">
        <v>0.003630648832768423</v>
      </c>
      <c r="H90" t="n">
        <v>-0.002510755136980724</v>
      </c>
      <c r="J90" t="n">
        <v>0.105205925034042</v>
      </c>
      <c r="K90" t="n">
        <v>0.003727194651115006</v>
      </c>
      <c r="L90" t="n">
        <v>-0.001314497563240517</v>
      </c>
      <c r="M90" t="n">
        <v>0.2615964176518127</v>
      </c>
      <c r="N90" t="n">
        <v>0.003757202951860546</v>
      </c>
      <c r="O90" t="n">
        <v>-0.0005930858296279489</v>
      </c>
      <c r="P90" t="n">
        <v>0.4152823167114041</v>
      </c>
      <c r="Q90" t="n">
        <v>0.003808810896691895</v>
      </c>
      <c r="R90" t="n">
        <v>-0.0009143905615867485</v>
      </c>
    </row>
    <row r="91">
      <c r="D91" s="65" t="inlineStr">
        <is>
          <t>Линия 0,5 Q max</t>
        </is>
      </c>
      <c r="F91" t="n">
        <v>0.0345099836309816</v>
      </c>
      <c r="G91" t="n">
        <v>0.004356778599322106</v>
      </c>
      <c r="H91" t="n">
        <v>-0.002510504111672087</v>
      </c>
      <c r="J91" t="n">
        <v>0.1084328809848021</v>
      </c>
      <c r="K91" t="n">
        <v>0.004472633581338007</v>
      </c>
      <c r="L91" t="n">
        <v>-0.001314497563240517</v>
      </c>
      <c r="M91" t="n">
        <v>0.269989896102281</v>
      </c>
      <c r="N91" t="n">
        <v>0.004508643542232656</v>
      </c>
      <c r="O91" t="n">
        <v>-0.0005930858296279489</v>
      </c>
      <c r="P91" t="n">
        <v>0.4296323114152087</v>
      </c>
      <c r="Q91" t="n">
        <v>0.004570573076030275</v>
      </c>
      <c r="R91" t="n">
        <v>-0.0009143905615867485</v>
      </c>
    </row>
    <row r="92">
      <c r="D92" s="65">
        <f>J65</f>
        <v/>
      </c>
      <c r="E92" s="65" t="n">
        <v>0</v>
      </c>
      <c r="F92" t="n">
        <v>0.03532086035573255</v>
      </c>
      <c r="G92" t="n">
        <v>0.005082908365875791</v>
      </c>
      <c r="H92" t="n">
        <v>-0.002334744538067409</v>
      </c>
      <c r="J92" t="n">
        <v>0.1114939743337847</v>
      </c>
      <c r="K92" t="n">
        <v>0.005218072511561009</v>
      </c>
      <c r="L92" t="n">
        <v>-0.001499551599239133</v>
      </c>
      <c r="M92" t="n">
        <v>0.2780352878639115</v>
      </c>
      <c r="N92" t="n">
        <v>0.005260084132604765</v>
      </c>
      <c r="O92" t="n">
        <v>-0.0007585555508928596</v>
      </c>
      <c r="P92" t="n">
        <v>0.4422056215389389</v>
      </c>
      <c r="Q92" t="n">
        <v>0.005332335255368653</v>
      </c>
      <c r="R92" t="n">
        <v>-0.001083532127701694</v>
      </c>
    </row>
    <row r="93">
      <c r="D93" s="65">
        <f>J65</f>
        <v/>
      </c>
      <c r="E93" s="65">
        <f>MAX(G85:G20000)</f>
        <v/>
      </c>
      <c r="F93" t="n">
        <v>0.0361334530229085</v>
      </c>
      <c r="G93" t="n">
        <v>0.005809038132429475</v>
      </c>
      <c r="H93" t="n">
        <v>-0.00233614580517038</v>
      </c>
      <c r="J93" t="n">
        <v>0.1143235134391579</v>
      </c>
      <c r="K93" t="n">
        <v>0.00596351144178401</v>
      </c>
      <c r="L93" t="n">
        <v>-0.001499551599239133</v>
      </c>
      <c r="M93" t="n">
        <v>0.2857428835467938</v>
      </c>
      <c r="N93" t="n">
        <v>0.006011524722976874</v>
      </c>
      <c r="O93" t="n">
        <v>-0.0007585555508928596</v>
      </c>
      <c r="P93" t="n">
        <v>0.4548530736968449</v>
      </c>
      <c r="Q93" t="n">
        <v>0.006094097434707032</v>
      </c>
      <c r="R93" t="n">
        <v>-0.001083532127701694</v>
      </c>
    </row>
    <row r="94">
      <c r="F94" t="n">
        <v>0.03682902157855852</v>
      </c>
      <c r="G94" t="n">
        <v>0.00653516789898316</v>
      </c>
      <c r="H94" t="n">
        <v>-0.002337079983239028</v>
      </c>
      <c r="J94" t="n">
        <v>0.1169000243945118</v>
      </c>
      <c r="K94" t="n">
        <v>0.00670895037200701</v>
      </c>
      <c r="L94" t="n">
        <v>-0.001499551599239133</v>
      </c>
      <c r="M94" t="n">
        <v>0.2925416736411772</v>
      </c>
      <c r="N94" t="n">
        <v>0.006762965313348984</v>
      </c>
      <c r="O94" t="n">
        <v>-0.0007585555508928596</v>
      </c>
      <c r="P94" t="n">
        <v>0.465111526104224</v>
      </c>
      <c r="Q94" t="n">
        <v>0.006855859614045411</v>
      </c>
      <c r="R94" t="n">
        <v>-0.001083532127701694</v>
      </c>
    </row>
    <row r="95">
      <c r="F95" t="n">
        <v>0.0374974064833463</v>
      </c>
      <c r="G95" t="n">
        <v>0.007261297665536845</v>
      </c>
      <c r="H95" t="n">
        <v>-0.00233731352775619</v>
      </c>
      <c r="J95" t="n">
        <v>0.1193694652954047</v>
      </c>
      <c r="K95" t="n">
        <v>0.007454389302230011</v>
      </c>
      <c r="L95" t="n">
        <v>-0.001499551599239133</v>
      </c>
      <c r="M95" t="n">
        <v>0.2988553713372175</v>
      </c>
      <c r="N95" t="n">
        <v>0.007514405903721093</v>
      </c>
      <c r="O95" t="n">
        <v>-0.0007585555508928596</v>
      </c>
      <c r="P95" t="n">
        <v>0.4754403719038595</v>
      </c>
      <c r="Q95" t="n">
        <v>0.00761762179338379</v>
      </c>
      <c r="R95" t="n">
        <v>-0.001083532127701694</v>
      </c>
    </row>
    <row r="96">
      <c r="F96" t="n">
        <v>0.03803288880284592</v>
      </c>
      <c r="G96" t="n">
        <v>0.007987427432090528</v>
      </c>
      <c r="H96" t="n">
        <v>-0.002069153749003402</v>
      </c>
      <c r="J96" t="n">
        <v>0.121439075519569</v>
      </c>
      <c r="K96" t="n">
        <v>0.008199828232453013</v>
      </c>
      <c r="L96" t="n">
        <v>-0.001703769293475544</v>
      </c>
      <c r="M96" t="n">
        <v>0.3047670775068094</v>
      </c>
      <c r="N96" t="n">
        <v>0.008265846494093201</v>
      </c>
      <c r="O96" t="n">
        <v>-0.00110091632650062</v>
      </c>
      <c r="P96" t="n">
        <v>0.4838819615253116</v>
      </c>
      <c r="Q96" t="n">
        <v>0.008379383972722169</v>
      </c>
      <c r="R96" t="n">
        <v>-0.001427226223283789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0.038585798937048</v>
      </c>
      <c r="G97" t="n">
        <v>0.008713557198644212</v>
      </c>
      <c r="H97" t="n">
        <v>-0.00206729244128316</v>
      </c>
      <c r="J97" t="n">
        <v>0.1236512865637798</v>
      </c>
      <c r="K97" t="n">
        <v>0.008945267162676013</v>
      </c>
      <c r="L97" t="n">
        <v>-0.001703769293475544</v>
      </c>
      <c r="M97" t="n">
        <v>0.3105454467114204</v>
      </c>
      <c r="N97" t="n">
        <v>0.009017287084465312</v>
      </c>
      <c r="O97" t="n">
        <v>-0.00110091632650062</v>
      </c>
      <c r="P97" t="n">
        <v>0.4920165264118133</v>
      </c>
      <c r="Q97" t="n">
        <v>0.009141146152060549</v>
      </c>
      <c r="R97" t="n">
        <v>-0.001427226223283789</v>
      </c>
    </row>
    <row r="98" ht="15" customHeight="1">
      <c r="F98" t="n">
        <v>0.03900750466435231</v>
      </c>
      <c r="G98" t="n">
        <v>0.009439686965197898</v>
      </c>
      <c r="H98" t="n">
        <v>-0.002068533313096655</v>
      </c>
      <c r="J98" t="n">
        <v>0.1253274459120049</v>
      </c>
      <c r="K98" t="n">
        <v>0.009690706092899015</v>
      </c>
      <c r="L98" t="n">
        <v>-0.001703769293475544</v>
      </c>
      <c r="M98" t="n">
        <v>0.3149798874727259</v>
      </c>
      <c r="N98" t="n">
        <v>0.00976872767483742</v>
      </c>
      <c r="O98" t="n">
        <v>-0.00110091632650062</v>
      </c>
      <c r="P98" t="n">
        <v>0.5005191159630787</v>
      </c>
      <c r="Q98" t="n">
        <v>0.009902908331398928</v>
      </c>
      <c r="R98" t="n">
        <v>-0.001427226223283789</v>
      </c>
    </row>
    <row r="99" ht="15" customHeight="1">
      <c r="F99" t="n">
        <v>0.03946277896283975</v>
      </c>
      <c r="G99" t="n">
        <v>0.01016581673175158</v>
      </c>
      <c r="H99" t="n">
        <v>-0.002069980996879066</v>
      </c>
      <c r="J99" t="n">
        <v>0.1270349330843662</v>
      </c>
      <c r="K99" t="n">
        <v>0.01043614502312202</v>
      </c>
      <c r="L99" t="n">
        <v>-0.001703769293475544</v>
      </c>
      <c r="M99" t="n">
        <v>0.3197206057423967</v>
      </c>
      <c r="N99" t="n">
        <v>0.01052016826520953</v>
      </c>
      <c r="O99" t="n">
        <v>-0.00110091632650062</v>
      </c>
      <c r="P99" t="n">
        <v>0.5069051516520346</v>
      </c>
      <c r="Q99" t="n">
        <v>0.01066467051073731</v>
      </c>
      <c r="R99" t="n">
        <v>-0.001427226223283789</v>
      </c>
    </row>
    <row r="100" ht="15" customHeight="1">
      <c r="F100" t="n">
        <v>0.03975840792647749</v>
      </c>
      <c r="G100" t="n">
        <v>0.01089194649830527</v>
      </c>
      <c r="H100" t="n">
        <v>-0.001760006182390107</v>
      </c>
      <c r="J100" t="n">
        <v>0.1286304702946485</v>
      </c>
      <c r="K100" t="n">
        <v>0.01118158395334502</v>
      </c>
      <c r="L100" t="n">
        <v>-0.001908949161121057</v>
      </c>
      <c r="M100" t="n">
        <v>0.3238747029302046</v>
      </c>
      <c r="N100" t="n">
        <v>0.01127160885558164</v>
      </c>
      <c r="O100" t="n">
        <v>-0.001541433239372003</v>
      </c>
      <c r="P100" t="n">
        <v>0.5126436292372474</v>
      </c>
      <c r="Q100" t="n">
        <v>0.01142643269007568</v>
      </c>
      <c r="R100" t="n">
        <v>-0.001864990614088028</v>
      </c>
    </row>
    <row r="101" ht="15" customHeight="1">
      <c r="F101" t="n">
        <v>0.04007900596493524</v>
      </c>
      <c r="G101" t="n">
        <v>0.01161807626485895</v>
      </c>
      <c r="H101" t="n">
        <v>-0.00176088583362081</v>
      </c>
      <c r="J101" t="n">
        <v>0.129892862113822</v>
      </c>
      <c r="K101" t="n">
        <v>0.01192702288356802</v>
      </c>
      <c r="L101" t="n">
        <v>-0.001908949161121057</v>
      </c>
      <c r="M101" t="n">
        <v>0.327136706981138</v>
      </c>
      <c r="N101" t="n">
        <v>0.01202304944595375</v>
      </c>
      <c r="O101" t="n">
        <v>-0.001541433239372003</v>
      </c>
      <c r="P101" t="n">
        <v>0.518561431894256</v>
      </c>
      <c r="Q101" t="n">
        <v>0.01218819486941406</v>
      </c>
      <c r="R101" t="n">
        <v>-0.001864990614088028</v>
      </c>
    </row>
    <row r="102" ht="15" customHeight="1">
      <c r="F102" t="n">
        <v>0.0404483877312045</v>
      </c>
      <c r="G102" t="n">
        <v>0.01234420603141263</v>
      </c>
      <c r="H102" t="n">
        <v>-0.001758598740420983</v>
      </c>
      <c r="J102" t="n">
        <v>0.1311197133773292</v>
      </c>
      <c r="K102" t="n">
        <v>0.01267246181379102</v>
      </c>
      <c r="L102" t="n">
        <v>-0.001908949161121057</v>
      </c>
      <c r="M102" t="n">
        <v>0.3304898553311827</v>
      </c>
      <c r="N102" t="n">
        <v>0.01277449003632586</v>
      </c>
      <c r="O102" t="n">
        <v>-0.001541433239372003</v>
      </c>
      <c r="P102" t="n">
        <v>0.52333943840217</v>
      </c>
      <c r="Q102" t="n">
        <v>0.01294995704875244</v>
      </c>
      <c r="R102" t="n">
        <v>-0.001864990614088028</v>
      </c>
    </row>
    <row r="103" ht="15" customHeight="1">
      <c r="F103" t="n">
        <v>0.0406882786299294</v>
      </c>
      <c r="G103" t="n">
        <v>0.01307033579796632</v>
      </c>
      <c r="H103" t="n">
        <v>-0.001760533973128529</v>
      </c>
      <c r="J103" t="n">
        <v>0.1324343953402061</v>
      </c>
      <c r="K103" t="n">
        <v>0.01341790074401402</v>
      </c>
      <c r="L103" t="n">
        <v>-0.001908949161121057</v>
      </c>
      <c r="M103" t="n">
        <v>0.3336866101455732</v>
      </c>
      <c r="N103" t="n">
        <v>0.01352593062669797</v>
      </c>
      <c r="O103" t="n">
        <v>-0.001541433239372003</v>
      </c>
      <c r="P103" t="n">
        <v>0.528813222535275</v>
      </c>
      <c r="Q103" t="n">
        <v>0.01371171922809082</v>
      </c>
      <c r="R103" t="n">
        <v>-0.002321041918540608</v>
      </c>
    </row>
    <row r="104" ht="15" customHeight="1">
      <c r="F104" t="n">
        <v>0.0408756744518664</v>
      </c>
      <c r="G104" t="n">
        <v>0.01379646556452</v>
      </c>
      <c r="H104" t="n">
        <v>-0.001454079336852029</v>
      </c>
      <c r="J104" t="n">
        <v>0.1333205236998276</v>
      </c>
      <c r="K104" t="n">
        <v>0.01416333967423702</v>
      </c>
      <c r="L104" t="n">
        <v>-0.002096215137641157</v>
      </c>
      <c r="M104" t="n">
        <v>0.3362282486926864</v>
      </c>
      <c r="N104" t="n">
        <v>0.01427737121707008</v>
      </c>
      <c r="O104" t="n">
        <v>-0.00200492414848142</v>
      </c>
      <c r="P104" t="n">
        <v>0.5327120127531494</v>
      </c>
      <c r="Q104" t="n">
        <v>0.0144734814074292</v>
      </c>
      <c r="R104" t="n">
        <v>-0.002321041918540608</v>
      </c>
    </row>
    <row r="105" ht="15" customHeight="1">
      <c r="F105" t="n">
        <v>0.04107030147044209</v>
      </c>
      <c r="G105" t="n">
        <v>0.01452259533107369</v>
      </c>
      <c r="H105" t="n">
        <v>-0.001455242600321511</v>
      </c>
      <c r="J105" t="n">
        <v>0.1345221423923872</v>
      </c>
      <c r="K105" t="n">
        <v>0.01490877860446002</v>
      </c>
      <c r="L105" t="n">
        <v>-0.002096215137641157</v>
      </c>
      <c r="M105" t="n">
        <v>0.3387773541908724</v>
      </c>
      <c r="N105" t="n">
        <v>0.01502881180744219</v>
      </c>
      <c r="O105" t="n">
        <v>-0.00200492414848142</v>
      </c>
      <c r="P105" t="n">
        <v>0.5364898969801641</v>
      </c>
      <c r="Q105" t="n">
        <v>0.01523524358676758</v>
      </c>
      <c r="R105" t="n">
        <v>-0.002321041918540608</v>
      </c>
    </row>
    <row r="106" ht="15" customHeight="1">
      <c r="F106" t="n">
        <v>0.04125214920263517</v>
      </c>
      <c r="G106" t="n">
        <v>0.01524872509762737</v>
      </c>
      <c r="H106" t="n">
        <v>-0.001455242600321511</v>
      </c>
      <c r="J106" t="n">
        <v>0.1354459370039073</v>
      </c>
      <c r="K106" t="n">
        <v>0.01565421753468303</v>
      </c>
      <c r="L106" t="n">
        <v>-0.002096215137641157</v>
      </c>
      <c r="M106" t="n">
        <v>0.3409294371495438</v>
      </c>
      <c r="N106" t="n">
        <v>0.01578025239781429</v>
      </c>
      <c r="O106" t="n">
        <v>-0.00200492414848142</v>
      </c>
      <c r="P106" t="n">
        <v>0.5404446691668676</v>
      </c>
      <c r="Q106" t="n">
        <v>0.01599700576610596</v>
      </c>
      <c r="R106" t="n">
        <v>-0.002321041918540608</v>
      </c>
    </row>
    <row r="107" ht="15" customHeight="1">
      <c r="F107" t="n">
        <v>0.04151258384396177</v>
      </c>
      <c r="G107" t="n">
        <v>0.01597485486418106</v>
      </c>
      <c r="H107" t="n">
        <v>-0.001455097192387826</v>
      </c>
      <c r="J107" t="n">
        <v>0.1361381424352107</v>
      </c>
      <c r="K107" t="n">
        <v>0.01639965646490603</v>
      </c>
      <c r="L107" t="n">
        <v>-0.002096215137641157</v>
      </c>
      <c r="M107" t="n">
        <v>0.3428634523097417</v>
      </c>
      <c r="N107" t="n">
        <v>0.0165316929881864</v>
      </c>
      <c r="O107" t="n">
        <v>-0.00200492414848142</v>
      </c>
      <c r="P107" t="n">
        <v>0.5436877678196905</v>
      </c>
      <c r="Q107" t="n">
        <v>0.01675876794544434</v>
      </c>
      <c r="R107" t="n">
        <v>-0.002321041918540608</v>
      </c>
    </row>
    <row r="108" ht="15" customHeight="1">
      <c r="F108" t="n">
        <v>0.04165764378912704</v>
      </c>
      <c r="G108" t="n">
        <v>0.01670098463073474</v>
      </c>
      <c r="H108" t="n">
        <v>-0.001202792558026666</v>
      </c>
      <c r="J108" t="n">
        <v>0.1368889242030989</v>
      </c>
      <c r="K108" t="n">
        <v>0.01714509539512903</v>
      </c>
      <c r="L108" t="n">
        <v>-0.002252335436262451</v>
      </c>
      <c r="M108" t="n">
        <v>0.3448105917211895</v>
      </c>
      <c r="N108" t="n">
        <v>0.01728313357855851</v>
      </c>
      <c r="O108" t="n">
        <v>-0.002415610262118391</v>
      </c>
      <c r="P108" t="n">
        <v>0.5471464955780573</v>
      </c>
      <c r="Q108" t="n">
        <v>0.01752053012478272</v>
      </c>
      <c r="R108" t="n">
        <v>-0.002719476625744502</v>
      </c>
    </row>
    <row r="109" ht="15" customHeight="1">
      <c r="F109" t="n">
        <v>0.04182192205062039</v>
      </c>
      <c r="G109" t="n">
        <v>0.01742711439728842</v>
      </c>
      <c r="H109" t="n">
        <v>-0.00120351394500669</v>
      </c>
      <c r="J109" t="n">
        <v>0.1375616137248472</v>
      </c>
      <c r="K109" t="n">
        <v>0.01789053432535203</v>
      </c>
      <c r="L109" t="n">
        <v>-0.002252335436262451</v>
      </c>
      <c r="M109" t="n">
        <v>0.3472535805252373</v>
      </c>
      <c r="N109" t="n">
        <v>0.01803457416893062</v>
      </c>
      <c r="O109" t="n">
        <v>-0.002415610262118391</v>
      </c>
      <c r="P109" t="n">
        <v>0.5491240776004522</v>
      </c>
      <c r="Q109" t="n">
        <v>0.0182822923041211</v>
      </c>
      <c r="R109" t="n">
        <v>-0.002719476625744502</v>
      </c>
    </row>
    <row r="110" ht="15" customHeight="1">
      <c r="F110" t="n">
        <v>0.04190996915348619</v>
      </c>
      <c r="G110" t="n">
        <v>0.01815324416384211</v>
      </c>
      <c r="H110" t="n">
        <v>-0.001202431864536654</v>
      </c>
      <c r="J110" t="n">
        <v>0.138431382932807</v>
      </c>
      <c r="K110" t="n">
        <v>0.01863597325557503</v>
      </c>
      <c r="L110" t="n">
        <v>-0.002252335436262451</v>
      </c>
      <c r="M110" t="n">
        <v>0.3486864163712246</v>
      </c>
      <c r="N110" t="n">
        <v>0.01878601475930273</v>
      </c>
      <c r="O110" t="n">
        <v>-0.002415610262118391</v>
      </c>
      <c r="P110" t="n">
        <v>0.551909137239626</v>
      </c>
      <c r="Q110" t="n">
        <v>0.01904405448345948</v>
      </c>
      <c r="R110" t="n">
        <v>-0.002719476625744502</v>
      </c>
    </row>
    <row r="111" ht="15" customHeight="1">
      <c r="F111" t="n">
        <v>0.04209492189261368</v>
      </c>
      <c r="G111" t="n">
        <v>0.0188793739303958</v>
      </c>
      <c r="H111" t="n">
        <v>-0.00120171047755663</v>
      </c>
      <c r="J111" t="n">
        <v>0.1391536652623992</v>
      </c>
      <c r="K111" t="n">
        <v>0.01938141218579803</v>
      </c>
      <c r="L111" t="n">
        <v>-0.002252335436262451</v>
      </c>
      <c r="M111" t="n">
        <v>0.3506341156902451</v>
      </c>
      <c r="N111" t="n">
        <v>0.01953745534967484</v>
      </c>
      <c r="O111" t="n">
        <v>-0.002415610262118391</v>
      </c>
      <c r="P111" t="n">
        <v>0.5554881639366088</v>
      </c>
      <c r="Q111" t="n">
        <v>0.01980581666279786</v>
      </c>
      <c r="R111" t="n">
        <v>-0.002719476625744502</v>
      </c>
    </row>
    <row r="112" ht="15" customHeight="1">
      <c r="F112" t="n">
        <v>0.04223733874952049</v>
      </c>
      <c r="G112" t="n">
        <v>0.01960550369694948</v>
      </c>
      <c r="H112" t="n">
        <v>-0.00105270662164377</v>
      </c>
      <c r="J112" t="n">
        <v>0.1397959007946027</v>
      </c>
      <c r="K112" t="n">
        <v>0.02012685111602103</v>
      </c>
      <c r="L112" t="n">
        <v>-0.002356121704682781</v>
      </c>
      <c r="M112" t="n">
        <v>0.3523324575747031</v>
      </c>
      <c r="N112" t="n">
        <v>0.02028889594004695</v>
      </c>
      <c r="O112" t="n">
        <v>-0.002697743689648163</v>
      </c>
      <c r="P112" t="n">
        <v>0.5584724761590206</v>
      </c>
      <c r="Q112" t="n">
        <v>0.02056757884213624</v>
      </c>
      <c r="R112" t="n">
        <v>-0.002979541626702411</v>
      </c>
    </row>
    <row r="113" ht="15" customHeight="1">
      <c r="F113" t="n">
        <v>0.04249253360363005</v>
      </c>
      <c r="G113" t="n">
        <v>0.02033163346350316</v>
      </c>
      <c r="H113" t="n">
        <v>-0.001052917099824644</v>
      </c>
      <c r="J113" t="n">
        <v>0.1405215311564763</v>
      </c>
      <c r="K113" t="n">
        <v>0.02087229004624403</v>
      </c>
      <c r="L113" t="n">
        <v>-0.002356121704682781</v>
      </c>
      <c r="M113" t="n">
        <v>0.3545686778217335</v>
      </c>
      <c r="N113" t="n">
        <v>0.02104033653041906</v>
      </c>
      <c r="O113" t="n">
        <v>-0.002697743689648163</v>
      </c>
      <c r="P113" t="n">
        <v>0.5613177716465625</v>
      </c>
      <c r="Q113" t="n">
        <v>0.02132934102147461</v>
      </c>
      <c r="R113" t="n">
        <v>-0.002979541626702411</v>
      </c>
    </row>
    <row r="114" ht="15" customHeight="1">
      <c r="F114" t="n">
        <v>0.04261920223049526</v>
      </c>
      <c r="G114" t="n">
        <v>0.02105776323005685</v>
      </c>
      <c r="H114" t="n">
        <v>-0.001051864708920272</v>
      </c>
      <c r="J114" t="n">
        <v>0.141133249935343</v>
      </c>
      <c r="K114" t="n">
        <v>0.02161772897646703</v>
      </c>
      <c r="L114" t="n">
        <v>-0.002356121704682781</v>
      </c>
      <c r="M114" t="n">
        <v>0.3560661760394814</v>
      </c>
      <c r="N114" t="n">
        <v>0.02179177712079117</v>
      </c>
      <c r="O114" t="n">
        <v>-0.002697743689648163</v>
      </c>
      <c r="P114" t="n">
        <v>0.5648929379421125</v>
      </c>
      <c r="Q114" t="n">
        <v>0.02209110320081299</v>
      </c>
      <c r="R114" t="n">
        <v>-0.002979541626702411</v>
      </c>
    </row>
    <row r="115" ht="15" customHeight="1">
      <c r="A115" s="52" t="n"/>
      <c r="B115" s="52" t="n"/>
      <c r="F115" t="n">
        <v>0.04286148790245391</v>
      </c>
      <c r="G115" t="n">
        <v>0.02178389299661053</v>
      </c>
      <c r="H115" t="n">
        <v>-0.001032252343091893</v>
      </c>
      <c r="J115" t="n">
        <v>0.1417182330335305</v>
      </c>
      <c r="K115" t="n">
        <v>0.02236316790669004</v>
      </c>
      <c r="L115" t="n">
        <v>-0.002356121704682781</v>
      </c>
      <c r="M115" t="n">
        <v>0.3579162682814249</v>
      </c>
      <c r="N115" t="n">
        <v>0.02254321771116328</v>
      </c>
      <c r="O115" t="n">
        <v>-0.002774335018226107</v>
      </c>
      <c r="P115" t="n">
        <v>0.5677898426032385</v>
      </c>
      <c r="Q115" t="n">
        <v>0.02285286538015137</v>
      </c>
      <c r="R115" t="n">
        <v>-0.002979541626702411</v>
      </c>
    </row>
    <row r="116" ht="15" customHeight="1">
      <c r="F116" t="n">
        <v>0.04314101217880389</v>
      </c>
      <c r="G116" t="n">
        <v>0.02251002276316422</v>
      </c>
      <c r="H116" t="n">
        <v>-0.001031839483440622</v>
      </c>
      <c r="J116" t="n">
        <v>0.1424802680976167</v>
      </c>
      <c r="K116" t="n">
        <v>0.02310860683691304</v>
      </c>
      <c r="L116" t="n">
        <v>-0.002397250362042573</v>
      </c>
      <c r="M116" t="n">
        <v>0.3605637039791602</v>
      </c>
      <c r="N116" t="n">
        <v>0.02329465830153539</v>
      </c>
      <c r="O116" t="n">
        <v>-0.002774335018226107</v>
      </c>
      <c r="P116" t="n">
        <v>0.5721795432099314</v>
      </c>
      <c r="Q116" t="n">
        <v>0.02361462755948975</v>
      </c>
      <c r="R116" t="n">
        <v>-0.003031357636994459</v>
      </c>
    </row>
    <row r="117" ht="15" customHeight="1">
      <c r="F117" t="n">
        <v>0.04331844766805355</v>
      </c>
      <c r="G117" t="n">
        <v>0.0232361525297179</v>
      </c>
      <c r="H117" t="n">
        <v>-0.001033181277307255</v>
      </c>
      <c r="J117" t="n">
        <v>0.1433362719764135</v>
      </c>
      <c r="K117" t="n">
        <v>0.02385404576713604</v>
      </c>
      <c r="L117" t="n">
        <v>-0.002397250362042573</v>
      </c>
      <c r="M117" t="n">
        <v>0.3625340123575209</v>
      </c>
      <c r="N117" t="n">
        <v>0.0240460988919075</v>
      </c>
      <c r="O117" t="n">
        <v>-0.002774335018226107</v>
      </c>
      <c r="P117" t="n">
        <v>0.5753073586961849</v>
      </c>
      <c r="Q117" t="n">
        <v>0.02437638973882813</v>
      </c>
      <c r="R117" t="n">
        <v>-0.003031357636994459</v>
      </c>
    </row>
    <row r="118" ht="15" customHeight="1">
      <c r="A118" s="82" t="n"/>
      <c r="F118" t="n">
        <v>0.0435531616406786</v>
      </c>
      <c r="G118" t="n">
        <v>0.02396228229627159</v>
      </c>
      <c r="H118" t="n">
        <v>-0.001032045913266258</v>
      </c>
      <c r="J118" t="n">
        <v>0.1442918074236867</v>
      </c>
      <c r="K118" t="n">
        <v>0.02459948469735904</v>
      </c>
      <c r="L118" t="n">
        <v>-0.002397250362042573</v>
      </c>
      <c r="M118" t="n">
        <v>0.3644879788004478</v>
      </c>
      <c r="N118" t="n">
        <v>0.02479753948227961</v>
      </c>
      <c r="O118" t="n">
        <v>-0.002774335018226107</v>
      </c>
      <c r="P118" t="n">
        <v>0.5789596344167417</v>
      </c>
      <c r="Q118" t="n">
        <v>0.02513815191816651</v>
      </c>
      <c r="R118" t="n">
        <v>-0.003031357636994459</v>
      </c>
    </row>
    <row r="119" ht="15" customHeight="1">
      <c r="F119" t="n">
        <v>0.043730196606863</v>
      </c>
      <c r="G119" t="n">
        <v>0.02468841206282527</v>
      </c>
      <c r="H119" t="n">
        <v>-0.00103194269835344</v>
      </c>
      <c r="J119" t="n">
        <v>0.1452688622366763</v>
      </c>
      <c r="K119" t="n">
        <v>0.02534492362758204</v>
      </c>
      <c r="L119" t="n">
        <v>-0.002397250362042573</v>
      </c>
      <c r="M119" t="n">
        <v>0.3672505391538901</v>
      </c>
      <c r="N119" t="n">
        <v>0.02554898007265171</v>
      </c>
      <c r="O119" t="n">
        <v>-0.002774335018226107</v>
      </c>
      <c r="P119" t="n">
        <v>0.5833098963597182</v>
      </c>
      <c r="Q119" t="n">
        <v>0.02589991409750489</v>
      </c>
      <c r="R119" t="n">
        <v>-0.003031357636994459</v>
      </c>
    </row>
    <row r="120" ht="15" customHeight="1">
      <c r="A120" s="82" t="n"/>
      <c r="F120" t="n">
        <v>0.043894440126078</v>
      </c>
      <c r="G120" t="n">
        <v>0.02541454182937896</v>
      </c>
      <c r="H120" t="n">
        <v>-0.001054159164204714</v>
      </c>
      <c r="J120" t="n">
        <v>0.146072340115312</v>
      </c>
      <c r="K120" t="n">
        <v>0.02609036255780504</v>
      </c>
      <c r="L120" t="n">
        <v>-0.002367753837046882</v>
      </c>
      <c r="M120" t="n">
        <v>0.368603879232514</v>
      </c>
      <c r="N120" t="n">
        <v>0.02630042066302382</v>
      </c>
      <c r="O120" t="n">
        <v>-0.002717170410743986</v>
      </c>
      <c r="P120" t="n">
        <v>0.5866101589015351</v>
      </c>
      <c r="Q120" t="n">
        <v>0.02666167627684327</v>
      </c>
      <c r="R120" t="n">
        <v>-0.002940922597201708</v>
      </c>
    </row>
    <row r="121" ht="15" customHeight="1">
      <c r="A121" s="82" t="n"/>
      <c r="F121" t="n">
        <v>0.04414314767656857</v>
      </c>
      <c r="G121" t="n">
        <v>0.02614067159593264</v>
      </c>
      <c r="H121" t="n">
        <v>-0.001055424661400638</v>
      </c>
      <c r="J121" t="n">
        <v>0.1467989859844571</v>
      </c>
      <c r="K121" t="n">
        <v>0.02683580148802804</v>
      </c>
      <c r="L121" t="n">
        <v>-0.002367753837046882</v>
      </c>
      <c r="M121" t="n">
        <v>0.3704615572546948</v>
      </c>
      <c r="N121" t="n">
        <v>0.02705186125339594</v>
      </c>
      <c r="O121" t="n">
        <v>-0.002717170410743986</v>
      </c>
      <c r="P121" t="n">
        <v>0.5904428374002582</v>
      </c>
      <c r="Q121" t="n">
        <v>0.02742343845618165</v>
      </c>
      <c r="R121" t="n">
        <v>-0.002940922597201708</v>
      </c>
    </row>
    <row r="122" ht="15" customHeight="1">
      <c r="F122" t="n">
        <v>0.04433450022221919</v>
      </c>
      <c r="G122" t="n">
        <v>0.02686680136248632</v>
      </c>
      <c r="H122" t="n">
        <v>-0.001055319203300978</v>
      </c>
      <c r="J122" t="n">
        <v>0.1476854589303451</v>
      </c>
      <c r="K122" t="n">
        <v>0.02758124041825104</v>
      </c>
      <c r="L122" t="n">
        <v>-0.002367753837046882</v>
      </c>
      <c r="M122" t="n">
        <v>0.3725189555335883</v>
      </c>
      <c r="N122" t="n">
        <v>0.02780330184376804</v>
      </c>
      <c r="O122" t="n">
        <v>-0.002717170410743986</v>
      </c>
      <c r="P122" t="n">
        <v>0.5937176390082877</v>
      </c>
      <c r="Q122" t="n">
        <v>0.02818520063552003</v>
      </c>
      <c r="R122" t="n">
        <v>-0.002940922597201708</v>
      </c>
    </row>
    <row r="123" ht="15" customHeight="1">
      <c r="F123" t="n">
        <v>0.04453335396187226</v>
      </c>
      <c r="G123" t="n">
        <v>0.02759293112904001</v>
      </c>
      <c r="H123" t="n">
        <v>-0.001054580996603355</v>
      </c>
      <c r="J123" t="n">
        <v>0.1483773121194525</v>
      </c>
      <c r="K123" t="n">
        <v>0.02832667934847405</v>
      </c>
      <c r="L123" t="n">
        <v>-0.002294509234550356</v>
      </c>
      <c r="M123" t="n">
        <v>0.3742568479718935</v>
      </c>
      <c r="N123" t="n">
        <v>0.02855474243414015</v>
      </c>
      <c r="O123" t="n">
        <v>-0.002717170410743986</v>
      </c>
      <c r="P123" t="n">
        <v>0.5969356480231045</v>
      </c>
      <c r="Q123" t="n">
        <v>0.0289469628148584</v>
      </c>
      <c r="R123" t="n">
        <v>-0.002940922597201708</v>
      </c>
    </row>
    <row r="124" ht="15" customHeight="1">
      <c r="A124" s="82" t="n"/>
      <c r="B124" s="82" t="n"/>
      <c r="F124" t="n">
        <v>0.04468125831021039</v>
      </c>
      <c r="G124" t="n">
        <v>0.02831906089559369</v>
      </c>
      <c r="H124" t="n">
        <v>-0.001096208403217261</v>
      </c>
      <c r="J124" t="n">
        <v>0.1489524511469114</v>
      </c>
      <c r="K124" t="n">
        <v>0.02907211827869705</v>
      </c>
      <c r="L124" t="n">
        <v>-0.002294509234550356</v>
      </c>
      <c r="M124" t="n">
        <v>0.376569575189474</v>
      </c>
      <c r="N124" t="n">
        <v>0.02930618302451226</v>
      </c>
      <c r="O124" t="n">
        <v>-0.002593217254592919</v>
      </c>
      <c r="P124" t="n">
        <v>0.6006914082067049</v>
      </c>
      <c r="Q124" t="n">
        <v>0.02970872499419678</v>
      </c>
      <c r="R124" t="n">
        <v>-0.002756649583318268</v>
      </c>
    </row>
    <row r="125" ht="15" customHeight="1">
      <c r="F125" t="n">
        <v>0.04491552732590719</v>
      </c>
      <c r="G125" t="n">
        <v>0.02904519066214738</v>
      </c>
      <c r="H125" t="n">
        <v>-0.001094894267269348</v>
      </c>
      <c r="J125" t="n">
        <v>0.1498296587396069</v>
      </c>
      <c r="K125" t="n">
        <v>0.02981755720892005</v>
      </c>
      <c r="L125" t="n">
        <v>-0.002294509234550356</v>
      </c>
      <c r="M125" t="n">
        <v>0.3783570777737926</v>
      </c>
      <c r="N125" t="n">
        <v>0.03005762361488437</v>
      </c>
      <c r="O125" t="n">
        <v>-0.002593217254592919</v>
      </c>
      <c r="P125" t="n">
        <v>0.6045641128026263</v>
      </c>
      <c r="Q125" t="n">
        <v>0.03047048717353516</v>
      </c>
      <c r="R125" t="n">
        <v>-0.002756649583318268</v>
      </c>
    </row>
    <row r="126" ht="15" customHeight="1">
      <c r="F126" t="n">
        <v>0.04507955751341226</v>
      </c>
      <c r="G126" t="n">
        <v>0.02977132042870106</v>
      </c>
      <c r="H126" t="n">
        <v>-0.001095660846572297</v>
      </c>
      <c r="J126" t="n">
        <v>0.1504313701279623</v>
      </c>
      <c r="K126" t="n">
        <v>0.03056299613914305</v>
      </c>
      <c r="L126" t="n">
        <v>-0.002294509234550356</v>
      </c>
      <c r="M126" t="n">
        <v>0.3798289680519075</v>
      </c>
      <c r="N126" t="n">
        <v>0.03080906420525648</v>
      </c>
      <c r="O126" t="n">
        <v>-0.002593217254592919</v>
      </c>
      <c r="P126" t="n">
        <v>0.6072688408870798</v>
      </c>
      <c r="Q126" t="n">
        <v>0.03123224935287354</v>
      </c>
      <c r="R126" t="n">
        <v>-0.002756649583318268</v>
      </c>
    </row>
    <row r="127" ht="15" customHeight="1">
      <c r="A127" s="83" t="n"/>
      <c r="B127" s="83" t="n"/>
      <c r="F127" t="n">
        <v>0.04521910530067733</v>
      </c>
      <c r="G127" t="n">
        <v>0.03049745019525475</v>
      </c>
      <c r="H127" t="n">
        <v>-0.001095113289927334</v>
      </c>
      <c r="J127" t="n">
        <v>0.1513788642700875</v>
      </c>
      <c r="K127" t="n">
        <v>0.03130843506936605</v>
      </c>
      <c r="L127" t="n">
        <v>-0.002294509234550356</v>
      </c>
      <c r="M127" t="n">
        <v>0.381835309890964</v>
      </c>
      <c r="N127" t="n">
        <v>0.03156050479562859</v>
      </c>
      <c r="O127" t="n">
        <v>-0.002593217254592919</v>
      </c>
      <c r="P127" t="n">
        <v>0.6112873923061011</v>
      </c>
      <c r="Q127" t="n">
        <v>0.03199401153221192</v>
      </c>
      <c r="R127" t="n">
        <v>-0.002756649583318268</v>
      </c>
    </row>
    <row r="128" ht="15" customHeight="1">
      <c r="A128" s="83" t="n"/>
      <c r="B128" s="83" t="n"/>
      <c r="F128" t="n">
        <v>0.04536061688504468</v>
      </c>
      <c r="G128" t="n">
        <v>0.03122357996180843</v>
      </c>
      <c r="H128" t="n">
        <v>-0.001148501407914616</v>
      </c>
      <c r="J128" t="n">
        <v>0.1518485090855509</v>
      </c>
      <c r="K128" t="n">
        <v>0.03205387399958905</v>
      </c>
      <c r="L128" t="n">
        <v>-0.002181906092375204</v>
      </c>
      <c r="M128" t="n">
        <v>0.3832647688078797</v>
      </c>
      <c r="N128" t="n">
        <v>0.0323119453860007</v>
      </c>
      <c r="O128" t="n">
        <v>-0.002425231963347747</v>
      </c>
      <c r="P128" t="n">
        <v>0.6137840450157743</v>
      </c>
      <c r="Q128" t="n">
        <v>0.0327557737115503</v>
      </c>
      <c r="R128" t="n">
        <v>-0.002504729925090861</v>
      </c>
    </row>
    <row r="129" ht="15" customHeight="1">
      <c r="F129" t="n">
        <v>0.04554402155959698</v>
      </c>
      <c r="G129" t="n">
        <v>0.03194970972836211</v>
      </c>
      <c r="H129" t="n">
        <v>-0.001148731223103793</v>
      </c>
      <c r="J129" t="n">
        <v>0.1524841463197193</v>
      </c>
      <c r="K129" t="n">
        <v>0.03279931292981205</v>
      </c>
      <c r="L129" t="n">
        <v>-0.002181906092375204</v>
      </c>
      <c r="M129" t="n">
        <v>0.3849167167823414</v>
      </c>
      <c r="N129" t="n">
        <v>0.0330633859763728</v>
      </c>
      <c r="O129" t="n">
        <v>-0.002425231963347747</v>
      </c>
      <c r="P129" t="n">
        <v>0.6170821908063989</v>
      </c>
      <c r="Q129" t="n">
        <v>0.03351753589088868</v>
      </c>
      <c r="R129" t="n">
        <v>-0.002504729925090861</v>
      </c>
    </row>
    <row r="130" ht="15" customHeight="1">
      <c r="A130" s="83" t="n"/>
      <c r="F130" t="n">
        <v>0.04568369103341105</v>
      </c>
      <c r="G130" t="n">
        <v>0.03267583949491579</v>
      </c>
      <c r="H130" t="n">
        <v>-0.001148961038292971</v>
      </c>
      <c r="J130" t="n">
        <v>0.1533692547408165</v>
      </c>
      <c r="K130" t="n">
        <v>0.03354475186003505</v>
      </c>
      <c r="L130" t="n">
        <v>-0.002181906092375204</v>
      </c>
      <c r="M130" t="n">
        <v>0.3864207320579593</v>
      </c>
      <c r="N130" t="n">
        <v>0.03381482656674492</v>
      </c>
      <c r="O130" t="n">
        <v>-0.002425231963347747</v>
      </c>
      <c r="P130" t="n">
        <v>0.6200593840314117</v>
      </c>
      <c r="Q130" t="n">
        <v>0.03427929807022706</v>
      </c>
      <c r="R130" t="n">
        <v>-0.002504729925090861</v>
      </c>
    </row>
    <row r="131" ht="15" customHeight="1">
      <c r="A131" s="83" t="n"/>
      <c r="B131" s="83" t="n"/>
      <c r="F131" t="n">
        <v>0.04583933756219687</v>
      </c>
      <c r="G131" t="n">
        <v>0.03340196926146949</v>
      </c>
      <c r="H131" t="n">
        <v>-0.00114907594588756</v>
      </c>
      <c r="J131" t="n">
        <v>0.1538339352900513</v>
      </c>
      <c r="K131" t="n">
        <v>0.03429019079025806</v>
      </c>
      <c r="L131" t="n">
        <v>-0.002046647342793534</v>
      </c>
      <c r="M131" t="n">
        <v>0.3876708758047147</v>
      </c>
      <c r="N131" t="n">
        <v>0.03456626715711703</v>
      </c>
      <c r="O131" t="n">
        <v>-0.002425231963347747</v>
      </c>
      <c r="P131" t="n">
        <v>0.6229738217989998</v>
      </c>
      <c r="Q131" t="n">
        <v>0.03504106024956544</v>
      </c>
      <c r="R131" t="n">
        <v>-0.002504729925090861</v>
      </c>
    </row>
    <row r="132" ht="15" customHeight="1">
      <c r="F132" t="n">
        <v>0.04593807242114613</v>
      </c>
      <c r="G132" t="n">
        <v>0.03412809902802317</v>
      </c>
      <c r="H132" t="n">
        <v>-0.001214016565072826</v>
      </c>
      <c r="J132" t="n">
        <v>0.1546313737589459</v>
      </c>
      <c r="K132" t="n">
        <v>0.03503562972048106</v>
      </c>
      <c r="L132" t="n">
        <v>-0.002046647342793534</v>
      </c>
      <c r="M132" t="n">
        <v>0.3887756447954704</v>
      </c>
      <c r="N132" t="n">
        <v>0.03531770774748914</v>
      </c>
      <c r="O132" t="n">
        <v>-0.00224370907052311</v>
      </c>
      <c r="P132" t="n">
        <v>0.6265252519607912</v>
      </c>
      <c r="Q132" t="n">
        <v>0.03580282242890381</v>
      </c>
      <c r="R132" t="n">
        <v>-0.002206825033806708</v>
      </c>
    </row>
    <row r="133" ht="15" customHeight="1">
      <c r="F133" t="n">
        <v>0.04616654780368468</v>
      </c>
      <c r="G133" t="n">
        <v>0.03485422879457685</v>
      </c>
      <c r="H133" t="n">
        <v>-0.001213774004320564</v>
      </c>
      <c r="J133" t="n">
        <v>0.1550471721353571</v>
      </c>
      <c r="K133" t="n">
        <v>0.03578106865070405</v>
      </c>
      <c r="L133" t="n">
        <v>-0.002046647342793534</v>
      </c>
      <c r="M133" t="n">
        <v>0.390006798940237</v>
      </c>
      <c r="N133" t="n">
        <v>0.03606914833786125</v>
      </c>
      <c r="O133" t="n">
        <v>-0.00224370907052311</v>
      </c>
      <c r="P133" t="n">
        <v>0.6287865237760623</v>
      </c>
      <c r="Q133" t="n">
        <v>0.0365645846082422</v>
      </c>
      <c r="R133" t="n">
        <v>-0.002206825033806708</v>
      </c>
    </row>
    <row r="134" ht="15" customHeight="1">
      <c r="F134" t="n">
        <v>0.04623166964573729</v>
      </c>
      <c r="G134" t="n">
        <v>0.03558035856113054</v>
      </c>
      <c r="H134" t="n">
        <v>-0.001213895284696695</v>
      </c>
      <c r="J134" t="n">
        <v>0.1556955816915386</v>
      </c>
      <c r="K134" t="n">
        <v>0.03652650758092706</v>
      </c>
      <c r="L134" t="n">
        <v>-0.002046647342793534</v>
      </c>
      <c r="M134" t="n">
        <v>0.3913680633737513</v>
      </c>
      <c r="N134" t="n">
        <v>0.03682058892823335</v>
      </c>
      <c r="O134" t="n">
        <v>-0.00224370907052311</v>
      </c>
      <c r="P134" t="n">
        <v>0.6315077875536345</v>
      </c>
      <c r="Q134" t="n">
        <v>0.03732634678758057</v>
      </c>
      <c r="R134" t="n">
        <v>-0.002206825033806708</v>
      </c>
    </row>
    <row r="135" ht="15" customHeight="1">
      <c r="F135" t="n">
        <v>0.04636710045280923</v>
      </c>
      <c r="G135" t="n">
        <v>0.03630648832768422</v>
      </c>
      <c r="H135" t="n">
        <v>-0.001212561200559252</v>
      </c>
      <c r="J135" t="n">
        <v>0.1563109040454892</v>
      </c>
      <c r="K135" t="n">
        <v>0.03727194651115006</v>
      </c>
      <c r="L135" t="n">
        <v>-0.002046647342793534</v>
      </c>
      <c r="M135" t="n">
        <v>0.3931345636720683</v>
      </c>
      <c r="N135" t="n">
        <v>0.03757202951860546</v>
      </c>
      <c r="O135" t="n">
        <v>-0.00224370907052311</v>
      </c>
      <c r="P135" t="n">
        <v>0.6341626376463969</v>
      </c>
      <c r="Q135" t="n">
        <v>0.03808810896691895</v>
      </c>
      <c r="R135" t="n">
        <v>-0.002206825033806708</v>
      </c>
    </row>
    <row r="136" ht="15" customHeight="1">
      <c r="F136" t="n">
        <v>0.04656006784640239</v>
      </c>
      <c r="G136" t="n">
        <v>0.03703261809423791</v>
      </c>
      <c r="H136" t="n">
        <v>-0.001279576188854946</v>
      </c>
      <c r="J136" t="n">
        <v>0.1568312357139713</v>
      </c>
      <c r="K136" t="n">
        <v>0.03801738544137306</v>
      </c>
      <c r="L136" t="n">
        <v>-0.00190036980419838</v>
      </c>
      <c r="M136" t="n">
        <v>0.3943322726568679</v>
      </c>
      <c r="N136" t="n">
        <v>0.03832347010897758</v>
      </c>
      <c r="O136" t="n">
        <v>-0.002070650233835827</v>
      </c>
      <c r="P136" t="n">
        <v>0.6371936273093186</v>
      </c>
      <c r="Q136" t="n">
        <v>0.03884987114625733</v>
      </c>
      <c r="R136" t="n">
        <v>-0.001892339370860344</v>
      </c>
    </row>
    <row r="137" ht="15" customHeight="1">
      <c r="F137" t="n">
        <v>0.04662955947854143</v>
      </c>
      <c r="G137" t="n">
        <v>0.03775874786079159</v>
      </c>
      <c r="H137" t="n">
        <v>-0.001279576188854946</v>
      </c>
      <c r="J137" t="n">
        <v>0.1574014805974758</v>
      </c>
      <c r="K137" t="n">
        <v>0.03876282437159606</v>
      </c>
      <c r="L137" t="n">
        <v>-0.00190036980419838</v>
      </c>
      <c r="M137" t="n">
        <v>0.3956143335664344</v>
      </c>
      <c r="N137" t="n">
        <v>0.03907491069934968</v>
      </c>
      <c r="O137" t="n">
        <v>-0.002070650233835827</v>
      </c>
      <c r="P137" t="n">
        <v>0.6403368986506234</v>
      </c>
      <c r="Q137" t="n">
        <v>0.03961163332559571</v>
      </c>
      <c r="R137" t="n">
        <v>-0.001892339370860344</v>
      </c>
    </row>
    <row r="138" ht="15" customHeight="1">
      <c r="F138" t="n">
        <v>0.04678394519167507</v>
      </c>
      <c r="G138" t="n">
        <v>0.03848487762734527</v>
      </c>
      <c r="H138" t="n">
        <v>-0.001279576188854946</v>
      </c>
      <c r="J138" t="n">
        <v>0.1581265267451995</v>
      </c>
      <c r="K138" t="n">
        <v>0.03950826330181906</v>
      </c>
      <c r="L138" t="n">
        <v>-0.00190036980419838</v>
      </c>
      <c r="M138" t="n">
        <v>0.397147987529257</v>
      </c>
      <c r="N138" t="n">
        <v>0.03982635128972179</v>
      </c>
      <c r="O138" t="n">
        <v>-0.002070650233835827</v>
      </c>
      <c r="P138" t="n">
        <v>0.6417196024812171</v>
      </c>
      <c r="Q138" t="n">
        <v>0.04037339550493409</v>
      </c>
      <c r="R138" t="n">
        <v>-0.001892339370860344</v>
      </c>
    </row>
    <row r="139" ht="15" customHeight="1">
      <c r="F139" t="n">
        <v>0.04692267387117686</v>
      </c>
      <c r="G139" t="n">
        <v>0.03921100739389896</v>
      </c>
      <c r="H139" t="n">
        <v>-0.001345212901922312</v>
      </c>
      <c r="J139" t="n">
        <v>0.1585491412492344</v>
      </c>
      <c r="K139" t="n">
        <v>0.04025370223204207</v>
      </c>
      <c r="L139" t="n">
        <v>-0.001752397548389278</v>
      </c>
      <c r="M139" t="n">
        <v>0.398060728056715</v>
      </c>
      <c r="N139" t="n">
        <v>0.0405777918800939</v>
      </c>
      <c r="O139" t="n">
        <v>-0.002070650233835827</v>
      </c>
      <c r="P139" t="n">
        <v>0.6452626074218576</v>
      </c>
      <c r="Q139" t="n">
        <v>0.04113515768427247</v>
      </c>
      <c r="R139" t="n">
        <v>-0.001892339370860344</v>
      </c>
    </row>
    <row r="140" ht="15" customHeight="1">
      <c r="F140" t="n">
        <v>0.04698501250425022</v>
      </c>
      <c r="G140" t="n">
        <v>0.03993713716045264</v>
      </c>
      <c r="H140" t="n">
        <v>-0.001345481971409645</v>
      </c>
      <c r="J140" t="n">
        <v>0.1590856518948364</v>
      </c>
      <c r="K140" t="n">
        <v>0.04099914116226507</v>
      </c>
      <c r="L140" t="n">
        <v>-0.001752397548389278</v>
      </c>
      <c r="M140" t="n">
        <v>0.3996690846072399</v>
      </c>
      <c r="N140" t="n">
        <v>0.04132923247046601</v>
      </c>
      <c r="O140" t="n">
        <v>-0.001924890330352558</v>
      </c>
      <c r="P140" t="n">
        <v>0.6469469958777009</v>
      </c>
      <c r="Q140" t="n">
        <v>0.04189691986361085</v>
      </c>
      <c r="R140" t="n">
        <v>-0.001581585663266394</v>
      </c>
    </row>
    <row r="141" ht="15" customHeight="1">
      <c r="F141" t="n">
        <v>0.04715367270040891</v>
      </c>
      <c r="G141" t="n">
        <v>0.04066326692700633</v>
      </c>
      <c r="H141" t="n">
        <v>-0.001346692784102644</v>
      </c>
      <c r="J141" t="n">
        <v>0.1598002737944724</v>
      </c>
      <c r="K141" t="n">
        <v>0.04174458009248807</v>
      </c>
      <c r="L141" t="n">
        <v>-0.001752397548389278</v>
      </c>
      <c r="M141" t="n">
        <v>0.4005491012970472</v>
      </c>
      <c r="N141" t="n">
        <v>0.04208067306083812</v>
      </c>
      <c r="O141" t="n">
        <v>-0.001924890330352558</v>
      </c>
      <c r="P141" t="n">
        <v>0.6500849287090366</v>
      </c>
      <c r="Q141" t="n">
        <v>0.04265868204294922</v>
      </c>
      <c r="R141" t="n">
        <v>-0.001581585663266394</v>
      </c>
    </row>
    <row r="142" ht="15" customHeight="1">
      <c r="F142" t="n">
        <v>0.04725299146553208</v>
      </c>
      <c r="G142" t="n">
        <v>0.04138939669356002</v>
      </c>
      <c r="H142" t="n">
        <v>-0.001345885575640645</v>
      </c>
      <c r="J142" t="n">
        <v>0.1603374647167167</v>
      </c>
      <c r="K142" t="n">
        <v>0.04249001902271107</v>
      </c>
      <c r="L142" t="n">
        <v>-0.001752397548389278</v>
      </c>
      <c r="M142" t="n">
        <v>0.4015811432702424</v>
      </c>
      <c r="N142" t="n">
        <v>0.04283211365121022</v>
      </c>
      <c r="O142" t="n">
        <v>-0.001924890330352558</v>
      </c>
      <c r="P142" t="n">
        <v>0.6524333256027648</v>
      </c>
      <c r="Q142" t="n">
        <v>0.04342044422228761</v>
      </c>
      <c r="R142" t="n">
        <v>-0.001581585663266394</v>
      </c>
    </row>
    <row r="143" ht="15" customHeight="1">
      <c r="F143" t="n">
        <v>0.04743917339983034</v>
      </c>
      <c r="G143" t="n">
        <v>0.0421155264601137</v>
      </c>
      <c r="H143" t="n">
        <v>-0.001346558249358978</v>
      </c>
      <c r="J143" t="n">
        <v>0.1607384717359062</v>
      </c>
      <c r="K143" t="n">
        <v>0.04323545795293407</v>
      </c>
      <c r="L143" t="n">
        <v>-0.001752397548389278</v>
      </c>
      <c r="M143" t="n">
        <v>0.4028240225599212</v>
      </c>
      <c r="N143" t="n">
        <v>0.04358355424158234</v>
      </c>
      <c r="O143" t="n">
        <v>-0.001837086812366958</v>
      </c>
      <c r="P143" t="n">
        <v>0.6539858191935672</v>
      </c>
      <c r="Q143" t="n">
        <v>0.04418220640162598</v>
      </c>
      <c r="R143" t="n">
        <v>-0.001301671717652696</v>
      </c>
    </row>
    <row r="144" ht="15" customHeight="1">
      <c r="F144" t="n">
        <v>0.04750858303147848</v>
      </c>
      <c r="G144" t="n">
        <v>0.04284165622666738</v>
      </c>
      <c r="H144" t="n">
        <v>-0.001406957997574559</v>
      </c>
      <c r="J144" t="n">
        <v>0.1613828607316393</v>
      </c>
      <c r="K144" t="n">
        <v>0.04398089688315707</v>
      </c>
      <c r="L144" t="n">
        <v>-0.001616828539822209</v>
      </c>
      <c r="M144" t="n">
        <v>0.4041154028853139</v>
      </c>
      <c r="N144" t="n">
        <v>0.04433499483195445</v>
      </c>
      <c r="O144" t="n">
        <v>-0.001837086812366958</v>
      </c>
      <c r="P144" t="n">
        <v>0.6565480418492837</v>
      </c>
      <c r="Q144" t="n">
        <v>0.04494396858096436</v>
      </c>
      <c r="R144" t="n">
        <v>-0.001301671717652696</v>
      </c>
    </row>
    <row r="145" ht="15" customHeight="1">
      <c r="F145" t="n">
        <v>0.04763136694630948</v>
      </c>
      <c r="G145" t="n">
        <v>0.04356778599322107</v>
      </c>
      <c r="H145" t="n">
        <v>-0.001405130414244377</v>
      </c>
      <c r="J145" t="n">
        <v>0.1618071031789899</v>
      </c>
      <c r="K145" t="n">
        <v>0.04472633581338007</v>
      </c>
      <c r="L145" t="n">
        <v>-0.001616828539822209</v>
      </c>
      <c r="M145" t="n">
        <v>0.405069450512216</v>
      </c>
      <c r="N145" t="n">
        <v>0.04508643542232656</v>
      </c>
      <c r="O145" t="n">
        <v>-0.001837086812366958</v>
      </c>
      <c r="P145" t="n">
        <v>0.6580384698073729</v>
      </c>
      <c r="Q145" t="n">
        <v>0.04570573076030274</v>
      </c>
      <c r="R145" t="n">
        <v>-0.001301671717652696</v>
      </c>
    </row>
    <row r="146" ht="15" customHeight="1">
      <c r="F146" t="n">
        <v>0.0477328442917721</v>
      </c>
      <c r="G146" t="n">
        <v>0.04429391575977475</v>
      </c>
      <c r="H146" t="n">
        <v>-0.001406676830908377</v>
      </c>
      <c r="J146" t="n">
        <v>0.162222235742645</v>
      </c>
      <c r="K146" t="n">
        <v>0.04547177474360307</v>
      </c>
      <c r="L146" t="n">
        <v>-0.001616828539822209</v>
      </c>
      <c r="M146" t="n">
        <v>0.4065210242227748</v>
      </c>
      <c r="N146" t="n">
        <v>0.04583787601269867</v>
      </c>
      <c r="O146" t="n">
        <v>-0.001837086812366958</v>
      </c>
      <c r="P146" t="n">
        <v>0.6604511901978281</v>
      </c>
      <c r="Q146" t="n">
        <v>0.04646749293964112</v>
      </c>
      <c r="R146" t="n">
        <v>-0.001301671717652696</v>
      </c>
    </row>
    <row r="147" ht="15" customHeight="1">
      <c r="F147" t="n">
        <v>0.04786102686148404</v>
      </c>
      <c r="G147" t="n">
        <v>0.04502004552632843</v>
      </c>
      <c r="H147" t="n">
        <v>-0.001406817414241468</v>
      </c>
      <c r="J147" t="n">
        <v>0.1627774445455926</v>
      </c>
      <c r="K147" t="n">
        <v>0.04621721367382608</v>
      </c>
      <c r="L147" t="n">
        <v>-0.001505317973494405</v>
      </c>
      <c r="M147" t="n">
        <v>0.4078620489173866</v>
      </c>
      <c r="N147" t="n">
        <v>0.04658931660307077</v>
      </c>
      <c r="O147" t="n">
        <v>-0.001837086812366958</v>
      </c>
      <c r="P147" t="n">
        <v>0.6617858873894398</v>
      </c>
      <c r="Q147" t="n">
        <v>0.0472292551189795</v>
      </c>
      <c r="R147" t="n">
        <v>-0.001301671717652696</v>
      </c>
    </row>
    <row r="148" ht="15" customHeight="1">
      <c r="F148" t="n">
        <v>0.04801625572195868</v>
      </c>
      <c r="G148" t="n">
        <v>0.04574617529288212</v>
      </c>
      <c r="H148" t="n">
        <v>-0.001457561351346143</v>
      </c>
      <c r="J148" t="n">
        <v>0.1631970700657945</v>
      </c>
      <c r="K148" t="n">
        <v>0.04696265260404908</v>
      </c>
      <c r="L148" t="n">
        <v>-0.001505317973494405</v>
      </c>
      <c r="M148" t="n">
        <v>0.4089239197872263</v>
      </c>
      <c r="N148" t="n">
        <v>0.04734075719344288</v>
      </c>
      <c r="O148" t="n">
        <v>-0.001806899349139348</v>
      </c>
      <c r="P148" t="n">
        <v>0.6642279589252894</v>
      </c>
      <c r="Q148" t="n">
        <v>0.04799101729831787</v>
      </c>
      <c r="R148" t="n">
        <v>-0.001077111223538096</v>
      </c>
    </row>
    <row r="149" ht="15" customHeight="1">
      <c r="F149" t="n">
        <v>0.04812333176110481</v>
      </c>
      <c r="G149" t="n">
        <v>0.0464723050594358</v>
      </c>
      <c r="H149" t="n">
        <v>-0.001456687426282879</v>
      </c>
      <c r="J149" t="n">
        <v>0.1634806387357039</v>
      </c>
      <c r="K149" t="n">
        <v>0.04770809153427208</v>
      </c>
      <c r="L149" t="n">
        <v>-0.001505317973494405</v>
      </c>
      <c r="M149" t="n">
        <v>0.4100404173728592</v>
      </c>
      <c r="N149" t="n">
        <v>0.048092197783815</v>
      </c>
      <c r="O149" t="n">
        <v>-0.001806899349139348</v>
      </c>
      <c r="P149" t="n">
        <v>0.6651291974746255</v>
      </c>
      <c r="Q149" t="n">
        <v>0.04875277947765626</v>
      </c>
      <c r="R149" t="n">
        <v>-0.001077111223538096</v>
      </c>
    </row>
    <row r="150" ht="15" customHeight="1">
      <c r="F150" t="n">
        <v>0.04814782685735693</v>
      </c>
      <c r="G150" t="n">
        <v>0.04719843482598949</v>
      </c>
      <c r="H150" t="n">
        <v>-0.001457998313877774</v>
      </c>
      <c r="J150" t="n">
        <v>0.1641198353292116</v>
      </c>
      <c r="K150" t="n">
        <v>0.04845353046449508</v>
      </c>
      <c r="L150" t="n">
        <v>-0.001505317973494405</v>
      </c>
      <c r="M150" t="n">
        <v>0.4108749652095622</v>
      </c>
      <c r="N150" t="n">
        <v>0.0488436383741871</v>
      </c>
      <c r="O150" t="n">
        <v>-0.001806899349139348</v>
      </c>
      <c r="P150" t="n">
        <v>0.6667727760589613</v>
      </c>
      <c r="Q150" t="n">
        <v>0.04951454165699463</v>
      </c>
      <c r="R150" t="n">
        <v>-0.001077111223538096</v>
      </c>
    </row>
    <row r="151" ht="15" customHeight="1">
      <c r="F151" t="n">
        <v>0.04832379489824321</v>
      </c>
      <c r="G151" t="n">
        <v>0.04792456459254318</v>
      </c>
      <c r="H151" t="n">
        <v>-0.001489697602695453</v>
      </c>
      <c r="J151" t="n">
        <v>0.1643882792169512</v>
      </c>
      <c r="K151" t="n">
        <v>0.04919896939471807</v>
      </c>
      <c r="L151" t="n">
        <v>-0.001505317973494405</v>
      </c>
      <c r="M151" t="n">
        <v>0.4121563837421491</v>
      </c>
      <c r="N151" t="n">
        <v>0.04959507896455921</v>
      </c>
      <c r="O151" t="n">
        <v>-0.001806899349139348</v>
      </c>
      <c r="P151" t="n">
        <v>0.6682437741171265</v>
      </c>
      <c r="Q151" t="n">
        <v>0.05027630383633302</v>
      </c>
      <c r="R151" t="n">
        <v>-0.001077111223538096</v>
      </c>
    </row>
    <row r="152" ht="15" customHeight="1">
      <c r="F152" t="n">
        <v>0.04838993840613239</v>
      </c>
      <c r="G152" t="n">
        <v>0.04865069435909686</v>
      </c>
      <c r="H152" t="n">
        <v>-0.001490293183945906</v>
      </c>
      <c r="J152" t="n">
        <v>0.1650145622563745</v>
      </c>
      <c r="K152" t="n">
        <v>0.04994440832494108</v>
      </c>
      <c r="L152" t="n">
        <v>-0.001429296263925808</v>
      </c>
      <c r="M152" t="n">
        <v>0.4133801337857695</v>
      </c>
      <c r="N152" t="n">
        <v>0.05034651955493132</v>
      </c>
      <c r="O152" t="n">
        <v>-0.001781914351008015</v>
      </c>
      <c r="P152" t="n">
        <v>0.6700927621509891</v>
      </c>
      <c r="Q152" t="n">
        <v>0.05103806601567139</v>
      </c>
      <c r="R152" t="n">
        <v>-0.0009303255757009515</v>
      </c>
    </row>
    <row r="153" ht="15" customHeight="1">
      <c r="F153" t="n">
        <v>0.04851873449664708</v>
      </c>
      <c r="G153" t="n">
        <v>0.04937682412565054</v>
      </c>
      <c r="H153" t="n">
        <v>-0.001489846498008066</v>
      </c>
      <c r="J153" t="n">
        <v>0.1654200015637196</v>
      </c>
      <c r="K153" t="n">
        <v>0.05068984725516408</v>
      </c>
      <c r="L153" t="n">
        <v>-0.001429296263925808</v>
      </c>
      <c r="M153" t="n">
        <v>0.4147149259317715</v>
      </c>
      <c r="N153" t="n">
        <v>0.05109796014530343</v>
      </c>
      <c r="O153" t="n">
        <v>-0.001781914351008015</v>
      </c>
      <c r="P153" t="n">
        <v>0.6720445403951376</v>
      </c>
      <c r="Q153" t="n">
        <v>0.05179982819500978</v>
      </c>
      <c r="R153" t="n">
        <v>-0.0009303255757009515</v>
      </c>
    </row>
    <row r="154" ht="15" customHeight="1">
      <c r="F154" t="n">
        <v>0.04868992452759088</v>
      </c>
      <c r="G154" t="n">
        <v>0.05010295389220423</v>
      </c>
      <c r="H154" t="n">
        <v>-0.001490293183945906</v>
      </c>
      <c r="J154" t="n">
        <v>0.1658624999674943</v>
      </c>
      <c r="K154" t="n">
        <v>0.05143528618538708</v>
      </c>
      <c r="L154" t="n">
        <v>-0.001429296263925808</v>
      </c>
      <c r="M154" t="n">
        <v>0.4155954464377002</v>
      </c>
      <c r="N154" t="n">
        <v>0.05184940073567554</v>
      </c>
      <c r="O154" t="n">
        <v>-0.001781914351008015</v>
      </c>
      <c r="P154" t="n">
        <v>0.6730839824955723</v>
      </c>
      <c r="Q154" t="n">
        <v>0.05256159037434815</v>
      </c>
      <c r="R154" t="n">
        <v>-0.0009303255757009515</v>
      </c>
    </row>
    <row r="155" ht="15" customHeight="1">
      <c r="F155" t="n">
        <v>0.04875826283699872</v>
      </c>
      <c r="G155" t="n">
        <v>0.05082908365875791</v>
      </c>
      <c r="H155" t="n">
        <v>-0.001490442079258519</v>
      </c>
      <c r="J155" t="n">
        <v>0.1660401145196054</v>
      </c>
      <c r="K155" t="n">
        <v>0.05218072511561008</v>
      </c>
      <c r="L155" t="n">
        <v>-0.001429296263925808</v>
      </c>
      <c r="M155" t="n">
        <v>0.4172090305287079</v>
      </c>
      <c r="N155" t="n">
        <v>0.05260084132604764</v>
      </c>
      <c r="O155" t="n">
        <v>-0.001781914351008015</v>
      </c>
      <c r="P155" t="n">
        <v>0.6737609948748331</v>
      </c>
      <c r="Q155" t="n">
        <v>0.05332335255368653</v>
      </c>
      <c r="R155" t="n">
        <v>-0.0009303255757009515</v>
      </c>
    </row>
    <row r="156" ht="15" customHeight="1">
      <c r="F156" t="n">
        <v>0.04889006655051539</v>
      </c>
      <c r="G156" t="n">
        <v>0.05155521342531159</v>
      </c>
      <c r="H156" t="n">
        <v>-0.001505062624327733</v>
      </c>
      <c r="J156" t="n">
        <v>0.1666878717595925</v>
      </c>
      <c r="K156" t="n">
        <v>0.05292616404583309</v>
      </c>
      <c r="L156" t="n">
        <v>-0.001400465762626168</v>
      </c>
      <c r="M156" t="n">
        <v>0.4180262230674058</v>
      </c>
      <c r="N156" t="n">
        <v>0.05335228191641976</v>
      </c>
      <c r="O156" t="n">
        <v>-0.00176159875808031</v>
      </c>
      <c r="P156" t="n">
        <v>0.6750911909641335</v>
      </c>
      <c r="Q156" t="n">
        <v>0.05408511473302492</v>
      </c>
      <c r="R156" t="n">
        <v>-0.0008851926266063732</v>
      </c>
    </row>
    <row r="157" ht="15" customHeight="1">
      <c r="F157" t="n">
        <v>0.04895939679725793</v>
      </c>
      <c r="G157" t="n">
        <v>0.05228134319186528</v>
      </c>
      <c r="H157" t="n">
        <v>-0.001504160308605714</v>
      </c>
      <c r="J157" t="n">
        <v>0.1669845189305199</v>
      </c>
      <c r="K157" t="n">
        <v>0.05367160297605608</v>
      </c>
      <c r="L157" t="n">
        <v>-0.001400465762626168</v>
      </c>
      <c r="M157" t="n">
        <v>0.4195217356651841</v>
      </c>
      <c r="N157" t="n">
        <v>0.05410372250679187</v>
      </c>
      <c r="O157" t="n">
        <v>-0.00176159875808031</v>
      </c>
      <c r="P157" t="n">
        <v>0.6756949227668674</v>
      </c>
      <c r="Q157" t="n">
        <v>0.05484687691236329</v>
      </c>
      <c r="R157" t="n">
        <v>-0.0008851926266063732</v>
      </c>
    </row>
    <row r="158" ht="15" customHeight="1">
      <c r="F158" t="n">
        <v>0.04908415942673536</v>
      </c>
      <c r="G158" t="n">
        <v>0.05300747295841897</v>
      </c>
      <c r="H158" t="n">
        <v>-0.001504912238374063</v>
      </c>
      <c r="J158" t="n">
        <v>0.1672537130971187</v>
      </c>
      <c r="K158" t="n">
        <v>0.05441704190627909</v>
      </c>
      <c r="L158" t="n">
        <v>-0.001400465762626168</v>
      </c>
      <c r="M158" t="n">
        <v>0.4200454549775504</v>
      </c>
      <c r="N158" t="n">
        <v>0.05485516309716398</v>
      </c>
      <c r="O158" t="n">
        <v>-0.00176159875808031</v>
      </c>
      <c r="P158" t="n">
        <v>0.6774657459261608</v>
      </c>
      <c r="Q158" t="n">
        <v>0.05560863909170168</v>
      </c>
      <c r="R158" t="n">
        <v>-0.0008851926266063732</v>
      </c>
    </row>
    <row r="159" ht="15" customHeight="1">
      <c r="F159" t="n">
        <v>0.04918780143417378</v>
      </c>
      <c r="G159" t="n">
        <v>0.05373360272497265</v>
      </c>
      <c r="H159" t="n">
        <v>-0.001504761852420393</v>
      </c>
      <c r="J159" t="n">
        <v>0.1676467073970057</v>
      </c>
      <c r="K159" t="n">
        <v>0.05516248083650209</v>
      </c>
      <c r="L159" t="n">
        <v>-0.001400465762626168</v>
      </c>
      <c r="M159" t="n">
        <v>0.4218771330345457</v>
      </c>
      <c r="N159" t="n">
        <v>0.05560660368753609</v>
      </c>
      <c r="O159" t="n">
        <v>-0.00176159875808031</v>
      </c>
      <c r="P159" t="n">
        <v>0.6777232201055412</v>
      </c>
      <c r="Q159" t="n">
        <v>0.05637040127104005</v>
      </c>
      <c r="R159" t="n">
        <v>-0.0008968246805546648</v>
      </c>
    </row>
    <row r="160" ht="15" customHeight="1">
      <c r="F160" t="n">
        <v>0.04931916374455471</v>
      </c>
      <c r="G160" t="n">
        <v>0.05445973249152634</v>
      </c>
      <c r="H160" t="n">
        <v>-0.001514002538281757</v>
      </c>
      <c r="J160" t="n">
        <v>0.1683170052078043</v>
      </c>
      <c r="K160" t="n">
        <v>0.05590791976672509</v>
      </c>
      <c r="L160" t="n">
        <v>-0.00140114703512688</v>
      </c>
      <c r="M160" t="n">
        <v>0.4226766235180552</v>
      </c>
      <c r="N160" t="n">
        <v>0.05635804427790819</v>
      </c>
      <c r="O160" t="n">
        <v>-0.001744834398018893</v>
      </c>
      <c r="P160" t="n">
        <v>0.6796222940425575</v>
      </c>
      <c r="Q160" t="n">
        <v>0.05713216345037842</v>
      </c>
      <c r="R160" t="n">
        <v>-0.0008968246805546648</v>
      </c>
    </row>
    <row r="161" ht="15" customHeight="1">
      <c r="F161" t="n">
        <v>0.04944333414738059</v>
      </c>
      <c r="G161" t="n">
        <v>0.05518586225808002</v>
      </c>
      <c r="H161" t="n">
        <v>-0.001514759766719429</v>
      </c>
      <c r="J161" t="n">
        <v>0.1685671043119534</v>
      </c>
      <c r="K161" t="n">
        <v>0.05665335869694809</v>
      </c>
      <c r="L161" t="n">
        <v>-0.00140114703512688</v>
      </c>
      <c r="M161" t="n">
        <v>0.4240439841112773</v>
      </c>
      <c r="N161" t="n">
        <v>0.0571094848682803</v>
      </c>
      <c r="O161" t="n">
        <v>-0.001744834398018893</v>
      </c>
      <c r="P161" t="n">
        <v>0.6807509616961177</v>
      </c>
      <c r="Q161" t="n">
        <v>0.0578939256297168</v>
      </c>
      <c r="R161" t="n">
        <v>-0.0008968246805546648</v>
      </c>
    </row>
    <row r="162" ht="15" customHeight="1">
      <c r="F162" t="n">
        <v>0.04962342499538962</v>
      </c>
      <c r="G162" t="n">
        <v>0.0559119920246337</v>
      </c>
      <c r="H162" t="n">
        <v>-0.001513699646906688</v>
      </c>
      <c r="J162" t="n">
        <v>0.1687670453075333</v>
      </c>
      <c r="K162" t="n">
        <v>0.05739879762717109</v>
      </c>
      <c r="L162" t="n">
        <v>-0.00140114703512688</v>
      </c>
      <c r="M162" t="n">
        <v>0.4254074297415595</v>
      </c>
      <c r="N162" t="n">
        <v>0.05786092545865242</v>
      </c>
      <c r="O162" t="n">
        <v>-0.001744834398018893</v>
      </c>
      <c r="P162" t="n">
        <v>0.6809216173397825</v>
      </c>
      <c r="Q162" t="n">
        <v>0.05865568780905518</v>
      </c>
      <c r="R162" t="n">
        <v>-0.0008968246805546648</v>
      </c>
    </row>
    <row r="163" ht="15" customHeight="1">
      <c r="F163" t="n">
        <v>0.04971909386726725</v>
      </c>
      <c r="G163" t="n">
        <v>0.05663812179118738</v>
      </c>
      <c r="H163" t="n">
        <v>-0.001514153983969291</v>
      </c>
      <c r="J163" t="n">
        <v>0.1691798334747283</v>
      </c>
      <c r="K163" t="n">
        <v>0.05814423655739409</v>
      </c>
      <c r="L163" t="n">
        <v>-0.00140114703512688</v>
      </c>
      <c r="M163" t="n">
        <v>0.4260178287742619</v>
      </c>
      <c r="N163" t="n">
        <v>0.05861236604902452</v>
      </c>
      <c r="O163" t="n">
        <v>-0.001744834398018893</v>
      </c>
      <c r="P163" t="n">
        <v>0.6819028761705961</v>
      </c>
      <c r="Q163" t="n">
        <v>0.05941744998839356</v>
      </c>
      <c r="R163" t="n">
        <v>-0.0008968246805546648</v>
      </c>
    </row>
    <row r="164" ht="15" customHeight="1">
      <c r="F164" t="n">
        <v>0.0498284873747922</v>
      </c>
      <c r="G164" t="n">
        <v>0.05736425155774107</v>
      </c>
      <c r="H164" t="n">
        <v>-0.001524697840097942</v>
      </c>
      <c r="J164" t="n">
        <v>0.1696969269602638</v>
      </c>
      <c r="K164" t="n">
        <v>0.05888967548761709</v>
      </c>
      <c r="L164" t="n">
        <v>-0.001410622436470647</v>
      </c>
      <c r="M164" t="n">
        <v>0.4271979174751953</v>
      </c>
      <c r="N164" t="n">
        <v>0.05936380663939663</v>
      </c>
      <c r="O164" t="n">
        <v>-0.001728135978856228</v>
      </c>
      <c r="P164" t="n">
        <v>0.6822057101379001</v>
      </c>
      <c r="Q164" t="n">
        <v>0.06017921216773194</v>
      </c>
      <c r="R164" t="n">
        <v>-0.0009235451649115621</v>
      </c>
    </row>
    <row r="165" ht="15" customHeight="1">
      <c r="F165" t="n">
        <v>0.04991638938886009</v>
      </c>
      <c r="G165" t="n">
        <v>0.05809038132429476</v>
      </c>
      <c r="H165" t="n">
        <v>-0.00152347893505939</v>
      </c>
      <c r="J165" t="n">
        <v>0.1700330784948068</v>
      </c>
      <c r="K165" t="n">
        <v>0.05963511441784009</v>
      </c>
      <c r="L165" t="n">
        <v>-0.001410622436470647</v>
      </c>
      <c r="M165" t="n">
        <v>0.428603804588479</v>
      </c>
      <c r="N165" t="n">
        <v>0.06011524722976874</v>
      </c>
      <c r="O165" t="n">
        <v>-0.001728135978856228</v>
      </c>
      <c r="P165" t="n">
        <v>0.6833228247600502</v>
      </c>
      <c r="Q165" t="n">
        <v>0.06094097434707032</v>
      </c>
      <c r="R165" t="n">
        <v>-0.0009235451649115621</v>
      </c>
    </row>
    <row r="166">
      <c r="F166" t="n">
        <v>0.05010278175811145</v>
      </c>
      <c r="G166" t="n">
        <v>0.05881651109084844</v>
      </c>
      <c r="H166" t="n">
        <v>-0.001523326571929572</v>
      </c>
      <c r="J166" t="n">
        <v>0.1703197569289039</v>
      </c>
      <c r="K166" t="n">
        <v>0.0603805533480631</v>
      </c>
      <c r="L166" t="n">
        <v>-0.001410622436470647</v>
      </c>
      <c r="M166" t="n">
        <v>0.4294254043117578</v>
      </c>
      <c r="N166" t="n">
        <v>0.06086668782014085</v>
      </c>
      <c r="O166" t="n">
        <v>-0.001728135978856228</v>
      </c>
      <c r="P166" t="n">
        <v>0.6848835869560674</v>
      </c>
      <c r="Q166" t="n">
        <v>0.0617027365264087</v>
      </c>
      <c r="R166" t="n">
        <v>-0.0009235451649115621</v>
      </c>
    </row>
    <row r="167">
      <c r="F167" t="n">
        <v>0.05015460502497268</v>
      </c>
      <c r="G167" t="n">
        <v>0.05954264085740212</v>
      </c>
      <c r="H167" t="n">
        <v>-0.001524088387578666</v>
      </c>
      <c r="J167" t="n">
        <v>0.1708437419060363</v>
      </c>
      <c r="K167" t="n">
        <v>0.0611259922782861</v>
      </c>
      <c r="L167" t="n">
        <v>-0.001421034721064205</v>
      </c>
      <c r="M167" t="n">
        <v>0.4305297996112335</v>
      </c>
      <c r="N167" t="n">
        <v>0.06161812841051296</v>
      </c>
      <c r="O167" t="n">
        <v>-0.001728135978856228</v>
      </c>
      <c r="P167" t="n">
        <v>0.6856743700724867</v>
      </c>
      <c r="Q167" t="n">
        <v>0.06246449870574708</v>
      </c>
      <c r="R167" t="n">
        <v>-0.0009235451649115621</v>
      </c>
    </row>
    <row r="168">
      <c r="F168" t="n">
        <v>0.05025547240126804</v>
      </c>
      <c r="G168" t="n">
        <v>0.0602687706239558</v>
      </c>
      <c r="H168" t="n">
        <v>-0.001535346944553407</v>
      </c>
      <c r="J168" t="n">
        <v>0.1710096492864621</v>
      </c>
      <c r="K168" t="n">
        <v>0.0618714312085091</v>
      </c>
      <c r="L168" t="n">
        <v>-0.001421034721064205</v>
      </c>
      <c r="M168" t="n">
        <v>0.4319765013938388</v>
      </c>
      <c r="N168" t="n">
        <v>0.06236956900088506</v>
      </c>
      <c r="O168" t="n">
        <v>-0.001712420569684313</v>
      </c>
      <c r="P168" t="n">
        <v>0.6865364268213854</v>
      </c>
      <c r="Q168" t="n">
        <v>0.06322626088508546</v>
      </c>
      <c r="R168" t="n">
        <v>-0.0009648749106573007</v>
      </c>
    </row>
    <row r="169">
      <c r="F169" t="n">
        <v>0.05041270624460854</v>
      </c>
      <c r="G169" t="n">
        <v>0.06099490039050949</v>
      </c>
      <c r="H169" t="n">
        <v>-0.001535040151278444</v>
      </c>
      <c r="J169" t="n">
        <v>0.1713914402431742</v>
      </c>
      <c r="K169" t="n">
        <v>0.0626168701387321</v>
      </c>
      <c r="L169" t="n">
        <v>-0.001421034721064205</v>
      </c>
      <c r="M169" t="n">
        <v>0.4331262445064863</v>
      </c>
      <c r="N169" t="n">
        <v>0.06312100959125717</v>
      </c>
      <c r="O169" t="n">
        <v>-0.001712420569684313</v>
      </c>
      <c r="P169" t="n">
        <v>0.6866278730457192</v>
      </c>
      <c r="Q169" t="n">
        <v>0.06398802306442383</v>
      </c>
      <c r="R169" t="n">
        <v>-0.0009648749106573007</v>
      </c>
    </row>
    <row r="170">
      <c r="F170" t="n">
        <v>0.05056967462007506</v>
      </c>
      <c r="G170" t="n">
        <v>0.06172103015706319</v>
      </c>
      <c r="H170" t="n">
        <v>-0.001533352788266146</v>
      </c>
      <c r="J170" t="n">
        <v>0.1718129460703186</v>
      </c>
      <c r="K170" t="n">
        <v>0.0633623090689551</v>
      </c>
      <c r="L170" t="n">
        <v>-0.001421034721064205</v>
      </c>
      <c r="M170" t="n">
        <v>0.433626842242966</v>
      </c>
      <c r="N170" t="n">
        <v>0.06387245018162928</v>
      </c>
      <c r="O170" t="n">
        <v>-0.001712420569684313</v>
      </c>
      <c r="P170" t="n">
        <v>0.6868851710369397</v>
      </c>
      <c r="Q170" t="n">
        <v>0.06474978524376222</v>
      </c>
      <c r="R170" t="n">
        <v>-0.0009648749106573007</v>
      </c>
    </row>
    <row r="171">
      <c r="F171" t="n">
        <v>0.05066937931064504</v>
      </c>
      <c r="G171" t="n">
        <v>0.06244715992361687</v>
      </c>
      <c r="H171" t="n">
        <v>-0.001540554330680788</v>
      </c>
      <c r="J171" t="n">
        <v>0.171941529778748</v>
      </c>
      <c r="K171" t="n">
        <v>0.06410774799917811</v>
      </c>
      <c r="L171" t="n">
        <v>-0.001421034721064205</v>
      </c>
      <c r="M171" t="n">
        <v>0.434761042223573</v>
      </c>
      <c r="N171" t="n">
        <v>0.0646238907720014</v>
      </c>
      <c r="O171" t="n">
        <v>-0.001712420569684313</v>
      </c>
      <c r="P171" t="n">
        <v>0.6889981511870381</v>
      </c>
      <c r="Q171" t="n">
        <v>0.0655115474231006</v>
      </c>
      <c r="R171" t="n">
        <v>-0.0009648749106573007</v>
      </c>
    </row>
    <row r="172">
      <c r="F172" t="n">
        <v>0.05074719668309997</v>
      </c>
      <c r="G172" t="n">
        <v>0.06317328969017055</v>
      </c>
      <c r="H172" t="n">
        <v>-0.001542095193183969</v>
      </c>
      <c r="J172" t="n">
        <v>0.1725319241387935</v>
      </c>
      <c r="K172" t="n">
        <v>0.0648531869294011</v>
      </c>
      <c r="L172" t="n">
        <v>-0.001435664550005131</v>
      </c>
      <c r="M172" t="n">
        <v>0.4356532587330539</v>
      </c>
      <c r="N172" t="n">
        <v>0.0653753313623735</v>
      </c>
      <c r="O172" t="n">
        <v>-0.001696865109878813</v>
      </c>
      <c r="P172" t="n">
        <v>0.6891229578802309</v>
      </c>
      <c r="Q172" t="n">
        <v>0.06627330960243898</v>
      </c>
      <c r="R172" t="n">
        <v>-0.001016349173914575</v>
      </c>
    </row>
    <row r="173">
      <c r="F173" t="n">
        <v>0.05083158618836295</v>
      </c>
      <c r="G173" t="n">
        <v>0.06389941945672423</v>
      </c>
      <c r="H173" t="n">
        <v>-0.001541632934433015</v>
      </c>
      <c r="J173" t="n">
        <v>0.1728293621598708</v>
      </c>
      <c r="K173" t="n">
        <v>0.0655986258596241</v>
      </c>
      <c r="L173" t="n">
        <v>-0.001435664550005131</v>
      </c>
      <c r="M173" t="n">
        <v>0.4368888627338463</v>
      </c>
      <c r="N173" t="n">
        <v>0.06612677195274561</v>
      </c>
      <c r="O173" t="n">
        <v>-0.001696865109878813</v>
      </c>
      <c r="P173" t="n">
        <v>0.6892289244474363</v>
      </c>
      <c r="Q173" t="n">
        <v>0.06703507178177735</v>
      </c>
      <c r="R173" t="n">
        <v>-0.001016349173914575</v>
      </c>
    </row>
    <row r="174">
      <c r="F174" t="n">
        <v>0.05100128143269912</v>
      </c>
      <c r="G174" t="n">
        <v>0.06462554922327791</v>
      </c>
      <c r="H174" t="n">
        <v>-0.001541941106933651</v>
      </c>
      <c r="J174" t="n">
        <v>0.1729442193442189</v>
      </c>
      <c r="K174" t="n">
        <v>0.06634406478984711</v>
      </c>
      <c r="L174" t="n">
        <v>-0.001435664550005131</v>
      </c>
      <c r="M174" t="n">
        <v>0.4382930525563076</v>
      </c>
      <c r="N174" t="n">
        <v>0.06687821254311772</v>
      </c>
      <c r="O174" t="n">
        <v>-0.001696865109878813</v>
      </c>
      <c r="P174" t="n">
        <v>0.6899749873793785</v>
      </c>
      <c r="Q174" t="n">
        <v>0.06779683396111573</v>
      </c>
      <c r="R174" t="n">
        <v>-0.001016349173914575</v>
      </c>
    </row>
    <row r="175">
      <c r="F175" t="n">
        <v>0.05113482150576885</v>
      </c>
      <c r="G175" t="n">
        <v>0.06535167898983159</v>
      </c>
      <c r="H175" t="n">
        <v>-0.001541324761932378</v>
      </c>
      <c r="J175" t="n">
        <v>0.1733224087589678</v>
      </c>
      <c r="K175" t="n">
        <v>0.06708950372007011</v>
      </c>
      <c r="L175" t="n">
        <v>-0.001435664550005131</v>
      </c>
      <c r="M175" t="n">
        <v>0.4390417981198705</v>
      </c>
      <c r="N175" t="n">
        <v>0.06762965313348984</v>
      </c>
      <c r="O175" t="n">
        <v>-0.001696865109878813</v>
      </c>
      <c r="P175" t="n">
        <v>0.6914574386517857</v>
      </c>
      <c r="Q175" t="n">
        <v>0.06855859614045412</v>
      </c>
      <c r="R175" t="n">
        <v>-0.001016349173914575</v>
      </c>
    </row>
    <row r="176">
      <c r="F176" t="n">
        <v>0.05121048345561224</v>
      </c>
      <c r="G176" t="n">
        <v>0.06607780875638529</v>
      </c>
      <c r="H176" t="n">
        <v>-0.001549843653690361</v>
      </c>
      <c r="J176" t="n">
        <v>0.1735404259031703</v>
      </c>
      <c r="K176" t="n">
        <v>0.06783494265029311</v>
      </c>
      <c r="L176" t="n">
        <v>-0.00145374170501663</v>
      </c>
      <c r="M176" t="n">
        <v>0.4401344980295893</v>
      </c>
      <c r="N176" t="n">
        <v>0.06838109372386195</v>
      </c>
      <c r="O176" t="n">
        <v>-0.00168689825849884</v>
      </c>
      <c r="P176" t="n">
        <v>0.6909487755521493</v>
      </c>
      <c r="Q176" t="n">
        <v>0.0693203583197925</v>
      </c>
      <c r="R176" t="n">
        <v>-0.001077371424194838</v>
      </c>
    </row>
    <row r="177">
      <c r="F177" t="n">
        <v>0.05127830902218053</v>
      </c>
      <c r="G177" t="n">
        <v>0.06680393852293898</v>
      </c>
      <c r="H177" t="n">
        <v>-0.001550928327313219</v>
      </c>
      <c r="J177" t="n">
        <v>0.1740007371133994</v>
      </c>
      <c r="K177" t="n">
        <v>0.06858038158051612</v>
      </c>
      <c r="L177" t="n">
        <v>-0.00145374170501663</v>
      </c>
      <c r="M177" t="n">
        <v>0.4410998278325171</v>
      </c>
      <c r="N177" t="n">
        <v>0.06913253431423405</v>
      </c>
      <c r="O177" t="n">
        <v>-0.00168689825849884</v>
      </c>
      <c r="P177" t="n">
        <v>0.6922137228350451</v>
      </c>
      <c r="Q177" t="n">
        <v>0.07008212049913087</v>
      </c>
      <c r="R177" t="n">
        <v>-0.001077371424194838</v>
      </c>
    </row>
    <row r="178">
      <c r="F178" t="n">
        <v>0.05143185552698154</v>
      </c>
      <c r="G178" t="n">
        <v>0.06753006828949265</v>
      </c>
      <c r="H178" t="n">
        <v>-0.001550463467189137</v>
      </c>
      <c r="J178" t="n">
        <v>0.1742113184339602</v>
      </c>
      <c r="K178" t="n">
        <v>0.0693258205107391</v>
      </c>
      <c r="L178" t="n">
        <v>-0.00145374170501663</v>
      </c>
      <c r="M178" t="n">
        <v>0.442173719347301</v>
      </c>
      <c r="N178" t="n">
        <v>0.06988397490460617</v>
      </c>
      <c r="O178" t="n">
        <v>-0.00168689825849884</v>
      </c>
      <c r="P178" t="n">
        <v>0.6928060016240027</v>
      </c>
      <c r="Q178" t="n">
        <v>0.07084388267846925</v>
      </c>
      <c r="R178" t="n">
        <v>-0.001077371424194838</v>
      </c>
    </row>
    <row r="179">
      <c r="F179" t="n">
        <v>0.05157053733230789</v>
      </c>
      <c r="G179" t="n">
        <v>0.06825619805604634</v>
      </c>
      <c r="H179" t="n">
        <v>-0.001549223840191584</v>
      </c>
      <c r="J179" t="n">
        <v>0.1745080261924197</v>
      </c>
      <c r="K179" t="n">
        <v>0.07007125944096211</v>
      </c>
      <c r="L179" t="n">
        <v>-0.00145374170501663</v>
      </c>
      <c r="M179" t="n">
        <v>0.4431192283932361</v>
      </c>
      <c r="N179" t="n">
        <v>0.07063541549497827</v>
      </c>
      <c r="O179" t="n">
        <v>-0.00168689825849884</v>
      </c>
      <c r="P179" t="n">
        <v>0.6927252246098973</v>
      </c>
      <c r="Q179" t="n">
        <v>0.07160564485780763</v>
      </c>
      <c r="R179" t="n">
        <v>-0.001077371424194838</v>
      </c>
    </row>
    <row r="180">
      <c r="F180" t="n">
        <v>0.05162204335167891</v>
      </c>
      <c r="G180" t="n">
        <v>0.06898232782260001</v>
      </c>
      <c r="H180" t="n">
        <v>-0.001556897722076179</v>
      </c>
      <c r="J180" t="n">
        <v>0.1748688885671632</v>
      </c>
      <c r="K180" t="n">
        <v>0.07081669837118512</v>
      </c>
      <c r="L180" t="n">
        <v>-0.001473768759487537</v>
      </c>
      <c r="M180" t="n">
        <v>0.4440542756746997</v>
      </c>
      <c r="N180" t="n">
        <v>0.07138685608535038</v>
      </c>
      <c r="O180" t="n">
        <v>-0.001674905736837554</v>
      </c>
      <c r="P180" t="n">
        <v>0.6945189654709664</v>
      </c>
      <c r="Q180" t="n">
        <v>0.07236740703714602</v>
      </c>
      <c r="R180" t="n">
        <v>-0.001144038186005138</v>
      </c>
    </row>
    <row r="181">
      <c r="F181" t="n">
        <v>0.05177403176509965</v>
      </c>
      <c r="G181" t="n">
        <v>0.0697084575891537</v>
      </c>
      <c r="H181" t="n">
        <v>-0.001556431026116324</v>
      </c>
      <c r="J181" t="n">
        <v>0.1752718099016175</v>
      </c>
      <c r="K181" t="n">
        <v>0.0715621373014081</v>
      </c>
      <c r="L181" t="n">
        <v>-0.001473768759487537</v>
      </c>
      <c r="M181" t="n">
        <v>0.4448000327769441</v>
      </c>
      <c r="N181" t="n">
        <v>0.0721382966757225</v>
      </c>
      <c r="O181" t="n">
        <v>-0.001674905736837554</v>
      </c>
      <c r="P181" t="n">
        <v>0.6943201152007588</v>
      </c>
      <c r="Q181" t="n">
        <v>0.07312916921648439</v>
      </c>
      <c r="R181" t="n">
        <v>-0.001144038186005138</v>
      </c>
    </row>
    <row r="182">
      <c r="F182" t="n">
        <v>0.05179512383050312</v>
      </c>
      <c r="G182" t="n">
        <v>0.0704345873557074</v>
      </c>
      <c r="H182" t="n">
        <v>-0.001556897722076179</v>
      </c>
      <c r="J182" t="n">
        <v>0.1754241734236897</v>
      </c>
      <c r="K182" t="n">
        <v>0.07230757623163112</v>
      </c>
      <c r="L182" t="n">
        <v>-0.001473768759487537</v>
      </c>
      <c r="M182" t="n">
        <v>0.4466070732356384</v>
      </c>
      <c r="N182" t="n">
        <v>0.0728897372660946</v>
      </c>
      <c r="O182" t="n">
        <v>-0.001674905736837554</v>
      </c>
      <c r="P182" t="n">
        <v>0.6948658887542628</v>
      </c>
      <c r="Q182" t="n">
        <v>0.07389093139582276</v>
      </c>
      <c r="R182" t="n">
        <v>-0.001144038186005138</v>
      </c>
    </row>
    <row r="183">
      <c r="F183" t="n">
        <v>0.0519894274142878</v>
      </c>
      <c r="G183" t="n">
        <v>0.07116071712226107</v>
      </c>
      <c r="H183" t="n">
        <v>-0.00156262601004207</v>
      </c>
      <c r="J183" t="n">
        <v>0.1757538591753637</v>
      </c>
      <c r="K183" t="n">
        <v>0.07305301516185411</v>
      </c>
      <c r="L183" t="n">
        <v>-0.001473768759487537</v>
      </c>
      <c r="M183" t="n">
        <v>0.4468533593809572</v>
      </c>
      <c r="N183" t="n">
        <v>0.07364117785646671</v>
      </c>
      <c r="O183" t="n">
        <v>-0.001674905736837554</v>
      </c>
      <c r="P183" t="n">
        <v>0.6955912684680239</v>
      </c>
      <c r="Q183" t="n">
        <v>0.07465269357516113</v>
      </c>
      <c r="R183" t="n">
        <v>-0.001144038186005138</v>
      </c>
    </row>
    <row r="184">
      <c r="F184" t="n">
        <v>0.0520525384495526</v>
      </c>
      <c r="G184" t="n">
        <v>0.07188684688881476</v>
      </c>
      <c r="H184" t="n">
        <v>-0.001562313578569503</v>
      </c>
      <c r="J184" t="n">
        <v>0.1757873055975034</v>
      </c>
      <c r="K184" t="n">
        <v>0.07379845409207712</v>
      </c>
      <c r="L184" t="n">
        <v>-0.001493315884259574</v>
      </c>
      <c r="M184" t="n">
        <v>0.4481024541642793</v>
      </c>
      <c r="N184" t="n">
        <v>0.07439261844683882</v>
      </c>
      <c r="O184" t="n">
        <v>-0.001663783938526203</v>
      </c>
      <c r="P184" t="n">
        <v>0.6964028439392413</v>
      </c>
      <c r="Q184" t="n">
        <v>0.07541445575449952</v>
      </c>
      <c r="R184" t="n">
        <v>-0.001212443035625069</v>
      </c>
    </row>
    <row r="185">
      <c r="F185" t="n">
        <v>0.05215121592147673</v>
      </c>
      <c r="G185" t="n">
        <v>0.07261297665536844</v>
      </c>
      <c r="H185" t="n">
        <v>-0.001561376284151803</v>
      </c>
      <c r="J185" t="n">
        <v>0.1762247263970667</v>
      </c>
      <c r="K185" t="n">
        <v>0.07454389302230012</v>
      </c>
      <c r="L185" t="n">
        <v>-0.001493315884259574</v>
      </c>
      <c r="M185" t="n">
        <v>0.4491610414099622</v>
      </c>
      <c r="N185" t="n">
        <v>0.07514405903721093</v>
      </c>
      <c r="O185" t="n">
        <v>-0.001663783938526203</v>
      </c>
      <c r="P185" t="n">
        <v>0.6958820901303874</v>
      </c>
      <c r="Q185" t="n">
        <v>0.0761762179338379</v>
      </c>
      <c r="R185" t="n">
        <v>-0.001212443035625069</v>
      </c>
    </row>
    <row r="186">
      <c r="F186" t="n">
        <v>0.05227831327274768</v>
      </c>
      <c r="G186" t="n">
        <v>0.07333910642192212</v>
      </c>
      <c r="H186" t="n">
        <v>-0.001563250872987203</v>
      </c>
      <c r="J186" t="n">
        <v>0.1766601508721102</v>
      </c>
      <c r="K186" t="n">
        <v>0.07528933195252312</v>
      </c>
      <c r="L186" t="n">
        <v>-0.001493315884259574</v>
      </c>
      <c r="M186" t="n">
        <v>0.4504478605391526</v>
      </c>
      <c r="N186" t="n">
        <v>0.07589549962758303</v>
      </c>
      <c r="O186" t="n">
        <v>-0.001663783938526203</v>
      </c>
      <c r="P186" t="n">
        <v>0.6967736208722957</v>
      </c>
      <c r="Q186" t="n">
        <v>0.07693798011317628</v>
      </c>
      <c r="R186" t="n">
        <v>-0.001212443035625069</v>
      </c>
    </row>
    <row r="187">
      <c r="F187" t="n">
        <v>0.0523244796280892</v>
      </c>
      <c r="G187" t="n">
        <v>0.07406523618847582</v>
      </c>
      <c r="H187" t="n">
        <v>-0.001563094657250919</v>
      </c>
      <c r="J187" t="n">
        <v>0.1766856062984946</v>
      </c>
      <c r="K187" t="n">
        <v>0.07603477088274613</v>
      </c>
      <c r="L187" t="n">
        <v>-0.001493315884259574</v>
      </c>
      <c r="M187" t="n">
        <v>0.4512427841703943</v>
      </c>
      <c r="N187" t="n">
        <v>0.07664694021795515</v>
      </c>
      <c r="O187" t="n">
        <v>-0.001663783938526203</v>
      </c>
      <c r="P187" t="n">
        <v>0.6974700565277776</v>
      </c>
      <c r="Q187" t="n">
        <v>0.07769974229251465</v>
      </c>
      <c r="R187" t="n">
        <v>-0.001212443035625069</v>
      </c>
    </row>
    <row r="188">
      <c r="F188" t="n">
        <v>0.05245011896759053</v>
      </c>
      <c r="G188" t="n">
        <v>0.0747913659550295</v>
      </c>
      <c r="H188" t="n">
        <v>-0.001570622577864623</v>
      </c>
      <c r="J188" t="n">
        <v>0.1769580745356598</v>
      </c>
      <c r="K188" t="n">
        <v>0.07678020981296912</v>
      </c>
      <c r="L188" t="n">
        <v>-0.001513646873779413</v>
      </c>
      <c r="M188" t="n">
        <v>0.4516034898885919</v>
      </c>
      <c r="N188" t="n">
        <v>0.07739838080832726</v>
      </c>
      <c r="O188" t="n">
        <v>-0.00165453170388673</v>
      </c>
      <c r="P188" t="n">
        <v>0.6986354598150636</v>
      </c>
      <c r="Q188" t="n">
        <v>0.07846150447185303</v>
      </c>
      <c r="R188" t="n">
        <v>-0.001283750251650875</v>
      </c>
    </row>
    <row r="189">
      <c r="F189" t="n">
        <v>0.05258237560676221</v>
      </c>
      <c r="G189" t="n">
        <v>0.07551749572158319</v>
      </c>
      <c r="H189" t="n">
        <v>-0.001571250512928237</v>
      </c>
      <c r="J189" t="n">
        <v>0.1773195109649764</v>
      </c>
      <c r="K189" t="n">
        <v>0.07752564874319212</v>
      </c>
      <c r="L189" t="n">
        <v>-0.001513646873779413</v>
      </c>
      <c r="M189" t="n">
        <v>0.4524919005018699</v>
      </c>
      <c r="N189" t="n">
        <v>0.07814982139869936</v>
      </c>
      <c r="O189" t="n">
        <v>-0.00165453170388673</v>
      </c>
      <c r="P189" t="n">
        <v>0.699038543704096</v>
      </c>
      <c r="Q189" t="n">
        <v>0.07922326665119142</v>
      </c>
      <c r="R189" t="n">
        <v>-0.001283750251650875</v>
      </c>
    </row>
    <row r="190">
      <c r="F190" t="n">
        <v>0.05266996407642084</v>
      </c>
      <c r="G190" t="n">
        <v>0.07624362548813686</v>
      </c>
      <c r="H190" t="n">
        <v>-0.001569837659035105</v>
      </c>
      <c r="J190" t="n">
        <v>0.1775428430207562</v>
      </c>
      <c r="K190" t="n">
        <v>0.07827108767341513</v>
      </c>
      <c r="L190" t="n">
        <v>-0.001513646873779413</v>
      </c>
      <c r="M190" t="n">
        <v>0.4536083987523977</v>
      </c>
      <c r="N190" t="n">
        <v>0.07890126198907148</v>
      </c>
      <c r="O190" t="n">
        <v>-0.00165453170388673</v>
      </c>
      <c r="P190" t="n">
        <v>0.699438066704553</v>
      </c>
      <c r="Q190" t="n">
        <v>0.0799850288305298</v>
      </c>
      <c r="R190" t="n">
        <v>-0.001283750251650875</v>
      </c>
    </row>
    <row r="191">
      <c r="F191" t="n">
        <v>0.05282275509335821</v>
      </c>
      <c r="G191" t="n">
        <v>0.07696975525469055</v>
      </c>
      <c r="H191" t="n">
        <v>-0.001569209723971491</v>
      </c>
      <c r="J191" t="n">
        <v>0.1778099835943819</v>
      </c>
      <c r="K191" t="n">
        <v>0.07901652660363812</v>
      </c>
      <c r="L191" t="n">
        <v>-0.001513646873779413</v>
      </c>
      <c r="M191" t="n">
        <v>0.4544702851458445</v>
      </c>
      <c r="N191" t="n">
        <v>0.07965270257944358</v>
      </c>
      <c r="O191" t="n">
        <v>-0.00165453170388673</v>
      </c>
      <c r="P191" t="n">
        <v>0.7000247587696615</v>
      </c>
      <c r="Q191" t="n">
        <v>0.08074679100986817</v>
      </c>
      <c r="R191" t="n">
        <v>-0.001283750251650875</v>
      </c>
    </row>
    <row r="192">
      <c r="F192" t="n">
        <v>0.05287933982115724</v>
      </c>
      <c r="G192" t="n">
        <v>0.07769588502124423</v>
      </c>
      <c r="H192" t="n">
        <v>-0.001576032356730046</v>
      </c>
      <c r="J192" t="n">
        <v>0.1780984331998308</v>
      </c>
      <c r="K192" t="n">
        <v>0.07976196553386113</v>
      </c>
      <c r="L192" t="n">
        <v>-0.001533532001564066</v>
      </c>
      <c r="M192" t="n">
        <v>0.4554393055219573</v>
      </c>
      <c r="N192" t="n">
        <v>0.08040414316981569</v>
      </c>
      <c r="O192" t="n">
        <v>-0.001646806916933888</v>
      </c>
      <c r="P192" t="n">
        <v>0.699374996415533</v>
      </c>
      <c r="Q192" t="n">
        <v>0.08150855318920655</v>
      </c>
      <c r="R192" t="n">
        <v>-0.001354311289842611</v>
      </c>
    </row>
    <row r="193">
      <c r="F193" t="n">
        <v>0.05294968220394862</v>
      </c>
      <c r="G193" t="n">
        <v>0.07842201478779792</v>
      </c>
      <c r="H193" t="n">
        <v>-0.001573828115671683</v>
      </c>
      <c r="J193" t="n">
        <v>0.1784769208622033</v>
      </c>
      <c r="K193" t="n">
        <v>0.08050740446408414</v>
      </c>
      <c r="L193" t="n">
        <v>-0.001533532001564066</v>
      </c>
      <c r="M193" t="n">
        <v>0.4557278962694044</v>
      </c>
      <c r="N193" t="n">
        <v>0.08115558376018779</v>
      </c>
      <c r="O193" t="n">
        <v>-0.001646806916933888</v>
      </c>
      <c r="P193" t="n">
        <v>0.7006238477806033</v>
      </c>
      <c r="Q193" t="n">
        <v>0.08227031536854494</v>
      </c>
      <c r="R193" t="n">
        <v>-0.001354311289842611</v>
      </c>
    </row>
    <row r="194">
      <c r="F194" t="n">
        <v>0.0530780330066781</v>
      </c>
      <c r="G194" t="n">
        <v>0.07914814455435161</v>
      </c>
      <c r="H194" t="n">
        <v>-0.001574930236200865</v>
      </c>
      <c r="J194" t="n">
        <v>0.1786944463834659</v>
      </c>
      <c r="K194" t="n">
        <v>0.08125284339430712</v>
      </c>
      <c r="L194" t="n">
        <v>-0.001533532001564066</v>
      </c>
      <c r="M194" t="n">
        <v>0.4569106957239255</v>
      </c>
      <c r="N194" t="n">
        <v>0.08190702435055991</v>
      </c>
      <c r="O194" t="n">
        <v>-0.001646806916933888</v>
      </c>
      <c r="P194" t="n">
        <v>0.7009226201662583</v>
      </c>
      <c r="Q194" t="n">
        <v>0.08303207754788332</v>
      </c>
      <c r="R194" t="n">
        <v>-0.001354311289842611</v>
      </c>
    </row>
    <row r="195">
      <c r="F195" t="n">
        <v>0.05317607428287587</v>
      </c>
      <c r="G195" t="n">
        <v>0.07987427432090528</v>
      </c>
      <c r="H195" t="n">
        <v>-0.001576032356730046</v>
      </c>
      <c r="J195" t="n">
        <v>0.1789565842232065</v>
      </c>
      <c r="K195" t="n">
        <v>0.08199828232453013</v>
      </c>
      <c r="L195" t="n">
        <v>-0.001533532001564066</v>
      </c>
      <c r="M195" t="n">
        <v>0.4578366327318006</v>
      </c>
      <c r="N195" t="n">
        <v>0.08265846494093201</v>
      </c>
      <c r="O195" t="n">
        <v>-0.001646806916933888</v>
      </c>
      <c r="P195" t="n">
        <v>0.7016025467348674</v>
      </c>
      <c r="Q195" t="n">
        <v>0.08379383972722169</v>
      </c>
      <c r="R195" t="n">
        <v>-0.001354311289842611</v>
      </c>
    </row>
    <row r="196">
      <c r="F196" t="n">
        <v>0.0532658324200318</v>
      </c>
      <c r="G196" t="n">
        <v>0.08060040408745897</v>
      </c>
      <c r="H196" t="n">
        <v>-0.001580882874021773</v>
      </c>
      <c r="J196" t="n">
        <v>0.1793094646852937</v>
      </c>
      <c r="K196" t="n">
        <v>0.08274372125475314</v>
      </c>
      <c r="L196" t="n">
        <v>-0.001553891657698955</v>
      </c>
      <c r="M196" t="n">
        <v>0.4588694606193895</v>
      </c>
      <c r="N196" t="n">
        <v>0.08340990553130412</v>
      </c>
      <c r="O196" t="n">
        <v>-0.001639126306383051</v>
      </c>
      <c r="P196" t="n">
        <v>0.7013325409106973</v>
      </c>
      <c r="Q196" t="n">
        <v>0.08455560190656007</v>
      </c>
      <c r="R196" t="n">
        <v>-0.001418036114924527</v>
      </c>
    </row>
    <row r="197">
      <c r="F197" t="n">
        <v>0.05337684871497705</v>
      </c>
      <c r="G197" t="n">
        <v>0.08132653385401266</v>
      </c>
      <c r="H197" t="n">
        <v>-0.001580092985506722</v>
      </c>
      <c r="J197" t="n">
        <v>0.1795012228479302</v>
      </c>
      <c r="K197" t="n">
        <v>0.08348916018497614</v>
      </c>
      <c r="L197" t="n">
        <v>-0.001553891657698955</v>
      </c>
      <c r="M197" t="n">
        <v>0.459339259897471</v>
      </c>
      <c r="N197" t="n">
        <v>0.08416134612167624</v>
      </c>
      <c r="O197" t="n">
        <v>-0.001639126306383051</v>
      </c>
      <c r="P197" t="n">
        <v>0.7022070442625755</v>
      </c>
      <c r="Q197" t="n">
        <v>0.08531736408589845</v>
      </c>
      <c r="R197" t="n">
        <v>-0.001418036114924527</v>
      </c>
    </row>
    <row r="198">
      <c r="F198" t="n">
        <v>0.05352400387002945</v>
      </c>
      <c r="G198" t="n">
        <v>0.08205266362056633</v>
      </c>
      <c r="H198" t="n">
        <v>-0.001580566918615753</v>
      </c>
      <c r="J198" t="n">
        <v>0.17987592974057</v>
      </c>
      <c r="K198" t="n">
        <v>0.08423459911519914</v>
      </c>
      <c r="L198" t="n">
        <v>-0.001553891657698955</v>
      </c>
      <c r="M198" t="n">
        <v>0.4604025002524674</v>
      </c>
      <c r="N198" t="n">
        <v>0.08491278671204834</v>
      </c>
      <c r="O198" t="n">
        <v>-0.001639126306383051</v>
      </c>
      <c r="P198" t="n">
        <v>0.7023230963575063</v>
      </c>
      <c r="Q198" t="n">
        <v>0.08607912626523684</v>
      </c>
      <c r="R198" t="n">
        <v>-0.001418036114924527</v>
      </c>
    </row>
    <row r="199">
      <c r="F199" t="n">
        <v>0.05351459758470047</v>
      </c>
      <c r="G199" t="n">
        <v>0.08277879338712003</v>
      </c>
      <c r="H199" t="n">
        <v>-0.001579145119288662</v>
      </c>
      <c r="J199" t="n">
        <v>0.1798136109096017</v>
      </c>
      <c r="K199" t="n">
        <v>0.08498003804542213</v>
      </c>
      <c r="L199" t="n">
        <v>-0.001553891657698955</v>
      </c>
      <c r="M199" t="n">
        <v>0.4609008817462128</v>
      </c>
      <c r="N199" t="n">
        <v>0.08566422730242045</v>
      </c>
      <c r="O199" t="n">
        <v>-0.001639126306383051</v>
      </c>
      <c r="P199" t="n">
        <v>0.7042542673921804</v>
      </c>
      <c r="Q199" t="n">
        <v>0.08684088844457521</v>
      </c>
      <c r="R199" t="n">
        <v>-0.001418036114924527</v>
      </c>
    </row>
    <row r="200">
      <c r="F200" t="n">
        <v>0.05371929957070946</v>
      </c>
      <c r="G200" t="n">
        <v>0.08350492315367371</v>
      </c>
      <c r="H200" t="n">
        <v>-0.001584534906654358</v>
      </c>
      <c r="J200" t="n">
        <v>0.180118513481738</v>
      </c>
      <c r="K200" t="n">
        <v>0.08572547697564514</v>
      </c>
      <c r="L200" t="n">
        <v>-0.00156912707594298</v>
      </c>
      <c r="M200" t="n">
        <v>0.4611989474586023</v>
      </c>
      <c r="N200" t="n">
        <v>0.08641566789279256</v>
      </c>
      <c r="O200" t="n">
        <v>-0.00163019519261563</v>
      </c>
      <c r="P200" t="n">
        <v>0.7045705879300164</v>
      </c>
      <c r="Q200" t="n">
        <v>0.08760265062391359</v>
      </c>
      <c r="R200" t="n">
        <v>-0.001477358379252928</v>
      </c>
    </row>
    <row r="201">
      <c r="F201" t="n">
        <v>0.0537225490057055</v>
      </c>
      <c r="G201" t="n">
        <v>0.08423105292022739</v>
      </c>
      <c r="H201" t="n">
        <v>-0.001584059498641561</v>
      </c>
      <c r="J201" t="n">
        <v>0.1806537743272104</v>
      </c>
      <c r="K201" t="n">
        <v>0.08647091590586814</v>
      </c>
      <c r="L201" t="n">
        <v>-0.00156912707594298</v>
      </c>
      <c r="M201" t="n">
        <v>0.4623363321225494</v>
      </c>
      <c r="N201" t="n">
        <v>0.08716710848316468</v>
      </c>
      <c r="O201" t="n">
        <v>-0.00163019519261563</v>
      </c>
      <c r="P201" t="n">
        <v>0.7039383509320939</v>
      </c>
      <c r="Q201" t="n">
        <v>0.08836441280325197</v>
      </c>
      <c r="R201" t="n">
        <v>-0.001477358379252928</v>
      </c>
    </row>
    <row r="202">
      <c r="F202" t="n">
        <v>0.05387344809660752</v>
      </c>
      <c r="G202" t="n">
        <v>0.08495718268678108</v>
      </c>
      <c r="H202" t="n">
        <v>-0.001584693375991957</v>
      </c>
      <c r="J202" t="n">
        <v>0.1807052028706211</v>
      </c>
      <c r="K202" t="n">
        <v>0.08721635483609114</v>
      </c>
      <c r="L202" t="n">
        <v>-0.00156912707594298</v>
      </c>
      <c r="M202" t="n">
        <v>0.4630288303773032</v>
      </c>
      <c r="N202" t="n">
        <v>0.08791854907353679</v>
      </c>
      <c r="O202" t="n">
        <v>-0.00163019519261563</v>
      </c>
      <c r="P202" t="n">
        <v>0.7054123377336259</v>
      </c>
      <c r="Q202" t="n">
        <v>0.08912617498259034</v>
      </c>
      <c r="R202" t="n">
        <v>-0.001477358379252928</v>
      </c>
    </row>
    <row r="203">
      <c r="F203" t="n">
        <v>0.05397129297969812</v>
      </c>
      <c r="G203" t="n">
        <v>0.08568331245333476</v>
      </c>
      <c r="H203" t="n">
        <v>-0.001584693375991957</v>
      </c>
      <c r="J203" t="n">
        <v>0.1808486687783459</v>
      </c>
      <c r="K203" t="n">
        <v>0.08796179376631415</v>
      </c>
      <c r="L203" t="n">
        <v>-0.00156912707594298</v>
      </c>
      <c r="M203" t="n">
        <v>0.4637041074761823</v>
      </c>
      <c r="N203" t="n">
        <v>0.08866998966390889</v>
      </c>
      <c r="O203" t="n">
        <v>-0.00163019519261563</v>
      </c>
      <c r="P203" t="n">
        <v>0.7059396835490973</v>
      </c>
      <c r="Q203" t="n">
        <v>0.08988793716192872</v>
      </c>
      <c r="R203" t="n">
        <v>-0.001477358379252928</v>
      </c>
    </row>
    <row r="204">
      <c r="F204" t="n">
        <v>0.05407557000426209</v>
      </c>
      <c r="G204" t="n">
        <v>0.08640944221988844</v>
      </c>
      <c r="H204" t="n">
        <v>-0.0015893621165579</v>
      </c>
      <c r="J204" t="n">
        <v>0.1812464704027568</v>
      </c>
      <c r="K204" t="n">
        <v>0.08870723269653713</v>
      </c>
      <c r="L204" t="n">
        <v>-0.001582947665036412</v>
      </c>
      <c r="M204" t="n">
        <v>0.4640548029117207</v>
      </c>
      <c r="N204" t="n">
        <v>0.08942143025428101</v>
      </c>
      <c r="O204" t="n">
        <v>-0.001623608258510921</v>
      </c>
      <c r="P204" t="n">
        <v>0.7068579262269072</v>
      </c>
      <c r="Q204" t="n">
        <v>0.0906496993412671</v>
      </c>
      <c r="R204" t="n">
        <v>-0.00152774555379776</v>
      </c>
    </row>
    <row r="205">
      <c r="F205" t="n">
        <v>0.05407422529285746</v>
      </c>
      <c r="G205" t="n">
        <v>0.08713557198644213</v>
      </c>
      <c r="H205" t="n">
        <v>-0.001589044371232718</v>
      </c>
      <c r="J205" t="n">
        <v>0.181436691916793</v>
      </c>
      <c r="K205" t="n">
        <v>0.08945267162676014</v>
      </c>
      <c r="L205" t="n">
        <v>-0.001582947665036412</v>
      </c>
      <c r="M205" t="n">
        <v>0.4646329350737685</v>
      </c>
      <c r="N205" t="n">
        <v>0.09017287084465311</v>
      </c>
      <c r="O205" t="n">
        <v>-0.001623608258510921</v>
      </c>
      <c r="P205" t="n">
        <v>0.7064469721144987</v>
      </c>
      <c r="Q205" t="n">
        <v>0.09141146152060547</v>
      </c>
      <c r="R205" t="n">
        <v>-0.00152774555379776</v>
      </c>
    </row>
    <row r="206">
      <c r="F206" t="n">
        <v>0.05421369514119735</v>
      </c>
      <c r="G206" t="n">
        <v>0.08786170175299582</v>
      </c>
      <c r="H206" t="n">
        <v>-0.001589679861883081</v>
      </c>
      <c r="J206" t="n">
        <v>0.1816968435892025</v>
      </c>
      <c r="K206" t="n">
        <v>0.09019811055698315</v>
      </c>
      <c r="L206" t="n">
        <v>-0.001582947665036412</v>
      </c>
      <c r="M206" t="n">
        <v>0.4651312858860897</v>
      </c>
      <c r="N206" t="n">
        <v>0.09092431143502522</v>
      </c>
      <c r="O206" t="n">
        <v>-0.001623608258510921</v>
      </c>
      <c r="P206" t="n">
        <v>0.7076720653668606</v>
      </c>
      <c r="Q206" t="n">
        <v>0.09217322369994385</v>
      </c>
      <c r="R206" t="n">
        <v>-0.00152774555379776</v>
      </c>
    </row>
    <row r="207">
      <c r="F207" t="n">
        <v>0.05424734914249879</v>
      </c>
      <c r="G207" t="n">
        <v>0.08858783151954951</v>
      </c>
      <c r="H207" t="n">
        <v>-0.001589044371232718</v>
      </c>
      <c r="J207" t="n">
        <v>0.1818649207342703</v>
      </c>
      <c r="K207" t="n">
        <v>0.09094354948720614</v>
      </c>
      <c r="L207" t="n">
        <v>-0.001582947665036412</v>
      </c>
      <c r="M207" t="n">
        <v>0.4662269563089662</v>
      </c>
      <c r="N207" t="n">
        <v>0.09167575202539734</v>
      </c>
      <c r="O207" t="n">
        <v>-0.001623608258510921</v>
      </c>
      <c r="P207" t="n">
        <v>0.7071854284792434</v>
      </c>
      <c r="Q207" t="n">
        <v>0.09293498587928224</v>
      </c>
      <c r="R207" t="n">
        <v>-0.00152774555379776</v>
      </c>
    </row>
    <row r="208">
      <c r="F208" t="n">
        <v>0.05436222301753373</v>
      </c>
      <c r="G208" t="n">
        <v>0.08931396128610318</v>
      </c>
      <c r="H208" t="n">
        <v>-0.001591550968350528</v>
      </c>
      <c r="J208" t="n">
        <v>0.182428466598507</v>
      </c>
      <c r="K208" t="n">
        <v>0.09168898841742915</v>
      </c>
      <c r="L208" t="n">
        <v>-0.001593004394145038</v>
      </c>
      <c r="M208" t="n">
        <v>0.4671815306048671</v>
      </c>
      <c r="N208" t="n">
        <v>0.09242719261576944</v>
      </c>
      <c r="O208" t="n">
        <v>-0.001616752200618247</v>
      </c>
      <c r="P208" t="n">
        <v>0.7086257779409518</v>
      </c>
      <c r="Q208" t="n">
        <v>0.09369674805862062</v>
      </c>
      <c r="R208" t="n">
        <v>-0.001565282577136243</v>
      </c>
    </row>
    <row r="209">
      <c r="F209" t="n">
        <v>0.05451354710952329</v>
      </c>
      <c r="G209" t="n">
        <v>0.09004009105265687</v>
      </c>
      <c r="H209" t="n">
        <v>-0.001591709996225064</v>
      </c>
      <c r="J209" t="n">
        <v>0.1827147020678749</v>
      </c>
      <c r="K209" t="n">
        <v>0.09243442734765216</v>
      </c>
      <c r="L209" t="n">
        <v>-0.001593004394145038</v>
      </c>
      <c r="M209" t="n">
        <v>0.4671303392492316</v>
      </c>
      <c r="N209" t="n">
        <v>0.09317863320614155</v>
      </c>
      <c r="O209" t="n">
        <v>-0.001616752200618247</v>
      </c>
      <c r="P209" t="n">
        <v>0.708929514032556</v>
      </c>
      <c r="Q209" t="n">
        <v>0.094458510237959</v>
      </c>
      <c r="R209" t="n">
        <v>-0.001565282577136243</v>
      </c>
    </row>
    <row r="210">
      <c r="F210" t="n">
        <v>0.05455867448865948</v>
      </c>
      <c r="G210" t="n">
        <v>0.09076622081921056</v>
      </c>
      <c r="H210" t="n">
        <v>-0.001591869024099599</v>
      </c>
      <c r="J210" t="n">
        <v>0.182839213882092</v>
      </c>
      <c r="K210" t="n">
        <v>0.09317986627787515</v>
      </c>
      <c r="L210" t="n">
        <v>-0.001593004394145038</v>
      </c>
      <c r="M210" t="n">
        <v>0.4679852208253734</v>
      </c>
      <c r="N210" t="n">
        <v>0.09393007379651366</v>
      </c>
      <c r="O210" t="n">
        <v>-0.001616752200618247</v>
      </c>
      <c r="P210" t="n">
        <v>0.710109971977666</v>
      </c>
      <c r="Q210" t="n">
        <v>0.09522027241729737</v>
      </c>
      <c r="R210" t="n">
        <v>-0.001565282577136243</v>
      </c>
    </row>
    <row r="211">
      <c r="F211" t="n">
        <v>0.05458749693864351</v>
      </c>
      <c r="G211" t="n">
        <v>0.09149235058576424</v>
      </c>
      <c r="H211" t="n">
        <v>-0.001591869024099599</v>
      </c>
      <c r="J211" t="n">
        <v>0.1832443590935561</v>
      </c>
      <c r="K211" t="n">
        <v>0.09392530520809815</v>
      </c>
      <c r="L211" t="n">
        <v>-0.001593004394145038</v>
      </c>
      <c r="M211" t="n">
        <v>0.4687591760285782</v>
      </c>
      <c r="N211" t="n">
        <v>0.09468151438688577</v>
      </c>
      <c r="O211" t="n">
        <v>-0.001616752200618247</v>
      </c>
      <c r="P211" t="n">
        <v>0.7104417364123793</v>
      </c>
      <c r="Q211" t="n">
        <v>0.09598203459663575</v>
      </c>
      <c r="R211" t="n">
        <v>-0.001565282577136243</v>
      </c>
    </row>
    <row r="212">
      <c r="F212" t="n">
        <v>0.05467524265702117</v>
      </c>
      <c r="G212" t="n">
        <v>0.09221848035231793</v>
      </c>
      <c r="H212" t="n">
        <v>-0.001592840151810935</v>
      </c>
      <c r="J212" t="n">
        <v>0.183254669245914</v>
      </c>
      <c r="K212" t="n">
        <v>0.09467074413832115</v>
      </c>
      <c r="L212" t="n">
        <v>-0.001597541780835644</v>
      </c>
      <c r="M212" t="n">
        <v>0.4683999149762151</v>
      </c>
      <c r="N212" t="n">
        <v>0.09543295497725787</v>
      </c>
      <c r="O212" t="n">
        <v>-0.001609953103160485</v>
      </c>
      <c r="P212" t="n">
        <v>0.7113648727076088</v>
      </c>
      <c r="Q212" t="n">
        <v>0.09674379677597414</v>
      </c>
      <c r="R212" t="n">
        <v>-0.001591370049183181</v>
      </c>
    </row>
    <row r="213">
      <c r="F213" t="n">
        <v>0.05483715938031922</v>
      </c>
      <c r="G213" t="n">
        <v>0.0929446101188716</v>
      </c>
      <c r="H213" t="n">
        <v>-0.001592521551920584</v>
      </c>
      <c r="J213" t="n">
        <v>0.1835696355800037</v>
      </c>
      <c r="K213" t="n">
        <v>0.09541618306854416</v>
      </c>
      <c r="L213" t="n">
        <v>-0.001597541780835644</v>
      </c>
      <c r="M213" t="n">
        <v>0.4690097499919915</v>
      </c>
      <c r="N213" t="n">
        <v>0.09618439556762999</v>
      </c>
      <c r="O213" t="n">
        <v>-0.001609953103160485</v>
      </c>
      <c r="P213" t="n">
        <v>0.7116317735045792</v>
      </c>
      <c r="Q213" t="n">
        <v>0.09750555895531252</v>
      </c>
      <c r="R213" t="n">
        <v>-0.001591370049183181</v>
      </c>
    </row>
    <row r="214">
      <c r="F214" t="n">
        <v>0.05482447512650716</v>
      </c>
      <c r="G214" t="n">
        <v>0.09367073988542529</v>
      </c>
      <c r="H214" t="n">
        <v>-0.001592202952030232</v>
      </c>
      <c r="J214" t="n">
        <v>0.1838864618344062</v>
      </c>
      <c r="K214" t="n">
        <v>0.09616162199876715</v>
      </c>
      <c r="L214" t="n">
        <v>-0.001597541780835644</v>
      </c>
      <c r="M214" t="n">
        <v>0.4699090728191552</v>
      </c>
      <c r="N214" t="n">
        <v>0.09693583615800209</v>
      </c>
      <c r="O214" t="n">
        <v>-0.001609953103160485</v>
      </c>
      <c r="P214" t="n">
        <v>0.7123962066158108</v>
      </c>
      <c r="Q214" t="n">
        <v>0.09826732113465089</v>
      </c>
      <c r="R214" t="n">
        <v>-0.001591370049183181</v>
      </c>
    </row>
    <row r="215">
      <c r="F215" t="n">
        <v>0.05498406219231394</v>
      </c>
      <c r="G215" t="n">
        <v>0.09439686965197898</v>
      </c>
      <c r="H215" t="n">
        <v>-0.001593158751701286</v>
      </c>
      <c r="J215" t="n">
        <v>0.1840882273683385</v>
      </c>
      <c r="K215" t="n">
        <v>0.09690706092899015</v>
      </c>
      <c r="L215" t="n">
        <v>-0.001597541780835644</v>
      </c>
      <c r="M215" t="n">
        <v>0.4705401406519251</v>
      </c>
      <c r="N215" t="n">
        <v>0.0976872767483742</v>
      </c>
      <c r="O215" t="n">
        <v>-0.001609953103160485</v>
      </c>
      <c r="P215" t="n">
        <v>0.7135637764019716</v>
      </c>
      <c r="Q215" t="n">
        <v>0.09902908331398927</v>
      </c>
      <c r="R215" t="n">
        <v>-0.001591370049183181</v>
      </c>
    </row>
    <row r="216">
      <c r="F216" t="n">
        <v>0.05495353545497257</v>
      </c>
      <c r="G216" t="n">
        <v>0.09512299941853267</v>
      </c>
      <c r="H216" t="n">
        <v>-0.001598170262589243</v>
      </c>
      <c r="J216" t="n">
        <v>0.1845012619827565</v>
      </c>
      <c r="K216" t="n">
        <v>0.09765249985921316</v>
      </c>
      <c r="L216" t="n">
        <v>-0.001597108534232149</v>
      </c>
      <c r="M216" t="n">
        <v>0.470902098442503</v>
      </c>
      <c r="N216" t="n">
        <v>0.09843871733874632</v>
      </c>
      <c r="O216" t="n">
        <v>-0.001600966768640382</v>
      </c>
      <c r="P216" t="n">
        <v>0.7136912321108162</v>
      </c>
      <c r="Q216" t="n">
        <v>0.09979084549332766</v>
      </c>
      <c r="R216" t="n">
        <v>-0.001599131023677212</v>
      </c>
    </row>
    <row r="217">
      <c r="F217" t="n">
        <v>0.05504258875443328</v>
      </c>
      <c r="G217" t="n">
        <v>0.09584912918508635</v>
      </c>
      <c r="H217" t="n">
        <v>-0.001597691146891455</v>
      </c>
      <c r="J217" t="n">
        <v>0.1848437010359091</v>
      </c>
      <c r="K217" t="n">
        <v>0.09839793878943615</v>
      </c>
      <c r="L217" t="n">
        <v>-0.001597108534232149</v>
      </c>
      <c r="M217" t="n">
        <v>0.4712425145869664</v>
      </c>
      <c r="N217" t="n">
        <v>0.09919015792911842</v>
      </c>
      <c r="O217" t="n">
        <v>-0.001600966768640382</v>
      </c>
      <c r="P217" t="n">
        <v>0.7147047601997373</v>
      </c>
      <c r="Q217" t="n">
        <v>0.100552607672666</v>
      </c>
      <c r="R217" t="n">
        <v>-0.001599131023677212</v>
      </c>
    </row>
    <row r="218">
      <c r="F218" t="n">
        <v>0.05512278457733362</v>
      </c>
      <c r="G218" t="n">
        <v>0.09657525895164003</v>
      </c>
      <c r="H218" t="n">
        <v>-0.001597531441658859</v>
      </c>
      <c r="J218" t="n">
        <v>0.1851152953819604</v>
      </c>
      <c r="K218" t="n">
        <v>0.09914337771965916</v>
      </c>
      <c r="L218" t="n">
        <v>-0.001597108534232149</v>
      </c>
      <c r="M218" t="n">
        <v>0.4714989618621613</v>
      </c>
      <c r="N218" t="n">
        <v>0.09994159851949053</v>
      </c>
      <c r="O218" t="n">
        <v>-0.001600966768640382</v>
      </c>
      <c r="P218" t="n">
        <v>0.7152455386386335</v>
      </c>
      <c r="Q218" t="n">
        <v>0.1013143698520044</v>
      </c>
      <c r="R218" t="n">
        <v>-0.001599131023677212</v>
      </c>
    </row>
    <row r="219">
      <c r="F219" t="n">
        <v>0.05526231977442736</v>
      </c>
      <c r="G219" t="n">
        <v>0.09730138871819372</v>
      </c>
      <c r="H219" t="n">
        <v>-0.001598329967821839</v>
      </c>
      <c r="J219" t="n">
        <v>0.1853157968250145</v>
      </c>
      <c r="K219" t="n">
        <v>0.09988881664988217</v>
      </c>
      <c r="L219" t="n">
        <v>-0.001594577603216623</v>
      </c>
      <c r="M219" t="n">
        <v>0.4719892151903762</v>
      </c>
      <c r="N219" t="n">
        <v>0.1006930391098626</v>
      </c>
      <c r="O219" t="n">
        <v>-0.001600966768640382</v>
      </c>
      <c r="P219" t="n">
        <v>0.7163696254213519</v>
      </c>
      <c r="Q219" t="n">
        <v>0.1020761320313428</v>
      </c>
      <c r="R219" t="n">
        <v>-0.001599131023677212</v>
      </c>
    </row>
    <row r="220">
      <c r="F220" t="n">
        <v>0.0553019740186772</v>
      </c>
      <c r="G220" t="n">
        <v>0.0980275184847474</v>
      </c>
      <c r="H220" t="n">
        <v>-0.001600043938205436</v>
      </c>
      <c r="J220" t="n">
        <v>0.1854449581309797</v>
      </c>
      <c r="K220" t="n">
        <v>0.1006342555801052</v>
      </c>
      <c r="L220" t="n">
        <v>-0.001594577603216623</v>
      </c>
      <c r="M220" t="n">
        <v>0.4723537272744908</v>
      </c>
      <c r="N220" t="n">
        <v>0.1014444797002347</v>
      </c>
      <c r="O220" t="n">
        <v>-0.001592209094091329</v>
      </c>
      <c r="P220" t="n">
        <v>0.7160492268003669</v>
      </c>
      <c r="Q220" t="n">
        <v>0.1028378942106812</v>
      </c>
      <c r="R220" t="n">
        <v>-0.001597967899375495</v>
      </c>
    </row>
    <row r="221">
      <c r="F221" t="n">
        <v>0.05537058666868265</v>
      </c>
      <c r="G221" t="n">
        <v>0.09875364825130108</v>
      </c>
      <c r="H221" t="n">
        <v>-0.001599564404557622</v>
      </c>
      <c r="J221" t="n">
        <v>0.1857618451378727</v>
      </c>
      <c r="K221" t="n">
        <v>0.1013796945103282</v>
      </c>
      <c r="L221" t="n">
        <v>-0.001594577603216623</v>
      </c>
      <c r="M221" t="n">
        <v>0.472841392986865</v>
      </c>
      <c r="N221" t="n">
        <v>0.1021959202906069</v>
      </c>
      <c r="O221" t="n">
        <v>-0.001592209094091329</v>
      </c>
      <c r="P221" t="n">
        <v>0.7174720355663822</v>
      </c>
      <c r="Q221" t="n">
        <v>0.1035996563900196</v>
      </c>
      <c r="R221" t="n">
        <v>-0.001597967899375495</v>
      </c>
    </row>
    <row r="222">
      <c r="F222" t="n">
        <v>0.05548342621838256</v>
      </c>
      <c r="G222" t="n">
        <v>0.09947977801785478</v>
      </c>
      <c r="H222" t="n">
        <v>-0.001598765181811266</v>
      </c>
      <c r="J222" t="n">
        <v>0.1859602912609923</v>
      </c>
      <c r="K222" t="n">
        <v>0.1021251334405512</v>
      </c>
      <c r="L222" t="n">
        <v>-0.001594577603216623</v>
      </c>
      <c r="M222" t="n">
        <v>0.4731409094404124</v>
      </c>
      <c r="N222" t="n">
        <v>0.102947360880979</v>
      </c>
      <c r="O222" t="n">
        <v>-0.001592209094091329</v>
      </c>
      <c r="P222" t="n">
        <v>0.7173517600641125</v>
      </c>
      <c r="Q222" t="n">
        <v>0.1043614185693579</v>
      </c>
      <c r="R222" t="n">
        <v>-0.001597967899375495</v>
      </c>
    </row>
    <row r="223">
      <c r="F223" t="n">
        <v>0.05553406399285558</v>
      </c>
      <c r="G223" t="n">
        <v>0.1002059077844085</v>
      </c>
      <c r="H223" t="n">
        <v>-0.00159796595906491</v>
      </c>
      <c r="J223" t="n">
        <v>0.1861816549073375</v>
      </c>
      <c r="K223" t="n">
        <v>0.1028705723707742</v>
      </c>
      <c r="L223" t="n">
        <v>-0.001594577603216623</v>
      </c>
      <c r="M223" t="n">
        <v>0.4730648773851374</v>
      </c>
      <c r="N223" t="n">
        <v>0.1036988014713511</v>
      </c>
      <c r="O223" t="n">
        <v>-0.001592209094091329</v>
      </c>
      <c r="P223" t="n">
        <v>0.7185902503588006</v>
      </c>
      <c r="Q223" t="n">
        <v>0.1051231807486963</v>
      </c>
      <c r="R223" t="n">
        <v>-0.001597967899375495</v>
      </c>
    </row>
    <row r="224">
      <c r="F224" t="n">
        <v>0.05554517075063072</v>
      </c>
      <c r="G224" t="n">
        <v>0.1009320375509621</v>
      </c>
      <c r="H224" t="n">
        <v>-0.001598766011305116</v>
      </c>
      <c r="J224" t="n">
        <v>0.1864496674840919</v>
      </c>
      <c r="K224" t="n">
        <v>0.1036160113009972</v>
      </c>
      <c r="L224" t="n">
        <v>-0.001585915290168457</v>
      </c>
      <c r="M224" t="n">
        <v>0.4735477444511903</v>
      </c>
      <c r="N224" t="n">
        <v>0.1044502420617232</v>
      </c>
      <c r="O224" t="n">
        <v>-0.001585793340392365</v>
      </c>
      <c r="P224" t="n">
        <v>0.7195429359722739</v>
      </c>
      <c r="Q224" t="n">
        <v>0.1058849429280347</v>
      </c>
      <c r="R224" t="n">
        <v>-0.001597364581107018</v>
      </c>
    </row>
    <row r="225">
      <c r="F225" t="n">
        <v>0.05560809660227928</v>
      </c>
      <c r="G225" t="n">
        <v>0.1016581673175158</v>
      </c>
      <c r="H225" t="n">
        <v>-0.001598286333533947</v>
      </c>
      <c r="J225" t="n">
        <v>0.1868355294640264</v>
      </c>
      <c r="K225" t="n">
        <v>0.1043614502312202</v>
      </c>
      <c r="L225" t="n">
        <v>-0.001585915290168457</v>
      </c>
      <c r="M225" t="n">
        <v>0.4740912670869286</v>
      </c>
      <c r="N225" t="n">
        <v>0.1052016826520953</v>
      </c>
      <c r="O225" t="n">
        <v>-0.001585793340392365</v>
      </c>
      <c r="P225" t="n">
        <v>0.7205001238723566</v>
      </c>
      <c r="Q225" t="n">
        <v>0.1066467051073731</v>
      </c>
      <c r="R225" t="n">
        <v>-0.001597364581107018</v>
      </c>
    </row>
    <row r="226">
      <c r="F226" t="n">
        <v>0.05565430246113909</v>
      </c>
      <c r="G226" t="n">
        <v>0.1023842970840695</v>
      </c>
      <c r="H226" t="n">
        <v>-0.001599725366847453</v>
      </c>
      <c r="J226" t="n">
        <v>0.1870788506621701</v>
      </c>
      <c r="K226" t="n">
        <v>0.1051068891614432</v>
      </c>
      <c r="L226" t="n">
        <v>-0.001585915290168457</v>
      </c>
      <c r="M226" t="n">
        <v>0.4748202534925556</v>
      </c>
      <c r="N226" t="n">
        <v>0.1059531232424674</v>
      </c>
      <c r="O226" t="n">
        <v>-0.001585793340392365</v>
      </c>
      <c r="P226" t="n">
        <v>0.720782251780178</v>
      </c>
      <c r="Q226" t="n">
        <v>0.1074084672867115</v>
      </c>
      <c r="R226" t="n">
        <v>-0.001597364581107018</v>
      </c>
    </row>
    <row r="227">
      <c r="F227" t="n">
        <v>0.0558058778283228</v>
      </c>
      <c r="G227" t="n">
        <v>0.1031104268506232</v>
      </c>
      <c r="H227" t="n">
        <v>-0.001598286333533947</v>
      </c>
      <c r="J227" t="n">
        <v>0.1874639610368838</v>
      </c>
      <c r="K227" t="n">
        <v>0.1058523280916662</v>
      </c>
      <c r="L227" t="n">
        <v>-0.001572069788856846</v>
      </c>
      <c r="M227" t="n">
        <v>0.4747356053863816</v>
      </c>
      <c r="N227" t="n">
        <v>0.1067045638328395</v>
      </c>
      <c r="O227" t="n">
        <v>-0.001585793340392365</v>
      </c>
      <c r="P227" t="n">
        <v>0.7215535495135229</v>
      </c>
      <c r="Q227" t="n">
        <v>0.1081702294660498</v>
      </c>
      <c r="R227" t="n">
        <v>-0.001597364581107018</v>
      </c>
    </row>
    <row r="228">
      <c r="F228" t="n">
        <v>0.05586441350223674</v>
      </c>
      <c r="G228" t="n">
        <v>0.1038365566171769</v>
      </c>
      <c r="H228" t="n">
        <v>-0.001599607646142614</v>
      </c>
      <c r="J228" t="n">
        <v>0.1876349186321036</v>
      </c>
      <c r="K228" t="n">
        <v>0.1065977670218892</v>
      </c>
      <c r="L228" t="n">
        <v>-0.001572069788856846</v>
      </c>
      <c r="M228" t="n">
        <v>0.4750856141566031</v>
      </c>
      <c r="N228" t="n">
        <v>0.1074560044232116</v>
      </c>
      <c r="O228" t="n">
        <v>-0.001576372156527366</v>
      </c>
      <c r="P228" t="n">
        <v>0.7225234581041061</v>
      </c>
      <c r="Q228" t="n">
        <v>0.1089319916453882</v>
      </c>
      <c r="R228" t="n">
        <v>-0.001598371324690711</v>
      </c>
    </row>
    <row r="229">
      <c r="F229" t="n">
        <v>0.05589084458422901</v>
      </c>
      <c r="G229" t="n">
        <v>0.1045626863837306</v>
      </c>
      <c r="H229" t="n">
        <v>-0.001599927471724168</v>
      </c>
      <c r="J229" t="n">
        <v>0.1878050911425415</v>
      </c>
      <c r="K229" t="n">
        <v>0.1073432059521122</v>
      </c>
      <c r="L229" t="n">
        <v>-0.001572069788856846</v>
      </c>
      <c r="M229" t="n">
        <v>0.4755582555301815</v>
      </c>
      <c r="N229" t="n">
        <v>0.1082074450135837</v>
      </c>
      <c r="O229" t="n">
        <v>-0.001576372156527366</v>
      </c>
      <c r="P229" t="n">
        <v>0.7232058738042499</v>
      </c>
      <c r="Q229" t="n">
        <v>0.1096937538247266</v>
      </c>
      <c r="R229" t="n">
        <v>-0.001598371324690711</v>
      </c>
    </row>
    <row r="230">
      <c r="F230" t="n">
        <v>0.05593887022950778</v>
      </c>
      <c r="G230" t="n">
        <v>0.1052888161502842</v>
      </c>
      <c r="H230" t="n">
        <v>-0.001599607646142614</v>
      </c>
      <c r="J230" t="n">
        <v>0.1881888023603532</v>
      </c>
      <c r="K230" t="n">
        <v>0.1080886448823352</v>
      </c>
      <c r="L230" t="n">
        <v>-0.001572069788856846</v>
      </c>
      <c r="M230" t="n">
        <v>0.475528009740592</v>
      </c>
      <c r="N230" t="n">
        <v>0.1089588856039558</v>
      </c>
      <c r="O230" t="n">
        <v>-0.001576372156527366</v>
      </c>
      <c r="P230" t="n">
        <v>0.724866136476096</v>
      </c>
      <c r="Q230" t="n">
        <v>0.110455516004065</v>
      </c>
      <c r="R230" t="n">
        <v>-0.001598371324690711</v>
      </c>
    </row>
    <row r="231">
      <c r="F231" t="n">
        <v>0.05601713646850028</v>
      </c>
      <c r="G231" t="n">
        <v>0.1060149459168379</v>
      </c>
      <c r="H231" t="n">
        <v>-0.001598967994979506</v>
      </c>
      <c r="J231" t="n">
        <v>0.1885721974218341</v>
      </c>
      <c r="K231" t="n">
        <v>0.1088340838125582</v>
      </c>
      <c r="L231" t="n">
        <v>-0.001572069788856846</v>
      </c>
      <c r="M231" t="n">
        <v>0.4765587496624348</v>
      </c>
      <c r="N231" t="n">
        <v>0.109710326194328</v>
      </c>
      <c r="O231" t="n">
        <v>-0.001576372156527366</v>
      </c>
      <c r="P231" t="n">
        <v>0.7253622949620473</v>
      </c>
      <c r="Q231" t="n">
        <v>0.1112172781834034</v>
      </c>
      <c r="R231" t="n">
        <v>-0.001598371324690711</v>
      </c>
    </row>
    <row r="232">
      <c r="F232" t="n">
        <v>0.05604151593038366</v>
      </c>
      <c r="G232" t="n">
        <v>0.1067410756833916</v>
      </c>
      <c r="H232" t="n">
        <v>-0.001595984315012159</v>
      </c>
      <c r="J232" t="n">
        <v>0.1888598039495932</v>
      </c>
      <c r="K232" t="n">
        <v>0.1095795227427812</v>
      </c>
      <c r="L232" t="n">
        <v>-0.001556945259472926</v>
      </c>
      <c r="M232" t="n">
        <v>0.4760843590674135</v>
      </c>
      <c r="N232" t="n">
        <v>0.1104617667847001</v>
      </c>
      <c r="O232" t="n">
        <v>-0.001569664979666052</v>
      </c>
      <c r="P232" t="n">
        <v>0.7253743227031335</v>
      </c>
      <c r="Q232" t="n">
        <v>0.1119790403627417</v>
      </c>
      <c r="R232" t="n">
        <v>-0.001596925729813454</v>
      </c>
    </row>
    <row r="233">
      <c r="F233" t="n">
        <v>0.05607321802285729</v>
      </c>
      <c r="G233" t="n">
        <v>0.1074672054499453</v>
      </c>
      <c r="H233" t="n">
        <v>-0.001593911193899534</v>
      </c>
      <c r="J233" t="n">
        <v>0.1890035151786192</v>
      </c>
      <c r="K233" t="n">
        <v>0.1103249616730042</v>
      </c>
      <c r="L233" t="n">
        <v>-0.001556945259472926</v>
      </c>
      <c r="M233" t="n">
        <v>0.4766087043610686</v>
      </c>
      <c r="N233" t="n">
        <v>0.1112132073750722</v>
      </c>
      <c r="O233" t="n">
        <v>-0.001569664979666052</v>
      </c>
      <c r="P233" t="n">
        <v>0.7262677798472933</v>
      </c>
      <c r="Q233" t="n">
        <v>0.1127408025420801</v>
      </c>
      <c r="R233" t="n">
        <v>-0.001596925729813454</v>
      </c>
    </row>
    <row r="234">
      <c r="F234" t="n">
        <v>0.05611991597991174</v>
      </c>
      <c r="G234" t="n">
        <v>0.108193335216499</v>
      </c>
      <c r="H234" t="n">
        <v>-0.001594070664754351</v>
      </c>
      <c r="J234" t="n">
        <v>0.1893616460151553</v>
      </c>
      <c r="K234" t="n">
        <v>0.1110704006032272</v>
      </c>
      <c r="L234" t="n">
        <v>-0.001556945259472926</v>
      </c>
      <c r="M234" t="n">
        <v>0.477380931041461</v>
      </c>
      <c r="N234" t="n">
        <v>0.1119646479654443</v>
      </c>
      <c r="O234" t="n">
        <v>-0.001569664979666052</v>
      </c>
      <c r="P234" t="n">
        <v>0.7273608519311896</v>
      </c>
      <c r="Q234" t="n">
        <v>0.1135025647214185</v>
      </c>
      <c r="R234" t="n">
        <v>-0.001596925729813454</v>
      </c>
    </row>
    <row r="235">
      <c r="F235" t="n">
        <v>0.05622001834812652</v>
      </c>
      <c r="G235" t="n">
        <v>0.1089194649830527</v>
      </c>
      <c r="H235" t="n">
        <v>-0.001595984315012159</v>
      </c>
      <c r="J235" t="n">
        <v>0.1895038794182855</v>
      </c>
      <c r="K235" t="n">
        <v>0.1118158395334502</v>
      </c>
      <c r="L235" t="n">
        <v>-0.001556945259472926</v>
      </c>
      <c r="M235" t="n">
        <v>0.4770840246500356</v>
      </c>
      <c r="N235" t="n">
        <v>0.1127160885558164</v>
      </c>
      <c r="O235" t="n">
        <v>-0.001569664979666052</v>
      </c>
      <c r="P235" t="n">
        <v>0.7285562181703541</v>
      </c>
      <c r="Q235" t="n">
        <v>0.1142643269007568</v>
      </c>
      <c r="R235" t="n">
        <v>-0.001596925729813454</v>
      </c>
    </row>
    <row r="236">
      <c r="F236" t="n">
        <v>0.05623531239361904</v>
      </c>
      <c r="G236" t="n">
        <v>0.1096455947496063</v>
      </c>
      <c r="H236" t="n">
        <v>-0.001578095969669911</v>
      </c>
      <c r="J236" t="n">
        <v>0.1899089398640383</v>
      </c>
      <c r="K236" t="n">
        <v>0.1125612784636732</v>
      </c>
      <c r="L236" t="n">
        <v>-0.00153720346076849</v>
      </c>
      <c r="M236" t="n">
        <v>0.4774734526097928</v>
      </c>
      <c r="N236" t="n">
        <v>0.1134675291461885</v>
      </c>
      <c r="O236" t="n">
        <v>-0.001562690812520945</v>
      </c>
      <c r="P236" t="n">
        <v>0.7287775596970741</v>
      </c>
      <c r="Q236" t="n">
        <v>0.1150260890800952</v>
      </c>
      <c r="R236" t="n">
        <v>-0.001594876842553274</v>
      </c>
    </row>
    <row r="237">
      <c r="F237" t="n">
        <v>0.0563347667065701</v>
      </c>
      <c r="G237" t="n">
        <v>0.11037172451616</v>
      </c>
      <c r="H237" t="n">
        <v>-0.001579042921946941</v>
      </c>
      <c r="J237" t="n">
        <v>0.1900257353931543</v>
      </c>
      <c r="K237" t="n">
        <v>0.1133067173938962</v>
      </c>
      <c r="L237" t="n">
        <v>-0.00153720346076849</v>
      </c>
      <c r="M237" t="n">
        <v>0.4785501559835881</v>
      </c>
      <c r="N237" t="n">
        <v>0.1142189697365606</v>
      </c>
      <c r="O237" t="n">
        <v>-0.001562690812520945</v>
      </c>
      <c r="P237" t="n">
        <v>0.7296875639956378</v>
      </c>
      <c r="Q237" t="n">
        <v>0.1157878512594336</v>
      </c>
      <c r="R237" t="n">
        <v>-0.001594876842553274</v>
      </c>
    </row>
    <row r="238">
      <c r="F238" t="n">
        <v>0.0563569563322473</v>
      </c>
      <c r="G238" t="n">
        <v>0.1110978542827137</v>
      </c>
      <c r="H238" t="n">
        <v>-0.001578569445808426</v>
      </c>
      <c r="J238" t="n">
        <v>0.1904779431138064</v>
      </c>
      <c r="K238" t="n">
        <v>0.1140521563241192</v>
      </c>
      <c r="L238" t="n">
        <v>-0.00153720346076849</v>
      </c>
      <c r="M238" t="n">
        <v>0.4785559751571969</v>
      </c>
      <c r="N238" t="n">
        <v>0.1149704103269327</v>
      </c>
      <c r="O238" t="n">
        <v>-0.001562690812520945</v>
      </c>
      <c r="P238" t="n">
        <v>0.7309938278987937</v>
      </c>
      <c r="Q238" t="n">
        <v>0.116549613438772</v>
      </c>
      <c r="R238" t="n">
        <v>-0.001594876842553274</v>
      </c>
    </row>
    <row r="239">
      <c r="F239" t="n">
        <v>0.05643260158815414</v>
      </c>
      <c r="G239" t="n">
        <v>0.1118239840492674</v>
      </c>
      <c r="H239" t="n">
        <v>-0.001579674223464961</v>
      </c>
      <c r="J239" t="n">
        <v>0.1907135062193532</v>
      </c>
      <c r="K239" t="n">
        <v>0.1147975952543422</v>
      </c>
      <c r="L239" t="n">
        <v>-0.001513460926403825</v>
      </c>
      <c r="M239" t="n">
        <v>0.4788719765753259</v>
      </c>
      <c r="N239" t="n">
        <v>0.1157218509173048</v>
      </c>
      <c r="O239" t="n">
        <v>-0.001562690812520945</v>
      </c>
      <c r="P239" t="n">
        <v>0.7318143045024494</v>
      </c>
      <c r="Q239" t="n">
        <v>0.1173113756181104</v>
      </c>
      <c r="R239" t="n">
        <v>-0.001594876842553274</v>
      </c>
    </row>
    <row r="240">
      <c r="F240" t="n">
        <v>0.05641540230923046</v>
      </c>
      <c r="G240" t="n">
        <v>0.1125501138158211</v>
      </c>
      <c r="H240" t="n">
        <v>-0.001554378041104674</v>
      </c>
      <c r="J240" t="n">
        <v>0.190659493946207</v>
      </c>
      <c r="K240" t="n">
        <v>0.1155430341845652</v>
      </c>
      <c r="L240" t="n">
        <v>-0.001513460926403825</v>
      </c>
      <c r="M240" t="n">
        <v>0.4786180802691909</v>
      </c>
      <c r="N240" t="n">
        <v>0.1164732915076769</v>
      </c>
      <c r="O240" t="n">
        <v>-0.001556412708857281</v>
      </c>
      <c r="P240" t="n">
        <v>0.7316567710623322</v>
      </c>
      <c r="Q240" t="n">
        <v>0.1180731377974487</v>
      </c>
      <c r="R240" t="n">
        <v>-0.001590246186531603</v>
      </c>
    </row>
    <row r="241">
      <c r="F241" t="n">
        <v>0.05654416844042172</v>
      </c>
      <c r="G241" t="n">
        <v>0.1132762435823748</v>
      </c>
      <c r="H241" t="n">
        <v>-0.001553601550925283</v>
      </c>
      <c r="J241" t="n">
        <v>0.1910380150403824</v>
      </c>
      <c r="K241" t="n">
        <v>0.1162884731147882</v>
      </c>
      <c r="L241" t="n">
        <v>-0.001513460926403825</v>
      </c>
      <c r="M241" t="n">
        <v>0.4795550157990454</v>
      </c>
      <c r="N241" t="n">
        <v>0.117224732098049</v>
      </c>
      <c r="O241" t="n">
        <v>-0.001556412708857281</v>
      </c>
      <c r="P241" t="n">
        <v>0.7324842853081702</v>
      </c>
      <c r="Q241" t="n">
        <v>0.1188348999767871</v>
      </c>
      <c r="R241" t="n">
        <v>-0.001590246186531603</v>
      </c>
    </row>
    <row r="242">
      <c r="F242" t="n">
        <v>0.05650285281245235</v>
      </c>
      <c r="G242" t="n">
        <v>0.1140023733489284</v>
      </c>
      <c r="H242" t="n">
        <v>-0.00155220386860238</v>
      </c>
      <c r="J242" t="n">
        <v>0.1913679156277147</v>
      </c>
      <c r="K242" t="n">
        <v>0.1170339120450112</v>
      </c>
      <c r="L242" t="n">
        <v>-0.001513460926403825</v>
      </c>
      <c r="M242" t="n">
        <v>0.4796071013680374</v>
      </c>
      <c r="N242" t="n">
        <v>0.1179761726884212</v>
      </c>
      <c r="O242" t="n">
        <v>-0.001556412708857281</v>
      </c>
      <c r="P242" t="n">
        <v>0.7339058689927493</v>
      </c>
      <c r="Q242" t="n">
        <v>0.1195966621561255</v>
      </c>
      <c r="R242" t="n">
        <v>-0.001590246186531603</v>
      </c>
    </row>
    <row r="243">
      <c r="F243" t="n">
        <v>0.05666939683739769</v>
      </c>
      <c r="G243" t="n">
        <v>0.1147285031154821</v>
      </c>
      <c r="H243" t="n">
        <v>-0.001552669762710015</v>
      </c>
      <c r="J243" t="n">
        <v>0.1915765782124398</v>
      </c>
      <c r="K243" t="n">
        <v>0.1177793509752342</v>
      </c>
      <c r="L243" t="n">
        <v>-0.001513460926403825</v>
      </c>
      <c r="M243" t="n">
        <v>0.4804103600820278</v>
      </c>
      <c r="N243" t="n">
        <v>0.1187276132787933</v>
      </c>
      <c r="O243" t="n">
        <v>-0.001556412708857281</v>
      </c>
      <c r="P243" t="n">
        <v>0.7341510054982808</v>
      </c>
      <c r="Q243" t="n">
        <v>0.1203584243354639</v>
      </c>
      <c r="R243" t="n">
        <v>-0.001590246186531603</v>
      </c>
    </row>
    <row r="244">
      <c r="F244" t="n">
        <v>0.05668110291535071</v>
      </c>
      <c r="G244" t="n">
        <v>0.1154546328820358</v>
      </c>
      <c r="H244" t="n">
        <v>-0.001519569545756548</v>
      </c>
      <c r="J244" t="n">
        <v>0.1917119708218851</v>
      </c>
      <c r="K244" t="n">
        <v>0.1185247899054572</v>
      </c>
      <c r="L244" t="n">
        <v>-0.001488247933524834</v>
      </c>
      <c r="M244" t="n">
        <v>0.4802015114007279</v>
      </c>
      <c r="N244" t="n">
        <v>0.1194790538691654</v>
      </c>
      <c r="O244" t="n">
        <v>-0.001548989646452958</v>
      </c>
      <c r="P244" t="n">
        <v>0.7356798770696351</v>
      </c>
      <c r="Q244" t="n">
        <v>0.1211201865148023</v>
      </c>
      <c r="R244" t="n">
        <v>-0.001584562235317915</v>
      </c>
    </row>
    <row r="245">
      <c r="F245" t="n">
        <v>0.05666133839515551</v>
      </c>
      <c r="G245" t="n">
        <v>0.1161807626485895</v>
      </c>
      <c r="H245" t="n">
        <v>-0.001520177555977917</v>
      </c>
      <c r="J245" t="n">
        <v>0.1922579400514791</v>
      </c>
      <c r="K245" t="n">
        <v>0.1192702288356802</v>
      </c>
      <c r="L245" t="n">
        <v>-0.001488247933524834</v>
      </c>
      <c r="M245" t="n">
        <v>0.4806179657330593</v>
      </c>
      <c r="N245" t="n">
        <v>0.1202304944595375</v>
      </c>
      <c r="O245" t="n">
        <v>-0.001548989646452958</v>
      </c>
      <c r="P245" t="n">
        <v>0.7363262644494474</v>
      </c>
      <c r="Q245" t="n">
        <v>0.1218819486941406</v>
      </c>
      <c r="R245" t="n">
        <v>-0.001584562235317915</v>
      </c>
    </row>
    <row r="246">
      <c r="F246" t="n">
        <v>0.05675699770652602</v>
      </c>
      <c r="G246" t="n">
        <v>0.1169068924151432</v>
      </c>
      <c r="H246" t="n">
        <v>-0.001519265540645863</v>
      </c>
      <c r="J246" t="n">
        <v>0.1922466029436779</v>
      </c>
      <c r="K246" t="n">
        <v>0.1200156677659032</v>
      </c>
      <c r="L246" t="n">
        <v>-0.001488247933524834</v>
      </c>
      <c r="M246" t="n">
        <v>0.4809667384018205</v>
      </c>
      <c r="N246" t="n">
        <v>0.1209819350499096</v>
      </c>
      <c r="O246" t="n">
        <v>-0.001548989646452958</v>
      </c>
      <c r="P246" t="n">
        <v>0.7373709402830099</v>
      </c>
      <c r="Q246" t="n">
        <v>0.122643710873479</v>
      </c>
      <c r="R246" t="n">
        <v>-0.001584562235317915</v>
      </c>
    </row>
    <row r="247">
      <c r="F247" t="n">
        <v>0.05682896327870052</v>
      </c>
      <c r="G247" t="n">
        <v>0.1176330221816969</v>
      </c>
      <c r="H247" t="n">
        <v>-0.001519569545756548</v>
      </c>
      <c r="J247" t="n">
        <v>0.1926706509019018</v>
      </c>
      <c r="K247" t="n">
        <v>0.1207611066961262</v>
      </c>
      <c r="L247" t="n">
        <v>-0.001488247933524834</v>
      </c>
      <c r="M247" t="n">
        <v>0.4808690468394471</v>
      </c>
      <c r="N247" t="n">
        <v>0.1217333756402817</v>
      </c>
      <c r="O247" t="n">
        <v>-0.001548989646452958</v>
      </c>
      <c r="P247" t="n">
        <v>0.7375307309762948</v>
      </c>
      <c r="Q247" t="n">
        <v>0.1234054730528174</v>
      </c>
      <c r="R247" t="n">
        <v>-0.001584562235317915</v>
      </c>
    </row>
    <row r="248">
      <c r="F248" t="n">
        <v>0.0569158988472153</v>
      </c>
      <c r="G248" t="n">
        <v>0.1183591519482506</v>
      </c>
      <c r="H248" t="n">
        <v>-0.00147646957099577</v>
      </c>
      <c r="J248" t="n">
        <v>0.1929730049066395</v>
      </c>
      <c r="K248" t="n">
        <v>0.1215065456263492</v>
      </c>
      <c r="L248" t="n">
        <v>-0.001457497633554742</v>
      </c>
      <c r="M248" t="n">
        <v>0.4815234692933748</v>
      </c>
      <c r="N248" t="n">
        <v>0.1224848162306538</v>
      </c>
      <c r="O248" t="n">
        <v>-0.00154293003393299</v>
      </c>
      <c r="P248" t="n">
        <v>0.7392750183495207</v>
      </c>
      <c r="Q248" t="n">
        <v>0.1241672352321558</v>
      </c>
      <c r="R248" t="n">
        <v>-0.001579491220260929</v>
      </c>
    </row>
    <row r="249">
      <c r="F249" t="n">
        <v>0.05685507266590382</v>
      </c>
      <c r="G249" t="n">
        <v>0.1190852817148042</v>
      </c>
      <c r="H249" t="n">
        <v>-0.001476617277035286</v>
      </c>
      <c r="J249" t="n">
        <v>0.192934529661528</v>
      </c>
      <c r="K249" t="n">
        <v>0.1222519845565722</v>
      </c>
      <c r="L249" t="n">
        <v>-0.001457497633554742</v>
      </c>
      <c r="M249" t="n">
        <v>0.4821099309511562</v>
      </c>
      <c r="N249" t="n">
        <v>0.1232362568210259</v>
      </c>
      <c r="O249" t="n">
        <v>-0.00154293003393299</v>
      </c>
      <c r="P249" t="n">
        <v>0.7397382311709257</v>
      </c>
      <c r="Q249" t="n">
        <v>0.1249289974114942</v>
      </c>
      <c r="R249" t="n">
        <v>-0.001579491220260929</v>
      </c>
    </row>
    <row r="250">
      <c r="F250" t="n">
        <v>0.05691760268774346</v>
      </c>
      <c r="G250" t="n">
        <v>0.1198114114813579</v>
      </c>
      <c r="H250" t="n">
        <v>-0.001477060395153832</v>
      </c>
      <c r="J250" t="n">
        <v>0.1934300712089286</v>
      </c>
      <c r="K250" t="n">
        <v>0.1229974234867952</v>
      </c>
      <c r="L250" t="n">
        <v>-0.001457497633554742</v>
      </c>
      <c r="M250" t="n">
        <v>0.4817437653487999</v>
      </c>
      <c r="N250" t="n">
        <v>0.123987697411398</v>
      </c>
      <c r="O250" t="n">
        <v>-0.00154293003393299</v>
      </c>
      <c r="P250" t="n">
        <v>0.740006442377094</v>
      </c>
      <c r="Q250" t="n">
        <v>0.1256907595908325</v>
      </c>
      <c r="R250" t="n">
        <v>-0.001579491220260929</v>
      </c>
    </row>
    <row r="251">
      <c r="F251" t="n">
        <v>0.05694851723933005</v>
      </c>
      <c r="G251" t="n">
        <v>0.1205375412479116</v>
      </c>
      <c r="H251" t="n">
        <v>-0.001476764983074801</v>
      </c>
      <c r="J251" t="n">
        <v>0.1935601167524629</v>
      </c>
      <c r="K251" t="n">
        <v>0.1237428624170182</v>
      </c>
      <c r="L251" t="n">
        <v>-0.001457497633554742</v>
      </c>
      <c r="M251" t="n">
        <v>0.4817508663254627</v>
      </c>
      <c r="N251" t="n">
        <v>0.1247391380017701</v>
      </c>
      <c r="O251" t="n">
        <v>-0.00154293003393299</v>
      </c>
      <c r="P251" t="n">
        <v>0.7413677598551434</v>
      </c>
      <c r="Q251" t="n">
        <v>0.1264525217701709</v>
      </c>
      <c r="R251" t="n">
        <v>-0.001579491220260929</v>
      </c>
    </row>
    <row r="252">
      <c r="F252" t="n">
        <v>0.05703314418671464</v>
      </c>
      <c r="G252" t="n">
        <v>0.1212636710144653</v>
      </c>
      <c r="H252" t="n">
        <v>-0.001427698076396128</v>
      </c>
      <c r="J252" t="n">
        <v>0.1939330585685742</v>
      </c>
      <c r="K252" t="n">
        <v>0.1244883013472412</v>
      </c>
      <c r="L252" t="n">
        <v>-0.001424182080454482</v>
      </c>
      <c r="M252" t="n">
        <v>0.4822580237114555</v>
      </c>
      <c r="N252" t="n">
        <v>0.1254905785921422</v>
      </c>
      <c r="O252" t="n">
        <v>-0.001536861432472957</v>
      </c>
      <c r="P252" t="n">
        <v>0.7417415392600167</v>
      </c>
      <c r="Q252" t="n">
        <v>0.1272142839495093</v>
      </c>
      <c r="R252" t="n">
        <v>-0.001570691020835696</v>
      </c>
    </row>
    <row r="253">
      <c r="F253" t="n">
        <v>0.05708611286934866</v>
      </c>
      <c r="G253" t="n">
        <v>0.121989800781019</v>
      </c>
      <c r="H253" t="n">
        <v>-0.001428411996826369</v>
      </c>
      <c r="J253" t="n">
        <v>0.1941835525257578</v>
      </c>
      <c r="K253" t="n">
        <v>0.1252337402774642</v>
      </c>
      <c r="L253" t="n">
        <v>-0.001424182080454482</v>
      </c>
      <c r="M253" t="n">
        <v>0.482253694308091</v>
      </c>
      <c r="N253" t="n">
        <v>0.1262420191825143</v>
      </c>
      <c r="O253" t="n">
        <v>-0.001536861432472957</v>
      </c>
      <c r="P253" t="n">
        <v>0.7425153651523868</v>
      </c>
      <c r="Q253" t="n">
        <v>0.1279760461288477</v>
      </c>
      <c r="R253" t="n">
        <v>-0.001570691020835696</v>
      </c>
    </row>
    <row r="254">
      <c r="F254" t="n">
        <v>0.05714621528661393</v>
      </c>
      <c r="G254" t="n">
        <v>0.1227159305475727</v>
      </c>
      <c r="H254" t="n">
        <v>-0.001428840349084513</v>
      </c>
      <c r="J254" t="n">
        <v>0.1944578058479259</v>
      </c>
      <c r="K254" t="n">
        <v>0.1259791792076872</v>
      </c>
      <c r="L254" t="n">
        <v>-0.001424182080454482</v>
      </c>
      <c r="M254" t="n">
        <v>0.4833190260966788</v>
      </c>
      <c r="N254" t="n">
        <v>0.1269934597728865</v>
      </c>
      <c r="O254" t="n">
        <v>-0.001536861432472957</v>
      </c>
      <c r="P254" t="n">
        <v>0.7448829342386495</v>
      </c>
      <c r="Q254" t="n">
        <v>0.128737808308186</v>
      </c>
      <c r="R254" t="n">
        <v>-0.001570691020835696</v>
      </c>
    </row>
    <row r="255">
      <c r="F255" t="n">
        <v>0.05712012419825044</v>
      </c>
      <c r="G255" t="n">
        <v>0.1234420603141264</v>
      </c>
      <c r="H255" t="n">
        <v>-0.001372594284980968</v>
      </c>
      <c r="J255" t="n">
        <v>0.1945602410924216</v>
      </c>
      <c r="K255" t="n">
        <v>0.1267246181379102</v>
      </c>
      <c r="L255" t="n">
        <v>-0.001424182080454482</v>
      </c>
      <c r="M255" t="n">
        <v>0.4828598538430159</v>
      </c>
      <c r="N255" t="n">
        <v>0.1277449003632586</v>
      </c>
      <c r="O255" t="n">
        <v>-0.001536861432472957</v>
      </c>
      <c r="P255" t="n">
        <v>0.7442725147759879</v>
      </c>
      <c r="Q255" t="n">
        <v>0.1294995704875244</v>
      </c>
      <c r="R255" t="n">
        <v>-0.001570691020835696</v>
      </c>
    </row>
    <row r="256">
      <c r="F256" t="n">
        <v>0.0572411189620354</v>
      </c>
      <c r="G256" t="n">
        <v>0.12416819008068</v>
      </c>
      <c r="H256" t="n">
        <v>-0.001371359814253994</v>
      </c>
      <c r="J256" t="n">
        <v>0.1946861794465043</v>
      </c>
      <c r="K256" t="n">
        <v>0.1274700570681332</v>
      </c>
      <c r="L256" t="n">
        <v>-0.00138866696692403</v>
      </c>
      <c r="M256" t="n">
        <v>0.4829639728631793</v>
      </c>
      <c r="N256" t="n">
        <v>0.1284963409536307</v>
      </c>
      <c r="O256" t="n">
        <v>-0.001529433947576649</v>
      </c>
      <c r="P256" t="n">
        <v>0.7458535483600205</v>
      </c>
      <c r="Q256" t="n">
        <v>0.1302613326668628</v>
      </c>
      <c r="R256" t="n">
        <v>-0.001561241896483311</v>
      </c>
    </row>
    <row r="257">
      <c r="F257" t="n">
        <v>0.05722914758849275</v>
      </c>
      <c r="G257" t="n">
        <v>0.1248943198472337</v>
      </c>
      <c r="H257" t="n">
        <v>-0.001371496977668103</v>
      </c>
      <c r="J257" t="n">
        <v>0.1951787712214629</v>
      </c>
      <c r="K257" t="n">
        <v>0.1282154959983562</v>
      </c>
      <c r="L257" t="n">
        <v>-0.00138866696692403</v>
      </c>
      <c r="M257" t="n">
        <v>0.4835051854674456</v>
      </c>
      <c r="N257" t="n">
        <v>0.1292477815440028</v>
      </c>
      <c r="O257" t="n">
        <v>-0.001529433947576649</v>
      </c>
      <c r="P257" t="n">
        <v>0.7462436184625194</v>
      </c>
      <c r="Q257" t="n">
        <v>0.1310230948462012</v>
      </c>
      <c r="R257" t="n">
        <v>-0.001561241896483311</v>
      </c>
    </row>
    <row r="258">
      <c r="F258" t="n">
        <v>0.05733324948957584</v>
      </c>
      <c r="G258" t="n">
        <v>0.1256204496137874</v>
      </c>
      <c r="H258" t="n">
        <v>-0.001372868611809185</v>
      </c>
      <c r="J258" t="n">
        <v>0.1953277455441638</v>
      </c>
      <c r="K258" t="n">
        <v>0.1289609349285792</v>
      </c>
      <c r="L258" t="n">
        <v>-0.00138866696692403</v>
      </c>
      <c r="M258" t="n">
        <v>0.4839768895931764</v>
      </c>
      <c r="N258" t="n">
        <v>0.1299992221343749</v>
      </c>
      <c r="O258" t="n">
        <v>-0.001529433947576649</v>
      </c>
      <c r="P258" t="n">
        <v>0.7473346303609774</v>
      </c>
      <c r="Q258" t="n">
        <v>0.1317848570255396</v>
      </c>
      <c r="R258" t="n">
        <v>-0.001561241896483311</v>
      </c>
    </row>
    <row r="259">
      <c r="F259" t="n">
        <v>0.05731977952945004</v>
      </c>
      <c r="G259" t="n">
        <v>0.1263465793803411</v>
      </c>
      <c r="H259" t="n">
        <v>-0.001371359814253994</v>
      </c>
      <c r="J259" t="n">
        <v>0.1954758313033149</v>
      </c>
      <c r="K259" t="n">
        <v>0.1297063738588022</v>
      </c>
      <c r="L259" t="n">
        <v>-0.00134858228881154</v>
      </c>
      <c r="M259" t="n">
        <v>0.48425210155587</v>
      </c>
      <c r="N259" t="n">
        <v>0.130750662724747</v>
      </c>
      <c r="O259" t="n">
        <v>-0.001529433947576649</v>
      </c>
      <c r="P259" t="n">
        <v>0.7483297779523362</v>
      </c>
      <c r="Q259" t="n">
        <v>0.132546619204878</v>
      </c>
      <c r="R259" t="n">
        <v>-0.001561241896483311</v>
      </c>
    </row>
    <row r="260">
      <c r="F260" t="n">
        <v>0.05743027173203342</v>
      </c>
      <c r="G260" t="n">
        <v>0.1270727091468948</v>
      </c>
      <c r="H260" t="n">
        <v>-0.001309655679619868</v>
      </c>
      <c r="J260" t="n">
        <v>0.1956967639012976</v>
      </c>
      <c r="K260" t="n">
        <v>0.1304518127890252</v>
      </c>
      <c r="L260" t="n">
        <v>-0.00134858228881154</v>
      </c>
      <c r="M260" t="n">
        <v>0.4837598235099512</v>
      </c>
      <c r="N260" t="n">
        <v>0.1315021033151191</v>
      </c>
      <c r="O260" t="n">
        <v>-0.001524957344025009</v>
      </c>
      <c r="P260" t="n">
        <v>0.7501280823890797</v>
      </c>
      <c r="Q260" t="n">
        <v>0.1333083813842163</v>
      </c>
      <c r="R260" t="n">
        <v>-0.001547325785569241</v>
      </c>
    </row>
    <row r="261">
      <c r="F261" t="n">
        <v>0.05739183740754333</v>
      </c>
      <c r="G261" t="n">
        <v>0.1277988389134485</v>
      </c>
      <c r="H261" t="n">
        <v>-0.001310441630217759</v>
      </c>
      <c r="J261" t="n">
        <v>0.1962368005888665</v>
      </c>
      <c r="K261" t="n">
        <v>0.1311972517192482</v>
      </c>
      <c r="L261" t="n">
        <v>-0.00134858228881154</v>
      </c>
      <c r="M261" t="n">
        <v>0.4844654563534282</v>
      </c>
      <c r="N261" t="n">
        <v>0.1322535439054912</v>
      </c>
      <c r="O261" t="n">
        <v>-0.001524957344025009</v>
      </c>
      <c r="P261" t="n">
        <v>0.7501313522034749</v>
      </c>
      <c r="Q261" t="n">
        <v>0.1340701435635547</v>
      </c>
      <c r="R261" t="n">
        <v>-0.001547325785569241</v>
      </c>
    </row>
    <row r="262">
      <c r="F262" t="n">
        <v>0.05747743626854201</v>
      </c>
      <c r="G262" t="n">
        <v>0.1285249686800022</v>
      </c>
      <c r="H262" t="n">
        <v>-0.00131070361375039</v>
      </c>
      <c r="J262" t="n">
        <v>0.1961610101613553</v>
      </c>
      <c r="K262" t="n">
        <v>0.1319426906494712</v>
      </c>
      <c r="L262" t="n">
        <v>-0.00134858228881154</v>
      </c>
      <c r="M262" t="n">
        <v>0.4847203645825141</v>
      </c>
      <c r="N262" t="n">
        <v>0.1330049844958633</v>
      </c>
      <c r="O262" t="n">
        <v>-0.001524957344025009</v>
      </c>
      <c r="P262" t="n">
        <v>0.7517382141249742</v>
      </c>
      <c r="Q262" t="n">
        <v>0.1348319057428931</v>
      </c>
      <c r="R262" t="n">
        <v>-0.001547325785569241</v>
      </c>
    </row>
    <row r="263">
      <c r="F263" t="n">
        <v>0.0574451421935914</v>
      </c>
      <c r="G263" t="n">
        <v>0.1292510984465558</v>
      </c>
      <c r="H263" t="n">
        <v>-0.001310441630217759</v>
      </c>
      <c r="J263" t="n">
        <v>0.1966015871388238</v>
      </c>
      <c r="K263" t="n">
        <v>0.1326881295796942</v>
      </c>
      <c r="L263" t="n">
        <v>-0.00134858228881154</v>
      </c>
      <c r="M263" t="n">
        <v>0.4844605429910359</v>
      </c>
      <c r="N263" t="n">
        <v>0.1337564250862354</v>
      </c>
      <c r="O263" t="n">
        <v>-0.001524957344025009</v>
      </c>
      <c r="P263" t="n">
        <v>0.7520473610382248</v>
      </c>
      <c r="Q263" t="n">
        <v>0.1355936679222315</v>
      </c>
      <c r="R263" t="n">
        <v>-0.001547325785569241</v>
      </c>
    </row>
    <row r="264">
      <c r="F264" t="n">
        <v>0.0575135398321082</v>
      </c>
      <c r="G264" t="n">
        <v>0.1299772282131095</v>
      </c>
      <c r="H264" t="n">
        <v>-0.001242459998077666</v>
      </c>
      <c r="J264" t="n">
        <v>0.1968691026554599</v>
      </c>
      <c r="K264" t="n">
        <v>0.1334335685099172</v>
      </c>
      <c r="L264" t="n">
        <v>-0.001307729711206041</v>
      </c>
      <c r="M264" t="n">
        <v>0.4846376702107039</v>
      </c>
      <c r="N264" t="n">
        <v>0.1345078656766076</v>
      </c>
      <c r="O264" t="n">
        <v>-0.001519173624212199</v>
      </c>
      <c r="P264" t="n">
        <v>0.753662658605543</v>
      </c>
      <c r="Q264" t="n">
        <v>0.1363554301015698</v>
      </c>
      <c r="R264" t="n">
        <v>-0.001533370538541526</v>
      </c>
    </row>
    <row r="265">
      <c r="F265" t="n">
        <v>0.05762022187108247</v>
      </c>
      <c r="G265" t="n">
        <v>0.1307033579796632</v>
      </c>
      <c r="H265" t="n">
        <v>-0.00124196316312892</v>
      </c>
      <c r="J265" t="n">
        <v>0.1969136402474616</v>
      </c>
      <c r="K265" t="n">
        <v>0.1341790074401402</v>
      </c>
      <c r="L265" t="n">
        <v>-0.001307729711206041</v>
      </c>
      <c r="M265" t="n">
        <v>0.4855694811387914</v>
      </c>
      <c r="N265" t="n">
        <v>0.1352593062669797</v>
      </c>
      <c r="O265" t="n">
        <v>-0.001519173624212199</v>
      </c>
      <c r="P265" t="n">
        <v>0.754278971179295</v>
      </c>
      <c r="Q265" t="n">
        <v>0.1371171922809082</v>
      </c>
      <c r="R265" t="n">
        <v>-0.001533370538541526</v>
      </c>
    </row>
    <row r="266">
      <c r="F266" t="n">
        <v>0.05761663659307009</v>
      </c>
      <c r="G266" t="n">
        <v>0.1314294877462169</v>
      </c>
      <c r="H266" t="n">
        <v>-0.001241838954391733</v>
      </c>
      <c r="J266" t="n">
        <v>0.1974515801011065</v>
      </c>
      <c r="K266" t="n">
        <v>0.1349244463703632</v>
      </c>
      <c r="L266" t="n">
        <v>-0.001307729711206041</v>
      </c>
      <c r="M266" t="n">
        <v>0.4854779752750197</v>
      </c>
      <c r="N266" t="n">
        <v>0.1360107468573518</v>
      </c>
      <c r="O266" t="n">
        <v>-0.001519173624212199</v>
      </c>
      <c r="P266" t="n">
        <v>0.7553001044707035</v>
      </c>
      <c r="Q266" t="n">
        <v>0.1378789544602466</v>
      </c>
      <c r="R266" t="n">
        <v>-0.001533370538541526</v>
      </c>
    </row>
    <row r="267">
      <c r="F267" t="n">
        <v>0.05763562524946984</v>
      </c>
      <c r="G267" t="n">
        <v>0.1321556175127706</v>
      </c>
      <c r="H267" t="n">
        <v>-0.001241838954391733</v>
      </c>
      <c r="J267" t="n">
        <v>0.1976923816138197</v>
      </c>
      <c r="K267" t="n">
        <v>0.1356698853005862</v>
      </c>
      <c r="L267" t="n">
        <v>-0.001307729711206041</v>
      </c>
      <c r="M267" t="n">
        <v>0.4852516873759108</v>
      </c>
      <c r="N267" t="n">
        <v>0.1367621874477239</v>
      </c>
      <c r="O267" t="n">
        <v>-0.001519173624212199</v>
      </c>
      <c r="P267" t="n">
        <v>0.7559226497729565</v>
      </c>
      <c r="Q267" t="n">
        <v>0.138640716639585</v>
      </c>
      <c r="R267" t="n">
        <v>-0.001533370538541526</v>
      </c>
    </row>
    <row r="268">
      <c r="F268" t="n">
        <v>0.05763806686593863</v>
      </c>
      <c r="G268" t="n">
        <v>0.1328817472793243</v>
      </c>
      <c r="H268" t="n">
        <v>-0.001171861664325443</v>
      </c>
      <c r="J268" t="n">
        <v>0.1977838152013011</v>
      </c>
      <c r="K268" t="n">
        <v>0.1364153242308092</v>
      </c>
      <c r="L268" t="n">
        <v>-0.001262886018313461</v>
      </c>
      <c r="M268" t="n">
        <v>0.4854623182965501</v>
      </c>
      <c r="N268" t="n">
        <v>0.137513628038096</v>
      </c>
      <c r="O268" t="n">
        <v>-0.001515454222653013</v>
      </c>
      <c r="P268" t="n">
        <v>0.7562461331547132</v>
      </c>
      <c r="Q268" t="n">
        <v>0.1394024788189234</v>
      </c>
      <c r="R268" t="n">
        <v>-0.001513315750844546</v>
      </c>
    </row>
    <row r="269">
      <c r="F269" t="n">
        <v>0.05771006140632733</v>
      </c>
      <c r="G269" t="n">
        <v>0.133607877045878</v>
      </c>
      <c r="H269" t="n">
        <v>-0.00117315097001734</v>
      </c>
      <c r="J269" t="n">
        <v>0.1979486225111465</v>
      </c>
      <c r="K269" t="n">
        <v>0.1371607631610322</v>
      </c>
      <c r="L269" t="n">
        <v>-0.001262886018313461</v>
      </c>
      <c r="M269" t="n">
        <v>0.4860464782451965</v>
      </c>
      <c r="N269" t="n">
        <v>0.1382650686284681</v>
      </c>
      <c r="O269" t="n">
        <v>-0.001515454222653013</v>
      </c>
      <c r="P269" t="n">
        <v>0.7570756797222093</v>
      </c>
      <c r="Q269" t="n">
        <v>0.1401642409982617</v>
      </c>
      <c r="R269" t="n">
        <v>-0.001513315750844546</v>
      </c>
    </row>
    <row r="270">
      <c r="F270" t="n">
        <v>0.0577811763223449</v>
      </c>
      <c r="G270" t="n">
        <v>0.1343340068124316</v>
      </c>
      <c r="H270" t="n">
        <v>-0.00117315097001734</v>
      </c>
      <c r="J270" t="n">
        <v>0.1981373731160377</v>
      </c>
      <c r="K270" t="n">
        <v>0.1379062020912552</v>
      </c>
      <c r="L270" t="n">
        <v>-0.001262886018313461</v>
      </c>
      <c r="M270" t="n">
        <v>0.4857327993551722</v>
      </c>
      <c r="N270" t="n">
        <v>0.1390165092188402</v>
      </c>
      <c r="O270" t="n">
        <v>-0.001515454222653013</v>
      </c>
      <c r="P270" t="n">
        <v>0.7588160321622521</v>
      </c>
      <c r="Q270" t="n">
        <v>0.1409260031776001</v>
      </c>
      <c r="R270" t="n">
        <v>-0.001513315750844546</v>
      </c>
    </row>
    <row r="271">
      <c r="F271" t="n">
        <v>0.05778086243712954</v>
      </c>
      <c r="G271" t="n">
        <v>0.1350601365789853</v>
      </c>
      <c r="H271" t="n">
        <v>-0.001172564921975569</v>
      </c>
      <c r="J271" t="n">
        <v>0.198648274446819</v>
      </c>
      <c r="K271" t="n">
        <v>0.1386516410214782</v>
      </c>
      <c r="L271" t="n">
        <v>-0.001262886018313461</v>
      </c>
      <c r="M271" t="n">
        <v>0.4863010079141061</v>
      </c>
      <c r="N271" t="n">
        <v>0.1397679498092123</v>
      </c>
      <c r="O271" t="n">
        <v>-0.001515454222653013</v>
      </c>
      <c r="P271" t="n">
        <v>0.7594510030963937</v>
      </c>
      <c r="Q271" t="n">
        <v>0.1416877653569385</v>
      </c>
      <c r="R271" t="n">
        <v>-0.001513315750844546</v>
      </c>
    </row>
    <row r="272">
      <c r="F272" t="n">
        <v>0.05775605953464286</v>
      </c>
      <c r="G272" t="n">
        <v>0.135786266345539</v>
      </c>
      <c r="H272" t="n">
        <v>-0.001101349023302534</v>
      </c>
      <c r="J272" t="n">
        <v>0.1987113190475131</v>
      </c>
      <c r="K272" t="n">
        <v>0.1393970799517012</v>
      </c>
      <c r="L272" t="n">
        <v>-0.001214556340270125</v>
      </c>
      <c r="M272" t="n">
        <v>0.4857163610052921</v>
      </c>
      <c r="N272" t="n">
        <v>0.1405193903995844</v>
      </c>
      <c r="O272" t="n">
        <v>-0.001510485355912597</v>
      </c>
      <c r="P272" t="n">
        <v>0.7608970314787871</v>
      </c>
      <c r="Q272" t="n">
        <v>0.1424495275362769</v>
      </c>
      <c r="R272" t="n">
        <v>-0.001493485542116977</v>
      </c>
    </row>
    <row r="273">
      <c r="F273" t="n">
        <v>0.05777731058869195</v>
      </c>
      <c r="G273" t="n">
        <v>0.1365123961120927</v>
      </c>
      <c r="H273" t="n">
        <v>-0.001101569161024561</v>
      </c>
      <c r="J273" t="n">
        <v>0.1991715620546198</v>
      </c>
      <c r="K273" t="n">
        <v>0.1401425188819242</v>
      </c>
      <c r="L273" t="n">
        <v>-0.001214556340270125</v>
      </c>
      <c r="M273" t="n">
        <v>0.4863316156917156</v>
      </c>
      <c r="N273" t="n">
        <v>0.1412708309899565</v>
      </c>
      <c r="O273" t="n">
        <v>-0.001510485355912597</v>
      </c>
      <c r="P273" t="n">
        <v>0.7613361400135465</v>
      </c>
      <c r="Q273" t="n">
        <v>0.1432112897156153</v>
      </c>
      <c r="R273" t="n">
        <v>-0.001493485542116977</v>
      </c>
    </row>
    <row r="274">
      <c r="F274" t="n">
        <v>0.05786034284643891</v>
      </c>
      <c r="G274" t="n">
        <v>0.1372385258786464</v>
      </c>
      <c r="H274" t="n">
        <v>-0.00110123895444152</v>
      </c>
      <c r="J274" t="n">
        <v>0.1991082463031641</v>
      </c>
      <c r="K274" t="n">
        <v>0.1408879578121472</v>
      </c>
      <c r="L274" t="n">
        <v>-0.001214556340270125</v>
      </c>
      <c r="M274" t="n">
        <v>0.4864931667373419</v>
      </c>
      <c r="N274" t="n">
        <v>0.1420222715803287</v>
      </c>
      <c r="O274" t="n">
        <v>-0.001510485355912597</v>
      </c>
      <c r="P274" t="n">
        <v>0.7630934937994278</v>
      </c>
      <c r="Q274" t="n">
        <v>0.1439730518949537</v>
      </c>
      <c r="R274" t="n">
        <v>-0.001493485542116977</v>
      </c>
    </row>
    <row r="275">
      <c r="F275" t="n">
        <v>0.05795026745793976</v>
      </c>
      <c r="G275" t="n">
        <v>0.1379646556452</v>
      </c>
      <c r="H275" t="n">
        <v>-0.001100138265831384</v>
      </c>
      <c r="J275" t="n">
        <v>0.1995174583396832</v>
      </c>
      <c r="K275" t="n">
        <v>0.1416333967423702</v>
      </c>
      <c r="L275" t="n">
        <v>-0.001214556340270125</v>
      </c>
      <c r="M275" t="n">
        <v>0.4867096813337641</v>
      </c>
      <c r="N275" t="n">
        <v>0.1427737121707008</v>
      </c>
      <c r="O275" t="n">
        <v>-0.001510485355912597</v>
      </c>
      <c r="P275" t="n">
        <v>0.7638425721540563</v>
      </c>
      <c r="Q275" t="n">
        <v>0.144734814074292</v>
      </c>
      <c r="R275" t="n">
        <v>-0.001493485542116977</v>
      </c>
    </row>
    <row r="276">
      <c r="F276" t="n">
        <v>0.05792931066952682</v>
      </c>
      <c r="G276" t="n">
        <v>0.1386907854117537</v>
      </c>
      <c r="H276" t="n">
        <v>-0.001024872234893395</v>
      </c>
      <c r="J276" t="n">
        <v>0.1996516502494321</v>
      </c>
      <c r="K276" t="n">
        <v>0.1423788356725932</v>
      </c>
      <c r="L276" t="n">
        <v>-0.001165552148487856</v>
      </c>
      <c r="M276" t="n">
        <v>0.4867265069050764</v>
      </c>
      <c r="N276" t="n">
        <v>0.1435251527610729</v>
      </c>
      <c r="O276" t="n">
        <v>-0.001506563229617851</v>
      </c>
      <c r="P276" t="n">
        <v>0.7640875471014474</v>
      </c>
      <c r="Q276" t="n">
        <v>0.1454965762536304</v>
      </c>
      <c r="R276" t="n">
        <v>-0.001469253721614441</v>
      </c>
    </row>
    <row r="277">
      <c r="F277" t="n">
        <v>0.05789158859218824</v>
      </c>
      <c r="G277" t="n">
        <v>0.1394169151783074</v>
      </c>
      <c r="H277" t="n">
        <v>-0.001025077147866482</v>
      </c>
      <c r="J277" t="n">
        <v>0.1997848928750108</v>
      </c>
      <c r="K277" t="n">
        <v>0.1431242746028162</v>
      </c>
      <c r="L277" t="n">
        <v>-0.001165552148487856</v>
      </c>
      <c r="M277" t="n">
        <v>0.4867343624324479</v>
      </c>
      <c r="N277" t="n">
        <v>0.144276593351445</v>
      </c>
      <c r="O277" t="n">
        <v>-0.001506563229617851</v>
      </c>
      <c r="P277" t="n">
        <v>0.765349530757073</v>
      </c>
      <c r="Q277" t="n">
        <v>0.1462583384329688</v>
      </c>
      <c r="R277" t="n">
        <v>-0.001469253721614441</v>
      </c>
    </row>
    <row r="278">
      <c r="F278" t="n">
        <v>0.05793134149756092</v>
      </c>
      <c r="G278" t="n">
        <v>0.1401430449448611</v>
      </c>
      <c r="H278" t="n">
        <v>-0.001024769778406852</v>
      </c>
      <c r="J278" t="n">
        <v>0.200042229303512</v>
      </c>
      <c r="K278" t="n">
        <v>0.1438697135330392</v>
      </c>
      <c r="L278" t="n">
        <v>-0.001165552148487856</v>
      </c>
      <c r="M278" t="n">
        <v>0.4861602837570195</v>
      </c>
      <c r="N278" t="n">
        <v>0.1450280339418171</v>
      </c>
      <c r="O278" t="n">
        <v>-0.001506563229617851</v>
      </c>
      <c r="P278" t="n">
        <v>0.7668185766492905</v>
      </c>
      <c r="Q278" t="n">
        <v>0.1470201006123071</v>
      </c>
      <c r="R278" t="n">
        <v>-0.001469253721614441</v>
      </c>
    </row>
    <row r="279">
      <c r="F279" t="n">
        <v>0.05800147591826091</v>
      </c>
      <c r="G279" t="n">
        <v>0.1408691747114148</v>
      </c>
      <c r="H279" t="n">
        <v>-0.000948307062672129</v>
      </c>
      <c r="J279" t="n">
        <v>0.2003238743946837</v>
      </c>
      <c r="K279" t="n">
        <v>0.1446151524632622</v>
      </c>
      <c r="L279" t="n">
        <v>-0.001114676079274561</v>
      </c>
      <c r="M279" t="n">
        <v>0.4865316699562591</v>
      </c>
      <c r="N279" t="n">
        <v>0.1457794745321892</v>
      </c>
      <c r="O279" t="n">
        <v>-0.001506563229617851</v>
      </c>
      <c r="P279" t="n">
        <v>0.7668680972527384</v>
      </c>
      <c r="Q279" t="n">
        <v>0.1477818627916455</v>
      </c>
      <c r="R279" t="n">
        <v>-0.001469253721614441</v>
      </c>
    </row>
    <row r="280">
      <c r="F280" t="n">
        <v>0.05801553803816964</v>
      </c>
      <c r="G280" t="n">
        <v>0.1415953044779685</v>
      </c>
      <c r="H280" t="n">
        <v>-0.0009489710104055462</v>
      </c>
      <c r="J280" t="n">
        <v>0.2005547268007245</v>
      </c>
      <c r="K280" t="n">
        <v>0.1453605913934852</v>
      </c>
      <c r="L280" t="n">
        <v>-0.001114676079274561</v>
      </c>
      <c r="M280" t="n">
        <v>0.4872120345089694</v>
      </c>
      <c r="N280" t="n">
        <v>0.1465309151225613</v>
      </c>
      <c r="O280" t="n">
        <v>-0.001504006859355811</v>
      </c>
      <c r="P280" t="n">
        <v>0.7684460351781197</v>
      </c>
      <c r="Q280" t="n">
        <v>0.1485436249709839</v>
      </c>
      <c r="R280" t="n">
        <v>-0.001442037699865207</v>
      </c>
    </row>
    <row r="281">
      <c r="F281" t="n">
        <v>0.05805995152745524</v>
      </c>
      <c r="G281" t="n">
        <v>0.1423214342445221</v>
      </c>
      <c r="H281" t="n">
        <v>-0.0009489710104055462</v>
      </c>
      <c r="J281" t="n">
        <v>0.2007597225366848</v>
      </c>
      <c r="K281" t="n">
        <v>0.1461060303237082</v>
      </c>
      <c r="L281" t="n">
        <v>-0.001114676079274561</v>
      </c>
      <c r="M281" t="n">
        <v>0.4871190419843134</v>
      </c>
      <c r="N281" t="n">
        <v>0.1472823557129334</v>
      </c>
      <c r="O281" t="n">
        <v>-0.001504006859355811</v>
      </c>
      <c r="P281" t="n">
        <v>0.7690094628181894</v>
      </c>
      <c r="Q281" t="n">
        <v>0.1493053871503223</v>
      </c>
      <c r="R281" t="n">
        <v>-0.001442037699865207</v>
      </c>
    </row>
    <row r="282">
      <c r="F282" t="n">
        <v>0.05800103037337</v>
      </c>
      <c r="G282" t="n">
        <v>0.1430475640110759</v>
      </c>
      <c r="H282" t="n">
        <v>-0.0009480225136435217</v>
      </c>
      <c r="J282" t="n">
        <v>0.2012149043629419</v>
      </c>
      <c r="K282" t="n">
        <v>0.1468514692539312</v>
      </c>
      <c r="L282" t="n">
        <v>-0.001114676079274561</v>
      </c>
      <c r="M282" t="n">
        <v>0.4872710536500957</v>
      </c>
      <c r="N282" t="n">
        <v>0.1480337963033055</v>
      </c>
      <c r="O282" t="n">
        <v>-0.001504006859355811</v>
      </c>
      <c r="P282" t="n">
        <v>0.7695753288841485</v>
      </c>
      <c r="Q282" t="n">
        <v>0.1500671493296607</v>
      </c>
      <c r="R282" t="n">
        <v>-0.001442037699865207</v>
      </c>
    </row>
    <row r="283">
      <c r="F283" t="n">
        <v>0.05806851228575598</v>
      </c>
      <c r="G283" t="n">
        <v>0.1437736937776295</v>
      </c>
      <c r="H283" t="n">
        <v>-0.0008919625441809832</v>
      </c>
      <c r="J283" t="n">
        <v>0.2014703149811136</v>
      </c>
      <c r="K283" t="n">
        <v>0.1475969081841542</v>
      </c>
      <c r="L283" t="n">
        <v>-0.001073863942901885</v>
      </c>
      <c r="M283" t="n">
        <v>0.4866543146130319</v>
      </c>
      <c r="N283" t="n">
        <v>0.1487852368936776</v>
      </c>
      <c r="O283" t="n">
        <v>-0.001501880612384461</v>
      </c>
      <c r="P283" t="n">
        <v>0.7718383142449499</v>
      </c>
      <c r="Q283" t="n">
        <v>0.150828911508999</v>
      </c>
      <c r="R283" t="n">
        <v>-0.00141817135848041</v>
      </c>
    </row>
    <row r="284">
      <c r="F284" t="n">
        <v>0.05811571983555865</v>
      </c>
      <c r="G284" t="n">
        <v>0.1444998235441832</v>
      </c>
      <c r="H284" t="n">
        <v>-0.0008916058661667151</v>
      </c>
      <c r="J284" t="n">
        <v>0.2014200209181174</v>
      </c>
      <c r="K284" t="n">
        <v>0.1483423471143772</v>
      </c>
      <c r="L284" t="n">
        <v>-0.001073863942901885</v>
      </c>
      <c r="M284" t="n">
        <v>0.4866543146130319</v>
      </c>
      <c r="N284" t="n">
        <v>0.1495366774840497</v>
      </c>
      <c r="O284" t="n">
        <v>-0.001501880612384461</v>
      </c>
      <c r="P284" t="n">
        <v>0.771429578919252</v>
      </c>
      <c r="Q284" t="n">
        <v>0.1515906736883374</v>
      </c>
      <c r="R284" t="n">
        <v>-0.00141817135848041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2023-08-14T17:50:01Z</dcterms:modified>
  <cp:lastModifiedBy>MSI GP66</cp:lastModifiedBy>
  <cp:lastPrinted>2023-08-06T08:35:47Z</cp:lastPrinted>
</cp:coreProperties>
</file>