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13-63/39 от 07-12-2022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10-11-2022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25.10.2022-19.11.2039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0.568577864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BH-006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1.6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3.153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0.2613102515385782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0.6635893721201935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1.065868492701809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37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0.3981849768479517</v>
      </c>
      <c r="E62" s="53" t="inlineStr">
        <is>
          <t>Эффективное напряжение, Мпа:</t>
        </is>
      </c>
      <c r="G62" s="54" t="n"/>
      <c r="J62" s="80" t="n">
        <v>0.01990924884239759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0.01990924884239759</v>
      </c>
      <c r="K63" s="80" t="n">
        <v>0.03185479814783614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0.05642365842143318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0.02821182921071659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0.01194554930543856</v>
      </c>
      <c r="B85" s="65" t="n">
        <v>0.0002539754300649799</v>
      </c>
      <c r="D85" s="65" t="n">
        <v>0.02821182921071659</v>
      </c>
      <c r="E85" s="65" t="n">
        <v>0.0007619262901949396</v>
      </c>
      <c r="F85" t="n">
        <v>0.01194554930543856</v>
      </c>
      <c r="G85" t="n">
        <v>0.0002539754300649799</v>
      </c>
      <c r="H85" t="n">
        <v>0.001418999981091202</v>
      </c>
      <c r="J85" t="n">
        <v>0</v>
      </c>
      <c r="K85" t="n">
        <v>0</v>
      </c>
      <c r="L85" t="n">
        <v>0.0003778390462145994</v>
      </c>
      <c r="M85" t="n">
        <v>0</v>
      </c>
      <c r="N85" t="n">
        <v>0</v>
      </c>
      <c r="O85" t="n">
        <v>0.0009407911776371998</v>
      </c>
      <c r="P85" t="n">
        <v>0</v>
      </c>
      <c r="Q85" t="n">
        <v>0</v>
      </c>
      <c r="R85" t="n">
        <v>0.001149944923261824</v>
      </c>
    </row>
    <row r="86">
      <c r="F86" t="n">
        <v>0.02821182921071659</v>
      </c>
      <c r="G86" t="n">
        <v>0.0007619262901949396</v>
      </c>
      <c r="H86" t="n">
        <v>0.001419141881089312</v>
      </c>
      <c r="J86" t="n">
        <v>0.03000000000000001</v>
      </c>
      <c r="K86" t="n">
        <v>0.0006378327783118779</v>
      </c>
      <c r="L86" t="n">
        <v>0.0003778390462145994</v>
      </c>
      <c r="M86" t="n">
        <v>0.09000000000000002</v>
      </c>
      <c r="N86" t="n">
        <v>0.0006133007483768056</v>
      </c>
      <c r="O86" t="n">
        <v>0.0009407911776371998</v>
      </c>
      <c r="P86" t="n">
        <v>0.15</v>
      </c>
      <c r="Q86" t="n">
        <v>0.0005905859058443313</v>
      </c>
      <c r="R86" t="n">
        <v>0.001149944923261824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0.02953027394291989</v>
      </c>
      <c r="G87" t="n">
        <v>0.001475460956054725</v>
      </c>
      <c r="H87" t="n">
        <v>0.001419851381079857</v>
      </c>
      <c r="J87" t="n">
        <v>0.06849260066295244</v>
      </c>
      <c r="K87" t="n">
        <v>0.0015296367725314</v>
      </c>
      <c r="L87" t="n">
        <v>0.0003778390462145994</v>
      </c>
      <c r="M87" t="n">
        <v>0.2006684749630915</v>
      </c>
      <c r="N87" t="n">
        <v>0.001459298419482933</v>
      </c>
      <c r="O87" t="n">
        <v>0.0009407911776371998</v>
      </c>
      <c r="P87" t="n">
        <v>0.3503646781867861</v>
      </c>
      <c r="Q87" t="n">
        <v>0.001508147035497877</v>
      </c>
      <c r="R87" t="n">
        <v>0.001149944923261824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0.03071086261245177</v>
      </c>
      <c r="G88" t="n">
        <v>0.002213191434082087</v>
      </c>
      <c r="H88" t="n">
        <v>-0.002905640074347353</v>
      </c>
      <c r="J88" t="n">
        <v>0.09598877587330588</v>
      </c>
      <c r="K88" t="n">
        <v>0.0022944551587971</v>
      </c>
      <c r="L88" t="n">
        <v>-0.002760699127687316</v>
      </c>
      <c r="M88" t="n">
        <v>0.2567946860600968</v>
      </c>
      <c r="N88" t="n">
        <v>0.0022228653265984</v>
      </c>
      <c r="O88" t="n">
        <v>-0.001956661969564514</v>
      </c>
      <c r="P88" t="n">
        <v>0.4079342463509044</v>
      </c>
      <c r="Q88" t="n">
        <v>0.002040225256051432</v>
      </c>
      <c r="R88" t="n">
        <v>-0.001035815615501904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0.0318476000960476</v>
      </c>
      <c r="G89" t="n">
        <v>0.002950921912109449</v>
      </c>
      <c r="H89" t="n">
        <v>-0.002904768469485535</v>
      </c>
      <c r="J89" t="n">
        <v>0.1056551257692891</v>
      </c>
      <c r="K89" t="n">
        <v>0.002853463255296286</v>
      </c>
      <c r="L89" t="n">
        <v>-0.002760699127687316</v>
      </c>
      <c r="M89" t="n">
        <v>0.2663780685514356</v>
      </c>
      <c r="N89" t="n">
        <v>0.002918596838965865</v>
      </c>
      <c r="O89" t="n">
        <v>-0.001956661969564514</v>
      </c>
      <c r="P89" t="n">
        <v>0.4321884869455102</v>
      </c>
      <c r="Q89" t="n">
        <v>0.003016294070995754</v>
      </c>
      <c r="R89" t="n">
        <v>-0.001035815615501904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0.0328698671597329</v>
      </c>
      <c r="G90" t="n">
        <v>0.003688652390136811</v>
      </c>
      <c r="H90" t="n">
        <v>-0.002904768469485535</v>
      </c>
      <c r="J90" t="n">
        <v>0.1116563904747123</v>
      </c>
      <c r="K90" t="n">
        <v>0.003824091931328499</v>
      </c>
      <c r="L90" t="n">
        <v>-0.002760699127687316</v>
      </c>
      <c r="M90" t="n">
        <v>0.2753238520538792</v>
      </c>
      <c r="N90" t="n">
        <v>0.003648246048707332</v>
      </c>
      <c r="O90" t="n">
        <v>-0.001956661969564514</v>
      </c>
      <c r="P90" t="n">
        <v>0.449833151365681</v>
      </c>
      <c r="Q90" t="n">
        <v>0.003770367588744692</v>
      </c>
      <c r="R90" t="n">
        <v>-0.001035815615501904</v>
      </c>
    </row>
    <row r="91">
      <c r="D91" s="65" t="inlineStr">
        <is>
          <t>Линия 0,5 Q max</t>
        </is>
      </c>
      <c r="F91" t="n">
        <v>0.03374915919284455</v>
      </c>
      <c r="G91" t="n">
        <v>0.004426382868164175</v>
      </c>
      <c r="H91" t="n">
        <v>-0.002907673819024928</v>
      </c>
      <c r="J91" t="n">
        <v>0.1159397851048778</v>
      </c>
      <c r="K91" t="n">
        <v>0.0045889103175942</v>
      </c>
      <c r="L91" t="n">
        <v>-0.002760699127687316</v>
      </c>
      <c r="M91" t="n">
        <v>0.2835157003888905</v>
      </c>
      <c r="N91" t="n">
        <v>0.004377895258448798</v>
      </c>
      <c r="O91" t="n">
        <v>-0.001956661969564514</v>
      </c>
      <c r="P91" t="n">
        <v>0.4656578571998763</v>
      </c>
      <c r="Q91" t="n">
        <v>0.00452444110649363</v>
      </c>
      <c r="R91" t="n">
        <v>-0.001035815615501904</v>
      </c>
    </row>
    <row r="92">
      <c r="D92" s="65">
        <f>J65</f>
        <v/>
      </c>
      <c r="E92" s="65" t="n">
        <v>0</v>
      </c>
      <c r="F92" t="n">
        <v>0.03465689990680194</v>
      </c>
      <c r="G92" t="n">
        <v>0.005164113346191536</v>
      </c>
      <c r="H92" t="n">
        <v>-0.002738605888444648</v>
      </c>
      <c r="J92" t="n">
        <v>0.11990733591061</v>
      </c>
      <c r="K92" t="n">
        <v>0.005353728703859899</v>
      </c>
      <c r="L92" t="n">
        <v>-0.00274208290799157</v>
      </c>
      <c r="M92" t="n">
        <v>0.291201142615051</v>
      </c>
      <c r="N92" t="n">
        <v>0.005107544468190264</v>
      </c>
      <c r="O92" t="n">
        <v>-0.002090635744453904</v>
      </c>
      <c r="P92" t="n">
        <v>0.4795383185785894</v>
      </c>
      <c r="Q92" t="n">
        <v>0.005278514624242569</v>
      </c>
      <c r="R92" t="n">
        <v>-0.001193059555957971</v>
      </c>
    </row>
    <row r="93">
      <c r="D93" s="65">
        <f>J65</f>
        <v/>
      </c>
      <c r="E93" s="65">
        <f>MAX(G85:G20000)</f>
        <v/>
      </c>
      <c r="F93" t="n">
        <v>0.03540956320276199</v>
      </c>
      <c r="G93" t="n">
        <v>0.005901843824218898</v>
      </c>
      <c r="H93" t="n">
        <v>-0.002741893859496307</v>
      </c>
      <c r="J93" t="n">
        <v>0.1237654737820639</v>
      </c>
      <c r="K93" t="n">
        <v>0.006118547090125599</v>
      </c>
      <c r="L93" t="n">
        <v>-0.00274208290799157</v>
      </c>
      <c r="M93" t="n">
        <v>0.2986426580624014</v>
      </c>
      <c r="N93" t="n">
        <v>0.005837193677931731</v>
      </c>
      <c r="O93" t="n">
        <v>-0.002090635744453904</v>
      </c>
      <c r="P93" t="n">
        <v>0.4940211915123084</v>
      </c>
      <c r="Q93" t="n">
        <v>0.006032588141991507</v>
      </c>
      <c r="R93" t="n">
        <v>-0.001193059555957971</v>
      </c>
    </row>
    <row r="94">
      <c r="F94" t="n">
        <v>0.03609849935874832</v>
      </c>
      <c r="G94" t="n">
        <v>0.006639574302246261</v>
      </c>
      <c r="H94" t="n">
        <v>-0.002741893859496307</v>
      </c>
      <c r="J94" t="n">
        <v>0.1270982966305509</v>
      </c>
      <c r="K94" t="n">
        <v>0.006883365476391299</v>
      </c>
      <c r="L94" t="n">
        <v>-0.00274208290799157</v>
      </c>
      <c r="M94" t="n">
        <v>0.3052050824208035</v>
      </c>
      <c r="N94" t="n">
        <v>0.006566842887673197</v>
      </c>
      <c r="O94" t="n">
        <v>-0.002090635744453904</v>
      </c>
      <c r="P94" t="n">
        <v>0.5061603415005798</v>
      </c>
      <c r="Q94" t="n">
        <v>0.006786661659740446</v>
      </c>
      <c r="R94" t="n">
        <v>-0.001193059555957971</v>
      </c>
    </row>
    <row r="95">
      <c r="F95" t="n">
        <v>0.03671775441813968</v>
      </c>
      <c r="G95" t="n">
        <v>0.007377304780273623</v>
      </c>
      <c r="H95" t="n">
        <v>-0.002740249873970477</v>
      </c>
      <c r="J95" t="n">
        <v>0.1301593786628735</v>
      </c>
      <c r="K95" t="n">
        <v>0.007648183862656998</v>
      </c>
      <c r="L95" t="n">
        <v>-0.00274208290799157</v>
      </c>
      <c r="M95" t="n">
        <v>0.3108136598754566</v>
      </c>
      <c r="N95" t="n">
        <v>0.007296492097414664</v>
      </c>
      <c r="O95" t="n">
        <v>-0.002090635744453904</v>
      </c>
      <c r="P95" t="n">
        <v>0.5175640996137518</v>
      </c>
      <c r="Q95" t="n">
        <v>0.007540735177489384</v>
      </c>
      <c r="R95" t="n">
        <v>-0.00148587030394394</v>
      </c>
    </row>
    <row r="96">
      <c r="F96" t="n">
        <v>0.03728943079161401</v>
      </c>
      <c r="G96" t="n">
        <v>0.008115035258300986</v>
      </c>
      <c r="H96" t="n">
        <v>-0.002490439548732843</v>
      </c>
      <c r="J96" t="n">
        <v>0.1332573175655125</v>
      </c>
      <c r="K96" t="n">
        <v>0.008413002248922698</v>
      </c>
      <c r="L96" t="n">
        <v>-0.002701787708817352</v>
      </c>
      <c r="M96" t="n">
        <v>0.3162775489546625</v>
      </c>
      <c r="N96" t="n">
        <v>0.008026141307156129</v>
      </c>
      <c r="O96" t="n">
        <v>-0.002179486573576731</v>
      </c>
      <c r="P96" t="n">
        <v>0.5273725015906131</v>
      </c>
      <c r="Q96" t="n">
        <v>0.008294808695238323</v>
      </c>
      <c r="R96" t="n">
        <v>-0.00148587030394394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0.03777855320070826</v>
      </c>
      <c r="G97" t="n">
        <v>0.008852765736328349</v>
      </c>
      <c r="H97" t="n">
        <v>-0.002491934410406752</v>
      </c>
      <c r="J97" t="n">
        <v>0.1356774897223812</v>
      </c>
      <c r="K97" t="n">
        <v>0.0091778206351884</v>
      </c>
      <c r="L97" t="n">
        <v>-0.002701787708817352</v>
      </c>
      <c r="M97" t="n">
        <v>0.3212170621023874</v>
      </c>
      <c r="N97" t="n">
        <v>0.008755790516897595</v>
      </c>
      <c r="O97" t="n">
        <v>-0.002179486573576731</v>
      </c>
      <c r="P97" t="n">
        <v>0.5377473978575243</v>
      </c>
      <c r="Q97" t="n">
        <v>0.009048882212987261</v>
      </c>
      <c r="R97" t="n">
        <v>-0.00148587030394394</v>
      </c>
    </row>
    <row r="98" ht="15" customHeight="1">
      <c r="F98" t="n">
        <v>0.03823598082939918</v>
      </c>
      <c r="G98" t="n">
        <v>0.009590496214355711</v>
      </c>
      <c r="H98" t="n">
        <v>-0.002490439548732843</v>
      </c>
      <c r="J98" t="n">
        <v>0.13828253817833</v>
      </c>
      <c r="K98" t="n">
        <v>0.009942639021454099</v>
      </c>
      <c r="L98" t="n">
        <v>-0.002701787708817352</v>
      </c>
      <c r="M98" t="n">
        <v>0.3259001335731924</v>
      </c>
      <c r="N98" t="n">
        <v>0.009485439726639061</v>
      </c>
      <c r="O98" t="n">
        <v>-0.002179486573576731</v>
      </c>
      <c r="P98" t="n">
        <v>0.5461735898364501</v>
      </c>
      <c r="Q98" t="n">
        <v>0.009802955730736199</v>
      </c>
      <c r="R98" t="n">
        <v>-0.00148587030394394</v>
      </c>
    </row>
    <row r="99" ht="15" customHeight="1">
      <c r="F99" t="n">
        <v>0.03862618641750134</v>
      </c>
      <c r="G99" t="n">
        <v>0.01032822669238307</v>
      </c>
      <c r="H99" t="n">
        <v>-0.002492432697631389</v>
      </c>
      <c r="J99" t="n">
        <v>0.1403987108110109</v>
      </c>
      <c r="K99" t="n">
        <v>0.0107074574077198</v>
      </c>
      <c r="L99" t="n">
        <v>-0.002701787708817352</v>
      </c>
      <c r="M99" t="n">
        <v>0.3304592337518597</v>
      </c>
      <c r="N99" t="n">
        <v>0.01021508893638053</v>
      </c>
      <c r="O99" t="n">
        <v>-0.002179486573576731</v>
      </c>
      <c r="P99" t="n">
        <v>0.553398117954873</v>
      </c>
      <c r="Q99" t="n">
        <v>0.01055702924848514</v>
      </c>
      <c r="R99" t="n">
        <v>-0.00148587030394394</v>
      </c>
    </row>
    <row r="100" ht="15" customHeight="1">
      <c r="F100" t="n">
        <v>0.03898907775943507</v>
      </c>
      <c r="G100" t="n">
        <v>0.01106595717041044</v>
      </c>
      <c r="H100" t="n">
        <v>-0.002198717310422754</v>
      </c>
      <c r="J100" t="n">
        <v>0.1425896925583914</v>
      </c>
      <c r="K100" t="n">
        <v>0.0114722757939855</v>
      </c>
      <c r="L100" t="n">
        <v>-0.002644461264956276</v>
      </c>
      <c r="M100" t="n">
        <v>0.3340125991640417</v>
      </c>
      <c r="N100" t="n">
        <v>0.010944738146122</v>
      </c>
      <c r="O100" t="n">
        <v>-0.00223434073993702</v>
      </c>
      <c r="P100" t="n">
        <v>0.5613351957719602</v>
      </c>
      <c r="Q100" t="n">
        <v>0.01131110276623408</v>
      </c>
      <c r="R100" t="n">
        <v>-0.001854298557730209</v>
      </c>
    </row>
    <row r="101" ht="15" customHeight="1">
      <c r="F101" t="n">
        <v>0.03930028710606041</v>
      </c>
      <c r="G101" t="n">
        <v>0.0118036876484378</v>
      </c>
      <c r="H101" t="n">
        <v>-0.002199377057565309</v>
      </c>
      <c r="J101" t="n">
        <v>0.1442765031021495</v>
      </c>
      <c r="K101" t="n">
        <v>0.0122370941802512</v>
      </c>
      <c r="L101" t="n">
        <v>-0.002644461264956276</v>
      </c>
      <c r="M101" t="n">
        <v>0.3372107684502312</v>
      </c>
      <c r="N101" t="n">
        <v>0.01167438735586346</v>
      </c>
      <c r="O101" t="n">
        <v>-0.00223434073993702</v>
      </c>
      <c r="P101" t="n">
        <v>0.5679559780164476</v>
      </c>
      <c r="Q101" t="n">
        <v>0.01206517628398301</v>
      </c>
      <c r="R101" t="n">
        <v>-0.001854298557730209</v>
      </c>
    </row>
    <row r="102" ht="15" customHeight="1">
      <c r="F102" t="n">
        <v>0.03958834000800056</v>
      </c>
      <c r="G102" t="n">
        <v>0.01254141812646516</v>
      </c>
      <c r="H102" t="n">
        <v>-0.002200476636136235</v>
      </c>
      <c r="J102" t="n">
        <v>0.1459357809563852</v>
      </c>
      <c r="K102" t="n">
        <v>0.0130019125665169</v>
      </c>
      <c r="L102" t="n">
        <v>-0.002644461264956276</v>
      </c>
      <c r="M102" t="n">
        <v>0.3402816347115711</v>
      </c>
      <c r="N102" t="n">
        <v>0.01240403656560493</v>
      </c>
      <c r="O102" t="n">
        <v>-0.00223434073993702</v>
      </c>
      <c r="P102" t="n">
        <v>0.5732217161794981</v>
      </c>
      <c r="Q102" t="n">
        <v>0.01281924980173195</v>
      </c>
      <c r="R102" t="n">
        <v>-0.001854298557730209</v>
      </c>
    </row>
    <row r="103" ht="15" customHeight="1">
      <c r="F103" t="n">
        <v>0.03984637442078648</v>
      </c>
      <c r="G103" t="n">
        <v>0.01327914860449252</v>
      </c>
      <c r="H103" t="n">
        <v>-0.002198277478994383</v>
      </c>
      <c r="J103" t="n">
        <v>0.1476259631996825</v>
      </c>
      <c r="K103" t="n">
        <v>0.0137667309527826</v>
      </c>
      <c r="L103" t="n">
        <v>-0.002644461264956276</v>
      </c>
      <c r="M103" t="n">
        <v>0.3437042393109525</v>
      </c>
      <c r="N103" t="n">
        <v>0.01313368577534639</v>
      </c>
      <c r="O103" t="n">
        <v>-0.00223434073993702</v>
      </c>
      <c r="P103" t="n">
        <v>0.5789168013275746</v>
      </c>
      <c r="Q103" t="n">
        <v>0.01357332331948089</v>
      </c>
      <c r="R103" t="n">
        <v>-0.001854298557730209</v>
      </c>
    </row>
    <row r="104" ht="15" customHeight="1">
      <c r="F104" t="n">
        <v>0.04003136790906604</v>
      </c>
      <c r="G104" t="n">
        <v>0.01401687908251988</v>
      </c>
      <c r="H104" t="n">
        <v>-0.0019130023811103</v>
      </c>
      <c r="J104" t="n">
        <v>0.149047840048756</v>
      </c>
      <c r="K104" t="n">
        <v>0.0145315493390483</v>
      </c>
      <c r="L104" t="n">
        <v>-0.002576752143882238</v>
      </c>
      <c r="M104" t="n">
        <v>0.3462304433497687</v>
      </c>
      <c r="N104" t="n">
        <v>0.01386333498508786</v>
      </c>
      <c r="O104" t="n">
        <v>-0.002275562273791366</v>
      </c>
      <c r="P104" t="n">
        <v>0.583286117082606</v>
      </c>
      <c r="Q104" t="n">
        <v>0.01432739683722983</v>
      </c>
      <c r="R104" t="n">
        <v>-0.002232600478899662</v>
      </c>
    </row>
    <row r="105" ht="15" customHeight="1">
      <c r="F105" t="n">
        <v>0.04023193128482627</v>
      </c>
      <c r="G105" t="n">
        <v>0.01475460956054725</v>
      </c>
      <c r="H105" t="n">
        <v>-0.001911091098883194</v>
      </c>
      <c r="J105" t="n">
        <v>0.1502337074824275</v>
      </c>
      <c r="K105" t="n">
        <v>0.015296367725314</v>
      </c>
      <c r="L105" t="n">
        <v>-0.002576752143882238</v>
      </c>
      <c r="M105" t="n">
        <v>0.3480807558155883</v>
      </c>
      <c r="N105" t="n">
        <v>0.01459298419482933</v>
      </c>
      <c r="O105" t="n">
        <v>-0.002275562273791366</v>
      </c>
      <c r="P105" t="n">
        <v>0.588217837182217</v>
      </c>
      <c r="Q105" t="n">
        <v>0.01508147035497877</v>
      </c>
      <c r="R105" t="n">
        <v>-0.002232600478899662</v>
      </c>
    </row>
    <row r="106" ht="15" customHeight="1">
      <c r="F106" t="n">
        <v>0.04043526570704264</v>
      </c>
      <c r="G106" t="n">
        <v>0.01549234003857461</v>
      </c>
      <c r="H106" t="n">
        <v>-0.001910708842437773</v>
      </c>
      <c r="J106" t="n">
        <v>0.151398157532778</v>
      </c>
      <c r="K106" t="n">
        <v>0.0160611861115797</v>
      </c>
      <c r="L106" t="n">
        <v>-0.002576752143882238</v>
      </c>
      <c r="M106" t="n">
        <v>0.350932055473678</v>
      </c>
      <c r="N106" t="n">
        <v>0.01532263340457079</v>
      </c>
      <c r="O106" t="n">
        <v>-0.002275562273791366</v>
      </c>
      <c r="P106" t="n">
        <v>0.5919351340089374</v>
      </c>
      <c r="Q106" t="n">
        <v>0.01583554387272771</v>
      </c>
      <c r="R106" t="n">
        <v>-0.002232600478899662</v>
      </c>
    </row>
    <row r="107" ht="15" customHeight="1">
      <c r="F107" t="n">
        <v>0.04054968528500011</v>
      </c>
      <c r="G107" t="n">
        <v>0.01623007051660197</v>
      </c>
      <c r="H107" t="n">
        <v>-0.001912428996442168</v>
      </c>
      <c r="J107" t="n">
        <v>0.1527200448170989</v>
      </c>
      <c r="K107" t="n">
        <v>0.0168260044978454</v>
      </c>
      <c r="L107" t="n">
        <v>-0.002576752143882238</v>
      </c>
      <c r="M107" t="n">
        <v>0.3521675253646925</v>
      </c>
      <c r="N107" t="n">
        <v>0.01605228261431226</v>
      </c>
      <c r="O107" t="n">
        <v>-0.002275562273791366</v>
      </c>
      <c r="P107" t="n">
        <v>0.5951619015490868</v>
      </c>
      <c r="Q107" t="n">
        <v>0.01658961739047665</v>
      </c>
      <c r="R107" t="n">
        <v>-0.002555619258049396</v>
      </c>
    </row>
    <row r="108" ht="15" customHeight="1">
      <c r="F108" t="n">
        <v>0.04076141187783608</v>
      </c>
      <c r="G108" t="n">
        <v>0.01696780099462933</v>
      </c>
      <c r="H108" t="n">
        <v>-0.001671194759743389</v>
      </c>
      <c r="J108" t="n">
        <v>0.1535667044892718</v>
      </c>
      <c r="K108" t="n">
        <v>0.0175908228841111</v>
      </c>
      <c r="L108" t="n">
        <v>-0.002508409028993365</v>
      </c>
      <c r="M108" t="n">
        <v>0.3545247198723597</v>
      </c>
      <c r="N108" t="n">
        <v>0.01678193182405372</v>
      </c>
      <c r="O108" t="n">
        <v>-0.002304843084257737</v>
      </c>
      <c r="P108" t="n">
        <v>0.5983800584025343</v>
      </c>
      <c r="Q108" t="n">
        <v>0.01734369090822558</v>
      </c>
      <c r="R108" t="n">
        <v>-0.002555619258049396</v>
      </c>
    </row>
    <row r="109" ht="15" customHeight="1">
      <c r="F109" t="n">
        <v>0.04089377545183162</v>
      </c>
      <c r="G109" t="n">
        <v>0.0177055314726567</v>
      </c>
      <c r="H109" t="n">
        <v>-0.001671194759743389</v>
      </c>
      <c r="J109" t="n">
        <v>0.1548273055220595</v>
      </c>
      <c r="K109" t="n">
        <v>0.0183556412703768</v>
      </c>
      <c r="L109" t="n">
        <v>-0.002508409028993365</v>
      </c>
      <c r="M109" t="n">
        <v>0.3562773656632571</v>
      </c>
      <c r="N109" t="n">
        <v>0.01751158103379519</v>
      </c>
      <c r="O109" t="n">
        <v>-0.002304843084257737</v>
      </c>
      <c r="P109" t="n">
        <v>0.6012264144925902</v>
      </c>
      <c r="Q109" t="n">
        <v>0.01809776442597452</v>
      </c>
      <c r="R109" t="n">
        <v>-0.002555619258049396</v>
      </c>
    </row>
    <row r="110" ht="15" customHeight="1">
      <c r="F110" t="n">
        <v>0.04109132338385791</v>
      </c>
      <c r="G110" t="n">
        <v>0.01844326195068406</v>
      </c>
      <c r="H110" t="n">
        <v>-0.001671528965274784</v>
      </c>
      <c r="J110" t="n">
        <v>0.1555368532682742</v>
      </c>
      <c r="K110" t="n">
        <v>0.0191204596566425</v>
      </c>
      <c r="L110" t="n">
        <v>-0.002508409028993365</v>
      </c>
      <c r="M110" t="n">
        <v>0.357806768586553</v>
      </c>
      <c r="N110" t="n">
        <v>0.01824123024353666</v>
      </c>
      <c r="O110" t="n">
        <v>-0.002304843084257737</v>
      </c>
      <c r="P110" t="n">
        <v>0.6046133626055872</v>
      </c>
      <c r="Q110" t="n">
        <v>0.01885183794372346</v>
      </c>
      <c r="R110" t="n">
        <v>-0.002555619258049396</v>
      </c>
    </row>
    <row r="111" ht="15" customHeight="1">
      <c r="F111" t="n">
        <v>0.04124327996568736</v>
      </c>
      <c r="G111" t="n">
        <v>0.01918099242871142</v>
      </c>
      <c r="H111" t="n">
        <v>-0.001522392289732933</v>
      </c>
      <c r="J111" t="n">
        <v>0.1564884101332293</v>
      </c>
      <c r="K111" t="n">
        <v>0.0198852780429082</v>
      </c>
      <c r="L111" t="n">
        <v>-0.002508409028993365</v>
      </c>
      <c r="M111" t="n">
        <v>0.3591935849186648</v>
      </c>
      <c r="N111" t="n">
        <v>0.01897087945327812</v>
      </c>
      <c r="O111" t="n">
        <v>-0.002344949136692794</v>
      </c>
      <c r="P111" t="n">
        <v>0.6078356448627609</v>
      </c>
      <c r="Q111" t="n">
        <v>0.0196059114614724</v>
      </c>
      <c r="R111" t="n">
        <v>-0.002555619258049396</v>
      </c>
    </row>
    <row r="112" ht="15" customHeight="1">
      <c r="F112" t="n">
        <v>0.04147066801438509</v>
      </c>
      <c r="G112" t="n">
        <v>0.01991872290673878</v>
      </c>
      <c r="H112" t="n">
        <v>-0.00152224005050396</v>
      </c>
      <c r="J112" t="n">
        <v>0.1575141499531381</v>
      </c>
      <c r="K112" t="n">
        <v>0.0206500964291739</v>
      </c>
      <c r="L112" t="n">
        <v>-0.002446496953289679</v>
      </c>
      <c r="M112" t="n">
        <v>0.3611323141666168</v>
      </c>
      <c r="N112" t="n">
        <v>0.01970052866301959</v>
      </c>
      <c r="O112" t="n">
        <v>-0.002344949136692794</v>
      </c>
      <c r="P112" t="n">
        <v>0.6109517537912735</v>
      </c>
      <c r="Q112" t="n">
        <v>0.02035998497922134</v>
      </c>
      <c r="R112" t="n">
        <v>-0.002767266927508936</v>
      </c>
    </row>
    <row r="113" ht="15" customHeight="1">
      <c r="F113" t="n">
        <v>0.04168049186585141</v>
      </c>
      <c r="G113" t="n">
        <v>0.02065645338476614</v>
      </c>
      <c r="H113" t="n">
        <v>-0.001522544528961906</v>
      </c>
      <c r="J113" t="n">
        <v>0.1586096003848031</v>
      </c>
      <c r="K113" t="n">
        <v>0.0214149148154396</v>
      </c>
      <c r="L113" t="n">
        <v>-0.002446496953289679</v>
      </c>
      <c r="M113" t="n">
        <v>0.3626855689382384</v>
      </c>
      <c r="N113" t="n">
        <v>0.02043017787276106</v>
      </c>
      <c r="O113" t="n">
        <v>-0.002344949136692794</v>
      </c>
      <c r="P113" t="n">
        <v>0.6139338956322641</v>
      </c>
      <c r="Q113" t="n">
        <v>0.02111405849697028</v>
      </c>
      <c r="R113" t="n">
        <v>-0.002767266927508936</v>
      </c>
    </row>
    <row r="114" ht="15" customHeight="1">
      <c r="F114" t="n">
        <v>0.04195147767613092</v>
      </c>
      <c r="G114" t="n">
        <v>0.02139418386279351</v>
      </c>
      <c r="H114" t="n">
        <v>-0.001522696768190879</v>
      </c>
      <c r="J114" t="n">
        <v>0.1594140696640079</v>
      </c>
      <c r="K114" t="n">
        <v>0.02217973320170529</v>
      </c>
      <c r="L114" t="n">
        <v>-0.002446496953289679</v>
      </c>
      <c r="M114" t="n">
        <v>0.3643434270680952</v>
      </c>
      <c r="N114" t="n">
        <v>0.02115982708250252</v>
      </c>
      <c r="O114" t="n">
        <v>-0.002344949136692794</v>
      </c>
      <c r="P114" t="n">
        <v>0.6168397252218709</v>
      </c>
      <c r="Q114" t="n">
        <v>0.02186813201471921</v>
      </c>
      <c r="R114" t="n">
        <v>-0.002767266927508936</v>
      </c>
    </row>
    <row r="115" ht="15" customHeight="1">
      <c r="A115" s="52" t="n"/>
      <c r="B115" s="52" t="n"/>
      <c r="F115" t="n">
        <v>0.04217991911155896</v>
      </c>
      <c r="G115" t="n">
        <v>0.02213191434082087</v>
      </c>
      <c r="H115" t="n">
        <v>-0.001523762442793692</v>
      </c>
      <c r="J115" t="n">
        <v>0.1603591422784432</v>
      </c>
      <c r="K115" t="n">
        <v>0.022944551587971</v>
      </c>
      <c r="L115" t="n">
        <v>-0.002446496953289679</v>
      </c>
      <c r="M115" t="n">
        <v>0.3660343407192082</v>
      </c>
      <c r="N115" t="n">
        <v>0.02188947629224399</v>
      </c>
      <c r="O115" t="n">
        <v>-0.002344949136692794</v>
      </c>
      <c r="P115" t="n">
        <v>0.6206836480560759</v>
      </c>
      <c r="Q115" t="n">
        <v>0.02262220553246815</v>
      </c>
      <c r="R115" t="n">
        <v>-0.002767266927508936</v>
      </c>
    </row>
    <row r="116" ht="15" customHeight="1">
      <c r="F116" t="n">
        <v>0.04243346039363962</v>
      </c>
      <c r="G116" t="n">
        <v>0.02286964481884823</v>
      </c>
      <c r="H116" t="n">
        <v>-0.001480190869251542</v>
      </c>
      <c r="J116" t="n">
        <v>0.1612924386866742</v>
      </c>
      <c r="K116" t="n">
        <v>0.0237093699742367</v>
      </c>
      <c r="L116" t="n">
        <v>-0.002396143787471131</v>
      </c>
      <c r="M116" t="n">
        <v>0.3684623504227935</v>
      </c>
      <c r="N116" t="n">
        <v>0.02261912550198546</v>
      </c>
      <c r="O116" t="n">
        <v>-0.002406427107931398</v>
      </c>
      <c r="P116" t="n">
        <v>0.624198605365439</v>
      </c>
      <c r="Q116" t="n">
        <v>0.02337627905021709</v>
      </c>
      <c r="R116" t="n">
        <v>-0.002806285063427239</v>
      </c>
    </row>
    <row r="117" ht="15" customHeight="1">
      <c r="F117" t="n">
        <v>0.04271912494208195</v>
      </c>
      <c r="G117" t="n">
        <v>0.02360737529687559</v>
      </c>
      <c r="H117" t="n">
        <v>-0.001478712157094448</v>
      </c>
      <c r="J117" t="n">
        <v>0.1626484493279206</v>
      </c>
      <c r="K117" t="n">
        <v>0.0244741883605024</v>
      </c>
      <c r="L117" t="n">
        <v>-0.002396143787471131</v>
      </c>
      <c r="M117" t="n">
        <v>0.370052401688679</v>
      </c>
      <c r="N117" t="n">
        <v>0.02334877471172692</v>
      </c>
      <c r="O117" t="n">
        <v>-0.002406427107931398</v>
      </c>
      <c r="P117" t="n">
        <v>0.6271556800650058</v>
      </c>
      <c r="Q117" t="n">
        <v>0.02413035256796603</v>
      </c>
      <c r="R117" t="n">
        <v>-0.002806285063427239</v>
      </c>
    </row>
    <row r="118" ht="15" customHeight="1">
      <c r="A118" s="82" t="n"/>
      <c r="F118" t="n">
        <v>0.04298081640379707</v>
      </c>
      <c r="G118" t="n">
        <v>0.02434510577490296</v>
      </c>
      <c r="H118" t="n">
        <v>-0.001480042998035832</v>
      </c>
      <c r="J118" t="n">
        <v>0.1635215773463158</v>
      </c>
      <c r="K118" t="n">
        <v>0.0252390067467681</v>
      </c>
      <c r="L118" t="n">
        <v>-0.002396143787471131</v>
      </c>
      <c r="M118" t="n">
        <v>0.3723503215679158</v>
      </c>
      <c r="N118" t="n">
        <v>0.02407842392146839</v>
      </c>
      <c r="O118" t="n">
        <v>-0.002406427107931398</v>
      </c>
      <c r="P118" t="n">
        <v>0.6299254808082489</v>
      </c>
      <c r="Q118" t="n">
        <v>0.02488442608571497</v>
      </c>
      <c r="R118" t="n">
        <v>-0.002806285063427239</v>
      </c>
    </row>
    <row r="119" ht="15" customHeight="1">
      <c r="F119" t="n">
        <v>0.04326252317218059</v>
      </c>
      <c r="G119" t="n">
        <v>0.02508283625293032</v>
      </c>
      <c r="H119" t="n">
        <v>-0.001479155770741576</v>
      </c>
      <c r="J119" t="n">
        <v>0.1645236795400458</v>
      </c>
      <c r="K119" t="n">
        <v>0.0260038251330338</v>
      </c>
      <c r="L119" t="n">
        <v>-0.002396143787471131</v>
      </c>
      <c r="M119" t="n">
        <v>0.3745939273572247</v>
      </c>
      <c r="N119" t="n">
        <v>0.02480807313120985</v>
      </c>
      <c r="O119" t="n">
        <v>-0.002406427107931398</v>
      </c>
      <c r="P119" t="n">
        <v>0.6338344982202628</v>
      </c>
      <c r="Q119" t="n">
        <v>0.02563849960346391</v>
      </c>
      <c r="R119" t="n">
        <v>-0.002806285063427239</v>
      </c>
    </row>
    <row r="120" ht="15" customHeight="1">
      <c r="A120" s="82" t="n"/>
      <c r="F120" t="n">
        <v>0.0434568348847227</v>
      </c>
      <c r="G120" t="n">
        <v>0.02582056673095768</v>
      </c>
      <c r="H120" t="n">
        <v>-0.001447840462686275</v>
      </c>
      <c r="J120" t="n">
        <v>0.1654839473946098</v>
      </c>
      <c r="K120" t="n">
        <v>0.02676864351929949</v>
      </c>
      <c r="L120" t="n">
        <v>-0.002352583277663264</v>
      </c>
      <c r="M120" t="n">
        <v>0.3763638245872005</v>
      </c>
      <c r="N120" t="n">
        <v>0.02553772234095132</v>
      </c>
      <c r="O120" t="n">
        <v>-0.002486325967878482</v>
      </c>
      <c r="P120" t="n">
        <v>0.6363280999829516</v>
      </c>
      <c r="Q120" t="n">
        <v>0.02639257312121284</v>
      </c>
      <c r="R120" t="n">
        <v>-0.002725735322535804</v>
      </c>
    </row>
    <row r="121" ht="15" customHeight="1">
      <c r="A121" s="82" t="n"/>
      <c r="F121" t="n">
        <v>0.04370914741753366</v>
      </c>
      <c r="G121" t="n">
        <v>0.02655829720898504</v>
      </c>
      <c r="H121" t="n">
        <v>-0.001446827480853311</v>
      </c>
      <c r="J121" t="n">
        <v>0.1665315085383962</v>
      </c>
      <c r="K121" t="n">
        <v>0.02753346190556519</v>
      </c>
      <c r="L121" t="n">
        <v>-0.002352583277663264</v>
      </c>
      <c r="M121" t="n">
        <v>0.3780794688351102</v>
      </c>
      <c r="N121" t="n">
        <v>0.02626737155069279</v>
      </c>
      <c r="O121" t="n">
        <v>-0.002486325967878482</v>
      </c>
      <c r="P121" t="n">
        <v>0.6390847206107226</v>
      </c>
      <c r="Q121" t="n">
        <v>0.02714664663896178</v>
      </c>
      <c r="R121" t="n">
        <v>-0.002725735322535804</v>
      </c>
    </row>
    <row r="122" ht="15" customHeight="1">
      <c r="F122" t="n">
        <v>0.04394997593758841</v>
      </c>
      <c r="G122" t="n">
        <v>0.02729602768701241</v>
      </c>
      <c r="H122" t="n">
        <v>-0.001446538057472464</v>
      </c>
      <c r="J122" t="n">
        <v>0.1674932523154911</v>
      </c>
      <c r="K122" t="n">
        <v>0.02829828029183089</v>
      </c>
      <c r="L122" t="n">
        <v>-0.002352583277663264</v>
      </c>
      <c r="M122" t="n">
        <v>0.3804845687171023</v>
      </c>
      <c r="N122" t="n">
        <v>0.02699702076043425</v>
      </c>
      <c r="O122" t="n">
        <v>-0.002486325967878482</v>
      </c>
      <c r="P122" t="n">
        <v>0.6426459252137212</v>
      </c>
      <c r="Q122" t="n">
        <v>0.02790072015671072</v>
      </c>
      <c r="R122" t="n">
        <v>-0.002725735322535804</v>
      </c>
    </row>
    <row r="123" ht="15" customHeight="1">
      <c r="F123" t="n">
        <v>0.0441856866586231</v>
      </c>
      <c r="G123" t="n">
        <v>0.02803375816503977</v>
      </c>
      <c r="H123" t="n">
        <v>-0.001420911965167658</v>
      </c>
      <c r="J123" t="n">
        <v>0.1686081557934611</v>
      </c>
      <c r="K123" t="n">
        <v>0.0290630986780966</v>
      </c>
      <c r="L123" t="n">
        <v>-0.002352583277663264</v>
      </c>
      <c r="M123" t="n">
        <v>0.3819398046673804</v>
      </c>
      <c r="N123" t="n">
        <v>0.02772666997017572</v>
      </c>
      <c r="O123" t="n">
        <v>-0.002486325967878482</v>
      </c>
      <c r="P123" t="n">
        <v>0.6446954635950304</v>
      </c>
      <c r="Q123" t="n">
        <v>0.02865479367445966</v>
      </c>
      <c r="R123" t="n">
        <v>-0.002725735322535804</v>
      </c>
    </row>
    <row r="124" ht="15" customHeight="1">
      <c r="A124" s="82" t="n"/>
      <c r="B124" s="82" t="n"/>
      <c r="F124" t="n">
        <v>0.04438415864574928</v>
      </c>
      <c r="G124" t="n">
        <v>0.02877148864306713</v>
      </c>
      <c r="H124" t="n">
        <v>-0.001421196119145293</v>
      </c>
      <c r="J124" t="n">
        <v>0.1694170272973244</v>
      </c>
      <c r="K124" t="n">
        <v>0.02982791706436229</v>
      </c>
      <c r="L124" t="n">
        <v>-0.002307437295010663</v>
      </c>
      <c r="M124" t="n">
        <v>0.3835048235965687</v>
      </c>
      <c r="N124" t="n">
        <v>0.02845631917991719</v>
      </c>
      <c r="O124" t="n">
        <v>-0.002584010569949083</v>
      </c>
      <c r="P124" t="n">
        <v>0.6487242115606782</v>
      </c>
      <c r="Q124" t="n">
        <v>0.0294088671922086</v>
      </c>
      <c r="R124" t="n">
        <v>-0.002573375159729765</v>
      </c>
    </row>
    <row r="125" ht="15" customHeight="1">
      <c r="F125" t="n">
        <v>0.04462251499321139</v>
      </c>
      <c r="G125" t="n">
        <v>0.02950921912109449</v>
      </c>
      <c r="H125" t="n">
        <v>-0.001421338196134111</v>
      </c>
      <c r="J125" t="n">
        <v>0.1705107810653466</v>
      </c>
      <c r="K125" t="n">
        <v>0.03059273545062799</v>
      </c>
      <c r="L125" t="n">
        <v>-0.002307437295010663</v>
      </c>
      <c r="M125" t="n">
        <v>0.3852364526222393</v>
      </c>
      <c r="N125" t="n">
        <v>0.02918596838965866</v>
      </c>
      <c r="O125" t="n">
        <v>-0.002584010569949083</v>
      </c>
      <c r="P125" t="n">
        <v>0.6508808332196701</v>
      </c>
      <c r="Q125" t="n">
        <v>0.03016294070995754</v>
      </c>
      <c r="R125" t="n">
        <v>-0.002573375159729765</v>
      </c>
    </row>
    <row r="126" ht="15" customHeight="1">
      <c r="F126" t="n">
        <v>0.04479766911603997</v>
      </c>
      <c r="G126" t="n">
        <v>0.03024694959912186</v>
      </c>
      <c r="H126" t="n">
        <v>-0.001421764427100565</v>
      </c>
      <c r="J126" t="n">
        <v>0.171339436814523</v>
      </c>
      <c r="K126" t="n">
        <v>0.0313575538368937</v>
      </c>
      <c r="L126" t="n">
        <v>-0.002307437295010663</v>
      </c>
      <c r="M126" t="n">
        <v>0.3872995153792147</v>
      </c>
      <c r="N126" t="n">
        <v>0.02991561759940012</v>
      </c>
      <c r="O126" t="n">
        <v>-0.002584010569949083</v>
      </c>
      <c r="P126" t="n">
        <v>0.6531388855244503</v>
      </c>
      <c r="Q126" t="n">
        <v>0.03091701422770647</v>
      </c>
      <c r="R126" t="n">
        <v>-0.002573375159729765</v>
      </c>
    </row>
    <row r="127" ht="15" customHeight="1">
      <c r="A127" s="83" t="n"/>
      <c r="B127" s="83" t="n"/>
      <c r="F127" t="n">
        <v>0.04500649551947913</v>
      </c>
      <c r="G127" t="n">
        <v>0.03098468007714922</v>
      </c>
      <c r="H127" t="n">
        <v>-0.001421196119145293</v>
      </c>
      <c r="J127" t="n">
        <v>0.1723882882085324</v>
      </c>
      <c r="K127" t="n">
        <v>0.0321223722231594</v>
      </c>
      <c r="L127" t="n">
        <v>-0.002268326891562193</v>
      </c>
      <c r="M127" t="n">
        <v>0.3889449550098885</v>
      </c>
      <c r="N127" t="n">
        <v>0.03064526680914158</v>
      </c>
      <c r="O127" t="n">
        <v>-0.002584010569949083</v>
      </c>
      <c r="P127" t="n">
        <v>0.6562271339732585</v>
      </c>
      <c r="Q127" t="n">
        <v>0.03167108774545541</v>
      </c>
      <c r="R127" t="n">
        <v>-0.002573375159729765</v>
      </c>
    </row>
    <row r="128" ht="15" customHeight="1">
      <c r="A128" s="83" t="n"/>
      <c r="B128" s="83" t="n"/>
      <c r="F128" t="n">
        <v>0.045210313395862</v>
      </c>
      <c r="G128" t="n">
        <v>0.03172241055517658</v>
      </c>
      <c r="H128" t="n">
        <v>-0.001398623813136514</v>
      </c>
      <c r="J128" t="n">
        <v>0.1732135841981965</v>
      </c>
      <c r="K128" t="n">
        <v>0.0328871906094251</v>
      </c>
      <c r="L128" t="n">
        <v>-0.002268326891562193</v>
      </c>
      <c r="M128" t="n">
        <v>0.3904951205333411</v>
      </c>
      <c r="N128" t="n">
        <v>0.03137491601888305</v>
      </c>
      <c r="O128" t="n">
        <v>-0.002688380296099403</v>
      </c>
      <c r="P128" t="n">
        <v>0.6585207242188351</v>
      </c>
      <c r="Q128" t="n">
        <v>0.03242516126320436</v>
      </c>
      <c r="R128" t="n">
        <v>-0.002367667010198684</v>
      </c>
    </row>
    <row r="129" ht="15" customHeight="1">
      <c r="F129" t="n">
        <v>0.04550063560943654</v>
      </c>
      <c r="G129" t="n">
        <v>0.03246014103320394</v>
      </c>
      <c r="H129" t="n">
        <v>-0.001397645656808014</v>
      </c>
      <c r="J129" t="n">
        <v>0.1737453543183043</v>
      </c>
      <c r="K129" t="n">
        <v>0.03365200899569079</v>
      </c>
      <c r="L129" t="n">
        <v>-0.002268326891562193</v>
      </c>
      <c r="M129" t="n">
        <v>0.3918969949830157</v>
      </c>
      <c r="N129" t="n">
        <v>0.03210456522862452</v>
      </c>
      <c r="O129" t="n">
        <v>-0.002688380296099403</v>
      </c>
      <c r="P129" t="n">
        <v>0.660835832373489</v>
      </c>
      <c r="Q129" t="n">
        <v>0.03317923478095329</v>
      </c>
      <c r="R129" t="n">
        <v>-0.002367667010198684</v>
      </c>
    </row>
    <row r="130" ht="15" customHeight="1">
      <c r="A130" s="83" t="n"/>
      <c r="F130" t="n">
        <v>0.04567513796177597</v>
      </c>
      <c r="G130" t="n">
        <v>0.0331978715112313</v>
      </c>
      <c r="H130" t="n">
        <v>-0.001397226446952943</v>
      </c>
      <c r="J130" t="n">
        <v>0.1746091648214034</v>
      </c>
      <c r="K130" t="n">
        <v>0.03441682738195649</v>
      </c>
      <c r="L130" t="n">
        <v>-0.002268326891562193</v>
      </c>
      <c r="M130" t="n">
        <v>0.393151310691781</v>
      </c>
      <c r="N130" t="n">
        <v>0.03283421443836598</v>
      </c>
      <c r="O130" t="n">
        <v>-0.002688380296099403</v>
      </c>
      <c r="P130" t="n">
        <v>0.6632669849493248</v>
      </c>
      <c r="Q130" t="n">
        <v>0.03393330829870223</v>
      </c>
      <c r="R130" t="n">
        <v>-0.002367667010198684</v>
      </c>
    </row>
    <row r="131" ht="15" customHeight="1">
      <c r="A131" s="83" t="n"/>
      <c r="B131" s="83" t="n"/>
      <c r="F131" t="n">
        <v>0.04579202094638558</v>
      </c>
      <c r="G131" t="n">
        <v>0.03393560198925866</v>
      </c>
      <c r="H131" t="n">
        <v>-0.001398623813136514</v>
      </c>
      <c r="J131" t="n">
        <v>0.1754701714252569</v>
      </c>
      <c r="K131" t="n">
        <v>0.03518164576822219</v>
      </c>
      <c r="L131" t="n">
        <v>-0.002268326891562193</v>
      </c>
      <c r="M131" t="n">
        <v>0.3946402436515177</v>
      </c>
      <c r="N131" t="n">
        <v>0.03356386364810745</v>
      </c>
      <c r="O131" t="n">
        <v>-0.002688380296099403</v>
      </c>
      <c r="P131" t="n">
        <v>0.6656349979758791</v>
      </c>
      <c r="Q131" t="n">
        <v>0.03468738181645117</v>
      </c>
      <c r="R131" t="n">
        <v>-0.002129739277575551</v>
      </c>
    </row>
    <row r="132" ht="15" customHeight="1">
      <c r="F132" t="n">
        <v>0.04603543034925298</v>
      </c>
      <c r="G132" t="n">
        <v>0.03467333246728603</v>
      </c>
      <c r="H132" t="n">
        <v>-0.001379169147187078</v>
      </c>
      <c r="J132" t="n">
        <v>0.1761245005051128</v>
      </c>
      <c r="K132" t="n">
        <v>0.0359464641544879</v>
      </c>
      <c r="L132" t="n">
        <v>-0.002227197113263011</v>
      </c>
      <c r="M132" t="n">
        <v>0.3967500830790301</v>
      </c>
      <c r="N132" t="n">
        <v>0.03429351285784892</v>
      </c>
      <c r="O132" t="n">
        <v>-0.002798017837037598</v>
      </c>
      <c r="P132" t="n">
        <v>0.6680340864860723</v>
      </c>
      <c r="Q132" t="n">
        <v>0.03544145533420011</v>
      </c>
      <c r="R132" t="n">
        <v>-0.002129739277575551</v>
      </c>
    </row>
    <row r="133" ht="15" customHeight="1">
      <c r="F133" t="n">
        <v>0.04618838817888569</v>
      </c>
      <c r="G133" t="n">
        <v>0.0354110629453134</v>
      </c>
      <c r="H133" t="n">
        <v>-0.001379720814845953</v>
      </c>
      <c r="J133" t="n">
        <v>0.1768874670474351</v>
      </c>
      <c r="K133" t="n">
        <v>0.0367112825407536</v>
      </c>
      <c r="L133" t="n">
        <v>-0.002227197113263011</v>
      </c>
      <c r="M133" t="n">
        <v>0.3974609635566417</v>
      </c>
      <c r="N133" t="n">
        <v>0.03502316206759038</v>
      </c>
      <c r="O133" t="n">
        <v>-0.002798017837037598</v>
      </c>
      <c r="P133" t="n">
        <v>0.6700075451302449</v>
      </c>
      <c r="Q133" t="n">
        <v>0.03619552885194904</v>
      </c>
      <c r="R133" t="n">
        <v>-0.002129739277575551</v>
      </c>
    </row>
    <row r="134" ht="15" customHeight="1">
      <c r="F134" t="n">
        <v>0.046349629706298</v>
      </c>
      <c r="G134" t="n">
        <v>0.03614879342334075</v>
      </c>
      <c r="H134" t="n">
        <v>-0.001380410399419546</v>
      </c>
      <c r="J134" t="n">
        <v>0.1774412281309226</v>
      </c>
      <c r="K134" t="n">
        <v>0.03747610092701929</v>
      </c>
      <c r="L134" t="n">
        <v>-0.002227197113263011</v>
      </c>
      <c r="M134" t="n">
        <v>0.3995645176951917</v>
      </c>
      <c r="N134" t="n">
        <v>0.03575281127733185</v>
      </c>
      <c r="O134" t="n">
        <v>-0.002798017837037598</v>
      </c>
      <c r="P134" t="n">
        <v>0.6721083495656285</v>
      </c>
      <c r="Q134" t="n">
        <v>0.03694960236969798</v>
      </c>
      <c r="R134" t="n">
        <v>-0.002129739277575551</v>
      </c>
    </row>
    <row r="135" ht="15" customHeight="1">
      <c r="F135" t="n">
        <v>0.0465060059946919</v>
      </c>
      <c r="G135" t="n">
        <v>0.03688652390136812</v>
      </c>
      <c r="H135" t="n">
        <v>-0.001379169147187078</v>
      </c>
      <c r="J135" t="n">
        <v>0.1783998231246282</v>
      </c>
      <c r="K135" t="n">
        <v>0.03824091931328499</v>
      </c>
      <c r="L135" t="n">
        <v>-0.002227197113263011</v>
      </c>
      <c r="M135" t="n">
        <v>0.4005408765200686</v>
      </c>
      <c r="N135" t="n">
        <v>0.03648246048707332</v>
      </c>
      <c r="O135" t="n">
        <v>-0.002899661155018244</v>
      </c>
      <c r="P135" t="n">
        <v>0.6738783527801383</v>
      </c>
      <c r="Q135" t="n">
        <v>0.03770367588744692</v>
      </c>
      <c r="R135" t="n">
        <v>-0.002129739277575551</v>
      </c>
    </row>
    <row r="136" ht="15" customHeight="1">
      <c r="F136" t="n">
        <v>0.04668419046724674</v>
      </c>
      <c r="G136" t="n">
        <v>0.03762425437939548</v>
      </c>
      <c r="H136" t="n">
        <v>-0.001362204592313976</v>
      </c>
      <c r="J136" t="n">
        <v>0.1789425109473372</v>
      </c>
      <c r="K136" t="n">
        <v>0.03900573769955069</v>
      </c>
      <c r="L136" t="n">
        <v>-0.002189456174637176</v>
      </c>
      <c r="M136" t="n">
        <v>0.4017079341980836</v>
      </c>
      <c r="N136" t="n">
        <v>0.03721210969681479</v>
      </c>
      <c r="O136" t="n">
        <v>-0.002899661155018244</v>
      </c>
      <c r="P136" t="n">
        <v>0.6760588695364538</v>
      </c>
      <c r="Q136" t="n">
        <v>0.03845774940519586</v>
      </c>
      <c r="R136" t="n">
        <v>-0.001877171430272335</v>
      </c>
    </row>
    <row r="137" ht="15" customHeight="1">
      <c r="F137" t="n">
        <v>0.04691111280765474</v>
      </c>
      <c r="G137" t="n">
        <v>0.03836198485742284</v>
      </c>
      <c r="H137" t="n">
        <v>-0.00136343094435267</v>
      </c>
      <c r="J137" t="n">
        <v>0.179616247190801</v>
      </c>
      <c r="K137" t="n">
        <v>0.03977055608581639</v>
      </c>
      <c r="L137" t="n">
        <v>-0.002189456174637176</v>
      </c>
      <c r="M137" t="n">
        <v>0.403179575345833</v>
      </c>
      <c r="N137" t="n">
        <v>0.03794175890655625</v>
      </c>
      <c r="O137" t="n">
        <v>-0.002899661155018244</v>
      </c>
      <c r="P137" t="n">
        <v>0.6779131667735547</v>
      </c>
      <c r="Q137" t="n">
        <v>0.0392118229229448</v>
      </c>
      <c r="R137" t="n">
        <v>-0.001877171430272335</v>
      </c>
    </row>
    <row r="138" ht="15" customHeight="1">
      <c r="F138" t="n">
        <v>0.04697304343825844</v>
      </c>
      <c r="G138" t="n">
        <v>0.0390997153354502</v>
      </c>
      <c r="H138" t="n">
        <v>-0.001361932069638711</v>
      </c>
      <c r="J138" t="n">
        <v>0.1799616721119582</v>
      </c>
      <c r="K138" t="n">
        <v>0.04053537447208209</v>
      </c>
      <c r="L138" t="n">
        <v>-0.002189456174637176</v>
      </c>
      <c r="M138" t="n">
        <v>0.4049043235830436</v>
      </c>
      <c r="N138" t="n">
        <v>0.03867140811629771</v>
      </c>
      <c r="O138" t="n">
        <v>-0.002899661155018244</v>
      </c>
      <c r="P138" t="n">
        <v>0.679813842431952</v>
      </c>
      <c r="Q138" t="n">
        <v>0.03996589644069373</v>
      </c>
      <c r="R138" t="n">
        <v>-0.001877171430272335</v>
      </c>
    </row>
    <row r="139" ht="15" customHeight="1">
      <c r="F139" t="n">
        <v>0.04717071257340513</v>
      </c>
      <c r="G139" t="n">
        <v>0.03983744581347757</v>
      </c>
      <c r="H139" t="n">
        <v>-0.001363703467027936</v>
      </c>
      <c r="J139" t="n">
        <v>0.1806447613471475</v>
      </c>
      <c r="K139" t="n">
        <v>0.0413001928583478</v>
      </c>
      <c r="L139" t="n">
        <v>-0.002189456174637176</v>
      </c>
      <c r="M139" t="n">
        <v>0.4053853894062285</v>
      </c>
      <c r="N139" t="n">
        <v>0.03940105732603918</v>
      </c>
      <c r="O139" t="n">
        <v>-0.002899661155018244</v>
      </c>
      <c r="P139" t="n">
        <v>0.6822296941045595</v>
      </c>
      <c r="Q139" t="n">
        <v>0.04071996995844267</v>
      </c>
      <c r="R139" t="n">
        <v>-0.001877171430272335</v>
      </c>
    </row>
    <row r="140" ht="15" customHeight="1">
      <c r="F140" t="n">
        <v>0.04731017420009397</v>
      </c>
      <c r="G140" t="n">
        <v>0.04057517629150493</v>
      </c>
      <c r="H140" t="n">
        <v>-0.001353066814459015</v>
      </c>
      <c r="J140" t="n">
        <v>0.1811822451527464</v>
      </c>
      <c r="K140" t="n">
        <v>0.0420650112446135</v>
      </c>
      <c r="L140" t="n">
        <v>-0.002151541495136701</v>
      </c>
      <c r="M140" t="n">
        <v>0.4071779350691628</v>
      </c>
      <c r="N140" t="n">
        <v>0.04013070653578064</v>
      </c>
      <c r="O140" t="n">
        <v>-0.002996910728381593</v>
      </c>
      <c r="P140" t="n">
        <v>0.6831132147323298</v>
      </c>
      <c r="Q140" t="n">
        <v>0.04147404347619161</v>
      </c>
      <c r="R140" t="n">
        <v>-0.001630928773927144</v>
      </c>
    </row>
    <row r="141" ht="15" customHeight="1">
      <c r="F141" t="n">
        <v>0.04749214080148655</v>
      </c>
      <c r="G141" t="n">
        <v>0.04131290676953229</v>
      </c>
      <c r="H141" t="n">
        <v>-0.001353337211504271</v>
      </c>
      <c r="J141" t="n">
        <v>0.1815959591875186</v>
      </c>
      <c r="K141" t="n">
        <v>0.0428298296308792</v>
      </c>
      <c r="L141" t="n">
        <v>-0.002151541495136701</v>
      </c>
      <c r="M141" t="n">
        <v>0.4079483525904757</v>
      </c>
      <c r="N141" t="n">
        <v>0.04086035574552211</v>
      </c>
      <c r="O141" t="n">
        <v>-0.002996910728381593</v>
      </c>
      <c r="P141" t="n">
        <v>0.6847024753755572</v>
      </c>
      <c r="Q141" t="n">
        <v>0.04222811699394055</v>
      </c>
      <c r="R141" t="n">
        <v>-0.001630928773927144</v>
      </c>
    </row>
    <row r="142" ht="15" customHeight="1">
      <c r="F142" t="n">
        <v>0.04754820389238902</v>
      </c>
      <c r="G142" t="n">
        <v>0.04205063724755966</v>
      </c>
      <c r="H142" t="n">
        <v>-0.001353066814459015</v>
      </c>
      <c r="J142" t="n">
        <v>0.182209644841312</v>
      </c>
      <c r="K142" t="n">
        <v>0.0435946480171449</v>
      </c>
      <c r="L142" t="n">
        <v>-0.002151541495136701</v>
      </c>
      <c r="M142" t="n">
        <v>0.4093696940307514</v>
      </c>
      <c r="N142" t="n">
        <v>0.04159000495526358</v>
      </c>
      <c r="O142" t="n">
        <v>-0.002996910728381593</v>
      </c>
      <c r="P142" t="n">
        <v>0.6865358397515793</v>
      </c>
      <c r="Q142" t="n">
        <v>0.04298219051168949</v>
      </c>
      <c r="R142" t="n">
        <v>-0.001630928773927144</v>
      </c>
    </row>
    <row r="143" ht="15" customHeight="1">
      <c r="F143" t="n">
        <v>0.04770082870776732</v>
      </c>
      <c r="G143" t="n">
        <v>0.04278836772558701</v>
      </c>
      <c r="H143" t="n">
        <v>-0.001346198761693031</v>
      </c>
      <c r="J143" t="n">
        <v>0.182512672166752</v>
      </c>
      <c r="K143" t="n">
        <v>0.04435946640341059</v>
      </c>
      <c r="L143" t="n">
        <v>-0.002151541495136701</v>
      </c>
      <c r="M143" t="n">
        <v>0.4107752944706363</v>
      </c>
      <c r="N143" t="n">
        <v>0.04231965416500504</v>
      </c>
      <c r="O143" t="n">
        <v>-0.002996910728381593</v>
      </c>
      <c r="P143" t="n">
        <v>0.6888050527788512</v>
      </c>
      <c r="Q143" t="n">
        <v>0.04373626402943843</v>
      </c>
      <c r="R143" t="n">
        <v>-0.001630928773927144</v>
      </c>
    </row>
    <row r="144" ht="15" customHeight="1">
      <c r="F144" t="n">
        <v>0.04790998664689539</v>
      </c>
      <c r="G144" t="n">
        <v>0.04352609820361437</v>
      </c>
      <c r="H144" t="n">
        <v>-0.001347814846641042</v>
      </c>
      <c r="J144" t="n">
        <v>0.1829454163161389</v>
      </c>
      <c r="K144" t="n">
        <v>0.04512428478967629</v>
      </c>
      <c r="L144" t="n">
        <v>-0.002113299037721672</v>
      </c>
      <c r="M144" t="n">
        <v>0.4118859403522671</v>
      </c>
      <c r="N144" t="n">
        <v>0.04304930337474652</v>
      </c>
      <c r="O144" t="n">
        <v>-0.003083492220661321</v>
      </c>
      <c r="P144" t="n">
        <v>0.6899167635759376</v>
      </c>
      <c r="Q144" t="n">
        <v>0.04449033754718736</v>
      </c>
      <c r="R144" t="n">
        <v>-0.001410991972440955</v>
      </c>
    </row>
    <row r="145" ht="15" customHeight="1">
      <c r="F145" t="n">
        <v>0.04803350009020001</v>
      </c>
      <c r="G145" t="n">
        <v>0.04426382868164174</v>
      </c>
      <c r="H145" t="n">
        <v>-0.001346737456675701</v>
      </c>
      <c r="J145" t="n">
        <v>0.1830650812909954</v>
      </c>
      <c r="K145" t="n">
        <v>0.04588910317594199</v>
      </c>
      <c r="L145" t="n">
        <v>-0.002113299037721672</v>
      </c>
      <c r="M145" t="n">
        <v>0.4130392106100055</v>
      </c>
      <c r="N145" t="n">
        <v>0.04377895258448798</v>
      </c>
      <c r="O145" t="n">
        <v>-0.003083492220661321</v>
      </c>
      <c r="P145" t="n">
        <v>0.6921279054065144</v>
      </c>
      <c r="Q145" t="n">
        <v>0.0452444110649363</v>
      </c>
      <c r="R145" t="n">
        <v>-0.001410991972440955</v>
      </c>
    </row>
    <row r="146" ht="15" customHeight="1">
      <c r="F146" t="n">
        <v>0.04809135348885014</v>
      </c>
      <c r="G146" t="n">
        <v>0.0450015591596691</v>
      </c>
      <c r="H146" t="n">
        <v>-0.001347814846641042</v>
      </c>
      <c r="J146" t="n">
        <v>0.1835473436242957</v>
      </c>
      <c r="K146" t="n">
        <v>0.04665392156220769</v>
      </c>
      <c r="L146" t="n">
        <v>-0.002113299037721672</v>
      </c>
      <c r="M146" t="n">
        <v>0.4139551099866434</v>
      </c>
      <c r="N146" t="n">
        <v>0.04450860179422945</v>
      </c>
      <c r="O146" t="n">
        <v>-0.003083492220661321</v>
      </c>
      <c r="P146" t="n">
        <v>0.6933712194133769</v>
      </c>
      <c r="Q146" t="n">
        <v>0.04599848458268524</v>
      </c>
      <c r="R146" t="n">
        <v>-0.001410991972440955</v>
      </c>
    </row>
    <row r="147" ht="15" customHeight="1">
      <c r="F147" t="n">
        <v>0.04817180904022911</v>
      </c>
      <c r="G147" t="n">
        <v>0.04573928963769647</v>
      </c>
      <c r="H147" t="n">
        <v>-0.001346333435438699</v>
      </c>
      <c r="J147" t="n">
        <v>0.1838249049127251</v>
      </c>
      <c r="K147" t="n">
        <v>0.04741873994847339</v>
      </c>
      <c r="L147" t="n">
        <v>-0.002113299037721672</v>
      </c>
      <c r="M147" t="n">
        <v>0.4150859865110417</v>
      </c>
      <c r="N147" t="n">
        <v>0.04523825100397091</v>
      </c>
      <c r="O147" t="n">
        <v>-0.003083492220661321</v>
      </c>
      <c r="P147" t="n">
        <v>0.6948729378454896</v>
      </c>
      <c r="Q147" t="n">
        <v>0.04675255810043418</v>
      </c>
      <c r="R147" t="n">
        <v>-0.001410991972440955</v>
      </c>
    </row>
    <row r="148" ht="15" customHeight="1">
      <c r="F148" t="n">
        <v>0.04835690337272174</v>
      </c>
      <c r="G148" t="n">
        <v>0.04647702011572383</v>
      </c>
      <c r="H148" t="n">
        <v>-0.001344211928251501</v>
      </c>
      <c r="J148" t="n">
        <v>0.1840707357925351</v>
      </c>
      <c r="K148" t="n">
        <v>0.04818355833473909</v>
      </c>
      <c r="L148" t="n">
        <v>-0.002079657880573485</v>
      </c>
      <c r="M148" t="n">
        <v>0.4159252460113433</v>
      </c>
      <c r="N148" t="n">
        <v>0.04596790021371238</v>
      </c>
      <c r="O148" t="n">
        <v>-0.003147567500332762</v>
      </c>
      <c r="P148" t="n">
        <v>0.6970156438989366</v>
      </c>
      <c r="Q148" t="n">
        <v>0.04750663161818312</v>
      </c>
      <c r="R148" t="n">
        <v>-0.001238210617018235</v>
      </c>
    </row>
    <row r="149" ht="15" customHeight="1">
      <c r="F149" t="n">
        <v>0.04848320455311264</v>
      </c>
      <c r="G149" t="n">
        <v>0.04721475059375119</v>
      </c>
      <c r="H149" t="n">
        <v>-0.001345422082033062</v>
      </c>
      <c r="J149" t="n">
        <v>0.1844724595013413</v>
      </c>
      <c r="K149" t="n">
        <v>0.04894837672100479</v>
      </c>
      <c r="L149" t="n">
        <v>-0.002079657880573485</v>
      </c>
      <c r="M149" t="n">
        <v>0.4170401747317288</v>
      </c>
      <c r="N149" t="n">
        <v>0.04669754942345385</v>
      </c>
      <c r="O149" t="n">
        <v>-0.003147567500332762</v>
      </c>
      <c r="P149" t="n">
        <v>0.6987620829791297</v>
      </c>
      <c r="Q149" t="n">
        <v>0.04826070513593206</v>
      </c>
      <c r="R149" t="n">
        <v>-0.001238210617018235</v>
      </c>
    </row>
    <row r="150" ht="15" customHeight="1">
      <c r="F150" t="n">
        <v>0.0485860954320838</v>
      </c>
      <c r="G150" t="n">
        <v>0.04795248107177855</v>
      </c>
      <c r="H150" t="n">
        <v>-0.001344749774376639</v>
      </c>
      <c r="J150" t="n">
        <v>0.1846319508339636</v>
      </c>
      <c r="K150" t="n">
        <v>0.04971319510727049</v>
      </c>
      <c r="L150" t="n">
        <v>-0.002079657880573485</v>
      </c>
      <c r="M150" t="n">
        <v>0.4185477683554283</v>
      </c>
      <c r="N150" t="n">
        <v>0.04742719863319531</v>
      </c>
      <c r="O150" t="n">
        <v>-0.003147567500332762</v>
      </c>
      <c r="P150" t="n">
        <v>0.7005877283397322</v>
      </c>
      <c r="Q150" t="n">
        <v>0.049014778653681</v>
      </c>
      <c r="R150" t="n">
        <v>-0.001238210617018235</v>
      </c>
    </row>
    <row r="151" ht="15" customHeight="1">
      <c r="F151" t="n">
        <v>0.04868044806967593</v>
      </c>
      <c r="G151" t="n">
        <v>0.04869021154980591</v>
      </c>
      <c r="H151" t="n">
        <v>-0.001344211928251501</v>
      </c>
      <c r="J151" t="n">
        <v>0.1850654281456512</v>
      </c>
      <c r="K151" t="n">
        <v>0.05047801349353619</v>
      </c>
      <c r="L151" t="n">
        <v>-0.002079657880573485</v>
      </c>
      <c r="M151" t="n">
        <v>0.4196546286349608</v>
      </c>
      <c r="N151" t="n">
        <v>0.04815684784293678</v>
      </c>
      <c r="O151" t="n">
        <v>-0.003147567500332762</v>
      </c>
      <c r="P151" t="n">
        <v>0.701258878376074</v>
      </c>
      <c r="Q151" t="n">
        <v>0.04976885217142994</v>
      </c>
      <c r="R151" t="n">
        <v>-0.001238210617018235</v>
      </c>
    </row>
    <row r="152" ht="15" customHeight="1">
      <c r="F152" t="n">
        <v>0.04876626149645025</v>
      </c>
      <c r="G152" t="n">
        <v>0.04942794202783327</v>
      </c>
      <c r="H152" t="n">
        <v>-0.00134493346060174</v>
      </c>
      <c r="J152" t="n">
        <v>0.1852801568911541</v>
      </c>
      <c r="K152" t="n">
        <v>0.05124283187980189</v>
      </c>
      <c r="L152" t="n">
        <v>-0.002048287185338826</v>
      </c>
      <c r="M152" t="n">
        <v>0.4208736472981638</v>
      </c>
      <c r="N152" t="n">
        <v>0.04888649705267824</v>
      </c>
      <c r="O152" t="n">
        <v>-0.003191191588419083</v>
      </c>
      <c r="P152" t="n">
        <v>0.7029639353850859</v>
      </c>
      <c r="Q152" t="n">
        <v>0.05052292568917888</v>
      </c>
      <c r="R152" t="n">
        <v>-0.001132020162581884</v>
      </c>
    </row>
    <row r="153" ht="15" customHeight="1">
      <c r="F153" t="n">
        <v>0.04886415330695022</v>
      </c>
      <c r="G153" t="n">
        <v>0.05016567250586064</v>
      </c>
      <c r="H153" t="n">
        <v>-0.001346279066865474</v>
      </c>
      <c r="J153" t="n">
        <v>0.1853698144135437</v>
      </c>
      <c r="K153" t="n">
        <v>0.05200765026606759</v>
      </c>
      <c r="L153" t="n">
        <v>-0.002048287185338826</v>
      </c>
      <c r="M153" t="n">
        <v>0.4219784230205316</v>
      </c>
      <c r="N153" t="n">
        <v>0.0496161462624197</v>
      </c>
      <c r="O153" t="n">
        <v>-0.003191191588419083</v>
      </c>
      <c r="P153" t="n">
        <v>0.7045652438602256</v>
      </c>
      <c r="Q153" t="n">
        <v>0.05127699920692781</v>
      </c>
      <c r="R153" t="n">
        <v>-0.001132020162581884</v>
      </c>
    </row>
    <row r="154" ht="15" customHeight="1">
      <c r="F154" t="n">
        <v>0.04887786092893462</v>
      </c>
      <c r="G154" t="n">
        <v>0.05090340298388801</v>
      </c>
      <c r="H154" t="n">
        <v>-0.00134493346060174</v>
      </c>
      <c r="J154" t="n">
        <v>0.1857584752423763</v>
      </c>
      <c r="K154" t="n">
        <v>0.05277246865233329</v>
      </c>
      <c r="L154" t="n">
        <v>-0.002048287185338826</v>
      </c>
      <c r="M154" t="n">
        <v>0.422798072558597</v>
      </c>
      <c r="N154" t="n">
        <v>0.05034579547216117</v>
      </c>
      <c r="O154" t="n">
        <v>-0.003191191588419083</v>
      </c>
      <c r="P154" t="n">
        <v>0.7054913678410151</v>
      </c>
      <c r="Q154" t="n">
        <v>0.05203107272467675</v>
      </c>
      <c r="R154" t="n">
        <v>-0.001132020162581884</v>
      </c>
    </row>
    <row r="155" ht="15" customHeight="1">
      <c r="F155" t="n">
        <v>0.04897936289702053</v>
      </c>
      <c r="G155" t="n">
        <v>0.05164113346191537</v>
      </c>
      <c r="H155" t="n">
        <v>-0.001345068021228113</v>
      </c>
      <c r="J155" t="n">
        <v>0.1859282527328729</v>
      </c>
      <c r="K155" t="n">
        <v>0.05353728703859899</v>
      </c>
      <c r="L155" t="n">
        <v>-0.002048287185338826</v>
      </c>
      <c r="M155" t="n">
        <v>0.4240787224550486</v>
      </c>
      <c r="N155" t="n">
        <v>0.05107544468190264</v>
      </c>
      <c r="O155" t="n">
        <v>-0.003206800000568971</v>
      </c>
      <c r="P155" t="n">
        <v>0.706986106525691</v>
      </c>
      <c r="Q155" t="n">
        <v>0.05278514624242569</v>
      </c>
      <c r="R155" t="n">
        <v>-0.001132020162581884</v>
      </c>
    </row>
    <row r="156" ht="15" customHeight="1">
      <c r="F156" t="n">
        <v>0.04912765119322954</v>
      </c>
      <c r="G156" t="n">
        <v>0.05237886393994273</v>
      </c>
      <c r="H156" t="n">
        <v>-0.001351574594641152</v>
      </c>
      <c r="J156" t="n">
        <v>0.1863274146639707</v>
      </c>
      <c r="K156" t="n">
        <v>0.05430210542486469</v>
      </c>
      <c r="L156" t="n">
        <v>-0.002014538941064967</v>
      </c>
      <c r="M156" t="n">
        <v>0.4253646120293767</v>
      </c>
      <c r="N156" t="n">
        <v>0.05180509389164411</v>
      </c>
      <c r="O156" t="n">
        <v>-0.003206800000568971</v>
      </c>
      <c r="P156" t="n">
        <v>0.7089583740130779</v>
      </c>
      <c r="Q156" t="n">
        <v>0.05353921976017462</v>
      </c>
      <c r="R156" t="n">
        <v>-0.001109780981915315</v>
      </c>
    </row>
    <row r="157" ht="15" customHeight="1">
      <c r="F157" t="n">
        <v>0.04915710439309995</v>
      </c>
      <c r="G157" t="n">
        <v>0.05311659441797009</v>
      </c>
      <c r="H157" t="n">
        <v>-0.001353061475383331</v>
      </c>
      <c r="J157" t="n">
        <v>0.1864131564263551</v>
      </c>
      <c r="K157" t="n">
        <v>0.05506692381113039</v>
      </c>
      <c r="L157" t="n">
        <v>-0.002014538941064967</v>
      </c>
      <c r="M157" t="n">
        <v>0.4259648013580667</v>
      </c>
      <c r="N157" t="n">
        <v>0.05253474310138558</v>
      </c>
      <c r="O157" t="n">
        <v>-0.003206800000568971</v>
      </c>
      <c r="P157" t="n">
        <v>0.709866242517486</v>
      </c>
      <c r="Q157" t="n">
        <v>0.05429329327792357</v>
      </c>
      <c r="R157" t="n">
        <v>-0.001109780981915315</v>
      </c>
    </row>
    <row r="158" ht="15" customHeight="1">
      <c r="F158" t="n">
        <v>0.04929561852140876</v>
      </c>
      <c r="G158" t="n">
        <v>0.05385432489599745</v>
      </c>
      <c r="H158" t="n">
        <v>-0.001353061475383331</v>
      </c>
      <c r="J158" t="n">
        <v>0.1868236543936903</v>
      </c>
      <c r="K158" t="n">
        <v>0.05583174219739609</v>
      </c>
      <c r="L158" t="n">
        <v>-0.002014538941064967</v>
      </c>
      <c r="M158" t="n">
        <v>0.4271371678438152</v>
      </c>
      <c r="N158" t="n">
        <v>0.05326439231112703</v>
      </c>
      <c r="O158" t="n">
        <v>-0.003206800000568971</v>
      </c>
      <c r="P158" t="n">
        <v>0.7113358991177909</v>
      </c>
      <c r="Q158" t="n">
        <v>0.0550473667956725</v>
      </c>
      <c r="R158" t="n">
        <v>-0.001109780981915315</v>
      </c>
    </row>
    <row r="159" ht="15" customHeight="1">
      <c r="F159" t="n">
        <v>0.04935659678283975</v>
      </c>
      <c r="G159" t="n">
        <v>0.05459205537402481</v>
      </c>
      <c r="H159" t="n">
        <v>-0.001352926304406769</v>
      </c>
      <c r="J159" t="n">
        <v>0.1868021836430273</v>
      </c>
      <c r="K159" t="n">
        <v>0.05659656058366179</v>
      </c>
      <c r="L159" t="n">
        <v>-0.002014538941064967</v>
      </c>
      <c r="M159" t="n">
        <v>0.4285359911503631</v>
      </c>
      <c r="N159" t="n">
        <v>0.0539940415208685</v>
      </c>
      <c r="O159" t="n">
        <v>-0.003206800000568971</v>
      </c>
      <c r="P159" t="n">
        <v>0.71375532548279</v>
      </c>
      <c r="Q159" t="n">
        <v>0.05580144031342144</v>
      </c>
      <c r="R159" t="n">
        <v>-0.001109780981915315</v>
      </c>
    </row>
    <row r="160" ht="15" customHeight="1">
      <c r="F160" t="n">
        <v>0.04945076420924562</v>
      </c>
      <c r="G160" t="n">
        <v>0.05532978585205218</v>
      </c>
      <c r="H160" t="n">
        <v>-0.001361005984417644</v>
      </c>
      <c r="J160" t="n">
        <v>0.1870352050674551</v>
      </c>
      <c r="K160" t="n">
        <v>0.05736137896992749</v>
      </c>
      <c r="L160" t="n">
        <v>-0.001983951842973898</v>
      </c>
      <c r="M160" t="n">
        <v>0.4295829791534482</v>
      </c>
      <c r="N160" t="n">
        <v>0.05472369073060998</v>
      </c>
      <c r="O160" t="n">
        <v>-0.003180273564833469</v>
      </c>
      <c r="P160" t="n">
        <v>0.7152961365697017</v>
      </c>
      <c r="Q160" t="n">
        <v>0.05655551383117038</v>
      </c>
      <c r="R160" t="n">
        <v>-0.001118113957460299</v>
      </c>
    </row>
    <row r="161" ht="15" customHeight="1">
      <c r="F161" t="n">
        <v>0.0495574442558365</v>
      </c>
      <c r="G161" t="n">
        <v>0.05606751633007954</v>
      </c>
      <c r="H161" t="n">
        <v>-0.001359374245801098</v>
      </c>
      <c r="J161" t="n">
        <v>0.1871440288851569</v>
      </c>
      <c r="K161" t="n">
        <v>0.0581261973561932</v>
      </c>
      <c r="L161" t="n">
        <v>-0.001983951842973898</v>
      </c>
      <c r="M161" t="n">
        <v>0.4306824908508494</v>
      </c>
      <c r="N161" t="n">
        <v>0.05545333994035145</v>
      </c>
      <c r="O161" t="n">
        <v>-0.003180273564833469</v>
      </c>
      <c r="P161" t="n">
        <v>0.71643752076166</v>
      </c>
      <c r="Q161" t="n">
        <v>0.05730958734891932</v>
      </c>
      <c r="R161" t="n">
        <v>-0.001118113957460299</v>
      </c>
    </row>
    <row r="162" ht="15" customHeight="1">
      <c r="F162" t="n">
        <v>0.04961413247527337</v>
      </c>
      <c r="G162" t="n">
        <v>0.0568052468081069</v>
      </c>
      <c r="H162" t="n">
        <v>-0.001360054136891326</v>
      </c>
      <c r="J162" t="n">
        <v>0.1876509210790352</v>
      </c>
      <c r="K162" t="n">
        <v>0.0588910157424589</v>
      </c>
      <c r="L162" t="n">
        <v>-0.001983951842973898</v>
      </c>
      <c r="M162" t="n">
        <v>0.4316602492889029</v>
      </c>
      <c r="N162" t="n">
        <v>0.05618298915009291</v>
      </c>
      <c r="O162" t="n">
        <v>-0.003180273564833469</v>
      </c>
      <c r="P162" t="n">
        <v>0.7172745848131244</v>
      </c>
      <c r="Q162" t="n">
        <v>0.05806366086666825</v>
      </c>
      <c r="R162" t="n">
        <v>-0.001118113957460299</v>
      </c>
    </row>
    <row r="163" ht="15" customHeight="1">
      <c r="F163" t="n">
        <v>0.04976688480370531</v>
      </c>
      <c r="G163" t="n">
        <v>0.05754297728613426</v>
      </c>
      <c r="H163" t="n">
        <v>-0.001360734027981553</v>
      </c>
      <c r="J163" t="n">
        <v>0.18758279154389</v>
      </c>
      <c r="K163" t="n">
        <v>0.05965583412872458</v>
      </c>
      <c r="L163" t="n">
        <v>-0.001983951842973898</v>
      </c>
      <c r="M163" t="n">
        <v>0.4329817556642771</v>
      </c>
      <c r="N163" t="n">
        <v>0.05691263835983438</v>
      </c>
      <c r="O163" t="n">
        <v>-0.003180273564833469</v>
      </c>
      <c r="P163" t="n">
        <v>0.7188719005080596</v>
      </c>
      <c r="Q163" t="n">
        <v>0.0588177343844172</v>
      </c>
      <c r="R163" t="n">
        <v>-0.001118113957460299</v>
      </c>
    </row>
    <row r="164" ht="15" customHeight="1">
      <c r="F164" t="n">
        <v>0.04977908763901076</v>
      </c>
      <c r="G164" t="n">
        <v>0.05828070776416162</v>
      </c>
      <c r="H164" t="n">
        <v>-0.001373052384000473</v>
      </c>
      <c r="J164" t="n">
        <v>0.1877946158968614</v>
      </c>
      <c r="K164" t="n">
        <v>0.06042065251499028</v>
      </c>
      <c r="L164" t="n">
        <v>-0.001953902165990813</v>
      </c>
      <c r="M164" t="n">
        <v>0.4338314255744994</v>
      </c>
      <c r="N164" t="n">
        <v>0.05764228756957585</v>
      </c>
      <c r="O164" t="n">
        <v>-0.003127511618586542</v>
      </c>
      <c r="P164" t="n">
        <v>0.7206507358594818</v>
      </c>
      <c r="Q164" t="n">
        <v>0.05957180790216613</v>
      </c>
      <c r="R164" t="n">
        <v>-0.001137433614005713</v>
      </c>
    </row>
    <row r="165" ht="15" customHeight="1">
      <c r="F165" t="n">
        <v>0.04985265284020735</v>
      </c>
      <c r="G165" t="n">
        <v>0.05901843824218898</v>
      </c>
      <c r="H165" t="n">
        <v>-0.001373052384000473</v>
      </c>
      <c r="J165" t="n">
        <v>0.1881920724809216</v>
      </c>
      <c r="K165" t="n">
        <v>0.06118547090125599</v>
      </c>
      <c r="L165" t="n">
        <v>-0.001953902165990813</v>
      </c>
      <c r="M165" t="n">
        <v>0.4349085360953957</v>
      </c>
      <c r="N165" t="n">
        <v>0.05837193677931731</v>
      </c>
      <c r="O165" t="n">
        <v>-0.003127511618586542</v>
      </c>
      <c r="P165" t="n">
        <v>0.7214460055072722</v>
      </c>
      <c r="Q165" t="n">
        <v>0.06032588141991507</v>
      </c>
      <c r="R165" t="n">
        <v>-0.001137433614005713</v>
      </c>
    </row>
    <row r="166">
      <c r="F166" t="n">
        <v>0.05001577201115655</v>
      </c>
      <c r="G166" t="n">
        <v>0.05975616872021635</v>
      </c>
      <c r="H166" t="n">
        <v>-0.001373601330480833</v>
      </c>
      <c r="J166" t="n">
        <v>0.1882279770798453</v>
      </c>
      <c r="K166" t="n">
        <v>0.06195028928752169</v>
      </c>
      <c r="L166" t="n">
        <v>-0.001953902165990813</v>
      </c>
      <c r="M166" t="n">
        <v>0.4360384770887562</v>
      </c>
      <c r="N166" t="n">
        <v>0.05910158598905877</v>
      </c>
      <c r="O166" t="n">
        <v>-0.003127511618586542</v>
      </c>
      <c r="P166" t="n">
        <v>0.7227131715345058</v>
      </c>
      <c r="Q166" t="n">
        <v>0.06107995493766401</v>
      </c>
      <c r="R166" t="n">
        <v>-0.001137433614005713</v>
      </c>
    </row>
    <row r="167">
      <c r="F167" t="n">
        <v>0.05007994026128208</v>
      </c>
      <c r="G167" t="n">
        <v>0.06049389919824372</v>
      </c>
      <c r="H167" t="n">
        <v>-0.001371954491039753</v>
      </c>
      <c r="J167" t="n">
        <v>0.1884976232879749</v>
      </c>
      <c r="K167" t="n">
        <v>0.06271510767378739</v>
      </c>
      <c r="L167" t="n">
        <v>-0.001953902165990813</v>
      </c>
      <c r="M167" t="n">
        <v>0.4370453457909717</v>
      </c>
      <c r="N167" t="n">
        <v>0.05983123519880024</v>
      </c>
      <c r="O167" t="n">
        <v>-0.003127511618586542</v>
      </c>
      <c r="P167" t="n">
        <v>0.7241620421196444</v>
      </c>
      <c r="Q167" t="n">
        <v>0.06183402845541295</v>
      </c>
      <c r="R167" t="n">
        <v>-0.001137433614005713</v>
      </c>
    </row>
    <row r="168">
      <c r="F168" t="n">
        <v>0.05014288314612116</v>
      </c>
      <c r="G168" t="n">
        <v>0.06123162967627108</v>
      </c>
      <c r="H168" t="n">
        <v>-0.001387263014839048</v>
      </c>
      <c r="J168" t="n">
        <v>0.188429272983038</v>
      </c>
      <c r="K168" t="n">
        <v>0.06347992606005309</v>
      </c>
      <c r="L168" t="n">
        <v>-0.001927688088788246</v>
      </c>
      <c r="M168" t="n">
        <v>0.4384577607320215</v>
      </c>
      <c r="N168" t="n">
        <v>0.0605608844085417</v>
      </c>
      <c r="O168" t="n">
        <v>-0.003044756085125287</v>
      </c>
      <c r="P168" t="n">
        <v>0.7255983495677164</v>
      </c>
      <c r="Q168" t="n">
        <v>0.06258810197316189</v>
      </c>
      <c r="R168" t="n">
        <v>-0.001162736538641978</v>
      </c>
    </row>
    <row r="169">
      <c r="F169" t="n">
        <v>0.05019762094187334</v>
      </c>
      <c r="G169" t="n">
        <v>0.06196936015429844</v>
      </c>
      <c r="H169" t="n">
        <v>-0.001387956507647905</v>
      </c>
      <c r="J169" t="n">
        <v>0.1886191539689568</v>
      </c>
      <c r="K169" t="n">
        <v>0.06424474444631879</v>
      </c>
      <c r="L169" t="n">
        <v>-0.001927688088788246</v>
      </c>
      <c r="M169" t="n">
        <v>0.4389226453201291</v>
      </c>
      <c r="N169" t="n">
        <v>0.06129053361828317</v>
      </c>
      <c r="O169" t="n">
        <v>-0.003044756085125287</v>
      </c>
      <c r="P169" t="n">
        <v>0.727315260922447</v>
      </c>
      <c r="Q169" t="n">
        <v>0.06334217549091083</v>
      </c>
      <c r="R169" t="n">
        <v>-0.001162736538641978</v>
      </c>
    </row>
    <row r="170">
      <c r="F170" t="n">
        <v>0.05029327801941071</v>
      </c>
      <c r="G170" t="n">
        <v>0.0627070906323258</v>
      </c>
      <c r="H170" t="n">
        <v>-0.001387540411962591</v>
      </c>
      <c r="J170" t="n">
        <v>0.1890919017759128</v>
      </c>
      <c r="K170" t="n">
        <v>0.06500956283258449</v>
      </c>
      <c r="L170" t="n">
        <v>-0.001927688088788246</v>
      </c>
      <c r="M170" t="n">
        <v>0.4405007960066202</v>
      </c>
      <c r="N170" t="n">
        <v>0.06202018282802464</v>
      </c>
      <c r="O170" t="n">
        <v>-0.003044756085125287</v>
      </c>
      <c r="P170" t="n">
        <v>0.7293140187829189</v>
      </c>
      <c r="Q170" t="n">
        <v>0.06409624900865976</v>
      </c>
      <c r="R170" t="n">
        <v>-0.001162736538641978</v>
      </c>
    </row>
    <row r="171">
      <c r="F171" t="n">
        <v>0.05035275147800004</v>
      </c>
      <c r="G171" t="n">
        <v>0.06344482111035316</v>
      </c>
      <c r="H171" t="n">
        <v>-0.00138837260333322</v>
      </c>
      <c r="J171" t="n">
        <v>0.1892507603765348</v>
      </c>
      <c r="K171" t="n">
        <v>0.06577438121885019</v>
      </c>
      <c r="L171" t="n">
        <v>-0.001897396869135588</v>
      </c>
      <c r="M171" t="n">
        <v>0.4417789409303363</v>
      </c>
      <c r="N171" t="n">
        <v>0.0627498320377661</v>
      </c>
      <c r="O171" t="n">
        <v>-0.003044756085125287</v>
      </c>
      <c r="P171" t="n">
        <v>0.7306162064483548</v>
      </c>
      <c r="Q171" t="n">
        <v>0.06485032252640871</v>
      </c>
      <c r="R171" t="n">
        <v>-0.001162736538641978</v>
      </c>
    </row>
    <row r="172">
      <c r="F172" t="n">
        <v>0.05037596057951838</v>
      </c>
      <c r="G172" t="n">
        <v>0.06418255158838053</v>
      </c>
      <c r="H172" t="n">
        <v>-0.001402905502833338</v>
      </c>
      <c r="J172" t="n">
        <v>0.189358397732862</v>
      </c>
      <c r="K172" t="n">
        <v>0.06653919960511588</v>
      </c>
      <c r="L172" t="n">
        <v>-0.001897396869135588</v>
      </c>
      <c r="M172" t="n">
        <v>0.4423407809658902</v>
      </c>
      <c r="N172" t="n">
        <v>0.06347948124750757</v>
      </c>
      <c r="O172" t="n">
        <v>-0.002935235697257639</v>
      </c>
      <c r="P172" t="n">
        <v>0.7308267863721285</v>
      </c>
      <c r="Q172" t="n">
        <v>0.06560439604415765</v>
      </c>
      <c r="R172" t="n">
        <v>-0.001194514773772546</v>
      </c>
    </row>
    <row r="173">
      <c r="F173" t="n">
        <v>0.05045432786825438</v>
      </c>
      <c r="G173" t="n">
        <v>0.06492028206640789</v>
      </c>
      <c r="H173" t="n">
        <v>-0.001403186111994821</v>
      </c>
      <c r="J173" t="n">
        <v>0.1893431301901997</v>
      </c>
      <c r="K173" t="n">
        <v>0.06730401799138158</v>
      </c>
      <c r="L173" t="n">
        <v>-0.001897396869135588</v>
      </c>
      <c r="M173" t="n">
        <v>0.4431912423825887</v>
      </c>
      <c r="N173" t="n">
        <v>0.06420913045724903</v>
      </c>
      <c r="O173" t="n">
        <v>-0.002935235697257639</v>
      </c>
      <c r="P173" t="n">
        <v>0.7318077940225957</v>
      </c>
      <c r="Q173" t="n">
        <v>0.06635846956190658</v>
      </c>
      <c r="R173" t="n">
        <v>-0.001194514773772546</v>
      </c>
    </row>
    <row r="174">
      <c r="F174" t="n">
        <v>0.05052464361485473</v>
      </c>
      <c r="G174" t="n">
        <v>0.06565801254443525</v>
      </c>
      <c r="H174" t="n">
        <v>-0.001402765198252597</v>
      </c>
      <c r="J174" t="n">
        <v>0.1894204607054765</v>
      </c>
      <c r="K174" t="n">
        <v>0.06806883637764728</v>
      </c>
      <c r="L174" t="n">
        <v>-0.001897396869135588</v>
      </c>
      <c r="M174" t="n">
        <v>0.4446884171724789</v>
      </c>
      <c r="N174" t="n">
        <v>0.06493877966699051</v>
      </c>
      <c r="O174" t="n">
        <v>-0.002935235697257639</v>
      </c>
      <c r="P174" t="n">
        <v>0.7343491380416303</v>
      </c>
      <c r="Q174" t="n">
        <v>0.06711254307965552</v>
      </c>
      <c r="R174" t="n">
        <v>-0.001194514773772546</v>
      </c>
    </row>
    <row r="175">
      <c r="F175" t="n">
        <v>0.05058691554328006</v>
      </c>
      <c r="G175" t="n">
        <v>0.06639574302246261</v>
      </c>
      <c r="H175" t="n">
        <v>-0.001420794282848493</v>
      </c>
      <c r="J175" t="n">
        <v>0.1896626585287679</v>
      </c>
      <c r="K175" t="n">
        <v>0.06883365476391298</v>
      </c>
      <c r="L175" t="n">
        <v>-0.001897396869135588</v>
      </c>
      <c r="M175" t="n">
        <v>0.4453470542862757</v>
      </c>
      <c r="N175" t="n">
        <v>0.06566842887673197</v>
      </c>
      <c r="O175" t="n">
        <v>-0.002935235697257639</v>
      </c>
      <c r="P175" t="n">
        <v>0.7349119244970042</v>
      </c>
      <c r="Q175" t="n">
        <v>0.06786661659740446</v>
      </c>
      <c r="R175" t="n">
        <v>-0.001194514773772546</v>
      </c>
    </row>
    <row r="176">
      <c r="F176" t="n">
        <v>0.05071880399883996</v>
      </c>
      <c r="G176" t="n">
        <v>0.06713347350048997</v>
      </c>
      <c r="H176" t="n">
        <v>-0.001420936376486142</v>
      </c>
      <c r="J176" t="n">
        <v>0.1898304726319096</v>
      </c>
      <c r="K176" t="n">
        <v>0.06959847315017868</v>
      </c>
      <c r="L176" t="n">
        <v>-0.001869402391107259</v>
      </c>
      <c r="M176" t="n">
        <v>0.4467134897221878</v>
      </c>
      <c r="N176" t="n">
        <v>0.06639807808647342</v>
      </c>
      <c r="O176" t="n">
        <v>-0.002810418268845436</v>
      </c>
      <c r="P176" t="n">
        <v>0.735460644961669</v>
      </c>
      <c r="Q176" t="n">
        <v>0.0686206901151534</v>
      </c>
      <c r="R176" t="n">
        <v>-0.001233084584819841</v>
      </c>
    </row>
    <row r="177">
      <c r="F177" t="n">
        <v>0.05079335206598817</v>
      </c>
      <c r="G177" t="n">
        <v>0.06787120397851733</v>
      </c>
      <c r="H177" t="n">
        <v>-0.001420936376486142</v>
      </c>
      <c r="J177" t="n">
        <v>0.190019936011691</v>
      </c>
      <c r="K177" t="n">
        <v>0.07036329153644438</v>
      </c>
      <c r="L177" t="n">
        <v>-0.001869402391107259</v>
      </c>
      <c r="M177" t="n">
        <v>0.4474171917382235</v>
      </c>
      <c r="N177" t="n">
        <v>0.0671277272962149</v>
      </c>
      <c r="O177" t="n">
        <v>-0.002810418268845436</v>
      </c>
      <c r="P177" t="n">
        <v>0.7371800054866817</v>
      </c>
      <c r="Q177" t="n">
        <v>0.06937476363290233</v>
      </c>
      <c r="R177" t="n">
        <v>-0.001233084584819841</v>
      </c>
    </row>
    <row r="178">
      <c r="F178" t="n">
        <v>0.05078213572303929</v>
      </c>
      <c r="G178" t="n">
        <v>0.0686089344565447</v>
      </c>
      <c r="H178" t="n">
        <v>-0.00142207312558733</v>
      </c>
      <c r="J178" t="n">
        <v>0.1899672498361623</v>
      </c>
      <c r="K178" t="n">
        <v>0.07112810992271008</v>
      </c>
      <c r="L178" t="n">
        <v>-0.001869402391107259</v>
      </c>
      <c r="M178" t="n">
        <v>0.4485917563571997</v>
      </c>
      <c r="N178" t="n">
        <v>0.06785737650595636</v>
      </c>
      <c r="O178" t="n">
        <v>-0.002810418268845436</v>
      </c>
      <c r="P178" t="n">
        <v>0.73869071515003</v>
      </c>
      <c r="Q178" t="n">
        <v>0.07012883715065127</v>
      </c>
      <c r="R178" t="n">
        <v>-0.001233084584819841</v>
      </c>
    </row>
    <row r="179">
      <c r="F179" t="n">
        <v>0.05086192819440598</v>
      </c>
      <c r="G179" t="n">
        <v>0.06934666493457206</v>
      </c>
      <c r="H179" t="n">
        <v>-0.001420794282848493</v>
      </c>
      <c r="J179" t="n">
        <v>0.1901765750384013</v>
      </c>
      <c r="K179" t="n">
        <v>0.0718929283089758</v>
      </c>
      <c r="L179" t="n">
        <v>-0.001869402391107259</v>
      </c>
      <c r="M179" t="n">
        <v>0.4494602537304218</v>
      </c>
      <c r="N179" t="n">
        <v>0.06858702571569783</v>
      </c>
      <c r="O179" t="n">
        <v>-0.002810418268845436</v>
      </c>
      <c r="P179" t="n">
        <v>0.7391014621031606</v>
      </c>
      <c r="Q179" t="n">
        <v>0.07088291066840022</v>
      </c>
      <c r="R179" t="n">
        <v>-0.001233084584819841</v>
      </c>
    </row>
    <row r="180">
      <c r="F180" t="n">
        <v>0.05091964235150753</v>
      </c>
      <c r="G180" t="n">
        <v>0.07008439541259942</v>
      </c>
      <c r="H180" t="n">
        <v>-0.001441234150762675</v>
      </c>
      <c r="J180" t="n">
        <v>0.1904082543238516</v>
      </c>
      <c r="K180" t="n">
        <v>0.0726577466952415</v>
      </c>
      <c r="L180" t="n">
        <v>-0.001842513656490095</v>
      </c>
      <c r="M180" t="n">
        <v>0.4509817248871364</v>
      </c>
      <c r="N180" t="n">
        <v>0.06931667492543929</v>
      </c>
      <c r="O180" t="n">
        <v>-0.002670766539944393</v>
      </c>
      <c r="P180" t="n">
        <v>0.7403899452575993</v>
      </c>
      <c r="Q180" t="n">
        <v>0.07163698418614915</v>
      </c>
      <c r="R180" t="n">
        <v>-0.001274790398279524</v>
      </c>
    </row>
    <row r="181">
      <c r="F181" t="n">
        <v>0.05108290714723795</v>
      </c>
      <c r="G181" t="n">
        <v>0.07082212589062679</v>
      </c>
      <c r="H181" t="n">
        <v>-0.001441954479706479</v>
      </c>
      <c r="J181" t="n">
        <v>0.1905423065489875</v>
      </c>
      <c r="K181" t="n">
        <v>0.0734225650815072</v>
      </c>
      <c r="L181" t="n">
        <v>-0.001842513656490095</v>
      </c>
      <c r="M181" t="n">
        <v>0.4514153665145102</v>
      </c>
      <c r="N181" t="n">
        <v>0.07004632413518076</v>
      </c>
      <c r="O181" t="n">
        <v>-0.002670766539944393</v>
      </c>
      <c r="P181" t="n">
        <v>0.7416666704456046</v>
      </c>
      <c r="Q181" t="n">
        <v>0.07239105770389809</v>
      </c>
      <c r="R181" t="n">
        <v>-0.001274790398279524</v>
      </c>
    </row>
    <row r="182">
      <c r="F182" t="n">
        <v>0.0511319843138854</v>
      </c>
      <c r="G182" t="n">
        <v>0.07155985636865415</v>
      </c>
      <c r="H182" t="n">
        <v>-0.001439937558663829</v>
      </c>
      <c r="J182" t="n">
        <v>0.1906268898523951</v>
      </c>
      <c r="K182" t="n">
        <v>0.07418738346777289</v>
      </c>
      <c r="L182" t="n">
        <v>-0.001842513656490095</v>
      </c>
      <c r="M182" t="n">
        <v>0.4527435101322701</v>
      </c>
      <c r="N182" t="n">
        <v>0.07077597334492224</v>
      </c>
      <c r="O182" t="n">
        <v>-0.002670766539944393</v>
      </c>
      <c r="P182" t="n">
        <v>0.7439248286267029</v>
      </c>
      <c r="Q182" t="n">
        <v>0.07314513122164702</v>
      </c>
      <c r="R182" t="n">
        <v>-0.001274790398279524</v>
      </c>
    </row>
    <row r="183">
      <c r="F183" t="n">
        <v>0.05116606537464305</v>
      </c>
      <c r="G183" t="n">
        <v>0.0722975868466815</v>
      </c>
      <c r="H183" t="n">
        <v>-0.001441090084973915</v>
      </c>
      <c r="J183" t="n">
        <v>0.190686199626596</v>
      </c>
      <c r="K183" t="n">
        <v>0.07495220185403859</v>
      </c>
      <c r="L183" t="n">
        <v>-0.001842513656490095</v>
      </c>
      <c r="M183" t="n">
        <v>0.4531605575357014</v>
      </c>
      <c r="N183" t="n">
        <v>0.07150562255466371</v>
      </c>
      <c r="O183" t="n">
        <v>-0.002519326029958728</v>
      </c>
      <c r="P183" t="n">
        <v>0.7450799455547982</v>
      </c>
      <c r="Q183" t="n">
        <v>0.07389920473939596</v>
      </c>
      <c r="R183" t="n">
        <v>-0.001274790398279524</v>
      </c>
    </row>
    <row r="184">
      <c r="F184" t="n">
        <v>0.05125625121672935</v>
      </c>
      <c r="G184" t="n">
        <v>0.07303531732470887</v>
      </c>
      <c r="H184" t="n">
        <v>-0.001461067233851751</v>
      </c>
      <c r="J184" t="n">
        <v>0.1907926527839335</v>
      </c>
      <c r="K184" t="n">
        <v>0.07571702024030429</v>
      </c>
      <c r="L184" t="n">
        <v>-0.001813963464255461</v>
      </c>
      <c r="M184" t="n">
        <v>0.4540518567204764</v>
      </c>
      <c r="N184" t="n">
        <v>0.07223527176440517</v>
      </c>
      <c r="O184" t="n">
        <v>-0.002519326029958728</v>
      </c>
      <c r="P184" t="n">
        <v>0.7460241608339251</v>
      </c>
      <c r="Q184" t="n">
        <v>0.07465327825714491</v>
      </c>
      <c r="R184" t="n">
        <v>-0.001319356809426202</v>
      </c>
    </row>
    <row r="185">
      <c r="F185" t="n">
        <v>0.05122479390937726</v>
      </c>
      <c r="G185" t="n">
        <v>0.07377304780273623</v>
      </c>
      <c r="H185" t="n">
        <v>-0.001462236555367439</v>
      </c>
      <c r="J185" t="n">
        <v>0.1911634046656086</v>
      </c>
      <c r="K185" t="n">
        <v>0.07648183862656999</v>
      </c>
      <c r="L185" t="n">
        <v>-0.001813963464255461</v>
      </c>
      <c r="M185" t="n">
        <v>0.4552380499765681</v>
      </c>
      <c r="N185" t="n">
        <v>0.07296492097414664</v>
      </c>
      <c r="O185" t="n">
        <v>-0.002519326029958728</v>
      </c>
      <c r="P185" t="n">
        <v>0.7475541064159484</v>
      </c>
      <c r="Q185" t="n">
        <v>0.07540735177489384</v>
      </c>
      <c r="R185" t="n">
        <v>-0.001319356809426202</v>
      </c>
    </row>
    <row r="186">
      <c r="F186" t="n">
        <v>0.05133496463740297</v>
      </c>
      <c r="G186" t="n">
        <v>0.07451077828076359</v>
      </c>
      <c r="H186" t="n">
        <v>-0.001463113546504205</v>
      </c>
      <c r="J186" t="n">
        <v>0.1913168853865763</v>
      </c>
      <c r="K186" t="n">
        <v>0.07724665701283569</v>
      </c>
      <c r="L186" t="n">
        <v>-0.001813963464255461</v>
      </c>
      <c r="M186" t="n">
        <v>0.4564173964130891</v>
      </c>
      <c r="N186" t="n">
        <v>0.0736945701838881</v>
      </c>
      <c r="O186" t="n">
        <v>-0.002519326029958728</v>
      </c>
      <c r="P186" t="n">
        <v>0.7473772117618235</v>
      </c>
      <c r="Q186" t="n">
        <v>0.07616142529264278</v>
      </c>
      <c r="R186" t="n">
        <v>-0.001319356809426202</v>
      </c>
    </row>
    <row r="187">
      <c r="F187" t="n">
        <v>0.05138754189115786</v>
      </c>
      <c r="G187" t="n">
        <v>0.07524850875879097</v>
      </c>
      <c r="H187" t="n">
        <v>-0.001461213399041212</v>
      </c>
      <c r="J187" t="n">
        <v>0.1911323345525039</v>
      </c>
      <c r="K187" t="n">
        <v>0.07801147539910139</v>
      </c>
      <c r="L187" t="n">
        <v>-0.001813963464255461</v>
      </c>
      <c r="M187" t="n">
        <v>0.4574076825631266</v>
      </c>
      <c r="N187" t="n">
        <v>0.07442421939362957</v>
      </c>
      <c r="O187" t="n">
        <v>-0.002519326029958728</v>
      </c>
      <c r="P187" t="n">
        <v>0.7488837448731084</v>
      </c>
      <c r="Q187" t="n">
        <v>0.07691549881039171</v>
      </c>
      <c r="R187" t="n">
        <v>-0.001319356809426202</v>
      </c>
    </row>
    <row r="188">
      <c r="F188" t="n">
        <v>0.05146802989863389</v>
      </c>
      <c r="G188" t="n">
        <v>0.07598623923681833</v>
      </c>
      <c r="H188" t="n">
        <v>-0.001481576431584769</v>
      </c>
      <c r="J188" t="n">
        <v>0.1915989807752275</v>
      </c>
      <c r="K188" t="n">
        <v>0.07877629378536709</v>
      </c>
      <c r="L188" t="n">
        <v>-0.001787570321781281</v>
      </c>
      <c r="M188" t="n">
        <v>0.4580255892103103</v>
      </c>
      <c r="N188" t="n">
        <v>0.07515386860337103</v>
      </c>
      <c r="O188" t="n">
        <v>-0.002369593648598608</v>
      </c>
      <c r="P188" t="n">
        <v>0.7495797045250966</v>
      </c>
      <c r="Q188" t="n">
        <v>0.07766957232814066</v>
      </c>
      <c r="R188" t="n">
        <v>-0.001364890787175147</v>
      </c>
    </row>
    <row r="189">
      <c r="F189" t="n">
        <v>0.05151940208294623</v>
      </c>
      <c r="G189" t="n">
        <v>0.07672396971484569</v>
      </c>
      <c r="H189" t="n">
        <v>-0.001482909717044649</v>
      </c>
      <c r="J189" t="n">
        <v>0.1916072331151112</v>
      </c>
      <c r="K189" t="n">
        <v>0.07954111217163279</v>
      </c>
      <c r="L189" t="n">
        <v>-0.001787570321781281</v>
      </c>
      <c r="M189" t="n">
        <v>0.4588782567392745</v>
      </c>
      <c r="N189" t="n">
        <v>0.07588351781311249</v>
      </c>
      <c r="O189" t="n">
        <v>-0.002369593648598608</v>
      </c>
      <c r="P189" t="n">
        <v>0.7505635991876989</v>
      </c>
      <c r="Q189" t="n">
        <v>0.07842364584588959</v>
      </c>
      <c r="R189" t="n">
        <v>-0.001364890787175147</v>
      </c>
    </row>
    <row r="190">
      <c r="F190" t="n">
        <v>0.05161308242299147</v>
      </c>
      <c r="G190" t="n">
        <v>0.07746170019287305</v>
      </c>
      <c r="H190" t="n">
        <v>-0.001481724574413645</v>
      </c>
      <c r="J190" t="n">
        <v>0.1916397909822983</v>
      </c>
      <c r="K190" t="n">
        <v>0.08030593055789849</v>
      </c>
      <c r="L190" t="n">
        <v>-0.001787570321781281</v>
      </c>
      <c r="M190" t="n">
        <v>0.4603325626658952</v>
      </c>
      <c r="N190" t="n">
        <v>0.07661316702285396</v>
      </c>
      <c r="O190" t="n">
        <v>-0.002369593648598608</v>
      </c>
      <c r="P190" t="n">
        <v>0.7520368798022998</v>
      </c>
      <c r="Q190" t="n">
        <v>0.07917771936363853</v>
      </c>
      <c r="R190" t="n">
        <v>-0.001364890787175147</v>
      </c>
    </row>
    <row r="191">
      <c r="F191" t="n">
        <v>0.05159900587172553</v>
      </c>
      <c r="G191" t="n">
        <v>0.07819943067090041</v>
      </c>
      <c r="H191" t="n">
        <v>-0.001480687574611516</v>
      </c>
      <c r="J191" t="n">
        <v>0.1917210704572354</v>
      </c>
      <c r="K191" t="n">
        <v>0.08107074894416418</v>
      </c>
      <c r="L191" t="n">
        <v>-0.001787570321781281</v>
      </c>
      <c r="M191" t="n">
        <v>0.4612308162194492</v>
      </c>
      <c r="N191" t="n">
        <v>0.07734281623259542</v>
      </c>
      <c r="O191" t="n">
        <v>-0.002369593648598608</v>
      </c>
      <c r="P191" t="n">
        <v>0.7532990374191153</v>
      </c>
      <c r="Q191" t="n">
        <v>0.07993179288138746</v>
      </c>
      <c r="R191" t="n">
        <v>-0.001364890787175147</v>
      </c>
    </row>
    <row r="192">
      <c r="F192" t="n">
        <v>0.05165589312296653</v>
      </c>
      <c r="G192" t="n">
        <v>0.07893716114892776</v>
      </c>
      <c r="H192" t="n">
        <v>-0.001501585283855398</v>
      </c>
      <c r="J192" t="n">
        <v>0.1919481024013467</v>
      </c>
      <c r="K192" t="n">
        <v>0.08183556733042989</v>
      </c>
      <c r="L192" t="n">
        <v>-0.001758819780386328</v>
      </c>
      <c r="M192" t="n">
        <v>0.4615705030665298</v>
      </c>
      <c r="N192" t="n">
        <v>0.0780724654423369</v>
      </c>
      <c r="O192" t="n">
        <v>-0.002217260729092469</v>
      </c>
      <c r="P192" t="n">
        <v>0.7544499074281443</v>
      </c>
      <c r="Q192" t="n">
        <v>0.08068586639913641</v>
      </c>
      <c r="R192" t="n">
        <v>-0.001409990450942802</v>
      </c>
    </row>
    <row r="193">
      <c r="F193" t="n">
        <v>0.05176245296706589</v>
      </c>
      <c r="G193" t="n">
        <v>0.07967489162695514</v>
      </c>
      <c r="H193" t="n">
        <v>-0.001500535119304795</v>
      </c>
      <c r="J193" t="n">
        <v>0.1921761215763598</v>
      </c>
      <c r="K193" t="n">
        <v>0.08260038571669559</v>
      </c>
      <c r="L193" t="n">
        <v>-0.001758819780386328</v>
      </c>
      <c r="M193" t="n">
        <v>0.4624515658444441</v>
      </c>
      <c r="N193" t="n">
        <v>0.07880211465207836</v>
      </c>
      <c r="O193" t="n">
        <v>-0.002217260729092469</v>
      </c>
      <c r="P193" t="n">
        <v>0.7548861230275614</v>
      </c>
      <c r="Q193" t="n">
        <v>0.08143993991688535</v>
      </c>
      <c r="R193" t="n">
        <v>-0.001409990450942802</v>
      </c>
    </row>
    <row r="194">
      <c r="F194" t="n">
        <v>0.05178978643851236</v>
      </c>
      <c r="G194" t="n">
        <v>0.0804126221049825</v>
      </c>
      <c r="H194" t="n">
        <v>-0.001499935025275879</v>
      </c>
      <c r="J194" t="n">
        <v>0.1923326907528743</v>
      </c>
      <c r="K194" t="n">
        <v>0.08336520410296129</v>
      </c>
      <c r="L194" t="n">
        <v>-0.001758819780386328</v>
      </c>
      <c r="M194" t="n">
        <v>0.4636309623908842</v>
      </c>
      <c r="N194" t="n">
        <v>0.07953176386181983</v>
      </c>
      <c r="O194" t="n">
        <v>-0.002217260729092469</v>
      </c>
      <c r="P194" t="n">
        <v>0.7569198823616856</v>
      </c>
      <c r="Q194" t="n">
        <v>0.08219401343463428</v>
      </c>
      <c r="R194" t="n">
        <v>-0.001409990450942802</v>
      </c>
    </row>
    <row r="195">
      <c r="F195" t="n">
        <v>0.05185970876141201</v>
      </c>
      <c r="G195" t="n">
        <v>0.08115035258300986</v>
      </c>
      <c r="H195" t="n">
        <v>-0.001501135213333711</v>
      </c>
      <c r="J195" t="n">
        <v>0.1922240764993551</v>
      </c>
      <c r="K195" t="n">
        <v>0.08413002248922699</v>
      </c>
      <c r="L195" t="n">
        <v>-0.001758819780386328</v>
      </c>
      <c r="M195" t="n">
        <v>0.4638815207183711</v>
      </c>
      <c r="N195" t="n">
        <v>0.08026141307156129</v>
      </c>
      <c r="O195" t="n">
        <v>-0.002217260729092469</v>
      </c>
      <c r="P195" t="n">
        <v>0.7569301138669551</v>
      </c>
      <c r="Q195" t="n">
        <v>0.08294808695238322</v>
      </c>
      <c r="R195" t="n">
        <v>-0.001409990450942802</v>
      </c>
    </row>
    <row r="196">
      <c r="F196" t="n">
        <v>0.05191490648453524</v>
      </c>
      <c r="G196" t="n">
        <v>0.08188808306103723</v>
      </c>
      <c r="H196" t="n">
        <v>-0.001519728569337062</v>
      </c>
      <c r="J196" t="n">
        <v>0.1925287781528596</v>
      </c>
      <c r="K196" t="n">
        <v>0.08489484087549269</v>
      </c>
      <c r="L196" t="n">
        <v>-0.001728484185910428</v>
      </c>
      <c r="M196" t="n">
        <v>0.4649829145283011</v>
      </c>
      <c r="N196" t="n">
        <v>0.08099106228130276</v>
      </c>
      <c r="O196" t="n">
        <v>-0.002073898064375426</v>
      </c>
      <c r="P196" t="n">
        <v>0.7584396473663269</v>
      </c>
      <c r="Q196" t="n">
        <v>0.08370216047013217</v>
      </c>
      <c r="R196" t="n">
        <v>-0.001453688945125943</v>
      </c>
    </row>
    <row r="197">
      <c r="F197" t="n">
        <v>0.05200567554552006</v>
      </c>
      <c r="G197" t="n">
        <v>0.08262581353906458</v>
      </c>
      <c r="H197" t="n">
        <v>-0.001520488509615758</v>
      </c>
      <c r="J197" t="n">
        <v>0.1927626027132464</v>
      </c>
      <c r="K197" t="n">
        <v>0.08565965926175839</v>
      </c>
      <c r="L197" t="n">
        <v>-0.001728484185910428</v>
      </c>
      <c r="M197" t="n">
        <v>0.4664459233028609</v>
      </c>
      <c r="N197" t="n">
        <v>0.08172071149104422</v>
      </c>
      <c r="O197" t="n">
        <v>-0.002073898064375426</v>
      </c>
      <c r="P197" t="n">
        <v>0.7587281280083893</v>
      </c>
      <c r="Q197" t="n">
        <v>0.0844562339878811</v>
      </c>
      <c r="R197" t="n">
        <v>-0.001453688945125943</v>
      </c>
    </row>
    <row r="198">
      <c r="F198" t="n">
        <v>0.05203864101869006</v>
      </c>
      <c r="G198" t="n">
        <v>0.08336354401709194</v>
      </c>
      <c r="H198" t="n">
        <v>-0.001519120617114105</v>
      </c>
      <c r="J198" t="n">
        <v>0.1928042910605295</v>
      </c>
      <c r="K198" t="n">
        <v>0.08642447764802409</v>
      </c>
      <c r="L198" t="n">
        <v>-0.001728484185910428</v>
      </c>
      <c r="M198" t="n">
        <v>0.4664834373662207</v>
      </c>
      <c r="N198" t="n">
        <v>0.08245036070078569</v>
      </c>
      <c r="O198" t="n">
        <v>-0.002073898064375426</v>
      </c>
      <c r="P198" t="n">
        <v>0.7604186249588465</v>
      </c>
      <c r="Q198" t="n">
        <v>0.08521030750563004</v>
      </c>
      <c r="R198" t="n">
        <v>-0.001453688945125943</v>
      </c>
    </row>
    <row r="199">
      <c r="F199" t="n">
        <v>0.05205688090763999</v>
      </c>
      <c r="G199" t="n">
        <v>0.08410127449511931</v>
      </c>
      <c r="H199" t="n">
        <v>-0.001520792485727237</v>
      </c>
      <c r="J199" t="n">
        <v>0.1930179467601583</v>
      </c>
      <c r="K199" t="n">
        <v>0.08718929603428979</v>
      </c>
      <c r="L199" t="n">
        <v>-0.001728484185910428</v>
      </c>
      <c r="M199" t="n">
        <v>0.4676216094475986</v>
      </c>
      <c r="N199" t="n">
        <v>0.08318000991052715</v>
      </c>
      <c r="O199" t="n">
        <v>-0.002073898064375426</v>
      </c>
      <c r="P199" t="n">
        <v>0.7613918137152278</v>
      </c>
      <c r="Q199" t="n">
        <v>0.08596438102337897</v>
      </c>
      <c r="R199" t="n">
        <v>-0.001453688945125943</v>
      </c>
    </row>
    <row r="200">
      <c r="F200" t="n">
        <v>0.0521612200373999</v>
      </c>
      <c r="G200" t="n">
        <v>0.08483900497314667</v>
      </c>
      <c r="H200" t="n">
        <v>-0.001537672520151727</v>
      </c>
      <c r="J200" t="n">
        <v>0.193063917378611</v>
      </c>
      <c r="K200" t="n">
        <v>0.08795411442055548</v>
      </c>
      <c r="L200" t="n">
        <v>-0.001698470062213364</v>
      </c>
      <c r="M200" t="n">
        <v>0.4689990824490365</v>
      </c>
      <c r="N200" t="n">
        <v>0.08390965912026863</v>
      </c>
      <c r="O200" t="n">
        <v>-0.00193684496768293</v>
      </c>
      <c r="P200" t="n">
        <v>0.762455436638438</v>
      </c>
      <c r="Q200" t="n">
        <v>0.08671845454112792</v>
      </c>
      <c r="R200" t="n">
        <v>-0.001493426710225434</v>
      </c>
    </row>
    <row r="201">
      <c r="F201" t="n">
        <v>0.05214286704100386</v>
      </c>
      <c r="G201" t="n">
        <v>0.08557673545117403</v>
      </c>
      <c r="H201" t="n">
        <v>-0.001536442873994068</v>
      </c>
      <c r="J201" t="n">
        <v>0.193039347712713</v>
      </c>
      <c r="K201" t="n">
        <v>0.08871893280682118</v>
      </c>
      <c r="L201" t="n">
        <v>-0.001698470062213364</v>
      </c>
      <c r="M201" t="n">
        <v>0.469192583043493</v>
      </c>
      <c r="N201" t="n">
        <v>0.08463930833001009</v>
      </c>
      <c r="O201" t="n">
        <v>-0.00193684496768293</v>
      </c>
      <c r="P201" t="n">
        <v>0.763103291793517</v>
      </c>
      <c r="Q201" t="n">
        <v>0.08747252805887686</v>
      </c>
      <c r="R201" t="n">
        <v>-0.001493426710225434</v>
      </c>
    </row>
    <row r="202">
      <c r="F202" t="n">
        <v>0.05221074651356503</v>
      </c>
      <c r="G202" t="n">
        <v>0.0863144659292014</v>
      </c>
      <c r="H202" t="n">
        <v>-0.001536289168224361</v>
      </c>
      <c r="J202" t="n">
        <v>0.193333521287352</v>
      </c>
      <c r="K202" t="n">
        <v>0.08948375119308688</v>
      </c>
      <c r="L202" t="n">
        <v>-0.001698470062213364</v>
      </c>
      <c r="M202" t="n">
        <v>0.4701814047430942</v>
      </c>
      <c r="N202" t="n">
        <v>0.08536895753975156</v>
      </c>
      <c r="O202" t="n">
        <v>-0.00193684496768293</v>
      </c>
      <c r="P202" t="n">
        <v>0.764246950953599</v>
      </c>
      <c r="Q202" t="n">
        <v>0.0882266015766258</v>
      </c>
      <c r="R202" t="n">
        <v>-0.001493426710225434</v>
      </c>
    </row>
    <row r="203">
      <c r="F203" t="n">
        <v>0.05227124505146268</v>
      </c>
      <c r="G203" t="n">
        <v>0.08705219640722875</v>
      </c>
      <c r="H203" t="n">
        <v>-0.001536750285533483</v>
      </c>
      <c r="J203" t="n">
        <v>0.1936307895974465</v>
      </c>
      <c r="K203" t="n">
        <v>0.09024856957935258</v>
      </c>
      <c r="L203" t="n">
        <v>-0.001698470062213364</v>
      </c>
      <c r="M203" t="n">
        <v>0.4710994742908543</v>
      </c>
      <c r="N203" t="n">
        <v>0.08609860674949303</v>
      </c>
      <c r="O203" t="n">
        <v>-0.00193684496768293</v>
      </c>
      <c r="P203" t="n">
        <v>0.7654818935471299</v>
      </c>
      <c r="Q203" t="n">
        <v>0.08898067509437473</v>
      </c>
      <c r="R203" t="n">
        <v>-0.001493426710225434</v>
      </c>
    </row>
    <row r="204">
      <c r="F204" t="n">
        <v>0.0523388221750833</v>
      </c>
      <c r="G204" t="n">
        <v>0.08778992688525611</v>
      </c>
      <c r="H204" t="n">
        <v>-0.001555785469017779</v>
      </c>
      <c r="J204" t="n">
        <v>0.1935903689581449</v>
      </c>
      <c r="K204" t="n">
        <v>0.09101338796561828</v>
      </c>
      <c r="L204" t="n">
        <v>-0.0016683716307812</v>
      </c>
      <c r="M204" t="n">
        <v>0.4712627259466984</v>
      </c>
      <c r="N204" t="n">
        <v>0.08682825595923449</v>
      </c>
      <c r="O204" t="n">
        <v>-0.001820733042592045</v>
      </c>
      <c r="P204" t="n">
        <v>0.7654877910382691</v>
      </c>
      <c r="Q204" t="n">
        <v>0.08973474861212367</v>
      </c>
      <c r="R204" t="n">
        <v>-0.001529580221233638</v>
      </c>
    </row>
    <row r="205">
      <c r="F205" t="n">
        <v>0.05239906525564145</v>
      </c>
      <c r="G205" t="n">
        <v>0.08852765736328348</v>
      </c>
      <c r="H205" t="n">
        <v>-0.00155547437414295</v>
      </c>
      <c r="J205" t="n">
        <v>0.1937479985889785</v>
      </c>
      <c r="K205" t="n">
        <v>0.09177820635188398</v>
      </c>
      <c r="L205" t="n">
        <v>-0.0016683716307812</v>
      </c>
      <c r="M205" t="n">
        <v>0.4723486137478659</v>
      </c>
      <c r="N205" t="n">
        <v>0.08755790516897596</v>
      </c>
      <c r="O205" t="n">
        <v>-0.001820733042592045</v>
      </c>
      <c r="P205" t="n">
        <v>0.7678202368678575</v>
      </c>
      <c r="Q205" t="n">
        <v>0.09048882212987261</v>
      </c>
      <c r="R205" t="n">
        <v>-0.001529580221233638</v>
      </c>
    </row>
    <row r="206">
      <c r="F206" t="n">
        <v>0.0523941155718729</v>
      </c>
      <c r="G206" t="n">
        <v>0.08926538784131084</v>
      </c>
      <c r="H206" t="n">
        <v>-0.001554696636955879</v>
      </c>
      <c r="J206" t="n">
        <v>0.193762821458838</v>
      </c>
      <c r="K206" t="n">
        <v>0.09254302473814968</v>
      </c>
      <c r="L206" t="n">
        <v>-0.0016683716307812</v>
      </c>
      <c r="M206" t="n">
        <v>0.4728650459391587</v>
      </c>
      <c r="N206" t="n">
        <v>0.08828755437871742</v>
      </c>
      <c r="O206" t="n">
        <v>-0.001820733042592045</v>
      </c>
      <c r="P206" t="n">
        <v>0.7679058652668214</v>
      </c>
      <c r="Q206" t="n">
        <v>0.09124289564762156</v>
      </c>
      <c r="R206" t="n">
        <v>-0.001529580221233638</v>
      </c>
    </row>
    <row r="207">
      <c r="F207" t="n">
        <v>0.05251207945057716</v>
      </c>
      <c r="G207" t="n">
        <v>0.0900031183193382</v>
      </c>
      <c r="H207" t="n">
        <v>-0.001554852184393293</v>
      </c>
      <c r="J207" t="n">
        <v>0.1940496283822341</v>
      </c>
      <c r="K207" t="n">
        <v>0.09330784312441538</v>
      </c>
      <c r="L207" t="n">
        <v>-0.001638283371712013</v>
      </c>
      <c r="M207" t="n">
        <v>0.4739328422428297</v>
      </c>
      <c r="N207" t="n">
        <v>0.0890172035884589</v>
      </c>
      <c r="O207" t="n">
        <v>-0.001820733042592045</v>
      </c>
      <c r="P207" t="n">
        <v>0.7689983234027613</v>
      </c>
      <c r="Q207" t="n">
        <v>0.09199696916537048</v>
      </c>
      <c r="R207" t="n">
        <v>-0.001529580221233638</v>
      </c>
    </row>
    <row r="208">
      <c r="F208" t="n">
        <v>0.0525648976603597</v>
      </c>
      <c r="G208" t="n">
        <v>0.09074084879736558</v>
      </c>
      <c r="H208" t="n">
        <v>-0.001568652704098249</v>
      </c>
      <c r="J208" t="n">
        <v>0.1943649540867199</v>
      </c>
      <c r="K208" t="n">
        <v>0.0940726615106811</v>
      </c>
      <c r="L208" t="n">
        <v>-0.001638283371712013</v>
      </c>
      <c r="M208" t="n">
        <v>0.4744296280387843</v>
      </c>
      <c r="N208" t="n">
        <v>0.08974685279820035</v>
      </c>
      <c r="O208" t="n">
        <v>-0.001720464466758562</v>
      </c>
      <c r="P208" t="n">
        <v>0.7691633436652183</v>
      </c>
      <c r="Q208" t="n">
        <v>0.09275104268311943</v>
      </c>
      <c r="R208" t="n">
        <v>-0.001559261178310959</v>
      </c>
    </row>
    <row r="209">
      <c r="F209" t="n">
        <v>0.05260320503920977</v>
      </c>
      <c r="G209" t="n">
        <v>0.09147857927539293</v>
      </c>
      <c r="H209" t="n">
        <v>-0.001568182296450079</v>
      </c>
      <c r="J209" t="n">
        <v>0.1944646683801666</v>
      </c>
      <c r="K209" t="n">
        <v>0.09483747989694678</v>
      </c>
      <c r="L209" t="n">
        <v>-0.001638283371712013</v>
      </c>
      <c r="M209" t="n">
        <v>0.4755414804247456</v>
      </c>
      <c r="N209" t="n">
        <v>0.09047650200794183</v>
      </c>
      <c r="O209" t="n">
        <v>-0.001720464466758562</v>
      </c>
      <c r="P209" t="n">
        <v>0.7710515172643644</v>
      </c>
      <c r="Q209" t="n">
        <v>0.09350511620086836</v>
      </c>
      <c r="R209" t="n">
        <v>-0.001559261178310959</v>
      </c>
    </row>
    <row r="210">
      <c r="F210" t="n">
        <v>0.05267052920778598</v>
      </c>
      <c r="G210" t="n">
        <v>0.09221630975342028</v>
      </c>
      <c r="H210" t="n">
        <v>-0.001567398283703129</v>
      </c>
      <c r="J210" t="n">
        <v>0.194593072251812</v>
      </c>
      <c r="K210" t="n">
        <v>0.09560229828321248</v>
      </c>
      <c r="L210" t="n">
        <v>-0.001638283371712013</v>
      </c>
      <c r="M210" t="n">
        <v>0.4762061635163891</v>
      </c>
      <c r="N210" t="n">
        <v>0.09120615121768329</v>
      </c>
      <c r="O210" t="n">
        <v>-0.001720464466758562</v>
      </c>
      <c r="P210" t="n">
        <v>0.7706846439160606</v>
      </c>
      <c r="Q210" t="n">
        <v>0.09425918971861731</v>
      </c>
      <c r="R210" t="n">
        <v>-0.001559261178310959</v>
      </c>
    </row>
    <row r="211">
      <c r="F211" t="n">
        <v>0.05275970204541852</v>
      </c>
      <c r="G211" t="n">
        <v>0.09295404023144765</v>
      </c>
      <c r="H211" t="n">
        <v>-0.00156927991429581</v>
      </c>
      <c r="J211" t="n">
        <v>0.1947748945031603</v>
      </c>
      <c r="K211" t="n">
        <v>0.09636711666947818</v>
      </c>
      <c r="L211" t="n">
        <v>-0.001638283371712013</v>
      </c>
      <c r="M211" t="n">
        <v>0.4768608209206032</v>
      </c>
      <c r="N211" t="n">
        <v>0.09193580042742476</v>
      </c>
      <c r="O211" t="n">
        <v>-0.001720464466758562</v>
      </c>
      <c r="P211" t="n">
        <v>0.7730651729060449</v>
      </c>
      <c r="Q211" t="n">
        <v>0.09501326323636623</v>
      </c>
      <c r="R211" t="n">
        <v>-0.001559261178310959</v>
      </c>
    </row>
    <row r="212">
      <c r="F212" t="n">
        <v>0.05274001831318391</v>
      </c>
      <c r="G212" t="n">
        <v>0.09369177070947501</v>
      </c>
      <c r="H212" t="n">
        <v>-0.001581598974830872</v>
      </c>
      <c r="J212" t="n">
        <v>0.1949614600664518</v>
      </c>
      <c r="K212" t="n">
        <v>0.09713193505574388</v>
      </c>
      <c r="L212" t="n">
        <v>-0.001604901983476703</v>
      </c>
      <c r="M212" t="n">
        <v>0.4775681149080045</v>
      </c>
      <c r="N212" t="n">
        <v>0.09266544963716622</v>
      </c>
      <c r="O212" t="n">
        <v>-0.001648855850076536</v>
      </c>
      <c r="P212" t="n">
        <v>0.7729832982347595</v>
      </c>
      <c r="Q212" t="n">
        <v>0.09576733675411518</v>
      </c>
      <c r="R212" t="n">
        <v>-0.001580098785868593</v>
      </c>
    </row>
    <row r="213">
      <c r="F213" t="n">
        <v>0.05282939706984097</v>
      </c>
      <c r="G213" t="n">
        <v>0.09442950118750237</v>
      </c>
      <c r="H213" t="n">
        <v>-0.001583180731981418</v>
      </c>
      <c r="J213" t="n">
        <v>0.1950549207604029</v>
      </c>
      <c r="K213" t="n">
        <v>0.09789675344200958</v>
      </c>
      <c r="L213" t="n">
        <v>-0.001604901983476703</v>
      </c>
      <c r="M213" t="n">
        <v>0.4782025258925428</v>
      </c>
      <c r="N213" t="n">
        <v>0.09339509884690769</v>
      </c>
      <c r="O213" t="n">
        <v>-0.001648855850076536</v>
      </c>
      <c r="P213" t="n">
        <v>0.7745279140146246</v>
      </c>
      <c r="Q213" t="n">
        <v>0.09652141027186412</v>
      </c>
      <c r="R213" t="n">
        <v>-0.001580098785868593</v>
      </c>
    </row>
    <row r="214">
      <c r="F214" t="n">
        <v>0.05291896192259671</v>
      </c>
      <c r="G214" t="n">
        <v>0.09516723166552975</v>
      </c>
      <c r="H214" t="n">
        <v>-0.001582231677691091</v>
      </c>
      <c r="J214" t="n">
        <v>0.1952021340045161</v>
      </c>
      <c r="K214" t="n">
        <v>0.09866157182827529</v>
      </c>
      <c r="L214" t="n">
        <v>-0.001604901983476703</v>
      </c>
      <c r="M214" t="n">
        <v>0.4791410902535892</v>
      </c>
      <c r="N214" t="n">
        <v>0.09412474805664915</v>
      </c>
      <c r="O214" t="n">
        <v>-0.001648855850076536</v>
      </c>
      <c r="P214" t="n">
        <v>0.7747319095951659</v>
      </c>
      <c r="Q214" t="n">
        <v>0.09727548378961305</v>
      </c>
      <c r="R214" t="n">
        <v>-0.001580098785868593</v>
      </c>
    </row>
    <row r="215">
      <c r="F215" t="n">
        <v>0.0529286442946378</v>
      </c>
      <c r="G215" t="n">
        <v>0.09590496214355711</v>
      </c>
      <c r="H215" t="n">
        <v>-0.001591213395693263</v>
      </c>
      <c r="J215" t="n">
        <v>0.1954983832163213</v>
      </c>
      <c r="K215" t="n">
        <v>0.09942639021454099</v>
      </c>
      <c r="L215" t="n">
        <v>-0.001604901983476703</v>
      </c>
      <c r="M215" t="n">
        <v>0.4798181253032868</v>
      </c>
      <c r="N215" t="n">
        <v>0.09485439726639062</v>
      </c>
      <c r="O215" t="n">
        <v>-0.001648855850076536</v>
      </c>
      <c r="P215" t="n">
        <v>0.7759504475410244</v>
      </c>
      <c r="Q215" t="n">
        <v>0.098029557307362</v>
      </c>
      <c r="R215" t="n">
        <v>-0.001580098785868593</v>
      </c>
    </row>
    <row r="216">
      <c r="F216" t="n">
        <v>0.05298946193501486</v>
      </c>
      <c r="G216" t="n">
        <v>0.09664269262158447</v>
      </c>
      <c r="H216" t="n">
        <v>-0.001592645917505931</v>
      </c>
      <c r="J216" t="n">
        <v>0.1958940468547321</v>
      </c>
      <c r="K216" t="n">
        <v>0.1001912086008067</v>
      </c>
      <c r="L216" t="n">
        <v>-0.00157068381201452</v>
      </c>
      <c r="M216" t="n">
        <v>0.4806738906042041</v>
      </c>
      <c r="N216" t="n">
        <v>0.09558404647613208</v>
      </c>
      <c r="O216" t="n">
        <v>-0.00160516802754487</v>
      </c>
      <c r="P216" t="n">
        <v>0.7758258975802923</v>
      </c>
      <c r="Q216" t="n">
        <v>0.09878363082511092</v>
      </c>
      <c r="R216" t="n">
        <v>-0.001593693745542882</v>
      </c>
    </row>
    <row r="217">
      <c r="F217" t="n">
        <v>0.05298487887752773</v>
      </c>
      <c r="G217" t="n">
        <v>0.09738042309961183</v>
      </c>
      <c r="H217" t="n">
        <v>-0.001591213395693263</v>
      </c>
      <c r="J217" t="n">
        <v>0.1957991490922077</v>
      </c>
      <c r="K217" t="n">
        <v>0.1009560269870724</v>
      </c>
      <c r="L217" t="n">
        <v>-0.00157068381201452</v>
      </c>
      <c r="M217" t="n">
        <v>0.481393440927295</v>
      </c>
      <c r="N217" t="n">
        <v>0.09631369568587356</v>
      </c>
      <c r="O217" t="n">
        <v>-0.00160516802754487</v>
      </c>
      <c r="P217" t="n">
        <v>0.7774360036386323</v>
      </c>
      <c r="Q217" t="n">
        <v>0.09953770434285987</v>
      </c>
      <c r="R217" t="n">
        <v>-0.001593693745542882</v>
      </c>
    </row>
    <row r="218">
      <c r="F218" t="n">
        <v>0.05304613739239279</v>
      </c>
      <c r="G218" t="n">
        <v>0.09811815357763919</v>
      </c>
      <c r="H218" t="n">
        <v>-0.00159312342477682</v>
      </c>
      <c r="J218" t="n">
        <v>0.1960985253577254</v>
      </c>
      <c r="K218" t="n">
        <v>0.1017208453733381</v>
      </c>
      <c r="L218" t="n">
        <v>-0.00157068381201452</v>
      </c>
      <c r="M218" t="n">
        <v>0.482039441671176</v>
      </c>
      <c r="N218" t="n">
        <v>0.09704334489561502</v>
      </c>
      <c r="O218" t="n">
        <v>-0.00160516802754487</v>
      </c>
      <c r="P218" t="n">
        <v>0.7780100351559964</v>
      </c>
      <c r="Q218" t="n">
        <v>0.1002917778606088</v>
      </c>
      <c r="R218" t="n">
        <v>-0.001593693745542882</v>
      </c>
    </row>
    <row r="219">
      <c r="F219" t="n">
        <v>0.05313689639379468</v>
      </c>
      <c r="G219" t="n">
        <v>0.09885588405566655</v>
      </c>
      <c r="H219" t="n">
        <v>-0.00159137256478356</v>
      </c>
      <c r="J219" t="n">
        <v>0.1963743850193456</v>
      </c>
      <c r="K219" t="n">
        <v>0.1024856637596038</v>
      </c>
      <c r="L219" t="n">
        <v>-0.00157068381201452</v>
      </c>
      <c r="M219" t="n">
        <v>0.4822958053025365</v>
      </c>
      <c r="N219" t="n">
        <v>0.09777299410535649</v>
      </c>
      <c r="O219" t="n">
        <v>-0.00160516802754487</v>
      </c>
      <c r="P219" t="n">
        <v>0.7779571130885692</v>
      </c>
      <c r="Q219" t="n">
        <v>0.1010458513783578</v>
      </c>
      <c r="R219" t="n">
        <v>-0.001593693745542882</v>
      </c>
    </row>
    <row r="220">
      <c r="F220" t="n">
        <v>0.053198781393586</v>
      </c>
      <c r="G220" t="n">
        <v>0.09959361453369392</v>
      </c>
      <c r="H220" t="n">
        <v>-0.001596725813705972</v>
      </c>
      <c r="J220" t="n">
        <v>0.1964294418945753</v>
      </c>
      <c r="K220" t="n">
        <v>0.1032504821458695</v>
      </c>
      <c r="L220" t="n">
        <v>-0.001536111925729528</v>
      </c>
      <c r="M220" t="n">
        <v>0.4830529138504385</v>
      </c>
      <c r="N220" t="n">
        <v>0.09850264331509795</v>
      </c>
      <c r="O220" t="n">
        <v>-0.001592659631740135</v>
      </c>
      <c r="P220" t="n">
        <v>0.7793344021362629</v>
      </c>
      <c r="Q220" t="n">
        <v>0.1017999248961067</v>
      </c>
      <c r="R220" t="n">
        <v>-0.001598275468636576</v>
      </c>
    </row>
    <row r="221">
      <c r="F221" t="n">
        <v>0.0532902686452819</v>
      </c>
      <c r="G221" t="n">
        <v>0.1003313450117213</v>
      </c>
      <c r="H221" t="n">
        <v>-0.001597045063093897</v>
      </c>
      <c r="J221" t="n">
        <v>0.1968552989964116</v>
      </c>
      <c r="K221" t="n">
        <v>0.1040153005321352</v>
      </c>
      <c r="L221" t="n">
        <v>-0.001536111925729528</v>
      </c>
      <c r="M221" t="n">
        <v>0.4833009324614825</v>
      </c>
      <c r="N221" t="n">
        <v>0.09923229252483941</v>
      </c>
      <c r="O221" t="n">
        <v>-0.001592659631740135</v>
      </c>
      <c r="P221" t="n">
        <v>0.7794681759902913</v>
      </c>
      <c r="Q221" t="n">
        <v>0.1025539984138556</v>
      </c>
      <c r="R221" t="n">
        <v>-0.001598275468636576</v>
      </c>
    </row>
    <row r="222">
      <c r="F222" t="n">
        <v>0.05327238050664851</v>
      </c>
      <c r="G222" t="n">
        <v>0.1010690754897486</v>
      </c>
      <c r="H222" t="n">
        <v>-0.001596246939624085</v>
      </c>
      <c r="J222" t="n">
        <v>0.1969120620589765</v>
      </c>
      <c r="K222" t="n">
        <v>0.1047801189184009</v>
      </c>
      <c r="L222" t="n">
        <v>-0.001536111925729528</v>
      </c>
      <c r="M222" t="n">
        <v>0.4839893432395034</v>
      </c>
      <c r="N222" t="n">
        <v>0.09996194173458088</v>
      </c>
      <c r="O222" t="n">
        <v>-0.001592659631740135</v>
      </c>
      <c r="P222" t="n">
        <v>0.7815556772013823</v>
      </c>
      <c r="Q222" t="n">
        <v>0.1033080719316046</v>
      </c>
      <c r="R222" t="n">
        <v>-0.001598275468636576</v>
      </c>
    </row>
    <row r="223">
      <c r="F223" t="n">
        <v>0.05332070057781774</v>
      </c>
      <c r="G223" t="n">
        <v>0.101806805967776</v>
      </c>
      <c r="H223" t="n">
        <v>-0.001596725813705972</v>
      </c>
      <c r="J223" t="n">
        <v>0.1972166599819284</v>
      </c>
      <c r="K223" t="n">
        <v>0.1055449373046666</v>
      </c>
      <c r="L223" t="n">
        <v>-0.001536111925729528</v>
      </c>
      <c r="M223" t="n">
        <v>0.4843577529049279</v>
      </c>
      <c r="N223" t="n">
        <v>0.1006915909443223</v>
      </c>
      <c r="O223" t="n">
        <v>-0.001592659631740135</v>
      </c>
      <c r="P223" t="n">
        <v>0.7824040715142393</v>
      </c>
      <c r="Q223" t="n">
        <v>0.1040621454493535</v>
      </c>
      <c r="R223" t="n">
        <v>-0.001598275468636576</v>
      </c>
    </row>
    <row r="224">
      <c r="F224" t="n">
        <v>0.05336943066184612</v>
      </c>
      <c r="G224" t="n">
        <v>0.1025445364458034</v>
      </c>
      <c r="H224" t="n">
        <v>-0.001598166352307979</v>
      </c>
      <c r="J224" t="n">
        <v>0.1972255388967546</v>
      </c>
      <c r="K224" t="n">
        <v>0.1063097556909323</v>
      </c>
      <c r="L224" t="n">
        <v>-0.001498487759959765</v>
      </c>
      <c r="M224" t="n">
        <v>0.485167489812191</v>
      </c>
      <c r="N224" t="n">
        <v>0.1014212401540638</v>
      </c>
      <c r="O224" t="n">
        <v>-0.001583605162602951</v>
      </c>
      <c r="P224" t="n">
        <v>0.7820105553385979</v>
      </c>
      <c r="Q224" t="n">
        <v>0.1048162189671024</v>
      </c>
      <c r="R224" t="n">
        <v>-0.001594788822035421</v>
      </c>
    </row>
    <row r="225">
      <c r="F225" t="n">
        <v>0.05347729107892085</v>
      </c>
      <c r="G225" t="n">
        <v>0.1032822669238307</v>
      </c>
      <c r="H225" t="n">
        <v>-0.001599445141147593</v>
      </c>
      <c r="J225" t="n">
        <v>0.1978043974023282</v>
      </c>
      <c r="K225" t="n">
        <v>0.107074574077198</v>
      </c>
      <c r="L225" t="n">
        <v>-0.001498487759959765</v>
      </c>
      <c r="M225" t="n">
        <v>0.48597461936199</v>
      </c>
      <c r="N225" t="n">
        <v>0.1021508893638053</v>
      </c>
      <c r="O225" t="n">
        <v>-0.001583605162602951</v>
      </c>
      <c r="P225" t="n">
        <v>0.7831613275653357</v>
      </c>
      <c r="Q225" t="n">
        <v>0.1055702924848514</v>
      </c>
      <c r="R225" t="n">
        <v>-0.001594788822035421</v>
      </c>
    </row>
    <row r="226">
      <c r="F226" t="n">
        <v>0.05354877843571991</v>
      </c>
      <c r="G226" t="n">
        <v>0.1040199974018581</v>
      </c>
      <c r="H226" t="n">
        <v>-0.001599924686962448</v>
      </c>
      <c r="J226" t="n">
        <v>0.1976910647801998</v>
      </c>
      <c r="K226" t="n">
        <v>0.1078393924634637</v>
      </c>
      <c r="L226" t="n">
        <v>-0.001498487759959765</v>
      </c>
      <c r="M226" t="n">
        <v>0.4864607815479015</v>
      </c>
      <c r="N226" t="n">
        <v>0.1028805385735468</v>
      </c>
      <c r="O226" t="n">
        <v>-0.001583605162602951</v>
      </c>
      <c r="P226" t="n">
        <v>0.7838955728623895</v>
      </c>
      <c r="Q226" t="n">
        <v>0.1063243660026003</v>
      </c>
      <c r="R226" t="n">
        <v>-0.001594788822035421</v>
      </c>
    </row>
    <row r="227">
      <c r="F227" t="n">
        <v>0.0535686582235094</v>
      </c>
      <c r="G227" t="n">
        <v>0.1047577278798855</v>
      </c>
      <c r="H227" t="n">
        <v>-0.001598695711269286</v>
      </c>
      <c r="J227" t="n">
        <v>0.1978756810623393</v>
      </c>
      <c r="K227" t="n">
        <v>0.1086042108497294</v>
      </c>
      <c r="L227" t="n">
        <v>-0.001498487759959765</v>
      </c>
      <c r="M227" t="n">
        <v>0.4877718055186543</v>
      </c>
      <c r="N227" t="n">
        <v>0.1036101877832882</v>
      </c>
      <c r="O227" t="n">
        <v>-0.001583605162602951</v>
      </c>
      <c r="P227" t="n">
        <v>0.7839019626954213</v>
      </c>
      <c r="Q227" t="n">
        <v>0.1070784395203492</v>
      </c>
      <c r="R227" t="n">
        <v>-0.001594788822035421</v>
      </c>
    </row>
    <row r="228">
      <c r="F228" t="n">
        <v>0.05363974433013502</v>
      </c>
      <c r="G228" t="n">
        <v>0.1054954583579128</v>
      </c>
      <c r="H228" t="n">
        <v>-0.001599495219026472</v>
      </c>
      <c r="J228" t="n">
        <v>0.1984086331351736</v>
      </c>
      <c r="K228" t="n">
        <v>0.1093690292359951</v>
      </c>
      <c r="L228" t="n">
        <v>-0.001464139506292701</v>
      </c>
      <c r="M228" t="n">
        <v>0.4879329662512711</v>
      </c>
      <c r="N228" t="n">
        <v>0.1043398369930297</v>
      </c>
      <c r="O228" t="n">
        <v>-0.001574924063710903</v>
      </c>
      <c r="P228" t="n">
        <v>0.7861807719140164</v>
      </c>
      <c r="Q228" t="n">
        <v>0.1078325130380982</v>
      </c>
      <c r="R228" t="n">
        <v>-0.00158633497713306</v>
      </c>
    </row>
    <row r="229">
      <c r="F229" t="n">
        <v>0.05369592291792258</v>
      </c>
      <c r="G229" t="n">
        <v>0.1062331888359402</v>
      </c>
      <c r="H229" t="n">
        <v>-0.001600294726783658</v>
      </c>
      <c r="J229" t="n">
        <v>0.1983717368918654</v>
      </c>
      <c r="K229" t="n">
        <v>0.1101338476222608</v>
      </c>
      <c r="L229" t="n">
        <v>-0.001464139506292701</v>
      </c>
      <c r="M229" t="n">
        <v>0.4887282648063644</v>
      </c>
      <c r="N229" t="n">
        <v>0.1050694862027712</v>
      </c>
      <c r="O229" t="n">
        <v>-0.001574924063710903</v>
      </c>
      <c r="P229" t="n">
        <v>0.7855573148024448</v>
      </c>
      <c r="Q229" t="n">
        <v>0.1085865865558471</v>
      </c>
      <c r="R229" t="n">
        <v>-0.00158633497713306</v>
      </c>
    </row>
    <row r="230">
      <c r="F230" t="n">
        <v>0.05375925351067962</v>
      </c>
      <c r="G230" t="n">
        <v>0.1069709193139675</v>
      </c>
      <c r="H230" t="n">
        <v>-0.001598375908166411</v>
      </c>
      <c r="J230" t="n">
        <v>0.1987082409890182</v>
      </c>
      <c r="K230" t="n">
        <v>0.1108986660085265</v>
      </c>
      <c r="L230" t="n">
        <v>-0.001464139506292701</v>
      </c>
      <c r="M230" t="n">
        <v>0.488817628374666</v>
      </c>
      <c r="N230" t="n">
        <v>0.1057991354125126</v>
      </c>
      <c r="O230" t="n">
        <v>-0.001574924063710903</v>
      </c>
      <c r="P230" t="n">
        <v>0.7863790799251134</v>
      </c>
      <c r="Q230" t="n">
        <v>0.1093406600735961</v>
      </c>
      <c r="R230" t="n">
        <v>-0.00158633497713306</v>
      </c>
    </row>
    <row r="231">
      <c r="F231" t="n">
        <v>0.05380027127243828</v>
      </c>
      <c r="G231" t="n">
        <v>0.1077086497919949</v>
      </c>
      <c r="H231" t="n">
        <v>-0.001599175415923597</v>
      </c>
      <c r="J231" t="n">
        <v>0.1987223963838641</v>
      </c>
      <c r="K231" t="n">
        <v>0.1116634843947922</v>
      </c>
      <c r="L231" t="n">
        <v>-0.001464139506292701</v>
      </c>
      <c r="M231" t="n">
        <v>0.4898617991208112</v>
      </c>
      <c r="N231" t="n">
        <v>0.1065287846222541</v>
      </c>
      <c r="O231" t="n">
        <v>-0.001574924063710903</v>
      </c>
      <c r="P231" t="n">
        <v>0.787507930431564</v>
      </c>
      <c r="Q231" t="n">
        <v>0.110094733591345</v>
      </c>
      <c r="R231" t="n">
        <v>-0.00158633497713306</v>
      </c>
    </row>
    <row r="232">
      <c r="F232" t="n">
        <v>0.05387055583998689</v>
      </c>
      <c r="G232" t="n">
        <v>0.1084463802700223</v>
      </c>
      <c r="H232" t="n">
        <v>-0.001593707118294194</v>
      </c>
      <c r="J232" t="n">
        <v>0.1990857627893051</v>
      </c>
      <c r="K232" t="n">
        <v>0.1124283027810579</v>
      </c>
      <c r="L232" t="n">
        <v>-0.001427089018537982</v>
      </c>
      <c r="M232" t="n">
        <v>0.4902630215259411</v>
      </c>
      <c r="N232" t="n">
        <v>0.1072584338319955</v>
      </c>
      <c r="O232" t="n">
        <v>-0.00156803822185745</v>
      </c>
      <c r="P232" t="n">
        <v>0.7881139737522538</v>
      </c>
      <c r="Q232" t="n">
        <v>0.1108488071090939</v>
      </c>
      <c r="R232" t="n">
        <v>-0.001570822537594831</v>
      </c>
    </row>
    <row r="233">
      <c r="F233" t="n">
        <v>0.05390374132781596</v>
      </c>
      <c r="G233" t="n">
        <v>0.1091841107480496</v>
      </c>
      <c r="H233" t="n">
        <v>-0.001593388281219413</v>
      </c>
      <c r="J233" t="n">
        <v>0.1991761095343482</v>
      </c>
      <c r="K233" t="n">
        <v>0.1131931211673236</v>
      </c>
      <c r="L233" t="n">
        <v>-0.001427089018537982</v>
      </c>
      <c r="M233" t="n">
        <v>0.490788294070618</v>
      </c>
      <c r="N233" t="n">
        <v>0.107988083041737</v>
      </c>
      <c r="O233" t="n">
        <v>-0.00156803822185745</v>
      </c>
      <c r="P233" t="n">
        <v>0.7894424832759037</v>
      </c>
      <c r="Q233" t="n">
        <v>0.1116028806268429</v>
      </c>
      <c r="R233" t="n">
        <v>-0.001570822537594831</v>
      </c>
    </row>
    <row r="234">
      <c r="F234" t="n">
        <v>0.0540253200110849</v>
      </c>
      <c r="G234" t="n">
        <v>0.109921841226077</v>
      </c>
      <c r="H234" t="n">
        <v>-0.001594663629518538</v>
      </c>
      <c r="J234" t="n">
        <v>0.19936692207221</v>
      </c>
      <c r="K234" t="n">
        <v>0.1139579395535893</v>
      </c>
      <c r="L234" t="n">
        <v>-0.001427089018537982</v>
      </c>
      <c r="M234" t="n">
        <v>0.4913737453619115</v>
      </c>
      <c r="N234" t="n">
        <v>0.1087177322514785</v>
      </c>
      <c r="O234" t="n">
        <v>-0.00156803822185745</v>
      </c>
      <c r="P234" t="n">
        <v>0.7901435689525786</v>
      </c>
      <c r="Q234" t="n">
        <v>0.1123569541445918</v>
      </c>
      <c r="R234" t="n">
        <v>-0.001570822537594831</v>
      </c>
    </row>
    <row r="235">
      <c r="F235" t="n">
        <v>0.05408025072382414</v>
      </c>
      <c r="G235" t="n">
        <v>0.1106595717041044</v>
      </c>
      <c r="H235" t="n">
        <v>-0.001593547699756804</v>
      </c>
      <c r="J235" t="n">
        <v>0.1997083918052827</v>
      </c>
      <c r="K235" t="n">
        <v>0.114722757939855</v>
      </c>
      <c r="L235" t="n">
        <v>-0.001427089018537982</v>
      </c>
      <c r="M235" t="n">
        <v>0.4918268886047811</v>
      </c>
      <c r="N235" t="n">
        <v>0.10944738146122</v>
      </c>
      <c r="O235" t="n">
        <v>-0.00156803822185745</v>
      </c>
      <c r="P235" t="n">
        <v>0.7910479372790642</v>
      </c>
      <c r="Q235" t="n">
        <v>0.1131110276623408</v>
      </c>
      <c r="R235" t="n">
        <v>-0.001570822537594831</v>
      </c>
    </row>
    <row r="236">
      <c r="F236" t="n">
        <v>0.05414236222159237</v>
      </c>
      <c r="G236" t="n">
        <v>0.1113973021821317</v>
      </c>
      <c r="H236" t="n">
        <v>-0.001589316883047111</v>
      </c>
      <c r="J236" t="n">
        <v>0.1999510051234229</v>
      </c>
      <c r="K236" t="n">
        <v>0.1154875763261207</v>
      </c>
      <c r="L236" t="n">
        <v>-0.001390279450205318</v>
      </c>
      <c r="M236" t="n">
        <v>0.4923400228108548</v>
      </c>
      <c r="N236" t="n">
        <v>0.1101770306709614</v>
      </c>
      <c r="O236" t="n">
        <v>-0.001561378470751852</v>
      </c>
      <c r="P236" t="n">
        <v>0.790906917476889</v>
      </c>
      <c r="Q236" t="n">
        <v>0.1138651011800897</v>
      </c>
      <c r="R236" t="n">
        <v>-0.001551841851739309</v>
      </c>
    </row>
    <row r="237">
      <c r="F237" t="n">
        <v>0.05410062201884047</v>
      </c>
      <c r="G237" t="n">
        <v>0.1121350326601591</v>
      </c>
      <c r="H237" t="n">
        <v>-0.001590111939016619</v>
      </c>
      <c r="J237" t="n">
        <v>0.2003196047264946</v>
      </c>
      <c r="K237" t="n">
        <v>0.1162523947123864</v>
      </c>
      <c r="L237" t="n">
        <v>-0.001390279450205318</v>
      </c>
      <c r="M237" t="n">
        <v>0.4927846190004549</v>
      </c>
      <c r="N237" t="n">
        <v>0.1109066798807029</v>
      </c>
      <c r="O237" t="n">
        <v>-0.001561378470751852</v>
      </c>
      <c r="P237" t="n">
        <v>0.7914888575804886</v>
      </c>
      <c r="Q237" t="n">
        <v>0.1146191746978386</v>
      </c>
      <c r="R237" t="n">
        <v>-0.001551841851739309</v>
      </c>
    </row>
    <row r="238">
      <c r="F238" t="n">
        <v>0.05414742599423902</v>
      </c>
      <c r="G238" t="n">
        <v>0.1128727631381864</v>
      </c>
      <c r="H238" t="n">
        <v>-0.001589793916628816</v>
      </c>
      <c r="J238" t="n">
        <v>0.2003388720621951</v>
      </c>
      <c r="K238" t="n">
        <v>0.1170172130986521</v>
      </c>
      <c r="L238" t="n">
        <v>-0.001390279450205318</v>
      </c>
      <c r="M238" t="n">
        <v>0.4934178570216966</v>
      </c>
      <c r="N238" t="n">
        <v>0.1116363290904444</v>
      </c>
      <c r="O238" t="n">
        <v>-0.001561378470751852</v>
      </c>
      <c r="P238" t="n">
        <v>0.7917529079888406</v>
      </c>
      <c r="Q238" t="n">
        <v>0.1153732482155876</v>
      </c>
      <c r="R238" t="n">
        <v>-0.001551841851739309</v>
      </c>
    </row>
    <row r="239">
      <c r="F239" t="n">
        <v>0.05423107051484392</v>
      </c>
      <c r="G239" t="n">
        <v>0.1136104936162138</v>
      </c>
      <c r="H239" t="n">
        <v>-0.001583016072037589</v>
      </c>
      <c r="J239" t="n">
        <v>0.2008096688541497</v>
      </c>
      <c r="K239" t="n">
        <v>0.1177820314849178</v>
      </c>
      <c r="L239" t="n">
        <v>-0.001390279450205318</v>
      </c>
      <c r="M239" t="n">
        <v>0.4943045702977659</v>
      </c>
      <c r="N239" t="n">
        <v>0.1123659783001858</v>
      </c>
      <c r="O239" t="n">
        <v>-0.001561378470751852</v>
      </c>
      <c r="P239" t="n">
        <v>0.7927411857134188</v>
      </c>
      <c r="Q239" t="n">
        <v>0.1161273217333365</v>
      </c>
      <c r="R239" t="n">
        <v>-0.001551841851739309</v>
      </c>
    </row>
    <row r="240">
      <c r="F240" t="n">
        <v>0.05430711916819268</v>
      </c>
      <c r="G240" t="n">
        <v>0.1143482240942412</v>
      </c>
      <c r="H240" t="n">
        <v>-0.001583649151850441</v>
      </c>
      <c r="J240" t="n">
        <v>0.2006799060755435</v>
      </c>
      <c r="K240" t="n">
        <v>0.1185468498711835</v>
      </c>
      <c r="L240" t="n">
        <v>-0.001350276220343471</v>
      </c>
      <c r="M240" t="n">
        <v>0.4953808613302599</v>
      </c>
      <c r="N240" t="n">
        <v>0.1130956275099273</v>
      </c>
      <c r="O240" t="n">
        <v>-0.001553716452659358</v>
      </c>
      <c r="P240" t="n">
        <v>0.7941419282666309</v>
      </c>
      <c r="Q240" t="n">
        <v>0.1168813952510855</v>
      </c>
      <c r="R240" t="n">
        <v>-0.001526080943867393</v>
      </c>
    </row>
    <row r="241">
      <c r="F241" t="n">
        <v>0.05433843108092047</v>
      </c>
      <c r="G241" t="n">
        <v>0.1150859545722685</v>
      </c>
      <c r="H241" t="n">
        <v>-0.001583016072037589</v>
      </c>
      <c r="J241" t="n">
        <v>0.2012280952883664</v>
      </c>
      <c r="K241" t="n">
        <v>0.1193116682574492</v>
      </c>
      <c r="L241" t="n">
        <v>-0.001350276220343471</v>
      </c>
      <c r="M241" t="n">
        <v>0.4958082490085233</v>
      </c>
      <c r="N241" t="n">
        <v>0.1138252767196688</v>
      </c>
      <c r="O241" t="n">
        <v>-0.001553716452659358</v>
      </c>
      <c r="P241" t="n">
        <v>0.7937630272752816</v>
      </c>
      <c r="Q241" t="n">
        <v>0.1176354687688344</v>
      </c>
      <c r="R241" t="n">
        <v>-0.001526080943867393</v>
      </c>
    </row>
    <row r="242">
      <c r="F242" t="n">
        <v>0.05444379097388531</v>
      </c>
      <c r="G242" t="n">
        <v>0.1158236850502959</v>
      </c>
      <c r="H242" t="n">
        <v>-0.001583016072037589</v>
      </c>
      <c r="J242" t="n">
        <v>0.2014260112210653</v>
      </c>
      <c r="K242" t="n">
        <v>0.1200764866437149</v>
      </c>
      <c r="L242" t="n">
        <v>-0.001350276220343471</v>
      </c>
      <c r="M242" t="n">
        <v>0.4957787263225869</v>
      </c>
      <c r="N242" t="n">
        <v>0.1145549259294102</v>
      </c>
      <c r="O242" t="n">
        <v>-0.001553716452659358</v>
      </c>
      <c r="P242" t="n">
        <v>0.7953624107061559</v>
      </c>
      <c r="Q242" t="n">
        <v>0.1183895422865833</v>
      </c>
      <c r="R242" t="n">
        <v>-0.001526080943867393</v>
      </c>
    </row>
    <row r="243">
      <c r="F243" t="n">
        <v>0.05445977858606285</v>
      </c>
      <c r="G243" t="n">
        <v>0.1165614155283232</v>
      </c>
      <c r="H243" t="n">
        <v>-0.001582857802084375</v>
      </c>
      <c r="J243" t="n">
        <v>0.201700176532767</v>
      </c>
      <c r="K243" t="n">
        <v>0.1208413050299806</v>
      </c>
      <c r="L243" t="n">
        <v>-0.001350276220343471</v>
      </c>
      <c r="M243" t="n">
        <v>0.4963252769152633</v>
      </c>
      <c r="N243" t="n">
        <v>0.1152845751391517</v>
      </c>
      <c r="O243" t="n">
        <v>-0.001553716452659358</v>
      </c>
      <c r="P243" t="n">
        <v>0.7951799222824918</v>
      </c>
      <c r="Q243" t="n">
        <v>0.1191436158043323</v>
      </c>
      <c r="R243" t="n">
        <v>-0.001526080943867393</v>
      </c>
    </row>
    <row r="244">
      <c r="F244" t="n">
        <v>0.05452013500480582</v>
      </c>
      <c r="G244" t="n">
        <v>0.1172991460063506</v>
      </c>
      <c r="H244" t="n">
        <v>-0.001576109598365876</v>
      </c>
      <c r="J244" t="n">
        <v>0.2018997850891473</v>
      </c>
      <c r="K244" t="n">
        <v>0.1216061234162463</v>
      </c>
      <c r="L244" t="n">
        <v>-0.001312427410187673</v>
      </c>
      <c r="M244" t="n">
        <v>0.4975139746477499</v>
      </c>
      <c r="N244" t="n">
        <v>0.1160142243488931</v>
      </c>
      <c r="O244" t="n">
        <v>-0.001546318208078517</v>
      </c>
      <c r="P244" t="n">
        <v>0.7957228600680002</v>
      </c>
      <c r="Q244" t="n">
        <v>0.1198976893220812</v>
      </c>
      <c r="R244" t="n">
        <v>-0.001494644063738858</v>
      </c>
    </row>
    <row r="245">
      <c r="F245" t="n">
        <v>0.05452071105232356</v>
      </c>
      <c r="G245" t="n">
        <v>0.118036876484378</v>
      </c>
      <c r="H245" t="n">
        <v>-0.001576267130559616</v>
      </c>
      <c r="J245" t="n">
        <v>0.201873491323851</v>
      </c>
      <c r="K245" t="n">
        <v>0.122370941802512</v>
      </c>
      <c r="L245" t="n">
        <v>-0.001312427410187673</v>
      </c>
      <c r="M245" t="n">
        <v>0.497339182383148</v>
      </c>
      <c r="N245" t="n">
        <v>0.1167438735586346</v>
      </c>
      <c r="O245" t="n">
        <v>-0.001546318208078517</v>
      </c>
      <c r="P245" t="n">
        <v>0.7973064990988348</v>
      </c>
      <c r="Q245" t="n">
        <v>0.1206517628398301</v>
      </c>
      <c r="R245" t="n">
        <v>-0.001494644063738858</v>
      </c>
    </row>
    <row r="246">
      <c r="F246" t="n">
        <v>0.05464020934813889</v>
      </c>
      <c r="G246" t="n">
        <v>0.1187746069624053</v>
      </c>
      <c r="H246" t="n">
        <v>-0.001575164405203438</v>
      </c>
      <c r="J246" t="n">
        <v>0.2022762049220602</v>
      </c>
      <c r="K246" t="n">
        <v>0.1231357601887777</v>
      </c>
      <c r="L246" t="n">
        <v>-0.001312427410187673</v>
      </c>
      <c r="M246" t="n">
        <v>0.4976766406151433</v>
      </c>
      <c r="N246" t="n">
        <v>0.1174735227683761</v>
      </c>
      <c r="O246" t="n">
        <v>-0.001546318208078517</v>
      </c>
      <c r="P246" t="n">
        <v>0.7975235631981437</v>
      </c>
      <c r="Q246" t="n">
        <v>0.1214058363575791</v>
      </c>
      <c r="R246" t="n">
        <v>-0.001494644063738858</v>
      </c>
    </row>
    <row r="247">
      <c r="F247" t="n">
        <v>0.05464027419255479</v>
      </c>
      <c r="G247" t="n">
        <v>0.1195123374404327</v>
      </c>
      <c r="H247" t="n">
        <v>-0.001576582194947095</v>
      </c>
      <c r="J247" t="n">
        <v>0.2025791382705425</v>
      </c>
      <c r="K247" t="n">
        <v>0.1239005785750434</v>
      </c>
      <c r="L247" t="n">
        <v>-0.001312427410187673</v>
      </c>
      <c r="M247" t="n">
        <v>0.4991112102483727</v>
      </c>
      <c r="N247" t="n">
        <v>0.1182031719781175</v>
      </c>
      <c r="O247" t="n">
        <v>-0.001546318208078517</v>
      </c>
      <c r="P247" t="n">
        <v>0.7982579456858334</v>
      </c>
      <c r="Q247" t="n">
        <v>0.122159909875328</v>
      </c>
      <c r="R247" t="n">
        <v>-0.001494644063738858</v>
      </c>
    </row>
    <row r="248">
      <c r="F248" t="n">
        <v>0.05469973410500749</v>
      </c>
      <c r="G248" t="n">
        <v>0.1202500679184601</v>
      </c>
      <c r="H248" t="n">
        <v>-0.001565489247621239</v>
      </c>
      <c r="J248" t="n">
        <v>0.2027062416262379</v>
      </c>
      <c r="K248" t="n">
        <v>0.1246653969613091</v>
      </c>
      <c r="L248" t="n">
        <v>-0.001273073757928427</v>
      </c>
      <c r="M248" t="n">
        <v>0.499503599125607</v>
      </c>
      <c r="N248" t="n">
        <v>0.118932821187859</v>
      </c>
      <c r="O248" t="n">
        <v>-0.001542277236560579</v>
      </c>
      <c r="P248" t="n">
        <v>0.7982520611521504</v>
      </c>
      <c r="Q248" t="n">
        <v>0.122913983393077</v>
      </c>
      <c r="R248" t="n">
        <v>-0.00146106211508315</v>
      </c>
    </row>
    <row r="249">
      <c r="F249" t="n">
        <v>0.05474404491248736</v>
      </c>
      <c r="G249" t="n">
        <v>0.1209877983964874</v>
      </c>
      <c r="H249" t="n">
        <v>-0.001563143359637791</v>
      </c>
      <c r="J249" t="n">
        <v>0.2030109635318362</v>
      </c>
      <c r="K249" t="n">
        <v>0.1254302153475748</v>
      </c>
      <c r="L249" t="n">
        <v>-0.001273073757928427</v>
      </c>
      <c r="M249" t="n">
        <v>0.4993708636667744</v>
      </c>
      <c r="N249" t="n">
        <v>0.1196624703976005</v>
      </c>
      <c r="O249" t="n">
        <v>-0.001542277236560579</v>
      </c>
      <c r="P249" t="n">
        <v>0.7992882806634336</v>
      </c>
      <c r="Q249" t="n">
        <v>0.1236680569108259</v>
      </c>
      <c r="R249" t="n">
        <v>-0.00146106211508315</v>
      </c>
    </row>
    <row r="250">
      <c r="F250" t="n">
        <v>0.05479559085020259</v>
      </c>
      <c r="G250" t="n">
        <v>0.1217255288745148</v>
      </c>
      <c r="H250" t="n">
        <v>-0.001563456144702251</v>
      </c>
      <c r="J250" t="n">
        <v>0.2030889198351794</v>
      </c>
      <c r="K250" t="n">
        <v>0.1261950337338405</v>
      </c>
      <c r="L250" t="n">
        <v>-0.001273073757928427</v>
      </c>
      <c r="M250" t="n">
        <v>0.5005319004278542</v>
      </c>
      <c r="N250" t="n">
        <v>0.1203921196073419</v>
      </c>
      <c r="O250" t="n">
        <v>-0.001542277236560579</v>
      </c>
      <c r="P250" t="n">
        <v>0.7998984668279037</v>
      </c>
      <c r="Q250" t="n">
        <v>0.1244221304285748</v>
      </c>
      <c r="R250" t="n">
        <v>-0.00146106211508315</v>
      </c>
    </row>
    <row r="251">
      <c r="F251" t="n">
        <v>0.05483943246426055</v>
      </c>
      <c r="G251" t="n">
        <v>0.1224632593525422</v>
      </c>
      <c r="H251" t="n">
        <v>-0.00156470728496009</v>
      </c>
      <c r="J251" t="n">
        <v>0.2035220032243476</v>
      </c>
      <c r="K251" t="n">
        <v>0.1269598521201062</v>
      </c>
      <c r="L251" t="n">
        <v>-0.001273073757928427</v>
      </c>
      <c r="M251" t="n">
        <v>0.50110297532253</v>
      </c>
      <c r="N251" t="n">
        <v>0.1211217688170834</v>
      </c>
      <c r="O251" t="n">
        <v>-0.001542277236560579</v>
      </c>
      <c r="P251" t="n">
        <v>0.8003969161719715</v>
      </c>
      <c r="Q251" t="n">
        <v>0.1251762039463238</v>
      </c>
      <c r="R251" t="n">
        <v>-0.00146106211508315</v>
      </c>
    </row>
    <row r="252">
      <c r="F252" t="n">
        <v>0.05493541149712176</v>
      </c>
      <c r="G252" t="n">
        <v>0.1232009898305695</v>
      </c>
      <c r="H252" t="n">
        <v>-0.001552638283880743</v>
      </c>
      <c r="J252" t="n">
        <v>0.2034492795110054</v>
      </c>
      <c r="K252" t="n">
        <v>0.1277246705063719</v>
      </c>
      <c r="L252" t="n">
        <v>-0.001233171992263772</v>
      </c>
      <c r="M252" t="n">
        <v>0.5017337089822127</v>
      </c>
      <c r="N252" t="n">
        <v>0.1218514180268249</v>
      </c>
      <c r="O252" t="n">
        <v>-0.001536965635596102</v>
      </c>
      <c r="P252" t="n">
        <v>0.8012037672624286</v>
      </c>
      <c r="Q252" t="n">
        <v>0.1259302774640727</v>
      </c>
      <c r="R252" t="n">
        <v>-0.001420275158546348</v>
      </c>
    </row>
    <row r="253">
      <c r="F253" t="n">
        <v>0.05500876106515629</v>
      </c>
      <c r="G253" t="n">
        <v>0.1239387203085969</v>
      </c>
      <c r="H253" t="n">
        <v>-0.001553880270309205</v>
      </c>
      <c r="J253" t="n">
        <v>0.2037574164251925</v>
      </c>
      <c r="K253" t="n">
        <v>0.1284894888926376</v>
      </c>
      <c r="L253" t="n">
        <v>-0.001233171992263772</v>
      </c>
      <c r="M253" t="n">
        <v>0.5017074181075458</v>
      </c>
      <c r="N253" t="n">
        <v>0.1225810672365663</v>
      </c>
      <c r="O253" t="n">
        <v>-0.001536965635596102</v>
      </c>
      <c r="P253" t="n">
        <v>0.8023194310741013</v>
      </c>
      <c r="Q253" t="n">
        <v>0.1266843509818217</v>
      </c>
      <c r="R253" t="n">
        <v>-0.001420275158546348</v>
      </c>
    </row>
    <row r="254">
      <c r="F254" t="n">
        <v>0.05501448024125445</v>
      </c>
      <c r="G254" t="n">
        <v>0.1246764507866242</v>
      </c>
      <c r="H254" t="n">
        <v>-0.001553725022005647</v>
      </c>
      <c r="J254" t="n">
        <v>0.2039649216287273</v>
      </c>
      <c r="K254" t="n">
        <v>0.1292543072789033</v>
      </c>
      <c r="L254" t="n">
        <v>-0.001233171992263772</v>
      </c>
      <c r="M254" t="n">
        <v>0.5019354300693463</v>
      </c>
      <c r="N254" t="n">
        <v>0.1233107164463078</v>
      </c>
      <c r="O254" t="n">
        <v>-0.001536965635596102</v>
      </c>
      <c r="P254" t="n">
        <v>0.8025868076974534</v>
      </c>
      <c r="Q254" t="n">
        <v>0.1274384244995706</v>
      </c>
      <c r="R254" t="n">
        <v>-0.001420275158546348</v>
      </c>
    </row>
    <row r="255">
      <c r="F255" t="n">
        <v>0.05513236994575949</v>
      </c>
      <c r="G255" t="n">
        <v>0.1254141812646516</v>
      </c>
      <c r="H255" t="n">
        <v>-0.001553414525398532</v>
      </c>
      <c r="J255" t="n">
        <v>0.2043765497549651</v>
      </c>
      <c r="K255" t="n">
        <v>0.130019125665169</v>
      </c>
      <c r="L255" t="n">
        <v>-0.001233171992263772</v>
      </c>
      <c r="M255" t="n">
        <v>0.5032013016912132</v>
      </c>
      <c r="N255" t="n">
        <v>0.1240403656560493</v>
      </c>
      <c r="O255" t="n">
        <v>-0.001536965635596102</v>
      </c>
      <c r="P255" t="n">
        <v>0.8025308065184493</v>
      </c>
      <c r="Q255" t="n">
        <v>0.1281924980173195</v>
      </c>
      <c r="R255" t="n">
        <v>-0.001420275158546348</v>
      </c>
    </row>
    <row r="256">
      <c r="F256" t="n">
        <v>0.05516759247216732</v>
      </c>
      <c r="G256" t="n">
        <v>0.126151911742679</v>
      </c>
      <c r="H256" t="n">
        <v>-0.001539308392862496</v>
      </c>
      <c r="J256" t="n">
        <v>0.2046620963098976</v>
      </c>
      <c r="K256" t="n">
        <v>0.1307839440514347</v>
      </c>
      <c r="L256" t="n">
        <v>-0.001192852512050497</v>
      </c>
      <c r="M256" t="n">
        <v>0.503156341864657</v>
      </c>
      <c r="N256" t="n">
        <v>0.1247700148657907</v>
      </c>
      <c r="O256" t="n">
        <v>-0.001530870000323757</v>
      </c>
      <c r="P256" t="n">
        <v>0.8033095571157456</v>
      </c>
      <c r="Q256" t="n">
        <v>0.1289465715350685</v>
      </c>
      <c r="R256" t="n">
        <v>-0.001374532867023528</v>
      </c>
    </row>
    <row r="257">
      <c r="F257" t="n">
        <v>0.05516502622472781</v>
      </c>
      <c r="G257" t="n">
        <v>0.1268896422207063</v>
      </c>
      <c r="H257" t="n">
        <v>-0.001540693631892169</v>
      </c>
      <c r="J257" t="n">
        <v>0.2047702723474372</v>
      </c>
      <c r="K257" t="n">
        <v>0.1315487624377004</v>
      </c>
      <c r="L257" t="n">
        <v>-0.001192852512050497</v>
      </c>
      <c r="M257" t="n">
        <v>0.5035620491745216</v>
      </c>
      <c r="N257" t="n">
        <v>0.1254996640755322</v>
      </c>
      <c r="O257" t="n">
        <v>-0.001530870000323757</v>
      </c>
      <c r="P257" t="n">
        <v>0.8043973090251879</v>
      </c>
      <c r="Q257" t="n">
        <v>0.1297006450528174</v>
      </c>
      <c r="R257" t="n">
        <v>-0.001374532867023528</v>
      </c>
    </row>
    <row r="258">
      <c r="F258" t="n">
        <v>0.0552447944557618</v>
      </c>
      <c r="G258" t="n">
        <v>0.1276273726987337</v>
      </c>
      <c r="H258" t="n">
        <v>-0.001540539716444427</v>
      </c>
      <c r="J258" t="n">
        <v>0.2050574448399418</v>
      </c>
      <c r="K258" t="n">
        <v>0.1323135808239661</v>
      </c>
      <c r="L258" t="n">
        <v>-0.001192852512050497</v>
      </c>
      <c r="M258" t="n">
        <v>0.5041577346933782</v>
      </c>
      <c r="N258" t="n">
        <v>0.1262293132852737</v>
      </c>
      <c r="O258" t="n">
        <v>-0.001530870000323757</v>
      </c>
      <c r="P258" t="n">
        <v>0.8054780751231272</v>
      </c>
      <c r="Q258" t="n">
        <v>0.1304547185705663</v>
      </c>
      <c r="R258" t="n">
        <v>-0.001374532867023528</v>
      </c>
    </row>
    <row r="259">
      <c r="F259" t="n">
        <v>0.05533940412700809</v>
      </c>
      <c r="G259" t="n">
        <v>0.1283651031767611</v>
      </c>
      <c r="H259" t="n">
        <v>-0.001539000561967013</v>
      </c>
      <c r="J259" t="n">
        <v>0.2050648515524692</v>
      </c>
      <c r="K259" t="n">
        <v>0.1330783992102318</v>
      </c>
      <c r="L259" t="n">
        <v>-0.001192852512050497</v>
      </c>
      <c r="M259" t="n">
        <v>0.5044856238397722</v>
      </c>
      <c r="N259" t="n">
        <v>0.1269589624950151</v>
      </c>
      <c r="O259" t="n">
        <v>-0.001530870000323757</v>
      </c>
      <c r="P259" t="n">
        <v>0.8061296921932619</v>
      </c>
      <c r="Q259" t="n">
        <v>0.1312087920883153</v>
      </c>
      <c r="R259" t="n">
        <v>-0.001374532867023528</v>
      </c>
    </row>
    <row r="260">
      <c r="F260" t="n">
        <v>0.05530596062095502</v>
      </c>
      <c r="G260" t="n">
        <v>0.1291028336547884</v>
      </c>
      <c r="H260" t="n">
        <v>-0.001523684978415082</v>
      </c>
      <c r="J260" t="n">
        <v>0.2056089176472575</v>
      </c>
      <c r="K260" t="n">
        <v>0.1338432175964975</v>
      </c>
      <c r="L260" t="n">
        <v>-0.001153727901689578</v>
      </c>
      <c r="M260" t="n">
        <v>0.5048725112102745</v>
      </c>
      <c r="N260" t="n">
        <v>0.1276886117047566</v>
      </c>
      <c r="O260" t="n">
        <v>-0.001528439043475622</v>
      </c>
      <c r="P260" t="n">
        <v>0.8050846462776249</v>
      </c>
      <c r="Q260" t="n">
        <v>0.1319628656060642</v>
      </c>
      <c r="R260" t="n">
        <v>-0.00132479242787714</v>
      </c>
    </row>
    <row r="261">
      <c r="F261" t="n">
        <v>0.05536250089980402</v>
      </c>
      <c r="G261" t="n">
        <v>0.1298405641328158</v>
      </c>
      <c r="H261" t="n">
        <v>-0.001524294391465143</v>
      </c>
      <c r="J261" t="n">
        <v>0.2056942309226346</v>
      </c>
      <c r="K261" t="n">
        <v>0.1346080359827632</v>
      </c>
      <c r="L261" t="n">
        <v>-0.001153727901689578</v>
      </c>
      <c r="M261" t="n">
        <v>0.5058426940764849</v>
      </c>
      <c r="N261" t="n">
        <v>0.1284182609144981</v>
      </c>
      <c r="O261" t="n">
        <v>-0.001528439043475622</v>
      </c>
      <c r="P261" t="n">
        <v>0.8057199249669511</v>
      </c>
      <c r="Q261" t="n">
        <v>0.1327169391238132</v>
      </c>
      <c r="R261" t="n">
        <v>-0.00132479242787714</v>
      </c>
    </row>
    <row r="262">
      <c r="F262" t="n">
        <v>0.05545647628592029</v>
      </c>
      <c r="G262" t="n">
        <v>0.1305782946108431</v>
      </c>
      <c r="H262" t="n">
        <v>-0.001524751451252689</v>
      </c>
      <c r="J262" t="n">
        <v>0.2057288691104141</v>
      </c>
      <c r="K262" t="n">
        <v>0.1353728543690289</v>
      </c>
      <c r="L262" t="n">
        <v>-0.001153727901689578</v>
      </c>
      <c r="M262" t="n">
        <v>0.506216901605069</v>
      </c>
      <c r="N262" t="n">
        <v>0.1291479101242395</v>
      </c>
      <c r="O262" t="n">
        <v>-0.001528439043475622</v>
      </c>
      <c r="P262" t="n">
        <v>0.806135951792387</v>
      </c>
      <c r="Q262" t="n">
        <v>0.1334710126415621</v>
      </c>
      <c r="R262" t="n">
        <v>-0.00132479242787714</v>
      </c>
    </row>
    <row r="263">
      <c r="F263" t="n">
        <v>0.05544475757906546</v>
      </c>
      <c r="G263" t="n">
        <v>0.1313160250888705</v>
      </c>
      <c r="H263" t="n">
        <v>-0.001522770858839991</v>
      </c>
      <c r="J263" t="n">
        <v>0.206096828026101</v>
      </c>
      <c r="K263" t="n">
        <v>0.1361376727552946</v>
      </c>
      <c r="L263" t="n">
        <v>-0.001153727901689578</v>
      </c>
      <c r="M263" t="n">
        <v>0.506650044948584</v>
      </c>
      <c r="N263" t="n">
        <v>0.129877559333981</v>
      </c>
      <c r="O263" t="n">
        <v>-0.001528439043475622</v>
      </c>
      <c r="P263" t="n">
        <v>0.808129496891917</v>
      </c>
      <c r="Q263" t="n">
        <v>0.134225086159311</v>
      </c>
      <c r="R263" t="n">
        <v>-0.00132479242787714</v>
      </c>
    </row>
    <row r="264">
      <c r="F264" t="n">
        <v>0.0555533929229268</v>
      </c>
      <c r="G264" t="n">
        <v>0.1320537555668979</v>
      </c>
      <c r="H264" t="n">
        <v>-0.00150733997742641</v>
      </c>
      <c r="J264" t="n">
        <v>0.2062350981534297</v>
      </c>
      <c r="K264" t="n">
        <v>0.1369024911415603</v>
      </c>
      <c r="L264" t="n">
        <v>-0.001110844211236256</v>
      </c>
      <c r="M264" t="n">
        <v>0.5069451737529457</v>
      </c>
      <c r="N264" t="n">
        <v>0.1306072085437225</v>
      </c>
      <c r="O264" t="n">
        <v>-0.001525392409987273</v>
      </c>
      <c r="P264" t="n">
        <v>0.8073662131491095</v>
      </c>
      <c r="Q264" t="n">
        <v>0.13497915967706</v>
      </c>
      <c r="R264" t="n">
        <v>-0.001270488498492769</v>
      </c>
    </row>
    <row r="265">
      <c r="F265" t="n">
        <v>0.05560149582620631</v>
      </c>
      <c r="G265" t="n">
        <v>0.1327914860449252</v>
      </c>
      <c r="H265" t="n">
        <v>-0.001506135189753375</v>
      </c>
      <c r="J265" t="n">
        <v>0.2067588144943151</v>
      </c>
      <c r="K265" t="n">
        <v>0.137667309527826</v>
      </c>
      <c r="L265" t="n">
        <v>-0.001110844211236256</v>
      </c>
      <c r="M265" t="n">
        <v>0.5067734231388613</v>
      </c>
      <c r="N265" t="n">
        <v>0.1313368577534639</v>
      </c>
      <c r="O265" t="n">
        <v>-0.001525392409987273</v>
      </c>
      <c r="P265" t="n">
        <v>0.8089213331071132</v>
      </c>
      <c r="Q265" t="n">
        <v>0.1357332331948089</v>
      </c>
      <c r="R265" t="n">
        <v>-0.001270488498492769</v>
      </c>
    </row>
    <row r="266">
      <c r="F266" t="n">
        <v>0.05556629622247865</v>
      </c>
      <c r="G266" t="n">
        <v>0.1335292165229526</v>
      </c>
      <c r="H266" t="n">
        <v>-0.00150733997742641</v>
      </c>
      <c r="J266" t="n">
        <v>0.2066931407711135</v>
      </c>
      <c r="K266" t="n">
        <v>0.1384321279140917</v>
      </c>
      <c r="L266" t="n">
        <v>-0.001110844211236256</v>
      </c>
      <c r="M266" t="n">
        <v>0.5077117128142463</v>
      </c>
      <c r="N266" t="n">
        <v>0.1320665069632054</v>
      </c>
      <c r="O266" t="n">
        <v>-0.001525392409987273</v>
      </c>
      <c r="P266" t="n">
        <v>0.8097278493838636</v>
      </c>
      <c r="Q266" t="n">
        <v>0.1364873067125578</v>
      </c>
      <c r="R266" t="n">
        <v>-0.001270488498492769</v>
      </c>
    </row>
    <row r="267">
      <c r="F267" t="n">
        <v>0.05567431903879433</v>
      </c>
      <c r="G267" t="n">
        <v>0.1342669470009799</v>
      </c>
      <c r="H267" t="n">
        <v>-0.001506586985130763</v>
      </c>
      <c r="J267" t="n">
        <v>0.2071160696317473</v>
      </c>
      <c r="K267" t="n">
        <v>0.1391969463003574</v>
      </c>
      <c r="L267" t="n">
        <v>-0.001110844211236256</v>
      </c>
      <c r="M267" t="n">
        <v>0.5083147552908742</v>
      </c>
      <c r="N267" t="n">
        <v>0.1327961561729468</v>
      </c>
      <c r="O267" t="n">
        <v>-0.001525392409987273</v>
      </c>
      <c r="P267" t="n">
        <v>0.8092550317910745</v>
      </c>
      <c r="Q267" t="n">
        <v>0.1372413802303068</v>
      </c>
      <c r="R267" t="n">
        <v>-0.001270488498492769</v>
      </c>
    </row>
    <row r="268">
      <c r="F268" t="n">
        <v>0.05566120540619797</v>
      </c>
      <c r="G268" t="n">
        <v>0.1350046774790073</v>
      </c>
      <c r="H268" t="n">
        <v>-0.001485974479641679</v>
      </c>
      <c r="J268" t="n">
        <v>0.2074886364698748</v>
      </c>
      <c r="K268" t="n">
        <v>0.1399617646866231</v>
      </c>
      <c r="L268" t="n">
        <v>-0.001070336963227517</v>
      </c>
      <c r="M268" t="n">
        <v>0.5080552387185328</v>
      </c>
      <c r="N268" t="n">
        <v>0.1335258053826883</v>
      </c>
      <c r="O268" t="n">
        <v>-0.001522051587569419</v>
      </c>
      <c r="P268" t="n">
        <v>0.8094083707617923</v>
      </c>
      <c r="Q268" t="n">
        <v>0.1379954537480557</v>
      </c>
      <c r="R268" t="n">
        <v>-0.001213829857208117</v>
      </c>
    </row>
    <row r="269">
      <c r="F269" t="n">
        <v>0.05575369401218694</v>
      </c>
      <c r="G269" t="n">
        <v>0.1357424079570347</v>
      </c>
      <c r="H269" t="n">
        <v>-0.001485974479641679</v>
      </c>
      <c r="J269" t="n">
        <v>0.20778493678427</v>
      </c>
      <c r="K269" t="n">
        <v>0.1407265830728888</v>
      </c>
      <c r="L269" t="n">
        <v>-0.001070336963227517</v>
      </c>
      <c r="M269" t="n">
        <v>0.5092367895257123</v>
      </c>
      <c r="N269" t="n">
        <v>0.1342554545924298</v>
      </c>
      <c r="O269" t="n">
        <v>-0.001522051587569419</v>
      </c>
      <c r="P269" t="n">
        <v>0.8105066251757669</v>
      </c>
      <c r="Q269" t="n">
        <v>0.1387495272658047</v>
      </c>
      <c r="R269" t="n">
        <v>-0.001213829857208117</v>
      </c>
    </row>
    <row r="270">
      <c r="F270" t="n">
        <v>0.05575515575994205</v>
      </c>
      <c r="G270" t="n">
        <v>0.136480138435062</v>
      </c>
      <c r="H270" t="n">
        <v>-0.001486271793463135</v>
      </c>
      <c r="J270" t="n">
        <v>0.2077727282076372</v>
      </c>
      <c r="K270" t="n">
        <v>0.1414914014591545</v>
      </c>
      <c r="L270" t="n">
        <v>-0.001070336963227517</v>
      </c>
      <c r="M270" t="n">
        <v>0.5090280483919024</v>
      </c>
      <c r="N270" t="n">
        <v>0.1349851038021713</v>
      </c>
      <c r="O270" t="n">
        <v>-0.001522051587569419</v>
      </c>
      <c r="P270" t="n">
        <v>0.8110661548884657</v>
      </c>
      <c r="Q270" t="n">
        <v>0.1395036007835536</v>
      </c>
      <c r="R270" t="n">
        <v>-0.001213829857208117</v>
      </c>
    </row>
    <row r="271">
      <c r="F271" t="n">
        <v>0.05586994363430126</v>
      </c>
      <c r="G271" t="n">
        <v>0.1372178689130894</v>
      </c>
      <c r="H271" t="n">
        <v>-0.001486420450373864</v>
      </c>
      <c r="J271" t="n">
        <v>0.2081478416497287</v>
      </c>
      <c r="K271" t="n">
        <v>0.1422562198454202</v>
      </c>
      <c r="L271" t="n">
        <v>-0.001070336963227517</v>
      </c>
      <c r="M271" t="n">
        <v>0.5092069134672335</v>
      </c>
      <c r="N271" t="n">
        <v>0.1357147530119127</v>
      </c>
      <c r="O271" t="n">
        <v>-0.001522051587569419</v>
      </c>
      <c r="P271" t="n">
        <v>0.8112983513673484</v>
      </c>
      <c r="Q271" t="n">
        <v>0.1402576743013025</v>
      </c>
      <c r="R271" t="n">
        <v>-0.001213829857208117</v>
      </c>
    </row>
    <row r="272">
      <c r="F272" t="n">
        <v>0.05590119840176241</v>
      </c>
      <c r="G272" t="n">
        <v>0.1379555993911168</v>
      </c>
      <c r="H272" t="n">
        <v>-0.001467252334772034</v>
      </c>
      <c r="J272" t="n">
        <v>0.2083173113297003</v>
      </c>
      <c r="K272" t="n">
        <v>0.1430210382316859</v>
      </c>
      <c r="L272" t="n">
        <v>-0.001027779856126958</v>
      </c>
      <c r="M272" t="n">
        <v>0.5101698387182411</v>
      </c>
      <c r="N272" t="n">
        <v>0.1364444022216542</v>
      </c>
      <c r="O272" t="n">
        <v>-0.001520708348984784</v>
      </c>
      <c r="P272" t="n">
        <v>0.8115211229636503</v>
      </c>
      <c r="Q272" t="n">
        <v>0.1410117478190515</v>
      </c>
      <c r="R272" t="n">
        <v>-0.00115027576642769</v>
      </c>
    </row>
    <row r="273">
      <c r="F273" t="n">
        <v>0.05597011271088954</v>
      </c>
      <c r="G273" t="n">
        <v>0.1386933298691441</v>
      </c>
      <c r="H273" t="n">
        <v>-0.001466518855300542</v>
      </c>
      <c r="J273" t="n">
        <v>0.2084873713834021</v>
      </c>
      <c r="K273" t="n">
        <v>0.1437858566179516</v>
      </c>
      <c r="L273" t="n">
        <v>-0.001027779856126958</v>
      </c>
      <c r="M273" t="n">
        <v>0.5103997259278513</v>
      </c>
      <c r="N273" t="n">
        <v>0.1371740514313957</v>
      </c>
      <c r="O273" t="n">
        <v>-0.001520708348984784</v>
      </c>
      <c r="P273" t="n">
        <v>0.8122652736171769</v>
      </c>
      <c r="Q273" t="n">
        <v>0.1417658213368004</v>
      </c>
      <c r="R273" t="n">
        <v>-0.00115027576642769</v>
      </c>
    </row>
    <row r="274">
      <c r="F274" t="n">
        <v>0.05599327878790043</v>
      </c>
      <c r="G274" t="n">
        <v>0.1394310603471715</v>
      </c>
      <c r="H274" t="n">
        <v>-0.001467252334772034</v>
      </c>
      <c r="J274" t="n">
        <v>0.2090203195202321</v>
      </c>
      <c r="K274" t="n">
        <v>0.1445506750042173</v>
      </c>
      <c r="L274" t="n">
        <v>-0.001027779856126958</v>
      </c>
      <c r="M274" t="n">
        <v>0.5108860256328775</v>
      </c>
      <c r="N274" t="n">
        <v>0.1379037006411371</v>
      </c>
      <c r="O274" t="n">
        <v>-0.001520708348984784</v>
      </c>
      <c r="P274" t="n">
        <v>0.8117254749697866</v>
      </c>
      <c r="Q274" t="n">
        <v>0.1425198948545494</v>
      </c>
      <c r="R274" t="n">
        <v>-0.00115027576642769</v>
      </c>
    </row>
    <row r="275">
      <c r="F275" t="n">
        <v>0.05604654653264303</v>
      </c>
      <c r="G275" t="n">
        <v>0.1401687908251988</v>
      </c>
      <c r="H275" t="n">
        <v>-0.001467692422454929</v>
      </c>
      <c r="J275" t="n">
        <v>0.2092177986633276</v>
      </c>
      <c r="K275" t="n">
        <v>0.145315493390483</v>
      </c>
      <c r="L275" t="n">
        <v>-0.001027779856126958</v>
      </c>
      <c r="M275" t="n">
        <v>0.5114968957266107</v>
      </c>
      <c r="N275" t="n">
        <v>0.1386333498508786</v>
      </c>
      <c r="O275" t="n">
        <v>-0.001520708348984784</v>
      </c>
      <c r="P275" t="n">
        <v>0.8136194539357295</v>
      </c>
      <c r="Q275" t="n">
        <v>0.1432739683722983</v>
      </c>
      <c r="R275" t="n">
        <v>-0.00115027576642769</v>
      </c>
    </row>
    <row r="276">
      <c r="F276" t="n">
        <v>0.05614516565862962</v>
      </c>
      <c r="G276" t="n">
        <v>0.1409065213032262</v>
      </c>
      <c r="H276" t="n">
        <v>-0.001443967825314741</v>
      </c>
      <c r="J276" t="n">
        <v>0.2092862620412256</v>
      </c>
      <c r="K276" t="n">
        <v>0.1460803117767487</v>
      </c>
      <c r="L276" t="n">
        <v>-0.0009841492144984951</v>
      </c>
      <c r="M276" t="n">
        <v>0.5114390300321601</v>
      </c>
      <c r="N276" t="n">
        <v>0.1393629990606201</v>
      </c>
      <c r="O276" t="n">
        <v>-0.001518331356960586</v>
      </c>
      <c r="P276" t="n">
        <v>0.8133786951850577</v>
      </c>
      <c r="Q276" t="n">
        <v>0.1440280418900473</v>
      </c>
      <c r="R276" t="n">
        <v>-0.001084603298670435</v>
      </c>
    </row>
    <row r="277">
      <c r="F277" t="n">
        <v>0.05617518129224407</v>
      </c>
      <c r="G277" t="n">
        <v>0.1416442517812536</v>
      </c>
      <c r="H277" t="n">
        <v>-0.001444400842455479</v>
      </c>
      <c r="J277" t="n">
        <v>0.2097444029935767</v>
      </c>
      <c r="K277" t="n">
        <v>0.1468451301630144</v>
      </c>
      <c r="L277" t="n">
        <v>-0.0009841492144984951</v>
      </c>
      <c r="M277" t="n">
        <v>0.5114389878328272</v>
      </c>
      <c r="N277" t="n">
        <v>0.1400926482703615</v>
      </c>
      <c r="O277" t="n">
        <v>-0.001518331356960586</v>
      </c>
      <c r="P277" t="n">
        <v>0.8142973988986877</v>
      </c>
      <c r="Q277" t="n">
        <v>0.1447821154077962</v>
      </c>
      <c r="R277" t="n">
        <v>-0.001084603298670435</v>
      </c>
    </row>
    <row r="278">
      <c r="F278" t="n">
        <v>0.05615929147174162</v>
      </c>
      <c r="G278" t="n">
        <v>0.1423819822592809</v>
      </c>
      <c r="H278" t="n">
        <v>-0.001442668773892527</v>
      </c>
      <c r="J278" t="n">
        <v>0.2100477917333171</v>
      </c>
      <c r="K278" t="n">
        <v>0.1476099485492801</v>
      </c>
      <c r="L278" t="n">
        <v>-0.0009841492144984951</v>
      </c>
      <c r="M278" t="n">
        <v>0.5122247956315676</v>
      </c>
      <c r="N278" t="n">
        <v>0.140822297480103</v>
      </c>
      <c r="O278" t="n">
        <v>-0.001518331356960586</v>
      </c>
      <c r="P278" t="n">
        <v>0.8138235282960169</v>
      </c>
      <c r="Q278" t="n">
        <v>0.1455361889255451</v>
      </c>
      <c r="R278" t="n">
        <v>-0.001084603298670435</v>
      </c>
    </row>
    <row r="279">
      <c r="F279" t="n">
        <v>0.05621158505199494</v>
      </c>
      <c r="G279" t="n">
        <v>0.1431197127373083</v>
      </c>
      <c r="H279" t="n">
        <v>-0.001443679147220916</v>
      </c>
      <c r="J279" t="n">
        <v>0.2100139445079658</v>
      </c>
      <c r="K279" t="n">
        <v>0.1483747669355458</v>
      </c>
      <c r="L279" t="n">
        <v>-0.0009841492144984951</v>
      </c>
      <c r="M279" t="n">
        <v>0.5123407897781748</v>
      </c>
      <c r="N279" t="n">
        <v>0.1415519466898445</v>
      </c>
      <c r="O279" t="n">
        <v>-0.001516450015657184</v>
      </c>
      <c r="P279" t="n">
        <v>0.8138710584001687</v>
      </c>
      <c r="Q279" t="n">
        <v>0.146290262443294</v>
      </c>
      <c r="R279" t="n">
        <v>-0.001084603298670435</v>
      </c>
    </row>
    <row r="280">
      <c r="F280" t="n">
        <v>0.05621794541599837</v>
      </c>
      <c r="G280" t="n">
        <v>0.1438574432153357</v>
      </c>
      <c r="H280" t="n">
        <v>-0.001421852165282476</v>
      </c>
      <c r="J280" t="n">
        <v>0.2103706916725486</v>
      </c>
      <c r="K280" t="n">
        <v>0.1491395853218115</v>
      </c>
      <c r="L280" t="n">
        <v>-0.0009407574943936783</v>
      </c>
      <c r="M280" t="n">
        <v>0.5129783463518589</v>
      </c>
      <c r="N280" t="n">
        <v>0.1422815958995859</v>
      </c>
      <c r="O280" t="n">
        <v>-0.001516450015657184</v>
      </c>
      <c r="P280" t="n">
        <v>0.8151856094217362</v>
      </c>
      <c r="Q280" t="n">
        <v>0.147044335961043</v>
      </c>
      <c r="R280" t="n">
        <v>-0.001014361162232734</v>
      </c>
    </row>
    <row r="281">
      <c r="F281" t="n">
        <v>0.05632307575854542</v>
      </c>
      <c r="G281" t="n">
        <v>0.144595173693363</v>
      </c>
      <c r="H281" t="n">
        <v>-0.001420857266726201</v>
      </c>
      <c r="J281" t="n">
        <v>0.2105720204888505</v>
      </c>
      <c r="K281" t="n">
        <v>0.1499044037080772</v>
      </c>
      <c r="L281" t="n">
        <v>-0.0009407574943936783</v>
      </c>
      <c r="M281" t="n">
        <v>0.5130114239949414</v>
      </c>
      <c r="N281" t="n">
        <v>0.1430112451093274</v>
      </c>
      <c r="O281" t="n">
        <v>-0.001516450015657184</v>
      </c>
      <c r="P281" t="n">
        <v>0.8148931038015901</v>
      </c>
      <c r="Q281" t="n">
        <v>0.1477984094787919</v>
      </c>
      <c r="R281" t="n">
        <v>-0.001014361162232734</v>
      </c>
    </row>
    <row r="282">
      <c r="F282" t="n">
        <v>0.05635178181394822</v>
      </c>
      <c r="G282" t="n">
        <v>0.1453329041713904</v>
      </c>
      <c r="H282" t="n">
        <v>-0.001421425780186929</v>
      </c>
      <c r="J282" t="n">
        <v>0.2106696304871839</v>
      </c>
      <c r="K282" t="n">
        <v>0.1506692220943429</v>
      </c>
      <c r="L282" t="n">
        <v>-0.0009407574943936783</v>
      </c>
      <c r="M282" t="n">
        <v>0.513168472705632</v>
      </c>
      <c r="N282" t="n">
        <v>0.1437408943190689</v>
      </c>
      <c r="O282" t="n">
        <v>-0.001516450015657184</v>
      </c>
      <c r="P282" t="n">
        <v>0.8150158153596203</v>
      </c>
      <c r="Q282" t="n">
        <v>0.1485524829965409</v>
      </c>
      <c r="R282" t="n">
        <v>-0.001014361162232734</v>
      </c>
    </row>
    <row r="283">
      <c r="F283" t="n">
        <v>0.05642365842143318</v>
      </c>
      <c r="G283" t="n">
        <v>0.1460706346494177</v>
      </c>
      <c r="H283" t="n">
        <v>-0.001404046607528203</v>
      </c>
      <c r="J283" t="n">
        <v>0.2113102515385782</v>
      </c>
      <c r="K283" t="n">
        <v>0.1514340404806086</v>
      </c>
      <c r="L283" t="n">
        <v>-0.0009081549238188233</v>
      </c>
      <c r="M283" t="n">
        <v>0.5135893721201935</v>
      </c>
      <c r="N283" t="n">
        <v>0.1444705435288103</v>
      </c>
      <c r="O283" t="n">
        <v>-0.00151656808644837</v>
      </c>
      <c r="P283" t="n">
        <v>0.8158684927018087</v>
      </c>
      <c r="Q283" t="n">
        <v>0.1493065565142898</v>
      </c>
      <c r="R283" t="n">
        <v>-0.0009578631474277092</v>
      </c>
    </row>
    <row r="284">
      <c r="F284" t="n">
        <v>0.0564618248750651</v>
      </c>
      <c r="G284" t="n">
        <v>0.1468083651274451</v>
      </c>
      <c r="H284" t="n">
        <v>-0.001403485325654316</v>
      </c>
      <c r="J284" t="n">
        <v>0.2113886446140398</v>
      </c>
      <c r="K284" t="n">
        <v>0.1521988588668743</v>
      </c>
      <c r="L284" t="n">
        <v>-0.0009081549238188233</v>
      </c>
      <c r="M284" t="n">
        <v>0.5140538846806776</v>
      </c>
      <c r="N284" t="n">
        <v>0.1452001927385518</v>
      </c>
      <c r="O284" t="n">
        <v>-0.00151656808644837</v>
      </c>
      <c r="P284" t="n">
        <v>0.8156553190032685</v>
      </c>
      <c r="Q284" t="n">
        <v>0.1500606300320388</v>
      </c>
      <c r="R284" t="n">
        <v>-0.0009578631474277092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2023-08-14T17:50:02Z</dcterms:modified>
  <cp:lastModifiedBy>MSI GP66</cp:lastModifiedBy>
  <cp:lastPrinted>2023-08-06T08:35:47Z</cp:lastPrinted>
</cp:coreProperties>
</file>