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13-63/40 от 08-12-2022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0.538958387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2.651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0.2716964073871199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0.6920709916666019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1.112445575946084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0.3843385246743417</v>
      </c>
      <c r="E62" s="53" t="inlineStr">
        <is>
          <t>Эффективное напряжение, Мпа:</t>
        </is>
      </c>
      <c r="G62" s="54" t="n"/>
      <c r="J62" s="80" t="n">
        <v>0.01921692623371709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0.01921692623371709</v>
      </c>
      <c r="K63" s="80" t="n">
        <v>0.03074708197394734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0.05476823976609371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0.02738411988304685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0.01153015574023025</v>
      </c>
      <c r="B85" s="65" t="n">
        <v>0.000240036548401046</v>
      </c>
      <c r="D85" s="65" t="n">
        <v>0.02738411988304685</v>
      </c>
      <c r="E85" s="65" t="n">
        <v>0.0007201096452031379</v>
      </c>
      <c r="F85" t="n">
        <v>0.01153015574023025</v>
      </c>
      <c r="G85" t="n">
        <v>0.000240036548401046</v>
      </c>
      <c r="H85" t="n">
        <v>0.0008253960076374069</v>
      </c>
      <c r="J85" t="n">
        <v>0</v>
      </c>
      <c r="K85" t="n">
        <v>0</v>
      </c>
      <c r="L85" t="n">
        <v>0.0007536747040611468</v>
      </c>
      <c r="M85" t="n">
        <v>0</v>
      </c>
      <c r="N85" t="n">
        <v>0</v>
      </c>
      <c r="O85" t="n">
        <v>0.0005859910976551978</v>
      </c>
      <c r="P85" t="n">
        <v>0</v>
      </c>
      <c r="Q85" t="n">
        <v>0</v>
      </c>
      <c r="R85" t="n">
        <v>0.001124902568661175</v>
      </c>
    </row>
    <row r="86">
      <c r="F86" t="n">
        <v>0.02738411988304685</v>
      </c>
      <c r="G86" t="n">
        <v>0.0007201096452031379</v>
      </c>
      <c r="H86" t="n">
        <v>0.0008256436264396981</v>
      </c>
      <c r="J86" t="n">
        <v>0.03000000000000001</v>
      </c>
      <c r="K86" t="n">
        <v>0.0006245445954303804</v>
      </c>
      <c r="L86" t="n">
        <v>0.0007536747040611468</v>
      </c>
      <c r="M86" t="n">
        <v>0.09000000000000002</v>
      </c>
      <c r="N86" t="n">
        <v>0.0005677678140276185</v>
      </c>
      <c r="O86" t="n">
        <v>0.0005859910976551978</v>
      </c>
      <c r="P86" t="n">
        <v>0.15</v>
      </c>
      <c r="Q86" t="n">
        <v>0.0006644091440748726</v>
      </c>
      <c r="R86" t="n">
        <v>0.001124902568661175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0.02877385115053223</v>
      </c>
      <c r="G87" t="n">
        <v>0.001503168378037913</v>
      </c>
      <c r="H87" t="n">
        <v>0.0008256436264396981</v>
      </c>
      <c r="J87" t="n">
        <v>0.06762460066382653</v>
      </c>
      <c r="K87" t="n">
        <v>0.001464895042722988</v>
      </c>
      <c r="L87" t="n">
        <v>0.0007536747040611468</v>
      </c>
      <c r="M87" t="n">
        <v>0.2182449872294306</v>
      </c>
      <c r="N87" t="n">
        <v>0.001467496890249492</v>
      </c>
      <c r="O87" t="n">
        <v>0.0005859910976551978</v>
      </c>
      <c r="P87" t="n">
        <v>0.3257040347319081</v>
      </c>
      <c r="Q87" t="n">
        <v>0.00152602230660883</v>
      </c>
      <c r="R87" t="n">
        <v>0.001124902568661175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0.03005785482475431</v>
      </c>
      <c r="G88" t="n">
        <v>0.00225475256705687</v>
      </c>
      <c r="H88" t="n">
        <v>-0.002574161733825013</v>
      </c>
      <c r="J88" t="n">
        <v>0.09663551796619445</v>
      </c>
      <c r="K88" t="n">
        <v>0.002197342564084482</v>
      </c>
      <c r="L88" t="n">
        <v>-0.001145680519028655</v>
      </c>
      <c r="M88" t="n">
        <v>0.2710354958333009</v>
      </c>
      <c r="N88" t="n">
        <v>0.002159792715693543</v>
      </c>
      <c r="O88" t="n">
        <v>-0.001636994094590469</v>
      </c>
      <c r="P88" t="n">
        <v>0.4312227879730418</v>
      </c>
      <c r="Q88" t="n">
        <v>0.00241270200810736</v>
      </c>
      <c r="R88" t="n">
        <v>-0.002750140258967729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0.03120303338290787</v>
      </c>
      <c r="G89" t="n">
        <v>0.003006336756075827</v>
      </c>
      <c r="H89" t="n">
        <v>-0.002571589115662085</v>
      </c>
      <c r="J89" t="n">
        <v>0.11084820369356</v>
      </c>
      <c r="K89" t="n">
        <v>0.002914932485472791</v>
      </c>
      <c r="L89" t="n">
        <v>-0.001145680519028655</v>
      </c>
      <c r="M89" t="n">
        <v>0.2824097180168874</v>
      </c>
      <c r="N89" t="n">
        <v>0.002934993780498983</v>
      </c>
      <c r="O89" t="n">
        <v>-0.001636994094590469</v>
      </c>
      <c r="P89" t="n">
        <v>0.4463614284453088</v>
      </c>
      <c r="Q89" t="n">
        <v>0.003052044613217661</v>
      </c>
      <c r="R89" t="n">
        <v>-0.002750140258967729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0.03220643248442696</v>
      </c>
      <c r="G90" t="n">
        <v>0.003757920945094783</v>
      </c>
      <c r="H90" t="n">
        <v>-0.002572360901110964</v>
      </c>
      <c r="J90" t="n">
        <v>0.1150831288369811</v>
      </c>
      <c r="K90" t="n">
        <v>0.003662237606807471</v>
      </c>
      <c r="L90" t="n">
        <v>-0.001145680519028655</v>
      </c>
      <c r="M90" t="n">
        <v>0.2917708729633901</v>
      </c>
      <c r="N90" t="n">
        <v>0.003668742225623729</v>
      </c>
      <c r="O90" t="n">
        <v>-0.001636994094590469</v>
      </c>
      <c r="P90" t="n">
        <v>0.4628126168110178</v>
      </c>
      <c r="Q90" t="n">
        <v>0.003815055766522076</v>
      </c>
      <c r="R90" t="n">
        <v>-0.002750140258967729</v>
      </c>
    </row>
    <row r="91">
      <c r="D91" s="65" t="inlineStr">
        <is>
          <t>Линия 0,5 Q max</t>
        </is>
      </c>
      <c r="F91" t="n">
        <v>0.03314894355276832</v>
      </c>
      <c r="G91" t="n">
        <v>0.004509505134113741</v>
      </c>
      <c r="H91" t="n">
        <v>-0.002574418995641305</v>
      </c>
      <c r="J91" t="n">
        <v>0.1189448593220676</v>
      </c>
      <c r="K91" t="n">
        <v>0.004394685128168964</v>
      </c>
      <c r="L91" t="n">
        <v>-0.001145680519028655</v>
      </c>
      <c r="M91" t="n">
        <v>0.3006747035355656</v>
      </c>
      <c r="N91" t="n">
        <v>0.004402490670748475</v>
      </c>
      <c r="O91" t="n">
        <v>-0.001636994094590469</v>
      </c>
      <c r="P91" t="n">
        <v>0.4774843856280265</v>
      </c>
      <c r="Q91" t="n">
        <v>0.004578066919826491</v>
      </c>
      <c r="R91" t="n">
        <v>-0.002750140258967729</v>
      </c>
    </row>
    <row r="92">
      <c r="D92" s="65">
        <f>J65</f>
        <v/>
      </c>
      <c r="E92" s="65" t="n">
        <v>0</v>
      </c>
      <c r="F92" t="n">
        <v>0.03400001793191931</v>
      </c>
      <c r="G92" t="n">
        <v>0.005261089323132697</v>
      </c>
      <c r="H92" t="n">
        <v>-0.002566313613940841</v>
      </c>
      <c r="J92" t="n">
        <v>0.1223603454207593</v>
      </c>
      <c r="K92" t="n">
        <v>0.005127132649530458</v>
      </c>
      <c r="L92" t="n">
        <v>-0.001357026234417959</v>
      </c>
      <c r="M92" t="n">
        <v>0.3081255149943584</v>
      </c>
      <c r="N92" t="n">
        <v>0.005136239115873222</v>
      </c>
      <c r="O92" t="n">
        <v>-0.001681408548292408</v>
      </c>
      <c r="P92" t="n">
        <v>0.4916721638451128</v>
      </c>
      <c r="Q92" t="n">
        <v>0.005341078073130907</v>
      </c>
      <c r="R92" t="n">
        <v>-0.002656887480936988</v>
      </c>
    </row>
    <row r="93">
      <c r="D93" s="65">
        <f>J65</f>
        <v/>
      </c>
      <c r="E93" s="65">
        <f>MAX(G85:G20000)</f>
        <v/>
      </c>
      <c r="F93" t="n">
        <v>0.03481841178855848</v>
      </c>
      <c r="G93" t="n">
        <v>0.006012673512151653</v>
      </c>
      <c r="H93" t="n">
        <v>-0.002567083816105889</v>
      </c>
      <c r="J93" t="n">
        <v>0.1257544369512377</v>
      </c>
      <c r="K93" t="n">
        <v>0.005859580170891953</v>
      </c>
      <c r="L93" t="n">
        <v>-0.001357026234417959</v>
      </c>
      <c r="M93" t="n">
        <v>0.3161303899708777</v>
      </c>
      <c r="N93" t="n">
        <v>0.005869987560997967</v>
      </c>
      <c r="O93" t="n">
        <v>-0.001681408548292408</v>
      </c>
      <c r="P93" t="n">
        <v>0.5048014237539307</v>
      </c>
      <c r="Q93" t="n">
        <v>0.006104089226435322</v>
      </c>
      <c r="R93" t="n">
        <v>-0.002656887480936988</v>
      </c>
    </row>
    <row r="94">
      <c r="F94" t="n">
        <v>0.03545787516377874</v>
      </c>
      <c r="G94" t="n">
        <v>0.00676425770117061</v>
      </c>
      <c r="H94" t="n">
        <v>-0.00256965115665605</v>
      </c>
      <c r="J94" t="n">
        <v>0.128796354925209</v>
      </c>
      <c r="K94" t="n">
        <v>0.006592027692253447</v>
      </c>
      <c r="L94" t="n">
        <v>-0.001357026234417959</v>
      </c>
      <c r="M94" t="n">
        <v>0.3226139333769864</v>
      </c>
      <c r="N94" t="n">
        <v>0.006603736006122712</v>
      </c>
      <c r="O94" t="n">
        <v>-0.001681408548292408</v>
      </c>
      <c r="P94" t="n">
        <v>0.5164017138877525</v>
      </c>
      <c r="Q94" t="n">
        <v>0.006867100379739737</v>
      </c>
      <c r="R94" t="n">
        <v>-0.002656887480936988</v>
      </c>
    </row>
    <row r="95">
      <c r="F95" t="n">
        <v>0.03613542387510377</v>
      </c>
      <c r="G95" t="n">
        <v>0.007515841890189567</v>
      </c>
      <c r="H95" t="n">
        <v>-0.002569907890711066</v>
      </c>
      <c r="J95" t="n">
        <v>0.1314576344925754</v>
      </c>
      <c r="K95" t="n">
        <v>0.007324475213614941</v>
      </c>
      <c r="L95" t="n">
        <v>-0.001357026234417959</v>
      </c>
      <c r="M95" t="n">
        <v>0.3285363684955419</v>
      </c>
      <c r="N95" t="n">
        <v>0.007337484451247459</v>
      </c>
      <c r="O95" t="n">
        <v>-0.001681408548292408</v>
      </c>
      <c r="P95" t="n">
        <v>0.5272934005696845</v>
      </c>
      <c r="Q95" t="n">
        <v>0.007630111533044152</v>
      </c>
      <c r="R95" t="n">
        <v>-0.002656887480936988</v>
      </c>
    </row>
    <row r="96">
      <c r="F96" t="n">
        <v>0.03665841962333787</v>
      </c>
      <c r="G96" t="n">
        <v>0.008267426079208523</v>
      </c>
      <c r="H96" t="n">
        <v>-0.002557851077907658</v>
      </c>
      <c r="J96" t="n">
        <v>0.1341134454453382</v>
      </c>
      <c r="K96" t="n">
        <v>0.008056922734976435</v>
      </c>
      <c r="L96" t="n">
        <v>-0.001615937349036667</v>
      </c>
      <c r="M96" t="n">
        <v>0.3339408664638644</v>
      </c>
      <c r="N96" t="n">
        <v>0.008071232896372205</v>
      </c>
      <c r="O96" t="n">
        <v>-0.001713645011967396</v>
      </c>
      <c r="P96" t="n">
        <v>0.5373163037493152</v>
      </c>
      <c r="Q96" t="n">
        <v>0.008393122686348568</v>
      </c>
      <c r="R96" t="n">
        <v>-0.002467988918006822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0.03718719665956974</v>
      </c>
      <c r="G97" t="n">
        <v>0.009019010268227481</v>
      </c>
      <c r="H97" t="n">
        <v>-0.002557339354174957</v>
      </c>
      <c r="J97" t="n">
        <v>0.1364132997413919</v>
      </c>
      <c r="K97" t="n">
        <v>0.008789370256337928</v>
      </c>
      <c r="L97" t="n">
        <v>-0.001615937349036667</v>
      </c>
      <c r="M97" t="n">
        <v>0.3393103638219487</v>
      </c>
      <c r="N97" t="n">
        <v>0.00880498134149695</v>
      </c>
      <c r="O97" t="n">
        <v>-0.001713645011967396</v>
      </c>
      <c r="P97" t="n">
        <v>0.5466157816569941</v>
      </c>
      <c r="Q97" t="n">
        <v>0.009156133839652983</v>
      </c>
      <c r="R97" t="n">
        <v>-0.002467988918006822</v>
      </c>
    </row>
    <row r="98" ht="15" customHeight="1">
      <c r="F98" t="n">
        <v>0.03767161933017396</v>
      </c>
      <c r="G98" t="n">
        <v>0.009770594457246437</v>
      </c>
      <c r="H98" t="n">
        <v>-0.002557595216041307</v>
      </c>
      <c r="J98" t="n">
        <v>0.1385158892484315</v>
      </c>
      <c r="K98" t="n">
        <v>0.009521817777699424</v>
      </c>
      <c r="L98" t="n">
        <v>-0.001615937349036667</v>
      </c>
      <c r="M98" t="n">
        <v>0.3436629750649429</v>
      </c>
      <c r="N98" t="n">
        <v>0.009538729786621696</v>
      </c>
      <c r="O98" t="n">
        <v>-0.001713645011967396</v>
      </c>
      <c r="P98" t="n">
        <v>0.5545355320125774</v>
      </c>
      <c r="Q98" t="n">
        <v>0.009919144992957398</v>
      </c>
      <c r="R98" t="n">
        <v>-0.002467988918006822</v>
      </c>
    </row>
    <row r="99" ht="15" customHeight="1">
      <c r="F99" t="n">
        <v>0.03802521541618414</v>
      </c>
      <c r="G99" t="n">
        <v>0.01052217864626539</v>
      </c>
      <c r="H99" t="n">
        <v>-0.002561177282170216</v>
      </c>
      <c r="J99" t="n">
        <v>0.1404156726271832</v>
      </c>
      <c r="K99" t="n">
        <v>0.01025426529906092</v>
      </c>
      <c r="L99" t="n">
        <v>-0.001615937349036667</v>
      </c>
      <c r="M99" t="n">
        <v>0.348169595207551</v>
      </c>
      <c r="N99" t="n">
        <v>0.01027247823174644</v>
      </c>
      <c r="O99" t="n">
        <v>-0.001713645011967396</v>
      </c>
      <c r="P99" t="n">
        <v>0.5618530941538546</v>
      </c>
      <c r="Q99" t="n">
        <v>0.01068215614626181</v>
      </c>
      <c r="R99" t="n">
        <v>-0.002467988918006822</v>
      </c>
    </row>
    <row r="100" ht="15" customHeight="1">
      <c r="F100" t="n">
        <v>0.03841846142236972</v>
      </c>
      <c r="G100" t="n">
        <v>0.01127376283528435</v>
      </c>
      <c r="H100" t="n">
        <v>-0.002547571943594391</v>
      </c>
      <c r="J100" t="n">
        <v>0.1424525419902695</v>
      </c>
      <c r="K100" t="n">
        <v>0.01098671282042241</v>
      </c>
      <c r="L100" t="n">
        <v>-0.001890481817116783</v>
      </c>
      <c r="M100" t="n">
        <v>0.3512801211463774</v>
      </c>
      <c r="N100" t="n">
        <v>0.01100622667687119</v>
      </c>
      <c r="O100" t="n">
        <v>-0.001735465289067173</v>
      </c>
      <c r="P100" t="n">
        <v>0.5692913039944789</v>
      </c>
      <c r="Q100" t="n">
        <v>0.01144516729956623</v>
      </c>
      <c r="R100" t="n">
        <v>-0.002230518408047953</v>
      </c>
    </row>
    <row r="101" ht="15" customHeight="1">
      <c r="F101" t="n">
        <v>0.0386840564618056</v>
      </c>
      <c r="G101" t="n">
        <v>0.01202534702430331</v>
      </c>
      <c r="H101" t="n">
        <v>-0.002548081610883296</v>
      </c>
      <c r="J101" t="n">
        <v>0.1439496586880256</v>
      </c>
      <c r="K101" t="n">
        <v>0.01171916034178391</v>
      </c>
      <c r="L101" t="n">
        <v>-0.001890481817116783</v>
      </c>
      <c r="M101" t="n">
        <v>0.354982863175613</v>
      </c>
      <c r="N101" t="n">
        <v>0.01173997512199593</v>
      </c>
      <c r="O101" t="n">
        <v>-0.001735465289067173</v>
      </c>
      <c r="P101" t="n">
        <v>0.5753650983851101</v>
      </c>
      <c r="Q101" t="n">
        <v>0.01220817845287064</v>
      </c>
      <c r="R101" t="n">
        <v>-0.002230518408047953</v>
      </c>
    </row>
    <row r="102" ht="15" customHeight="1">
      <c r="F102" t="n">
        <v>0.03900024906956716</v>
      </c>
      <c r="G102" t="n">
        <v>0.01277693121332226</v>
      </c>
      <c r="H102" t="n">
        <v>-0.002550120280038918</v>
      </c>
      <c r="J102" t="n">
        <v>0.145497223104144</v>
      </c>
      <c r="K102" t="n">
        <v>0.0124516078631454</v>
      </c>
      <c r="L102" t="n">
        <v>-0.001890481817116783</v>
      </c>
      <c r="M102" t="n">
        <v>0.3577119078202681</v>
      </c>
      <c r="N102" t="n">
        <v>0.01247372356712068</v>
      </c>
      <c r="O102" t="n">
        <v>-0.001735465289067173</v>
      </c>
      <c r="P102" t="n">
        <v>0.5807855091049611</v>
      </c>
      <c r="Q102" t="n">
        <v>0.01297118960617506</v>
      </c>
      <c r="R102" t="n">
        <v>-0.002230518408047953</v>
      </c>
    </row>
    <row r="103" ht="15" customHeight="1">
      <c r="F103" t="n">
        <v>0.0392504502119622</v>
      </c>
      <c r="G103" t="n">
        <v>0.01352851540234122</v>
      </c>
      <c r="H103" t="n">
        <v>-0.002550884780972276</v>
      </c>
      <c r="J103" t="n">
        <v>0.1470146031743145</v>
      </c>
      <c r="K103" t="n">
        <v>0.01318405538450689</v>
      </c>
      <c r="L103" t="n">
        <v>-0.001890481817116783</v>
      </c>
      <c r="M103" t="n">
        <v>0.3608240171716028</v>
      </c>
      <c r="N103" t="n">
        <v>0.01320747201224542</v>
      </c>
      <c r="O103" t="n">
        <v>-0.001735465289067173</v>
      </c>
      <c r="P103" t="n">
        <v>0.5849463240319247</v>
      </c>
      <c r="Q103" t="n">
        <v>0.01373420075947947</v>
      </c>
      <c r="R103" t="n">
        <v>-0.002230518408047953</v>
      </c>
    </row>
    <row r="104" ht="15" customHeight="1">
      <c r="F104" t="n">
        <v>0.03942157873779854</v>
      </c>
      <c r="G104" t="n">
        <v>0.01428009959136018</v>
      </c>
      <c r="H104" t="n">
        <v>-0.002536826453834713</v>
      </c>
      <c r="J104" t="n">
        <v>0.1480612846130928</v>
      </c>
      <c r="K104" t="n">
        <v>0.01391650290586839</v>
      </c>
      <c r="L104" t="n">
        <v>-0.002159353318860733</v>
      </c>
      <c r="M104" t="n">
        <v>0.3628308173237824</v>
      </c>
      <c r="N104" t="n">
        <v>0.01394122045737017</v>
      </c>
      <c r="O104" t="n">
        <v>-0.001750770169893392</v>
      </c>
      <c r="P104" t="n">
        <v>0.5904177569221942</v>
      </c>
      <c r="Q104" t="n">
        <v>0.01449721191278389</v>
      </c>
      <c r="R104" t="n">
        <v>-0.001977893935283804</v>
      </c>
    </row>
    <row r="105" ht="15" customHeight="1">
      <c r="F105" t="n">
        <v>0.03967109822290023</v>
      </c>
      <c r="G105" t="n">
        <v>0.01503168378037913</v>
      </c>
      <c r="H105" t="n">
        <v>-0.00253809486706163</v>
      </c>
      <c r="J105" t="n">
        <v>0.1493017523706605</v>
      </c>
      <c r="K105" t="n">
        <v>0.01464895042722988</v>
      </c>
      <c r="L105" t="n">
        <v>-0.002159353318860733</v>
      </c>
      <c r="M105" t="n">
        <v>0.3654615194459697</v>
      </c>
      <c r="N105" t="n">
        <v>0.01467496890249492</v>
      </c>
      <c r="O105" t="n">
        <v>-0.001750770169893392</v>
      </c>
      <c r="P105" t="n">
        <v>0.5943371727462584</v>
      </c>
      <c r="Q105" t="n">
        <v>0.0152602230660883</v>
      </c>
      <c r="R105" t="n">
        <v>-0.001977893935283804</v>
      </c>
    </row>
    <row r="106" ht="15" customHeight="1">
      <c r="F106" t="n">
        <v>0.03983962749443613</v>
      </c>
      <c r="G106" t="n">
        <v>0.01578326796939809</v>
      </c>
      <c r="H106" t="n">
        <v>-0.002535558040607796</v>
      </c>
      <c r="J106" t="n">
        <v>0.1504539432448083</v>
      </c>
      <c r="K106" t="n">
        <v>0.01538139794859138</v>
      </c>
      <c r="L106" t="n">
        <v>-0.002159353318860733</v>
      </c>
      <c r="M106" t="n">
        <v>0.3679912702400018</v>
      </c>
      <c r="N106" t="n">
        <v>0.01540871734761966</v>
      </c>
      <c r="O106" t="n">
        <v>-0.001750770169893392</v>
      </c>
      <c r="P106" t="n">
        <v>0.5982764834868977</v>
      </c>
      <c r="Q106" t="n">
        <v>0.01602323421939272</v>
      </c>
      <c r="R106" t="n">
        <v>-0.001977893935283804</v>
      </c>
    </row>
    <row r="107" ht="15" customHeight="1">
      <c r="F107" t="n">
        <v>0.0399848305379612</v>
      </c>
      <c r="G107" t="n">
        <v>0.01653485215841705</v>
      </c>
      <c r="H107" t="n">
        <v>-0.00253733381912548</v>
      </c>
      <c r="J107" t="n">
        <v>0.1514706960857887</v>
      </c>
      <c r="K107" t="n">
        <v>0.01611384546995287</v>
      </c>
      <c r="L107" t="n">
        <v>-0.002159353318860733</v>
      </c>
      <c r="M107" t="n">
        <v>0.3700453781556137</v>
      </c>
      <c r="N107" t="n">
        <v>0.01614246579274441</v>
      </c>
      <c r="O107" t="n">
        <v>-0.001750770169893392</v>
      </c>
      <c r="P107" t="n">
        <v>0.6008564324532857</v>
      </c>
      <c r="Q107" t="n">
        <v>0.01678624537269714</v>
      </c>
      <c r="R107" t="n">
        <v>-0.001977893935283804</v>
      </c>
    </row>
    <row r="108" ht="15" customHeight="1">
      <c r="F108" t="n">
        <v>0.04017689037499271</v>
      </c>
      <c r="G108" t="n">
        <v>0.017286436347436</v>
      </c>
      <c r="H108" t="n">
        <v>-0.002521893677787622</v>
      </c>
      <c r="J108" t="n">
        <v>0.1524453491881413</v>
      </c>
      <c r="K108" t="n">
        <v>0.01684629299131436</v>
      </c>
      <c r="L108" t="n">
        <v>-0.002388299261156538</v>
      </c>
      <c r="M108" t="n">
        <v>0.3721296076128123</v>
      </c>
      <c r="N108" t="n">
        <v>0.01687621423786916</v>
      </c>
      <c r="O108" t="n">
        <v>-0.001758423868079011</v>
      </c>
      <c r="P108" t="n">
        <v>0.6046056287909304</v>
      </c>
      <c r="Q108" t="n">
        <v>0.01754925652600155</v>
      </c>
      <c r="R108" t="n">
        <v>-0.001759769212972991</v>
      </c>
    </row>
    <row r="109" ht="15" customHeight="1">
      <c r="F109" t="n">
        <v>0.04035572768544528</v>
      </c>
      <c r="G109" t="n">
        <v>0.01803802053645496</v>
      </c>
      <c r="H109" t="n">
        <v>-0.002519877976976123</v>
      </c>
      <c r="J109" t="n">
        <v>0.1533711818284858</v>
      </c>
      <c r="K109" t="n">
        <v>0.01757874051267586</v>
      </c>
      <c r="L109" t="n">
        <v>-0.002388299261156538</v>
      </c>
      <c r="M109" t="n">
        <v>0.3733957415588595</v>
      </c>
      <c r="N109" t="n">
        <v>0.0176099626829939</v>
      </c>
      <c r="O109" t="n">
        <v>-0.001758423868079011</v>
      </c>
      <c r="P109" t="n">
        <v>0.6081450923932247</v>
      </c>
      <c r="Q109" t="n">
        <v>0.01831226767930597</v>
      </c>
      <c r="R109" t="n">
        <v>-0.001759769212972991</v>
      </c>
    </row>
    <row r="110" ht="15" customHeight="1">
      <c r="F110" t="n">
        <v>0.04047248974866648</v>
      </c>
      <c r="G110" t="n">
        <v>0.01878960472547392</v>
      </c>
      <c r="H110" t="n">
        <v>-0.00252214564038906</v>
      </c>
      <c r="J110" t="n">
        <v>0.1541187076416176</v>
      </c>
      <c r="K110" t="n">
        <v>0.01831118803403735</v>
      </c>
      <c r="L110" t="n">
        <v>-0.002388299261156538</v>
      </c>
      <c r="M110" t="n">
        <v>0.3756623725325589</v>
      </c>
      <c r="N110" t="n">
        <v>0.01834371112811865</v>
      </c>
      <c r="O110" t="n">
        <v>-0.001758423868079011</v>
      </c>
      <c r="P110" t="n">
        <v>0.611020353498962</v>
      </c>
      <c r="Q110" t="n">
        <v>0.01907527883261038</v>
      </c>
      <c r="R110" t="n">
        <v>-0.001759769212972991</v>
      </c>
    </row>
    <row r="111" ht="15" customHeight="1">
      <c r="F111" t="n">
        <v>0.04066927971974485</v>
      </c>
      <c r="G111" t="n">
        <v>0.01954118891449287</v>
      </c>
      <c r="H111" t="n">
        <v>-0.002518870126570373</v>
      </c>
      <c r="J111" t="n">
        <v>0.1549043704820255</v>
      </c>
      <c r="K111" t="n">
        <v>0.01904363555539885</v>
      </c>
      <c r="L111" t="n">
        <v>-0.00255724956146002</v>
      </c>
      <c r="M111" t="n">
        <v>0.3777153658407714</v>
      </c>
      <c r="N111" t="n">
        <v>0.01907745957324339</v>
      </c>
      <c r="O111" t="n">
        <v>-0.001758423868079011</v>
      </c>
      <c r="P111" t="n">
        <v>0.6142388176801933</v>
      </c>
      <c r="Q111" t="n">
        <v>0.0198382899859148</v>
      </c>
      <c r="R111" t="n">
        <v>-0.001759769212972991</v>
      </c>
    </row>
    <row r="112" ht="15" customHeight="1">
      <c r="F112" t="n">
        <v>0.04087964107546185</v>
      </c>
      <c r="G112" t="n">
        <v>0.02029277310351183</v>
      </c>
      <c r="H112" t="n">
        <v>-0.002502659157725046</v>
      </c>
      <c r="J112" t="n">
        <v>0.1555777435605585</v>
      </c>
      <c r="K112" t="n">
        <v>0.01977608307676034</v>
      </c>
      <c r="L112" t="n">
        <v>-0.00255724956146002</v>
      </c>
      <c r="M112" t="n">
        <v>0.3794334819664071</v>
      </c>
      <c r="N112" t="n">
        <v>0.01981120801836814</v>
      </c>
      <c r="O112" t="n">
        <v>-0.001762352167123563</v>
      </c>
      <c r="P112" t="n">
        <v>0.6180412185069596</v>
      </c>
      <c r="Q112" t="n">
        <v>0.02060130113921921</v>
      </c>
      <c r="R112" t="n">
        <v>-0.001617577739801647</v>
      </c>
    </row>
    <row r="113" ht="15" customHeight="1">
      <c r="F113" t="n">
        <v>0.04103625137429165</v>
      </c>
      <c r="G113" t="n">
        <v>0.02104435729253079</v>
      </c>
      <c r="H113" t="n">
        <v>-0.002501657993945578</v>
      </c>
      <c r="J113" t="n">
        <v>0.1564606598362934</v>
      </c>
      <c r="K113" t="n">
        <v>0.02050853059812183</v>
      </c>
      <c r="L113" t="n">
        <v>-0.00255724956146002</v>
      </c>
      <c r="M113" t="n">
        <v>0.3822879595883247</v>
      </c>
      <c r="N113" t="n">
        <v>0.02054495646349289</v>
      </c>
      <c r="O113" t="n">
        <v>-0.001762352167123563</v>
      </c>
      <c r="P113" t="n">
        <v>0.6217130059206297</v>
      </c>
      <c r="Q113" t="n">
        <v>0.02136431229252363</v>
      </c>
      <c r="R113" t="n">
        <v>-0.001617577739801647</v>
      </c>
    </row>
    <row r="114" ht="15" customHeight="1">
      <c r="F114" t="n">
        <v>0.04124609560227327</v>
      </c>
      <c r="G114" t="n">
        <v>0.02179594148154974</v>
      </c>
      <c r="H114" t="n">
        <v>-0.002503410030559647</v>
      </c>
      <c r="J114" t="n">
        <v>0.1574445497164323</v>
      </c>
      <c r="K114" t="n">
        <v>0.02124097811948333</v>
      </c>
      <c r="L114" t="n">
        <v>-0.00255724956146002</v>
      </c>
      <c r="M114" t="n">
        <v>0.3841959019794671</v>
      </c>
      <c r="N114" t="n">
        <v>0.02127870490861763</v>
      </c>
      <c r="O114" t="n">
        <v>-0.001762352167123563</v>
      </c>
      <c r="P114" t="n">
        <v>0.6243524166689521</v>
      </c>
      <c r="Q114" t="n">
        <v>0.02212732344582804</v>
      </c>
      <c r="R114" t="n">
        <v>-0.001617577739801647</v>
      </c>
    </row>
    <row r="115" ht="15" customHeight="1">
      <c r="A115" s="52" t="n"/>
      <c r="B115" s="52" t="n"/>
      <c r="F115" t="n">
        <v>0.04153745679685335</v>
      </c>
      <c r="G115" t="n">
        <v>0.0225475256705687</v>
      </c>
      <c r="H115" t="n">
        <v>-0.002501657993945578</v>
      </c>
      <c r="J115" t="n">
        <v>0.1581482573534218</v>
      </c>
      <c r="K115" t="n">
        <v>0.02197342564084482</v>
      </c>
      <c r="L115" t="n">
        <v>-0.00255724956146002</v>
      </c>
      <c r="M115" t="n">
        <v>0.3869000539175276</v>
      </c>
      <c r="N115" t="n">
        <v>0.02201245335374238</v>
      </c>
      <c r="O115" t="n">
        <v>-0.001762352167123563</v>
      </c>
      <c r="P115" t="n">
        <v>0.6287303627221684</v>
      </c>
      <c r="Q115" t="n">
        <v>0.02289033459913246</v>
      </c>
      <c r="R115" t="n">
        <v>-0.001617577739801647</v>
      </c>
    </row>
    <row r="116" ht="15" customHeight="1">
      <c r="F116" t="n">
        <v>0.04177377904236942</v>
      </c>
      <c r="G116" t="n">
        <v>0.02329910985958766</v>
      </c>
      <c r="H116" t="n">
        <v>-0.002469112945403632</v>
      </c>
      <c r="J116" t="n">
        <v>0.1591875014475359</v>
      </c>
      <c r="K116" t="n">
        <v>0.02270587316220632</v>
      </c>
      <c r="L116" t="n">
        <v>-0.002631349682682061</v>
      </c>
      <c r="M116" t="n">
        <v>0.3900180829580157</v>
      </c>
      <c r="N116" t="n">
        <v>0.02274620179886712</v>
      </c>
      <c r="O116" t="n">
        <v>-0.001762116974247563</v>
      </c>
      <c r="P116" t="n">
        <v>0.6332389515684411</v>
      </c>
      <c r="Q116" t="n">
        <v>0.02365334575243687</v>
      </c>
      <c r="R116" t="n">
        <v>-0.001586339868314485</v>
      </c>
    </row>
    <row r="117" ht="15" customHeight="1">
      <c r="F117" t="n">
        <v>0.04197916438516341</v>
      </c>
      <c r="G117" t="n">
        <v>0.02405069404860661</v>
      </c>
      <c r="H117" t="n">
        <v>-0.002471089026192269</v>
      </c>
      <c r="J117" t="n">
        <v>0.160096397678729</v>
      </c>
      <c r="K117" t="n">
        <v>0.02343832068356781</v>
      </c>
      <c r="L117" t="n">
        <v>-0.002631349682682061</v>
      </c>
      <c r="M117" t="n">
        <v>0.3933023894106062</v>
      </c>
      <c r="N117" t="n">
        <v>0.02347995024399187</v>
      </c>
      <c r="O117" t="n">
        <v>-0.001762116974247563</v>
      </c>
      <c r="P117" t="n">
        <v>0.6368953598127803</v>
      </c>
      <c r="Q117" t="n">
        <v>0.02441635690574129</v>
      </c>
      <c r="R117" t="n">
        <v>-0.001586339868314485</v>
      </c>
    </row>
    <row r="118" ht="15" customHeight="1">
      <c r="A118" s="82" t="n"/>
      <c r="F118" t="n">
        <v>0.04221493054801977</v>
      </c>
      <c r="G118" t="n">
        <v>0.02480227823762557</v>
      </c>
      <c r="H118" t="n">
        <v>-0.002471830056488009</v>
      </c>
      <c r="J118" t="n">
        <v>0.161240575740364</v>
      </c>
      <c r="K118" t="n">
        <v>0.0241707682049293</v>
      </c>
      <c r="L118" t="n">
        <v>-0.002631349682682061</v>
      </c>
      <c r="M118" t="n">
        <v>0.3959061641189846</v>
      </c>
      <c r="N118" t="n">
        <v>0.02421369868911661</v>
      </c>
      <c r="O118" t="n">
        <v>-0.001762116974247563</v>
      </c>
      <c r="P118" t="n">
        <v>0.6410779384468024</v>
      </c>
      <c r="Q118" t="n">
        <v>0.0251793680590457</v>
      </c>
      <c r="R118" t="n">
        <v>-0.001586339868314485</v>
      </c>
    </row>
    <row r="119" ht="15" customHeight="1">
      <c r="F119" t="n">
        <v>0.04242004230793919</v>
      </c>
      <c r="G119" t="n">
        <v>0.02555386242664453</v>
      </c>
      <c r="H119" t="n">
        <v>-0.002469359955502211</v>
      </c>
      <c r="J119" t="n">
        <v>0.1620527149392363</v>
      </c>
      <c r="K119" t="n">
        <v>0.0249032157262908</v>
      </c>
      <c r="L119" t="n">
        <v>-0.002631349682682061</v>
      </c>
      <c r="M119" t="n">
        <v>0.3990716153102338</v>
      </c>
      <c r="N119" t="n">
        <v>0.02494744713424136</v>
      </c>
      <c r="O119" t="n">
        <v>-0.001719107660260569</v>
      </c>
      <c r="P119" t="n">
        <v>0.6455278428571151</v>
      </c>
      <c r="Q119" t="n">
        <v>0.02594237921235012</v>
      </c>
      <c r="R119" t="n">
        <v>-0.001586339868314485</v>
      </c>
    </row>
    <row r="120" ht="15" customHeight="1">
      <c r="A120" s="82" t="n"/>
      <c r="F120" t="n">
        <v>0.04262533905690215</v>
      </c>
      <c r="G120" t="n">
        <v>0.02630544661566349</v>
      </c>
      <c r="H120" t="n">
        <v>-0.002396873575640657</v>
      </c>
      <c r="J120" t="n">
        <v>0.1631639669034261</v>
      </c>
      <c r="K120" t="n">
        <v>0.02563566324765229</v>
      </c>
      <c r="L120" t="n">
        <v>-0.002621579335692359</v>
      </c>
      <c r="M120" t="n">
        <v>0.4023049328177449</v>
      </c>
      <c r="N120" t="n">
        <v>0.02568119557936611</v>
      </c>
      <c r="O120" t="n">
        <v>-0.001719107660260569</v>
      </c>
      <c r="P120" t="n">
        <v>0.6494418107751884</v>
      </c>
      <c r="Q120" t="n">
        <v>0.02670539036565453</v>
      </c>
      <c r="R120" t="n">
        <v>-0.001619280991067018</v>
      </c>
    </row>
    <row r="121" ht="15" customHeight="1">
      <c r="A121" s="82" t="n"/>
      <c r="F121" t="n">
        <v>0.04281866555277444</v>
      </c>
      <c r="G121" t="n">
        <v>0.02705703080468244</v>
      </c>
      <c r="H121" t="n">
        <v>-0.002395436170197995</v>
      </c>
      <c r="J121" t="n">
        <v>0.1642363475074226</v>
      </c>
      <c r="K121" t="n">
        <v>0.02636811076901379</v>
      </c>
      <c r="L121" t="n">
        <v>-0.002621579335692359</v>
      </c>
      <c r="M121" t="n">
        <v>0.4056007993630677</v>
      </c>
      <c r="N121" t="n">
        <v>0.02641494402449085</v>
      </c>
      <c r="O121" t="n">
        <v>-0.001719107660260569</v>
      </c>
      <c r="P121" t="n">
        <v>0.6524539680887584</v>
      </c>
      <c r="Q121" t="n">
        <v>0.02746840151895895</v>
      </c>
      <c r="R121" t="n">
        <v>-0.001619280991067018</v>
      </c>
    </row>
    <row r="122" ht="15" customHeight="1">
      <c r="F122" t="n">
        <v>0.04295660573610049</v>
      </c>
      <c r="G122" t="n">
        <v>0.0278086149937014</v>
      </c>
      <c r="H122" t="n">
        <v>-0.002395196602624217</v>
      </c>
      <c r="J122" t="n">
        <v>0.1652696660175533</v>
      </c>
      <c r="K122" t="n">
        <v>0.02710055829037528</v>
      </c>
      <c r="L122" t="n">
        <v>-0.002621579335692359</v>
      </c>
      <c r="M122" t="n">
        <v>0.4090097904020917</v>
      </c>
      <c r="N122" t="n">
        <v>0.0271486924696156</v>
      </c>
      <c r="O122" t="n">
        <v>-0.001719107660260569</v>
      </c>
      <c r="P122" t="n">
        <v>0.6564588801655679</v>
      </c>
      <c r="Q122" t="n">
        <v>0.02823141267226336</v>
      </c>
      <c r="R122" t="n">
        <v>-0.001619280991067018</v>
      </c>
    </row>
    <row r="123" ht="15" customHeight="1">
      <c r="F123" t="n">
        <v>0.0432260735376806</v>
      </c>
      <c r="G123" t="n">
        <v>0.02856019918272035</v>
      </c>
      <c r="H123" t="n">
        <v>-0.002397831845935766</v>
      </c>
      <c r="J123" t="n">
        <v>0.166177280446077</v>
      </c>
      <c r="K123" t="n">
        <v>0.02783300581173678</v>
      </c>
      <c r="L123" t="n">
        <v>-0.002570186100562574</v>
      </c>
      <c r="M123" t="n">
        <v>0.4123589188315495</v>
      </c>
      <c r="N123" t="n">
        <v>0.02788244091474034</v>
      </c>
      <c r="O123" t="n">
        <v>-0.001719107660260569</v>
      </c>
      <c r="P123" t="n">
        <v>0.6599238151748517</v>
      </c>
      <c r="Q123" t="n">
        <v>0.02899442382556778</v>
      </c>
      <c r="R123" t="n">
        <v>-0.00167778758265569</v>
      </c>
    </row>
    <row r="124" ht="15" customHeight="1">
      <c r="A124" s="82" t="n"/>
      <c r="B124" s="82" t="n"/>
      <c r="F124" t="n">
        <v>0.04332811136945212</v>
      </c>
      <c r="G124" t="n">
        <v>0.02931178337173931</v>
      </c>
      <c r="H124" t="n">
        <v>-0.002289133655949699</v>
      </c>
      <c r="J124" t="n">
        <v>0.1671749867820532</v>
      </c>
      <c r="K124" t="n">
        <v>0.02856545333309827</v>
      </c>
      <c r="L124" t="n">
        <v>-0.002570186100562574</v>
      </c>
      <c r="M124" t="n">
        <v>0.4156409192396846</v>
      </c>
      <c r="N124" t="n">
        <v>0.02861618935986509</v>
      </c>
      <c r="O124" t="n">
        <v>-0.001618357182994387</v>
      </c>
      <c r="P124" t="n">
        <v>0.664580403916303</v>
      </c>
      <c r="Q124" t="n">
        <v>0.02975743497887219</v>
      </c>
      <c r="R124" t="n">
        <v>-0.00167778758265569</v>
      </c>
    </row>
    <row r="125" ht="15" customHeight="1">
      <c r="F125" t="n">
        <v>0.04350623741744129</v>
      </c>
      <c r="G125" t="n">
        <v>0.03006336756075827</v>
      </c>
      <c r="H125" t="n">
        <v>-0.002287303264220804</v>
      </c>
      <c r="J125" t="n">
        <v>0.1680462875425108</v>
      </c>
      <c r="K125" t="n">
        <v>0.02929790085445977</v>
      </c>
      <c r="L125" t="n">
        <v>-0.002570186100562574</v>
      </c>
      <c r="M125" t="n">
        <v>0.4188485295695772</v>
      </c>
      <c r="N125" t="n">
        <v>0.02934993780498983</v>
      </c>
      <c r="O125" t="n">
        <v>-0.001618357182994387</v>
      </c>
      <c r="P125" t="n">
        <v>0.6669592372684704</v>
      </c>
      <c r="Q125" t="n">
        <v>0.03052044613217661</v>
      </c>
      <c r="R125" t="n">
        <v>-0.00167778758265569</v>
      </c>
    </row>
    <row r="126" ht="15" customHeight="1">
      <c r="F126" t="n">
        <v>0.04372357536530909</v>
      </c>
      <c r="G126" t="n">
        <v>0.03081495174977723</v>
      </c>
      <c r="H126" t="n">
        <v>-0.002287074465254692</v>
      </c>
      <c r="J126" t="n">
        <v>0.1688775081147847</v>
      </c>
      <c r="K126" t="n">
        <v>0.03003034837582126</v>
      </c>
      <c r="L126" t="n">
        <v>-0.002570186100562574</v>
      </c>
      <c r="M126" t="n">
        <v>0.4222031957268755</v>
      </c>
      <c r="N126" t="n">
        <v>0.03008368625011458</v>
      </c>
      <c r="O126" t="n">
        <v>-0.001618357182994387</v>
      </c>
      <c r="P126" t="n">
        <v>0.6709949726873592</v>
      </c>
      <c r="Q126" t="n">
        <v>0.03128345728548103</v>
      </c>
      <c r="R126" t="n">
        <v>-0.00167778758265569</v>
      </c>
    </row>
    <row r="127" ht="15" customHeight="1">
      <c r="A127" s="83" t="n"/>
      <c r="B127" s="83" t="n"/>
      <c r="F127" t="n">
        <v>0.04390494871543144</v>
      </c>
      <c r="G127" t="n">
        <v>0.03156653593879618</v>
      </c>
      <c r="H127" t="n">
        <v>-0.002289133655949699</v>
      </c>
      <c r="J127" t="n">
        <v>0.1700642815403512</v>
      </c>
      <c r="K127" t="n">
        <v>0.03076279589718275</v>
      </c>
      <c r="L127" t="n">
        <v>-0.002570186100562574</v>
      </c>
      <c r="M127" t="n">
        <v>0.4248966069483291</v>
      </c>
      <c r="N127" t="n">
        <v>0.03081743469523933</v>
      </c>
      <c r="O127" t="n">
        <v>-0.001618357182994387</v>
      </c>
      <c r="P127" t="n">
        <v>0.6744906296605914</v>
      </c>
      <c r="Q127" t="n">
        <v>0.03204646843878544</v>
      </c>
      <c r="R127" t="n">
        <v>-0.00167778758265569</v>
      </c>
    </row>
    <row r="128" ht="15" customHeight="1">
      <c r="A128" s="83" t="n"/>
      <c r="B128" s="83" t="n"/>
      <c r="F128" t="n">
        <v>0.04408191730249442</v>
      </c>
      <c r="G128" t="n">
        <v>0.03231812012781514</v>
      </c>
      <c r="H128" t="n">
        <v>-0.002157708395016492</v>
      </c>
      <c r="J128" t="n">
        <v>0.1707061884767564</v>
      </c>
      <c r="K128" t="n">
        <v>0.03149524341854425</v>
      </c>
      <c r="L128" t="n">
        <v>-0.002493571367600737</v>
      </c>
      <c r="M128" t="n">
        <v>0.4279525818931816</v>
      </c>
      <c r="N128" t="n">
        <v>0.03155118314036407</v>
      </c>
      <c r="O128" t="n">
        <v>-0.001477092150025974</v>
      </c>
      <c r="P128" t="n">
        <v>0.6774422782125368</v>
      </c>
      <c r="Q128" t="n">
        <v>0.03280947959208985</v>
      </c>
      <c r="R128" t="n">
        <v>-0.001754507739855076</v>
      </c>
    </row>
    <row r="129" ht="15" customHeight="1">
      <c r="F129" t="n">
        <v>0.04424197966824213</v>
      </c>
      <c r="G129" t="n">
        <v>0.03306970431683409</v>
      </c>
      <c r="H129" t="n">
        <v>-0.002157492710450816</v>
      </c>
      <c r="J129" t="n">
        <v>0.1718386496052036</v>
      </c>
      <c r="K129" t="n">
        <v>0.03222769093990574</v>
      </c>
      <c r="L129" t="n">
        <v>-0.002493571367600737</v>
      </c>
      <c r="M129" t="n">
        <v>0.4313713793599628</v>
      </c>
      <c r="N129" t="n">
        <v>0.03228493158548882</v>
      </c>
      <c r="O129" t="n">
        <v>-0.001477092150025974</v>
      </c>
      <c r="P129" t="n">
        <v>0.6800322769835874</v>
      </c>
      <c r="Q129" t="n">
        <v>0.03357249074539427</v>
      </c>
      <c r="R129" t="n">
        <v>-0.001754507739855076</v>
      </c>
    </row>
    <row r="130" ht="15" customHeight="1">
      <c r="A130" s="83" t="n"/>
      <c r="F130" t="n">
        <v>0.04440429816911787</v>
      </c>
      <c r="G130" t="n">
        <v>0.03382128850585305</v>
      </c>
      <c r="H130" t="n">
        <v>-0.002155982918491089</v>
      </c>
      <c r="J130" t="n">
        <v>0.1726445852758768</v>
      </c>
      <c r="K130" t="n">
        <v>0.03296013846126724</v>
      </c>
      <c r="L130" t="n">
        <v>-0.002493571367600737</v>
      </c>
      <c r="M130" t="n">
        <v>0.4341016868788332</v>
      </c>
      <c r="N130" t="n">
        <v>0.03301868003061357</v>
      </c>
      <c r="O130" t="n">
        <v>-0.001477092150025974</v>
      </c>
      <c r="P130" t="n">
        <v>0.6830056493829884</v>
      </c>
      <c r="Q130" t="n">
        <v>0.03433550189869869</v>
      </c>
      <c r="R130" t="n">
        <v>-0.001754507739855076</v>
      </c>
    </row>
    <row r="131" ht="15" customHeight="1">
      <c r="A131" s="83" t="n"/>
      <c r="B131" s="83" t="n"/>
      <c r="F131" t="n">
        <v>0.04448625647185141</v>
      </c>
      <c r="G131" t="n">
        <v>0.034572872694872</v>
      </c>
      <c r="H131" t="n">
        <v>-0.002156198603056764</v>
      </c>
      <c r="J131" t="n">
        <v>0.1734331844314213</v>
      </c>
      <c r="K131" t="n">
        <v>0.03369258598262873</v>
      </c>
      <c r="L131" t="n">
        <v>-0.002493571367600737</v>
      </c>
      <c r="M131" t="n">
        <v>0.4373014653054061</v>
      </c>
      <c r="N131" t="n">
        <v>0.03375242847573831</v>
      </c>
      <c r="O131" t="n">
        <v>-0.001477092150025974</v>
      </c>
      <c r="P131" t="n">
        <v>0.6872107505111503</v>
      </c>
      <c r="Q131" t="n">
        <v>0.0350985130520031</v>
      </c>
      <c r="R131" t="n">
        <v>-0.001754507739855076</v>
      </c>
    </row>
    <row r="132" ht="15" customHeight="1">
      <c r="F132" t="n">
        <v>0.04467274821266591</v>
      </c>
      <c r="G132" t="n">
        <v>0.03532445688389096</v>
      </c>
      <c r="H132" t="n">
        <v>-0.002016571434600764</v>
      </c>
      <c r="J132" t="n">
        <v>0.1742269969319677</v>
      </c>
      <c r="K132" t="n">
        <v>0.03442503350399023</v>
      </c>
      <c r="L132" t="n">
        <v>-0.002395816974918488</v>
      </c>
      <c r="M132" t="n">
        <v>0.4400874000385133</v>
      </c>
      <c r="N132" t="n">
        <v>0.03448617692086306</v>
      </c>
      <c r="O132" t="n">
        <v>-0.001315210780614569</v>
      </c>
      <c r="P132" t="n">
        <v>0.6900311939915751</v>
      </c>
      <c r="Q132" t="n">
        <v>0.03586152420530751</v>
      </c>
      <c r="R132" t="n">
        <v>-0.001837433796861376</v>
      </c>
    </row>
    <row r="133" ht="15" customHeight="1">
      <c r="F133" t="n">
        <v>0.04484946949102206</v>
      </c>
      <c r="G133" t="n">
        <v>0.03607604107290992</v>
      </c>
      <c r="H133" t="n">
        <v>-0.002014757608605221</v>
      </c>
      <c r="J133" t="n">
        <v>0.1749139437706094</v>
      </c>
      <c r="K133" t="n">
        <v>0.03515748102535171</v>
      </c>
      <c r="L133" t="n">
        <v>-0.002395816974918488</v>
      </c>
      <c r="M133" t="n">
        <v>0.4431001031549425</v>
      </c>
      <c r="N133" t="n">
        <v>0.0352199253659878</v>
      </c>
      <c r="O133" t="n">
        <v>-0.001315210780614569</v>
      </c>
      <c r="P133" t="n">
        <v>0.6917384637449463</v>
      </c>
      <c r="Q133" t="n">
        <v>0.03662453535861193</v>
      </c>
      <c r="R133" t="n">
        <v>-0.001837433796861376</v>
      </c>
    </row>
    <row r="134" ht="15" customHeight="1">
      <c r="F134" t="n">
        <v>0.04500372445636719</v>
      </c>
      <c r="G134" t="n">
        <v>0.03682762526192888</v>
      </c>
      <c r="H134" t="n">
        <v>-0.002014556072383494</v>
      </c>
      <c r="J134" t="n">
        <v>0.1758543333988048</v>
      </c>
      <c r="K134" t="n">
        <v>0.03588992854671321</v>
      </c>
      <c r="L134" t="n">
        <v>-0.002395816974918488</v>
      </c>
      <c r="M134" t="n">
        <v>0.4458610176124191</v>
      </c>
      <c r="N134" t="n">
        <v>0.03595367381111255</v>
      </c>
      <c r="O134" t="n">
        <v>-0.001315210780614569</v>
      </c>
      <c r="P134" t="n">
        <v>0.6945920331874373</v>
      </c>
      <c r="Q134" t="n">
        <v>0.03738754651191635</v>
      </c>
      <c r="R134" t="n">
        <v>-0.001837433796861376</v>
      </c>
    </row>
    <row r="135" ht="15" customHeight="1">
      <c r="F135" t="n">
        <v>0.04509698866408443</v>
      </c>
      <c r="G135" t="n">
        <v>0.03757920945094784</v>
      </c>
      <c r="H135" t="n">
        <v>-0.002016571434600764</v>
      </c>
      <c r="J135" t="n">
        <v>0.1764396279159399</v>
      </c>
      <c r="K135" t="n">
        <v>0.0366223760680747</v>
      </c>
      <c r="L135" t="n">
        <v>-0.002395816974918488</v>
      </c>
      <c r="M135" t="n">
        <v>0.448062249614487</v>
      </c>
      <c r="N135" t="n">
        <v>0.03668742225623729</v>
      </c>
      <c r="O135" t="n">
        <v>-0.001315210780614569</v>
      </c>
      <c r="P135" t="n">
        <v>0.6972772743871322</v>
      </c>
      <c r="Q135" t="n">
        <v>0.03815055766522076</v>
      </c>
      <c r="R135" t="n">
        <v>-0.001837433796861376</v>
      </c>
    </row>
    <row r="136" ht="15" customHeight="1">
      <c r="F136" t="n">
        <v>0.04520640421836301</v>
      </c>
      <c r="G136" t="n">
        <v>0.03833079363996679</v>
      </c>
      <c r="H136" t="n">
        <v>-0.001873475944039554</v>
      </c>
      <c r="J136" t="n">
        <v>0.1771891352681616</v>
      </c>
      <c r="K136" t="n">
        <v>0.0373548235894362</v>
      </c>
      <c r="L136" t="n">
        <v>-0.002291072081640175</v>
      </c>
      <c r="M136" t="n">
        <v>0.451073204766501</v>
      </c>
      <c r="N136" t="n">
        <v>0.03742117070136204</v>
      </c>
      <c r="O136" t="n">
        <v>-0.001155991735171866</v>
      </c>
      <c r="P136" t="n">
        <v>0.7005545280012434</v>
      </c>
      <c r="Q136" t="n">
        <v>0.03891356881852517</v>
      </c>
      <c r="R136" t="n">
        <v>-0.001916717684324307</v>
      </c>
    </row>
    <row r="137" ht="15" customHeight="1">
      <c r="F137" t="n">
        <v>0.04537747954627006</v>
      </c>
      <c r="G137" t="n">
        <v>0.03908237782898575</v>
      </c>
      <c r="H137" t="n">
        <v>-0.001872352532520042</v>
      </c>
      <c r="J137" t="n">
        <v>0.1778996319668318</v>
      </c>
      <c r="K137" t="n">
        <v>0.0380872711107977</v>
      </c>
      <c r="L137" t="n">
        <v>-0.002291072081640175</v>
      </c>
      <c r="M137" t="n">
        <v>0.453028731159876</v>
      </c>
      <c r="N137" t="n">
        <v>0.03815491914648678</v>
      </c>
      <c r="O137" t="n">
        <v>-0.001155991735171866</v>
      </c>
      <c r="P137" t="n">
        <v>0.7024297100128577</v>
      </c>
      <c r="Q137" t="n">
        <v>0.03967657997182959</v>
      </c>
      <c r="R137" t="n">
        <v>-0.001916717684324307</v>
      </c>
    </row>
    <row r="138" ht="15" customHeight="1">
      <c r="F138" t="n">
        <v>0.04547492582601022</v>
      </c>
      <c r="G138" t="n">
        <v>0.0398339620180047</v>
      </c>
      <c r="H138" t="n">
        <v>-0.001874224885052562</v>
      </c>
      <c r="J138" t="n">
        <v>0.1786396296884817</v>
      </c>
      <c r="K138" t="n">
        <v>0.03881971863215918</v>
      </c>
      <c r="L138" t="n">
        <v>-0.002291072081640175</v>
      </c>
      <c r="M138" t="n">
        <v>0.4554857170518771</v>
      </c>
      <c r="N138" t="n">
        <v>0.03888866759161153</v>
      </c>
      <c r="O138" t="n">
        <v>-0.001155991735171866</v>
      </c>
      <c r="P138" t="n">
        <v>0.7046125432292594</v>
      </c>
      <c r="Q138" t="n">
        <v>0.04043959112513401</v>
      </c>
      <c r="R138" t="n">
        <v>-0.001916717684324307</v>
      </c>
    </row>
    <row r="139" ht="15" customHeight="1">
      <c r="F139" t="n">
        <v>0.04566056784453262</v>
      </c>
      <c r="G139" t="n">
        <v>0.04058554620702366</v>
      </c>
      <c r="H139" t="n">
        <v>-0.00187216529726679</v>
      </c>
      <c r="J139" t="n">
        <v>0.1795702367863943</v>
      </c>
      <c r="K139" t="n">
        <v>0.03955216615352068</v>
      </c>
      <c r="L139" t="n">
        <v>-0.002291072081640175</v>
      </c>
      <c r="M139" t="n">
        <v>0.4582626269803619</v>
      </c>
      <c r="N139" t="n">
        <v>0.03962241603673627</v>
      </c>
      <c r="O139" t="n">
        <v>-0.001155991735171866</v>
      </c>
      <c r="P139" t="n">
        <v>0.7072028869831386</v>
      </c>
      <c r="Q139" t="n">
        <v>0.04120260227843842</v>
      </c>
      <c r="R139" t="n">
        <v>-0.001916717684324307</v>
      </c>
    </row>
    <row r="140" ht="15" customHeight="1">
      <c r="F140" t="n">
        <v>0.04572727732946255</v>
      </c>
      <c r="G140" t="n">
        <v>0.04133713039604262</v>
      </c>
      <c r="H140" t="n">
        <v>-0.001742746976579587</v>
      </c>
      <c r="J140" t="n">
        <v>0.1800952992516429</v>
      </c>
      <c r="K140" t="n">
        <v>0.04028461367488217</v>
      </c>
      <c r="L140" t="n">
        <v>-0.00218007798371978</v>
      </c>
      <c r="M140" t="n">
        <v>0.4601373212998848</v>
      </c>
      <c r="N140" t="n">
        <v>0.04035616448186102</v>
      </c>
      <c r="O140" t="n">
        <v>-0.001018791347887474</v>
      </c>
      <c r="P140" t="n">
        <v>0.7099174365800132</v>
      </c>
      <c r="Q140" t="n">
        <v>0.04196561343174283</v>
      </c>
      <c r="R140" t="n">
        <v>-0.001978934877395778</v>
      </c>
    </row>
    <row r="141" ht="15" customHeight="1">
      <c r="F141" t="n">
        <v>0.04592184979144026</v>
      </c>
      <c r="G141" t="n">
        <v>0.04208871458506157</v>
      </c>
      <c r="H141" t="n">
        <v>-0.001741701432948003</v>
      </c>
      <c r="J141" t="n">
        <v>0.1806959922620753</v>
      </c>
      <c r="K141" t="n">
        <v>0.04101706119624367</v>
      </c>
      <c r="L141" t="n">
        <v>-0.00218007798371978</v>
      </c>
      <c r="M141" t="n">
        <v>0.4623809376197779</v>
      </c>
      <c r="N141" t="n">
        <v>0.04108991292698577</v>
      </c>
      <c r="O141" t="n">
        <v>-0.001018791347887474</v>
      </c>
      <c r="P141" t="n">
        <v>0.7130472177647516</v>
      </c>
      <c r="Q141" t="n">
        <v>0.04272862458504725</v>
      </c>
      <c r="R141" t="n">
        <v>-0.001978934877395778</v>
      </c>
    </row>
    <row r="142" ht="15" customHeight="1">
      <c r="F142" t="n">
        <v>0.0459974621019832</v>
      </c>
      <c r="G142" t="n">
        <v>0.04284029877408053</v>
      </c>
      <c r="H142" t="n">
        <v>-0.001743095491123449</v>
      </c>
      <c r="J142" t="n">
        <v>0.1815583604146406</v>
      </c>
      <c r="K142" t="n">
        <v>0.04174950871760517</v>
      </c>
      <c r="L142" t="n">
        <v>-0.00218007798371978</v>
      </c>
      <c r="M142" t="n">
        <v>0.4646235009777497</v>
      </c>
      <c r="N142" t="n">
        <v>0.04182366137211052</v>
      </c>
      <c r="O142" t="n">
        <v>-0.001018791347887474</v>
      </c>
      <c r="P142" t="n">
        <v>0.7149572493172656</v>
      </c>
      <c r="Q142" t="n">
        <v>0.04349163573835167</v>
      </c>
      <c r="R142" t="n">
        <v>-0.001978934877395778</v>
      </c>
    </row>
    <row r="143" ht="15" customHeight="1">
      <c r="F143" t="n">
        <v>0.04609734033699207</v>
      </c>
      <c r="G143" t="n">
        <v>0.04359188296309949</v>
      </c>
      <c r="H143" t="n">
        <v>-0.001743618262939241</v>
      </c>
      <c r="J143" t="n">
        <v>0.1819424068237895</v>
      </c>
      <c r="K143" t="n">
        <v>0.04248195623896665</v>
      </c>
      <c r="L143" t="n">
        <v>-0.00218007798371978</v>
      </c>
      <c r="M143" t="n">
        <v>0.4665516892779491</v>
      </c>
      <c r="N143" t="n">
        <v>0.04255740981723526</v>
      </c>
      <c r="O143" t="n">
        <v>-0.001018791347887474</v>
      </c>
      <c r="P143" t="n">
        <v>0.7159306879389599</v>
      </c>
      <c r="Q143" t="n">
        <v>0.04425464689165608</v>
      </c>
      <c r="R143" t="n">
        <v>-0.001978934877395778</v>
      </c>
    </row>
    <row r="144" ht="15" customHeight="1">
      <c r="F144" t="n">
        <v>0.04623490104629525</v>
      </c>
      <c r="G144" t="n">
        <v>0.04434346715211844</v>
      </c>
      <c r="H144" t="n">
        <v>-0.00163099095475372</v>
      </c>
      <c r="J144" t="n">
        <v>0.1825423839814331</v>
      </c>
      <c r="K144" t="n">
        <v>0.04321440376032815</v>
      </c>
      <c r="L144" t="n">
        <v>-0.002077890663794297</v>
      </c>
      <c r="M144" t="n">
        <v>0.4680957408900909</v>
      </c>
      <c r="N144" t="n">
        <v>0.04329115826236001</v>
      </c>
      <c r="O144" t="n">
        <v>-0.0009206789541780397</v>
      </c>
      <c r="P144" t="n">
        <v>0.7184811451932394</v>
      </c>
      <c r="Q144" t="n">
        <v>0.0450176580449605</v>
      </c>
      <c r="R144" t="n">
        <v>-0.002013408009869034</v>
      </c>
    </row>
    <row r="145" ht="15" customHeight="1">
      <c r="F145" t="n">
        <v>0.04638432109566122</v>
      </c>
      <c r="G145" t="n">
        <v>0.0450950513411374</v>
      </c>
      <c r="H145" t="n">
        <v>-0.0016293607788869</v>
      </c>
      <c r="J145" t="n">
        <v>0.1831503756483248</v>
      </c>
      <c r="K145" t="n">
        <v>0.04394685128168965</v>
      </c>
      <c r="L145" t="n">
        <v>-0.002077890663794297</v>
      </c>
      <c r="M145" t="n">
        <v>0.4695570431378049</v>
      </c>
      <c r="N145" t="n">
        <v>0.04402490670748475</v>
      </c>
      <c r="O145" t="n">
        <v>-0.0009206789541780397</v>
      </c>
      <c r="P145" t="n">
        <v>0.7210673768380793</v>
      </c>
      <c r="Q145" t="n">
        <v>0.04578066919826491</v>
      </c>
      <c r="R145" t="n">
        <v>-0.002013408009869034</v>
      </c>
    </row>
    <row r="146" ht="15" customHeight="1">
      <c r="F146" t="n">
        <v>0.04645392399741731</v>
      </c>
      <c r="G146" t="n">
        <v>0.04584663553015635</v>
      </c>
      <c r="H146" t="n">
        <v>-0.001629849831646946</v>
      </c>
      <c r="J146" t="n">
        <v>0.1839771455386452</v>
      </c>
      <c r="K146" t="n">
        <v>0.04467929880305114</v>
      </c>
      <c r="L146" t="n">
        <v>-0.002077890663794297</v>
      </c>
      <c r="M146" t="n">
        <v>0.470309246507631</v>
      </c>
      <c r="N146" t="n">
        <v>0.0447586551526095</v>
      </c>
      <c r="O146" t="n">
        <v>-0.0009206789541780397</v>
      </c>
      <c r="P146" t="n">
        <v>0.722718527831496</v>
      </c>
      <c r="Q146" t="n">
        <v>0.04654368035156933</v>
      </c>
      <c r="R146" t="n">
        <v>-0.002013408009869034</v>
      </c>
    </row>
    <row r="147" ht="15" customHeight="1">
      <c r="F147" t="n">
        <v>0.04657503895486731</v>
      </c>
      <c r="G147" t="n">
        <v>0.04659821971917531</v>
      </c>
      <c r="H147" t="n">
        <v>-0.001629849831646946</v>
      </c>
      <c r="J147" t="n">
        <v>0.1846494923020029</v>
      </c>
      <c r="K147" t="n">
        <v>0.04541174632441264</v>
      </c>
      <c r="L147" t="n">
        <v>-0.002077890663794297</v>
      </c>
      <c r="M147" t="n">
        <v>0.4717107241699732</v>
      </c>
      <c r="N147" t="n">
        <v>0.04549240359773424</v>
      </c>
      <c r="O147" t="n">
        <v>-0.0009206789541780397</v>
      </c>
      <c r="P147" t="n">
        <v>0.7239192350230931</v>
      </c>
      <c r="Q147" t="n">
        <v>0.04730669150487374</v>
      </c>
      <c r="R147" t="n">
        <v>-0.002013408009869034</v>
      </c>
    </row>
    <row r="148" ht="15" customHeight="1">
      <c r="F148" t="n">
        <v>0.04667564416683685</v>
      </c>
      <c r="G148" t="n">
        <v>0.04734980390819427</v>
      </c>
      <c r="H148" t="n">
        <v>-0.001552131225485443</v>
      </c>
      <c r="J148" t="n">
        <v>0.1852134811198068</v>
      </c>
      <c r="K148" t="n">
        <v>0.04614419384577412</v>
      </c>
      <c r="L148" t="n">
        <v>-0.001992480524399101</v>
      </c>
      <c r="M148" t="n">
        <v>0.4734483651558498</v>
      </c>
      <c r="N148" t="n">
        <v>0.04622615204285899</v>
      </c>
      <c r="O148" t="n">
        <v>-0.0008836236295498362</v>
      </c>
      <c r="P148" t="n">
        <v>0.7262563496362536</v>
      </c>
      <c r="Q148" t="n">
        <v>0.04806970265817816</v>
      </c>
      <c r="R148" t="n">
        <v>-0.002016070937818585</v>
      </c>
    </row>
    <row r="149" ht="15" customHeight="1">
      <c r="F149" t="n">
        <v>0.04676242343578049</v>
      </c>
      <c r="G149" t="n">
        <v>0.04810138809721323</v>
      </c>
      <c r="H149" t="n">
        <v>-0.001553683356710929</v>
      </c>
      <c r="J149" t="n">
        <v>0.1854801422833138</v>
      </c>
      <c r="K149" t="n">
        <v>0.04687664136713562</v>
      </c>
      <c r="L149" t="n">
        <v>-0.001992480524399101</v>
      </c>
      <c r="M149" t="n">
        <v>0.4742080631439166</v>
      </c>
      <c r="N149" t="n">
        <v>0.04695990048798374</v>
      </c>
      <c r="O149" t="n">
        <v>-0.0008836236295498362</v>
      </c>
      <c r="P149" t="n">
        <v>0.7284747856463533</v>
      </c>
      <c r="Q149" t="n">
        <v>0.04883271381148258</v>
      </c>
      <c r="R149" t="n">
        <v>-0.002016070937818585</v>
      </c>
    </row>
    <row r="150" ht="15" customHeight="1">
      <c r="F150" t="n">
        <v>0.04696773168752602</v>
      </c>
      <c r="G150" t="n">
        <v>0.04885297228623219</v>
      </c>
      <c r="H150" t="n">
        <v>-0.001553062504220734</v>
      </c>
      <c r="J150" t="n">
        <v>0.1860614406948309</v>
      </c>
      <c r="K150" t="n">
        <v>0.04760908888849712</v>
      </c>
      <c r="L150" t="n">
        <v>-0.001992480524399101</v>
      </c>
      <c r="M150" t="n">
        <v>0.4746188965691681</v>
      </c>
      <c r="N150" t="n">
        <v>0.04769364893310848</v>
      </c>
      <c r="O150" t="n">
        <v>-0.0008836236295498362</v>
      </c>
      <c r="P150" t="n">
        <v>0.7305742384727396</v>
      </c>
      <c r="Q150" t="n">
        <v>0.04959572496478699</v>
      </c>
      <c r="R150" t="n">
        <v>-0.002016070937818585</v>
      </c>
    </row>
    <row r="151" ht="15" customHeight="1">
      <c r="F151" t="n">
        <v>0.04698769920037803</v>
      </c>
      <c r="G151" t="n">
        <v>0.04960455647525114</v>
      </c>
      <c r="H151" t="n">
        <v>-0.001552131225485443</v>
      </c>
      <c r="J151" t="n">
        <v>0.1866995002309548</v>
      </c>
      <c r="K151" t="n">
        <v>0.04834153640985861</v>
      </c>
      <c r="L151" t="n">
        <v>-0.001992480524399101</v>
      </c>
      <c r="M151" t="n">
        <v>0.4757579644994776</v>
      </c>
      <c r="N151" t="n">
        <v>0.04842739737823323</v>
      </c>
      <c r="O151" t="n">
        <v>-0.0008836236295498362</v>
      </c>
      <c r="P151" t="n">
        <v>0.7324562600964726</v>
      </c>
      <c r="Q151" t="n">
        <v>0.05035873611809141</v>
      </c>
      <c r="R151" t="n">
        <v>-0.002011608400888009</v>
      </c>
    </row>
    <row r="152" ht="15" customHeight="1">
      <c r="F152" t="n">
        <v>0.0470935746443374</v>
      </c>
      <c r="G152" t="n">
        <v>0.0503561406642701</v>
      </c>
      <c r="H152" t="n">
        <v>-0.001515000322042743</v>
      </c>
      <c r="J152" t="n">
        <v>0.1871578086546282</v>
      </c>
      <c r="K152" t="n">
        <v>0.04907398393122011</v>
      </c>
      <c r="L152" t="n">
        <v>-0.001929267442446511</v>
      </c>
      <c r="M152" t="n">
        <v>0.4764390401018995</v>
      </c>
      <c r="N152" t="n">
        <v>0.04916114582335798</v>
      </c>
      <c r="O152" t="n">
        <v>-0.0008888954661207134</v>
      </c>
      <c r="P152" t="n">
        <v>0.7336283785092153</v>
      </c>
      <c r="Q152" t="n">
        <v>0.05112174727139582</v>
      </c>
      <c r="R152" t="n">
        <v>-0.002011608400888009</v>
      </c>
    </row>
    <row r="153" ht="15" customHeight="1">
      <c r="F153" t="n">
        <v>0.04723946289360341</v>
      </c>
      <c r="G153" t="n">
        <v>0.05110772485328905</v>
      </c>
      <c r="H153" t="n">
        <v>-0.001516970610576812</v>
      </c>
      <c r="J153" t="n">
        <v>0.1877918080780458</v>
      </c>
      <c r="K153" t="n">
        <v>0.0498064314525816</v>
      </c>
      <c r="L153" t="n">
        <v>-0.001929267442446511</v>
      </c>
      <c r="M153" t="n">
        <v>0.4769117151028718</v>
      </c>
      <c r="N153" t="n">
        <v>0.04989489426848272</v>
      </c>
      <c r="O153" t="n">
        <v>-0.0008888954661207134</v>
      </c>
      <c r="P153" t="n">
        <v>0.7360573508842402</v>
      </c>
      <c r="Q153" t="n">
        <v>0.05188475842470024</v>
      </c>
      <c r="R153" t="n">
        <v>-0.002011608400888009</v>
      </c>
    </row>
    <row r="154" ht="15" customHeight="1">
      <c r="F154" t="n">
        <v>0.0473857921806214</v>
      </c>
      <c r="G154" t="n">
        <v>0.05185930904230801</v>
      </c>
      <c r="H154" t="n">
        <v>-0.001516819049920346</v>
      </c>
      <c r="J154" t="n">
        <v>0.1879838368904799</v>
      </c>
      <c r="K154" t="n">
        <v>0.0505388789739431</v>
      </c>
      <c r="L154" t="n">
        <v>-0.001929267442446511</v>
      </c>
      <c r="M154" t="n">
        <v>0.4772385622531291</v>
      </c>
      <c r="N154" t="n">
        <v>0.05062864271360747</v>
      </c>
      <c r="O154" t="n">
        <v>-0.0008888954661207134</v>
      </c>
      <c r="P154" t="n">
        <v>0.7368884944278216</v>
      </c>
      <c r="Q154" t="n">
        <v>0.05264776957800465</v>
      </c>
      <c r="R154" t="n">
        <v>-0.002011608400888009</v>
      </c>
    </row>
    <row r="155" ht="15" customHeight="1">
      <c r="F155" t="n">
        <v>0.0474789081447017</v>
      </c>
      <c r="G155" t="n">
        <v>0.05261089323132697</v>
      </c>
      <c r="H155" t="n">
        <v>-0.001515909685981545</v>
      </c>
      <c r="J155" t="n">
        <v>0.1884470519233442</v>
      </c>
      <c r="K155" t="n">
        <v>0.05127132649530459</v>
      </c>
      <c r="L155" t="n">
        <v>-0.001892823359512489</v>
      </c>
      <c r="M155" t="n">
        <v>0.4787386835371016</v>
      </c>
      <c r="N155" t="n">
        <v>0.05136239115873222</v>
      </c>
      <c r="O155" t="n">
        <v>-0.0008888954661207134</v>
      </c>
      <c r="P155" t="n">
        <v>0.7381897137196974</v>
      </c>
      <c r="Q155" t="n">
        <v>0.05341078073130907</v>
      </c>
      <c r="R155" t="n">
        <v>-0.002011608400888009</v>
      </c>
    </row>
    <row r="156" ht="15" customHeight="1">
      <c r="F156" t="n">
        <v>0.04761853979401573</v>
      </c>
      <c r="G156" t="n">
        <v>0.05336247742034592</v>
      </c>
      <c r="H156" t="n">
        <v>-0.001517432935865015</v>
      </c>
      <c r="J156" t="n">
        <v>0.1890673845651506</v>
      </c>
      <c r="K156" t="n">
        <v>0.05200377401666608</v>
      </c>
      <c r="L156" t="n">
        <v>-0.001892823359512489</v>
      </c>
      <c r="M156" t="n">
        <v>0.4785239923738783</v>
      </c>
      <c r="N156" t="n">
        <v>0.05209613960385696</v>
      </c>
      <c r="O156" t="n">
        <v>-0.0009033627769905616</v>
      </c>
      <c r="P156" t="n">
        <v>0.7405579463921725</v>
      </c>
      <c r="Q156" t="n">
        <v>0.05417379188461348</v>
      </c>
      <c r="R156" t="n">
        <v>-0.002003151169875646</v>
      </c>
    </row>
    <row r="157" ht="15" customHeight="1">
      <c r="F157" t="n">
        <v>0.0476911519989385</v>
      </c>
      <c r="G157" t="n">
        <v>0.05411406160936488</v>
      </c>
      <c r="H157" t="n">
        <v>-0.001516220081085625</v>
      </c>
      <c r="J157" t="n">
        <v>0.189538639887749</v>
      </c>
      <c r="K157" t="n">
        <v>0.05273622153802757</v>
      </c>
      <c r="L157" t="n">
        <v>-0.001892823359512489</v>
      </c>
      <c r="M157" t="n">
        <v>0.4795479200893354</v>
      </c>
      <c r="N157" t="n">
        <v>0.0528298880489817</v>
      </c>
      <c r="O157" t="n">
        <v>-0.0009033627769905616</v>
      </c>
      <c r="P157" t="n">
        <v>0.7420153155425107</v>
      </c>
      <c r="Q157" t="n">
        <v>0.0549368030379179</v>
      </c>
      <c r="R157" t="n">
        <v>-0.002003151169875646</v>
      </c>
    </row>
    <row r="158" ht="15" customHeight="1">
      <c r="F158" t="n">
        <v>0.04779020764045433</v>
      </c>
      <c r="G158" t="n">
        <v>0.05486564579838384</v>
      </c>
      <c r="H158" t="n">
        <v>-0.001517281329017592</v>
      </c>
      <c r="J158" t="n">
        <v>0.1899560429010925</v>
      </c>
      <c r="K158" t="n">
        <v>0.05346866905938907</v>
      </c>
      <c r="L158" t="n">
        <v>-0.001892823359512489</v>
      </c>
      <c r="M158" t="n">
        <v>0.4804286592229875</v>
      </c>
      <c r="N158" t="n">
        <v>0.05356363649410645</v>
      </c>
      <c r="O158" t="n">
        <v>-0.0009033627769905616</v>
      </c>
      <c r="P158" t="n">
        <v>0.7443458482827938</v>
      </c>
      <c r="Q158" t="n">
        <v>0.05569981419122232</v>
      </c>
      <c r="R158" t="n">
        <v>-0.002003151169875646</v>
      </c>
    </row>
    <row r="159" ht="15" customHeight="1">
      <c r="F159" t="n">
        <v>0.04790910032241905</v>
      </c>
      <c r="G159" t="n">
        <v>0.0556172299874028</v>
      </c>
      <c r="H159" t="n">
        <v>-0.001517584542712439</v>
      </c>
      <c r="J159" t="n">
        <v>0.1904876224491885</v>
      </c>
      <c r="K159" t="n">
        <v>0.05420111658075057</v>
      </c>
      <c r="L159" t="n">
        <v>-0.001892823359512489</v>
      </c>
      <c r="M159" t="n">
        <v>0.4805356062772976</v>
      </c>
      <c r="N159" t="n">
        <v>0.0542973849392312</v>
      </c>
      <c r="O159" t="n">
        <v>-0.0009033627769905616</v>
      </c>
      <c r="P159" t="n">
        <v>0.7447680009527369</v>
      </c>
      <c r="Q159" t="n">
        <v>0.05646282534452672</v>
      </c>
      <c r="R159" t="n">
        <v>-0.002003151169875646</v>
      </c>
    </row>
    <row r="160" ht="15" customHeight="1">
      <c r="F160" t="n">
        <v>0.04800755593564918</v>
      </c>
      <c r="G160" t="n">
        <v>0.05636881417642176</v>
      </c>
      <c r="H160" t="n">
        <v>-0.001517694477628133</v>
      </c>
      <c r="J160" t="n">
        <v>0.1908452396737748</v>
      </c>
      <c r="K160" t="n">
        <v>0.05493356410211205</v>
      </c>
      <c r="L160" t="n">
        <v>-0.001868843656208465</v>
      </c>
      <c r="M160" t="n">
        <v>0.4815714494906865</v>
      </c>
      <c r="N160" t="n">
        <v>0.05503113338435594</v>
      </c>
      <c r="O160" t="n">
        <v>-0.0009283274613351302</v>
      </c>
      <c r="P160" t="n">
        <v>0.7472595572495293</v>
      </c>
      <c r="Q160" t="n">
        <v>0.05722583649783114</v>
      </c>
      <c r="R160" t="n">
        <v>-0.00199304341817964</v>
      </c>
    </row>
    <row r="161" ht="15" customHeight="1">
      <c r="F161" t="n">
        <v>0.04815280199552355</v>
      </c>
      <c r="G161" t="n">
        <v>0.05712039836544071</v>
      </c>
      <c r="H161" t="n">
        <v>-0.001516784043028476</v>
      </c>
      <c r="J161" t="n">
        <v>0.1911486571226246</v>
      </c>
      <c r="K161" t="n">
        <v>0.05566601162347356</v>
      </c>
      <c r="L161" t="n">
        <v>-0.001868843656208465</v>
      </c>
      <c r="M161" t="n">
        <v>0.4819597009368269</v>
      </c>
      <c r="N161" t="n">
        <v>0.05576488182948068</v>
      </c>
      <c r="O161" t="n">
        <v>-0.0009283274613351302</v>
      </c>
      <c r="P161" t="n">
        <v>0.7489358964995845</v>
      </c>
      <c r="Q161" t="n">
        <v>0.05798884765113557</v>
      </c>
      <c r="R161" t="n">
        <v>-0.00199304341817964</v>
      </c>
    </row>
    <row r="162" ht="15" customHeight="1">
      <c r="F162" t="n">
        <v>0.04822360261381388</v>
      </c>
      <c r="G162" t="n">
        <v>0.05787198255445966</v>
      </c>
      <c r="H162" t="n">
        <v>-0.001518908390427675</v>
      </c>
      <c r="J162" t="n">
        <v>0.1917600642277361</v>
      </c>
      <c r="K162" t="n">
        <v>0.05639845914483504</v>
      </c>
      <c r="L162" t="n">
        <v>-0.001868843656208465</v>
      </c>
      <c r="M162" t="n">
        <v>0.4830271279881769</v>
      </c>
      <c r="N162" t="n">
        <v>0.05649863027460544</v>
      </c>
      <c r="O162" t="n">
        <v>-0.0009283274613351302</v>
      </c>
      <c r="P162" t="n">
        <v>0.7493935846728252</v>
      </c>
      <c r="Q162" t="n">
        <v>0.05875185880443997</v>
      </c>
      <c r="R162" t="n">
        <v>-0.00199304341817964</v>
      </c>
    </row>
    <row r="163" ht="15" customHeight="1">
      <c r="F163" t="n">
        <v>0.04840878263151545</v>
      </c>
      <c r="G163" t="n">
        <v>0.05862356674347863</v>
      </c>
      <c r="H163" t="n">
        <v>-0.001519310674632765</v>
      </c>
      <c r="J163" t="n">
        <v>0.1920762149503283</v>
      </c>
      <c r="K163" t="n">
        <v>0.05713090666619654</v>
      </c>
      <c r="L163" t="n">
        <v>-0.001868843656208465</v>
      </c>
      <c r="M163" t="n">
        <v>0.4830037691419239</v>
      </c>
      <c r="N163" t="n">
        <v>0.05723237871973018</v>
      </c>
      <c r="O163" t="n">
        <v>-0.0009604034326488749</v>
      </c>
      <c r="P163" t="n">
        <v>0.7522321434406327</v>
      </c>
      <c r="Q163" t="n">
        <v>0.05951486995774439</v>
      </c>
      <c r="R163" t="n">
        <v>-0.00199304341817964</v>
      </c>
    </row>
    <row r="164" ht="15" customHeight="1">
      <c r="F164" t="n">
        <v>0.048458429139541</v>
      </c>
      <c r="G164" t="n">
        <v>0.05937515093249758</v>
      </c>
      <c r="H164" t="n">
        <v>-0.001521590780697746</v>
      </c>
      <c r="J164" t="n">
        <v>0.1923138633310966</v>
      </c>
      <c r="K164" t="n">
        <v>0.05786335418755803</v>
      </c>
      <c r="L164" t="n">
        <v>-0.001844010720880531</v>
      </c>
      <c r="M164" t="n">
        <v>0.4831542808399468</v>
      </c>
      <c r="N164" t="n">
        <v>0.05796612716485492</v>
      </c>
      <c r="O164" t="n">
        <v>-0.0009604034326488749</v>
      </c>
      <c r="P164" t="n">
        <v>0.752749446662891</v>
      </c>
      <c r="Q164" t="n">
        <v>0.06027788111104881</v>
      </c>
      <c r="R164" t="n">
        <v>-0.001975862798233061</v>
      </c>
    </row>
    <row r="165" ht="15" customHeight="1">
      <c r="F165" t="n">
        <v>0.04860236860335795</v>
      </c>
      <c r="G165" t="n">
        <v>0.06012673512151653</v>
      </c>
      <c r="H165" t="n">
        <v>-0.001519462681703764</v>
      </c>
      <c r="J165" t="n">
        <v>0.1928369217998688</v>
      </c>
      <c r="K165" t="n">
        <v>0.05859580170891953</v>
      </c>
      <c r="L165" t="n">
        <v>-0.001844010720880531</v>
      </c>
      <c r="M165" t="n">
        <v>0.4841770096197843</v>
      </c>
      <c r="N165" t="n">
        <v>0.05869987560997967</v>
      </c>
      <c r="O165" t="n">
        <v>-0.0009604034326488749</v>
      </c>
      <c r="P165" t="n">
        <v>0.754249695779915</v>
      </c>
      <c r="Q165" t="n">
        <v>0.06104089226435322</v>
      </c>
      <c r="R165" t="n">
        <v>-0.001975862798233061</v>
      </c>
    </row>
    <row r="166">
      <c r="F166" t="n">
        <v>0.04875954409474505</v>
      </c>
      <c r="G166" t="n">
        <v>0.0608783193105355</v>
      </c>
      <c r="H166" t="n">
        <v>-0.001519310674632765</v>
      </c>
      <c r="J166" t="n">
        <v>0.1932578180827431</v>
      </c>
      <c r="K166" t="n">
        <v>0.05932824923028102</v>
      </c>
      <c r="L166" t="n">
        <v>-0.001844010720880531</v>
      </c>
      <c r="M166" t="n">
        <v>0.4841710791751892</v>
      </c>
      <c r="N166" t="n">
        <v>0.05943362405510442</v>
      </c>
      <c r="O166" t="n">
        <v>-0.0009604034326488749</v>
      </c>
      <c r="P166" t="n">
        <v>0.7554300806749488</v>
      </c>
      <c r="Q166" t="n">
        <v>0.06180390341765764</v>
      </c>
      <c r="R166" t="n">
        <v>-0.001975862798233061</v>
      </c>
    </row>
    <row r="167">
      <c r="F167" t="n">
        <v>0.04885517270282549</v>
      </c>
      <c r="G167" t="n">
        <v>0.06162990349955445</v>
      </c>
      <c r="H167" t="n">
        <v>-0.001521590780697746</v>
      </c>
      <c r="J167" t="n">
        <v>0.1937953783158548</v>
      </c>
      <c r="K167" t="n">
        <v>0.06006069675164252</v>
      </c>
      <c r="L167" t="n">
        <v>-0.001844010720880531</v>
      </c>
      <c r="M167" t="n">
        <v>0.485483982992982</v>
      </c>
      <c r="N167" t="n">
        <v>0.06016737250022917</v>
      </c>
      <c r="O167" t="n">
        <v>-0.0009604034326488749</v>
      </c>
      <c r="P167" t="n">
        <v>0.7570953913881173</v>
      </c>
      <c r="Q167" t="n">
        <v>0.06256691457096206</v>
      </c>
      <c r="R167" t="n">
        <v>-0.001957343231309697</v>
      </c>
    </row>
    <row r="168">
      <c r="F168" t="n">
        <v>0.04895024554879068</v>
      </c>
      <c r="G168" t="n">
        <v>0.06238148768857341</v>
      </c>
      <c r="H168" t="n">
        <v>-0.001525885536047656</v>
      </c>
      <c r="J168" t="n">
        <v>0.1938891518456252</v>
      </c>
      <c r="K168" t="n">
        <v>0.06079314427300402</v>
      </c>
      <c r="L168" t="n">
        <v>-0.001823719340294423</v>
      </c>
      <c r="M168" t="n">
        <v>0.4860857570051951</v>
      </c>
      <c r="N168" t="n">
        <v>0.06090112094535391</v>
      </c>
      <c r="O168" t="n">
        <v>-0.0009983911984359551</v>
      </c>
      <c r="P168" t="n">
        <v>0.7590463358403876</v>
      </c>
      <c r="Q168" t="n">
        <v>0.06332992572426646</v>
      </c>
      <c r="R168" t="n">
        <v>-0.001957343231309697</v>
      </c>
    </row>
    <row r="169">
      <c r="F169" t="n">
        <v>0.04908567533708805</v>
      </c>
      <c r="G169" t="n">
        <v>0.06313307187759236</v>
      </c>
      <c r="H169" t="n">
        <v>-0.001525885536047656</v>
      </c>
      <c r="J169" t="n">
        <v>0.1945633990685137</v>
      </c>
      <c r="K169" t="n">
        <v>0.06152559179436551</v>
      </c>
      <c r="L169" t="n">
        <v>-0.001823719340294423</v>
      </c>
      <c r="M169" t="n">
        <v>0.4856573287409638</v>
      </c>
      <c r="N169" t="n">
        <v>0.06163486939047865</v>
      </c>
      <c r="O169" t="n">
        <v>-0.0009983911984359551</v>
      </c>
      <c r="P169" t="n">
        <v>0.7603753047793151</v>
      </c>
      <c r="Q169" t="n">
        <v>0.06409293687757088</v>
      </c>
      <c r="R169" t="n">
        <v>-0.001957343231309697</v>
      </c>
    </row>
    <row r="170">
      <c r="F170" t="n">
        <v>0.04917961743554954</v>
      </c>
      <c r="G170" t="n">
        <v>0.06388465606661133</v>
      </c>
      <c r="H170" t="n">
        <v>-0.001525123203145953</v>
      </c>
      <c r="J170" t="n">
        <v>0.194842052734306</v>
      </c>
      <c r="K170" t="n">
        <v>0.06225803931572699</v>
      </c>
      <c r="L170" t="n">
        <v>-0.001823719340294423</v>
      </c>
      <c r="M170" t="n">
        <v>0.4866787992198579</v>
      </c>
      <c r="N170" t="n">
        <v>0.06236861783560341</v>
      </c>
      <c r="O170" t="n">
        <v>-0.0009983911984359551</v>
      </c>
      <c r="P170" t="n">
        <v>0.7617881106931204</v>
      </c>
      <c r="Q170" t="n">
        <v>0.06485594803087529</v>
      </c>
      <c r="R170" t="n">
        <v>-0.001957343231309697</v>
      </c>
    </row>
    <row r="171">
      <c r="F171" t="n">
        <v>0.04923185046809395</v>
      </c>
      <c r="G171" t="n">
        <v>0.06463624025563028</v>
      </c>
      <c r="H171" t="n">
        <v>-0.001530980480926247</v>
      </c>
      <c r="J171" t="n">
        <v>0.1950665253016327</v>
      </c>
      <c r="K171" t="n">
        <v>0.06299048683708849</v>
      </c>
      <c r="L171" t="n">
        <v>-0.001823719340294423</v>
      </c>
      <c r="M171" t="n">
        <v>0.4869248992423291</v>
      </c>
      <c r="N171" t="n">
        <v>0.06310236628072814</v>
      </c>
      <c r="O171" t="n">
        <v>-0.001042941407941229</v>
      </c>
      <c r="P171" t="n">
        <v>0.763082851689276</v>
      </c>
      <c r="Q171" t="n">
        <v>0.0656189591841797</v>
      </c>
      <c r="R171" t="n">
        <v>-0.001957343231309697</v>
      </c>
    </row>
    <row r="172">
      <c r="F172" t="n">
        <v>0.04939983189697982</v>
      </c>
      <c r="G172" t="n">
        <v>0.06538782444464923</v>
      </c>
      <c r="H172" t="n">
        <v>-0.001531898977365158</v>
      </c>
      <c r="J172" t="n">
        <v>0.1954085079357554</v>
      </c>
      <c r="K172" t="n">
        <v>0.06372293435844999</v>
      </c>
      <c r="L172" t="n">
        <v>-0.001805704309255586</v>
      </c>
      <c r="M172" t="n">
        <v>0.4870317455762052</v>
      </c>
      <c r="N172" t="n">
        <v>0.06383611472585289</v>
      </c>
      <c r="O172" t="n">
        <v>-0.001042941407941229</v>
      </c>
      <c r="P172" t="n">
        <v>0.7643608207038006</v>
      </c>
      <c r="Q172" t="n">
        <v>0.06638197033748412</v>
      </c>
      <c r="R172" t="n">
        <v>-0.001936052679751841</v>
      </c>
    </row>
    <row r="173">
      <c r="F173" t="n">
        <v>0.0494437613562345</v>
      </c>
      <c r="G173" t="n">
        <v>0.06613940863366818</v>
      </c>
      <c r="H173" t="n">
        <v>-0.001531286646405884</v>
      </c>
      <c r="J173" t="n">
        <v>0.1959669646998258</v>
      </c>
      <c r="K173" t="n">
        <v>0.06445538187981148</v>
      </c>
      <c r="L173" t="n">
        <v>-0.001805704309255586</v>
      </c>
      <c r="M173" t="n">
        <v>0.4881473033716403</v>
      </c>
      <c r="N173" t="n">
        <v>0.06456986317097764</v>
      </c>
      <c r="O173" t="n">
        <v>-0.001042941407941229</v>
      </c>
      <c r="P173" t="n">
        <v>0.7653175760777808</v>
      </c>
      <c r="Q173" t="n">
        <v>0.06714498149078854</v>
      </c>
      <c r="R173" t="n">
        <v>-0.001936052679751841</v>
      </c>
    </row>
    <row r="174">
      <c r="F174" t="n">
        <v>0.04956246241945018</v>
      </c>
      <c r="G174" t="n">
        <v>0.06689099282268715</v>
      </c>
      <c r="H174" t="n">
        <v>-0.001531286646405884</v>
      </c>
      <c r="J174" t="n">
        <v>0.1963490637806601</v>
      </c>
      <c r="K174" t="n">
        <v>0.06518782940117297</v>
      </c>
      <c r="L174" t="n">
        <v>-0.001805704309255586</v>
      </c>
      <c r="M174" t="n">
        <v>0.4886150765502884</v>
      </c>
      <c r="N174" t="n">
        <v>0.06530361161610239</v>
      </c>
      <c r="O174" t="n">
        <v>-0.001042941407941229</v>
      </c>
      <c r="P174" t="n">
        <v>0.7677829085458072</v>
      </c>
      <c r="Q174" t="n">
        <v>0.06790799264409296</v>
      </c>
      <c r="R174" t="n">
        <v>-0.001936052679751841</v>
      </c>
    </row>
    <row r="175">
      <c r="F175" t="n">
        <v>0.04967360890316991</v>
      </c>
      <c r="G175" t="n">
        <v>0.0676425770117061</v>
      </c>
      <c r="H175" t="n">
        <v>-0.001531286646405884</v>
      </c>
      <c r="J175" t="n">
        <v>0.1966527503146668</v>
      </c>
      <c r="K175" t="n">
        <v>0.06592027692253448</v>
      </c>
      <c r="L175" t="n">
        <v>-0.001790997538314244</v>
      </c>
      <c r="M175" t="n">
        <v>0.4881150903890186</v>
      </c>
      <c r="N175" t="n">
        <v>0.06603736006122714</v>
      </c>
      <c r="O175" t="n">
        <v>-0.001042941407941229</v>
      </c>
      <c r="P175" t="n">
        <v>0.7692170929323057</v>
      </c>
      <c r="Q175" t="n">
        <v>0.06867100379739738</v>
      </c>
      <c r="R175" t="n">
        <v>-0.001936052679751841</v>
      </c>
    </row>
    <row r="176">
      <c r="F176" t="n">
        <v>0.04979783311547294</v>
      </c>
      <c r="G176" t="n">
        <v>0.06839416120072506</v>
      </c>
      <c r="H176" t="n">
        <v>-0.001536362149462067</v>
      </c>
      <c r="J176" t="n">
        <v>0.196803731181888</v>
      </c>
      <c r="K176" t="n">
        <v>0.06665272444389596</v>
      </c>
      <c r="L176" t="n">
        <v>-0.001790997538314244</v>
      </c>
      <c r="M176" t="n">
        <v>0.4884986443946563</v>
      </c>
      <c r="N176" t="n">
        <v>0.06677110850635187</v>
      </c>
      <c r="O176" t="n">
        <v>-0.001091870428705048</v>
      </c>
      <c r="P176" t="n">
        <v>0.7699223163611986</v>
      </c>
      <c r="Q176" t="n">
        <v>0.06943401495070178</v>
      </c>
      <c r="R176" t="n">
        <v>-0.001911778765162365</v>
      </c>
    </row>
    <row r="177">
      <c r="F177" t="n">
        <v>0.04987299975090695</v>
      </c>
      <c r="G177" t="n">
        <v>0.06914574538974401</v>
      </c>
      <c r="H177" t="n">
        <v>-0.001536515831781709</v>
      </c>
      <c r="J177" t="n">
        <v>0.1972959184097056</v>
      </c>
      <c r="K177" t="n">
        <v>0.06738517196525745</v>
      </c>
      <c r="L177" t="n">
        <v>-0.001790997538314244</v>
      </c>
      <c r="M177" t="n">
        <v>0.4898317265238652</v>
      </c>
      <c r="N177" t="n">
        <v>0.06750485695147662</v>
      </c>
      <c r="O177" t="n">
        <v>-0.001091870428705048</v>
      </c>
      <c r="P177" t="n">
        <v>0.7710192344081284</v>
      </c>
      <c r="Q177" t="n">
        <v>0.0701970261040062</v>
      </c>
      <c r="R177" t="n">
        <v>-0.001911778765162365</v>
      </c>
    </row>
    <row r="178">
      <c r="F178" t="n">
        <v>0.04993345482376035</v>
      </c>
      <c r="G178" t="n">
        <v>0.06989732957876298</v>
      </c>
      <c r="H178" t="n">
        <v>-0.001536362149462067</v>
      </c>
      <c r="J178" t="n">
        <v>0.1977594917941154</v>
      </c>
      <c r="K178" t="n">
        <v>0.06811761948661896</v>
      </c>
      <c r="L178" t="n">
        <v>-0.001790997538314244</v>
      </c>
      <c r="M178" t="n">
        <v>0.4893023825256624</v>
      </c>
      <c r="N178" t="n">
        <v>0.06823860539660137</v>
      </c>
      <c r="O178" t="n">
        <v>-0.001091870428705048</v>
      </c>
      <c r="P178" t="n">
        <v>0.7733275320066424</v>
      </c>
      <c r="Q178" t="n">
        <v>0.07096003725731062</v>
      </c>
      <c r="R178" t="n">
        <v>-0.001911778765162365</v>
      </c>
    </row>
    <row r="179">
      <c r="F179" t="n">
        <v>0.05010381292935279</v>
      </c>
      <c r="G179" t="n">
        <v>0.07064891376778193</v>
      </c>
      <c r="H179" t="n">
        <v>-0.001537898972658488</v>
      </c>
      <c r="J179" t="n">
        <v>0.1979217414594441</v>
      </c>
      <c r="K179" t="n">
        <v>0.06885006700798045</v>
      </c>
      <c r="L179" t="n">
        <v>-0.001790997538314244</v>
      </c>
      <c r="M179" t="n">
        <v>0.4901075000929985</v>
      </c>
      <c r="N179" t="n">
        <v>0.06897235384172612</v>
      </c>
      <c r="O179" t="n">
        <v>-0.001142563047867925</v>
      </c>
      <c r="P179" t="n">
        <v>0.7732695473957325</v>
      </c>
      <c r="Q179" t="n">
        <v>0.07172304841061503</v>
      </c>
      <c r="R179" t="n">
        <v>-0.001911778765162365</v>
      </c>
    </row>
    <row r="180">
      <c r="F180" t="n">
        <v>0.05016251446213599</v>
      </c>
      <c r="G180" t="n">
        <v>0.07140049795680088</v>
      </c>
      <c r="H180" t="n">
        <v>-0.001546145521911032</v>
      </c>
      <c r="J180" t="n">
        <v>0.1982531870697905</v>
      </c>
      <c r="K180" t="n">
        <v>0.06958251452934194</v>
      </c>
      <c r="L180" t="n">
        <v>-0.001774193714656285</v>
      </c>
      <c r="M180" t="n">
        <v>0.4903289759266365</v>
      </c>
      <c r="N180" t="n">
        <v>0.06970610228685085</v>
      </c>
      <c r="O180" t="n">
        <v>-0.001142563047867925</v>
      </c>
      <c r="P180" t="n">
        <v>0.7748336857940648</v>
      </c>
      <c r="Q180" t="n">
        <v>0.07248605956391944</v>
      </c>
      <c r="R180" t="n">
        <v>-0.001888870114902292</v>
      </c>
    </row>
    <row r="181">
      <c r="F181" t="n">
        <v>0.05028274858968805</v>
      </c>
      <c r="G181" t="n">
        <v>0.07215208214581985</v>
      </c>
      <c r="H181" t="n">
        <v>-0.00154660904110417</v>
      </c>
      <c r="J181" t="n">
        <v>0.198754609635755</v>
      </c>
      <c r="K181" t="n">
        <v>0.07031496205070342</v>
      </c>
      <c r="L181" t="n">
        <v>-0.001774193714656285</v>
      </c>
      <c r="M181" t="n">
        <v>0.4906709950500679</v>
      </c>
      <c r="N181" t="n">
        <v>0.0704398507319756</v>
      </c>
      <c r="O181" t="n">
        <v>-0.001142563047867925</v>
      </c>
      <c r="P181" t="n">
        <v>0.7759740859271387</v>
      </c>
      <c r="Q181" t="n">
        <v>0.07324907071722386</v>
      </c>
      <c r="R181" t="n">
        <v>-0.001888870114902292</v>
      </c>
    </row>
    <row r="182">
      <c r="F182" t="n">
        <v>0.05036038864928274</v>
      </c>
      <c r="G182" t="n">
        <v>0.0729036663348388</v>
      </c>
      <c r="H182" t="n">
        <v>-0.001546300028308745</v>
      </c>
      <c r="J182" t="n">
        <v>0.199078342503098</v>
      </c>
      <c r="K182" t="n">
        <v>0.07104740957206493</v>
      </c>
      <c r="L182" t="n">
        <v>-0.001774193714656285</v>
      </c>
      <c r="M182" t="n">
        <v>0.4908778425761781</v>
      </c>
      <c r="N182" t="n">
        <v>0.07117359917710035</v>
      </c>
      <c r="O182" t="n">
        <v>-0.001142563047867925</v>
      </c>
      <c r="P182" t="n">
        <v>0.7772031837776938</v>
      </c>
      <c r="Q182" t="n">
        <v>0.07401208187052828</v>
      </c>
      <c r="R182" t="n">
        <v>-0.001888870114902292</v>
      </c>
    </row>
    <row r="183">
      <c r="F183" t="n">
        <v>0.05044400240458095</v>
      </c>
      <c r="G183" t="n">
        <v>0.07365525052385775</v>
      </c>
      <c r="H183" t="n">
        <v>-0.001545991015513319</v>
      </c>
      <c r="J183" t="n">
        <v>0.1993982305711979</v>
      </c>
      <c r="K183" t="n">
        <v>0.07177985709342642</v>
      </c>
      <c r="L183" t="n">
        <v>-0.001774193714656285</v>
      </c>
      <c r="M183" t="n">
        <v>0.4912062861897095</v>
      </c>
      <c r="N183" t="n">
        <v>0.0719073476222251</v>
      </c>
      <c r="O183" t="n">
        <v>-0.001142563047867925</v>
      </c>
      <c r="P183" t="n">
        <v>0.7793444359868988</v>
      </c>
      <c r="Q183" t="n">
        <v>0.0747750930238327</v>
      </c>
      <c r="R183" t="n">
        <v>-0.001888870114902292</v>
      </c>
    </row>
    <row r="184">
      <c r="F184" t="n">
        <v>0.05056847720255277</v>
      </c>
      <c r="G184" t="n">
        <v>0.07440683471287671</v>
      </c>
      <c r="H184" t="n">
        <v>-0.001552112886019603</v>
      </c>
      <c r="J184" t="n">
        <v>0.199414941187966</v>
      </c>
      <c r="K184" t="n">
        <v>0.07251230461478791</v>
      </c>
      <c r="L184" t="n">
        <v>-0.001762725582915028</v>
      </c>
      <c r="M184" t="n">
        <v>0.491785298145925</v>
      </c>
      <c r="N184" t="n">
        <v>0.07264109606734985</v>
      </c>
      <c r="O184" t="n">
        <v>-0.001195950730676974</v>
      </c>
      <c r="P184" t="n">
        <v>0.7797240771449252</v>
      </c>
      <c r="Q184" t="n">
        <v>0.07553810417713711</v>
      </c>
      <c r="R184" t="n">
        <v>-0.001861034877808422</v>
      </c>
    </row>
    <row r="185">
      <c r="F185" t="n">
        <v>0.05068505056550894</v>
      </c>
      <c r="G185" t="n">
        <v>0.07515841890189567</v>
      </c>
      <c r="H185" t="n">
        <v>-0.001550716542959409</v>
      </c>
      <c r="J185" t="n">
        <v>0.199801968231496</v>
      </c>
      <c r="K185" t="n">
        <v>0.07324475213614941</v>
      </c>
      <c r="L185" t="n">
        <v>-0.001762725582915028</v>
      </c>
      <c r="M185" t="n">
        <v>0.4917812326130262</v>
      </c>
      <c r="N185" t="n">
        <v>0.07337484451247459</v>
      </c>
      <c r="O185" t="n">
        <v>-0.001195950730676974</v>
      </c>
      <c r="P185" t="n">
        <v>0.7808104689520226</v>
      </c>
      <c r="Q185" t="n">
        <v>0.07630111533044152</v>
      </c>
      <c r="R185" t="n">
        <v>-0.001861034877808422</v>
      </c>
    </row>
    <row r="186">
      <c r="F186" t="n">
        <v>0.05079366469152456</v>
      </c>
      <c r="G186" t="n">
        <v>0.07591000309091463</v>
      </c>
      <c r="H186" t="n">
        <v>-0.001551802587561782</v>
      </c>
      <c r="J186" t="n">
        <v>0.2003857035377865</v>
      </c>
      <c r="K186" t="n">
        <v>0.0739771996575109</v>
      </c>
      <c r="L186" t="n">
        <v>-0.001762725582915028</v>
      </c>
      <c r="M186" t="n">
        <v>0.492735029500997</v>
      </c>
      <c r="N186" t="n">
        <v>0.07410859295759933</v>
      </c>
      <c r="O186" t="n">
        <v>-0.001195950730676974</v>
      </c>
      <c r="P186" t="n">
        <v>0.7826063839306929</v>
      </c>
      <c r="Q186" t="n">
        <v>0.07706412648374594</v>
      </c>
      <c r="R186" t="n">
        <v>-0.001861034877808422</v>
      </c>
    </row>
    <row r="187">
      <c r="F187" t="n">
        <v>0.05089426236223256</v>
      </c>
      <c r="G187" t="n">
        <v>0.07666158727993358</v>
      </c>
      <c r="H187" t="n">
        <v>-0.001552578333706334</v>
      </c>
      <c r="J187" t="n">
        <v>0.2005659035345155</v>
      </c>
      <c r="K187" t="n">
        <v>0.07470964717887239</v>
      </c>
      <c r="L187" t="n">
        <v>-0.001762725582915028</v>
      </c>
      <c r="M187" t="n">
        <v>0.4925281907486991</v>
      </c>
      <c r="N187" t="n">
        <v>0.07484234140272408</v>
      </c>
      <c r="O187" t="n">
        <v>-0.001250618416173078</v>
      </c>
      <c r="P187" t="n">
        <v>0.7836679849579196</v>
      </c>
      <c r="Q187" t="n">
        <v>0.07782713763705035</v>
      </c>
      <c r="R187" t="n">
        <v>-0.001861034877808422</v>
      </c>
    </row>
    <row r="188">
      <c r="F188" t="n">
        <v>0.05093768365444545</v>
      </c>
      <c r="G188" t="n">
        <v>0.07741317146895253</v>
      </c>
      <c r="H188" t="n">
        <v>-0.001560395669661618</v>
      </c>
      <c r="J188" t="n">
        <v>0.2008176042868014</v>
      </c>
      <c r="K188" t="n">
        <v>0.0754420947002339</v>
      </c>
      <c r="L188" t="n">
        <v>-0.001749450725705771</v>
      </c>
      <c r="M188" t="n">
        <v>0.4932808674647992</v>
      </c>
      <c r="N188" t="n">
        <v>0.07557608984784883</v>
      </c>
      <c r="O188" t="n">
        <v>-0.001250618416173078</v>
      </c>
      <c r="P188" t="n">
        <v>0.7852343893492426</v>
      </c>
      <c r="Q188" t="n">
        <v>0.07859014879035477</v>
      </c>
      <c r="R188" t="n">
        <v>-0.001833355499268539</v>
      </c>
    </row>
    <row r="189">
      <c r="F189" t="n">
        <v>0.05102903918640155</v>
      </c>
      <c r="G189" t="n">
        <v>0.0781647556579715</v>
      </c>
      <c r="H189" t="n">
        <v>-0.001559303829428948</v>
      </c>
      <c r="J189" t="n">
        <v>0.2010909562340997</v>
      </c>
      <c r="K189" t="n">
        <v>0.07617454222159539</v>
      </c>
      <c r="L189" t="n">
        <v>-0.001749450725705771</v>
      </c>
      <c r="M189" t="n">
        <v>0.4937086111616066</v>
      </c>
      <c r="N189" t="n">
        <v>0.07630983829297357</v>
      </c>
      <c r="O189" t="n">
        <v>-0.001250618416173078</v>
      </c>
      <c r="P189" t="n">
        <v>0.7852364875162088</v>
      </c>
      <c r="Q189" t="n">
        <v>0.07935315994365919</v>
      </c>
      <c r="R189" t="n">
        <v>-0.001833355499268539</v>
      </c>
    </row>
    <row r="190">
      <c r="F190" t="n">
        <v>0.0511192621424699</v>
      </c>
      <c r="G190" t="n">
        <v>0.07891633984699045</v>
      </c>
      <c r="H190" t="n">
        <v>-0.001560395669661618</v>
      </c>
      <c r="J190" t="n">
        <v>0.2014866692264362</v>
      </c>
      <c r="K190" t="n">
        <v>0.07690698974295689</v>
      </c>
      <c r="L190" t="n">
        <v>-0.001749450725705771</v>
      </c>
      <c r="M190" t="n">
        <v>0.4940687981871439</v>
      </c>
      <c r="N190" t="n">
        <v>0.07704358673809832</v>
      </c>
      <c r="O190" t="n">
        <v>-0.001250618416173078</v>
      </c>
      <c r="P190" t="n">
        <v>0.7876088253106892</v>
      </c>
      <c r="Q190" t="n">
        <v>0.0801161710969636</v>
      </c>
      <c r="R190" t="n">
        <v>-0.001833355499268539</v>
      </c>
    </row>
    <row r="191">
      <c r="F191" t="n">
        <v>0.05117311520379524</v>
      </c>
      <c r="G191" t="n">
        <v>0.0796679240360094</v>
      </c>
      <c r="H191" t="n">
        <v>-0.001560707624013809</v>
      </c>
      <c r="J191" t="n">
        <v>0.2017033137603772</v>
      </c>
      <c r="K191" t="n">
        <v>0.07763943726431836</v>
      </c>
      <c r="L191" t="n">
        <v>-0.001749450725705771</v>
      </c>
      <c r="M191" t="n">
        <v>0.4937824496150646</v>
      </c>
      <c r="N191" t="n">
        <v>0.07777733518322306</v>
      </c>
      <c r="O191" t="n">
        <v>-0.001250618416173078</v>
      </c>
      <c r="P191" t="n">
        <v>0.7873780134267105</v>
      </c>
      <c r="Q191" t="n">
        <v>0.08087918225026802</v>
      </c>
      <c r="R191" t="n">
        <v>-0.001833355499268539</v>
      </c>
    </row>
    <row r="192">
      <c r="F192" t="n">
        <v>0.05135965293475016</v>
      </c>
      <c r="G192" t="n">
        <v>0.08041950822502836</v>
      </c>
      <c r="H192" t="n">
        <v>-0.001566121529118031</v>
      </c>
      <c r="J192" t="n">
        <v>0.2020426645348299</v>
      </c>
      <c r="K192" t="n">
        <v>0.07837188478567987</v>
      </c>
      <c r="L192" t="n">
        <v>-0.001737842225340348</v>
      </c>
      <c r="M192" t="n">
        <v>0.4943303700681703</v>
      </c>
      <c r="N192" t="n">
        <v>0.07851108362834781</v>
      </c>
      <c r="O192" t="n">
        <v>-0.001304827693193215</v>
      </c>
      <c r="P192" t="n">
        <v>0.7887954731163667</v>
      </c>
      <c r="Q192" t="n">
        <v>0.08164219340357244</v>
      </c>
      <c r="R192" t="n">
        <v>-0.001803241211295612</v>
      </c>
    </row>
    <row r="193">
      <c r="F193" t="n">
        <v>0.05135461632225212</v>
      </c>
      <c r="G193" t="n">
        <v>0.08117109241404732</v>
      </c>
      <c r="H193" t="n">
        <v>-0.001566121529118031</v>
      </c>
      <c r="J193" t="n">
        <v>0.2023539165461972</v>
      </c>
      <c r="K193" t="n">
        <v>0.07910433230704136</v>
      </c>
      <c r="L193" t="n">
        <v>-0.001737842225340348</v>
      </c>
      <c r="M193" t="n">
        <v>0.4946832716239965</v>
      </c>
      <c r="N193" t="n">
        <v>0.07924483207347255</v>
      </c>
      <c r="O193" t="n">
        <v>-0.001304827693193215</v>
      </c>
      <c r="P193" t="n">
        <v>0.7910347795611505</v>
      </c>
      <c r="Q193" t="n">
        <v>0.08240520455687685</v>
      </c>
      <c r="R193" t="n">
        <v>-0.001803241211295612</v>
      </c>
    </row>
    <row r="194">
      <c r="F194" t="n">
        <v>0.05151067079137453</v>
      </c>
      <c r="G194" t="n">
        <v>0.08192267660306628</v>
      </c>
      <c r="H194" t="n">
        <v>-0.001566434910114353</v>
      </c>
      <c r="J194" t="n">
        <v>0.2024098311385382</v>
      </c>
      <c r="K194" t="n">
        <v>0.07983677982840286</v>
      </c>
      <c r="L194" t="n">
        <v>-0.001737842225340348</v>
      </c>
      <c r="M194" t="n">
        <v>0.4950347259970409</v>
      </c>
      <c r="N194" t="n">
        <v>0.0799785805185973</v>
      </c>
      <c r="O194" t="n">
        <v>-0.001304827693193215</v>
      </c>
      <c r="P194" t="n">
        <v>0.7918084221965727</v>
      </c>
      <c r="Q194" t="n">
        <v>0.08316821571018126</v>
      </c>
      <c r="R194" t="n">
        <v>-0.001803241211295612</v>
      </c>
    </row>
    <row r="195">
      <c r="F195" t="n">
        <v>0.05158070567749365</v>
      </c>
      <c r="G195" t="n">
        <v>0.08267426079208523</v>
      </c>
      <c r="H195" t="n">
        <v>-0.001567375053103318</v>
      </c>
      <c r="J195" t="n">
        <v>0.2027657366253069</v>
      </c>
      <c r="K195" t="n">
        <v>0.08056922734976435</v>
      </c>
      <c r="L195" t="n">
        <v>-0.001727470219136446</v>
      </c>
      <c r="M195" t="n">
        <v>0.4949982680845478</v>
      </c>
      <c r="N195" t="n">
        <v>0.08071232896372205</v>
      </c>
      <c r="O195" t="n">
        <v>-0.001359177200005675</v>
      </c>
      <c r="P195" t="n">
        <v>0.7919458477380295</v>
      </c>
      <c r="Q195" t="n">
        <v>0.08393122686348567</v>
      </c>
      <c r="R195" t="n">
        <v>-0.001803241211295612</v>
      </c>
    </row>
    <row r="196">
      <c r="F196" t="n">
        <v>0.05159272872703188</v>
      </c>
      <c r="G196" t="n">
        <v>0.08342584498110418</v>
      </c>
      <c r="H196" t="n">
        <v>-0.00157408924966856</v>
      </c>
      <c r="J196" t="n">
        <v>0.2030178550908731</v>
      </c>
      <c r="K196" t="n">
        <v>0.08130167487112584</v>
      </c>
      <c r="L196" t="n">
        <v>-0.001727470219136446</v>
      </c>
      <c r="M196" t="n">
        <v>0.4948964184482145</v>
      </c>
      <c r="N196" t="n">
        <v>0.0814460774088468</v>
      </c>
      <c r="O196" t="n">
        <v>-0.001359177200005675</v>
      </c>
      <c r="P196" t="n">
        <v>0.7938448231824937</v>
      </c>
      <c r="Q196" t="n">
        <v>0.08469423801679009</v>
      </c>
      <c r="R196" t="n">
        <v>-0.001774674934649151</v>
      </c>
    </row>
    <row r="197">
      <c r="F197" t="n">
        <v>0.05169546272025227</v>
      </c>
      <c r="G197" t="n">
        <v>0.08417742917012315</v>
      </c>
      <c r="H197" t="n">
        <v>-0.001572988487955505</v>
      </c>
      <c r="J197" t="n">
        <v>0.2031912711674699</v>
      </c>
      <c r="K197" t="n">
        <v>0.08203412239248734</v>
      </c>
      <c r="L197" t="n">
        <v>-0.001727470219136446</v>
      </c>
      <c r="M197" t="n">
        <v>0.4951168123721919</v>
      </c>
      <c r="N197" t="n">
        <v>0.08217982585397154</v>
      </c>
      <c r="O197" t="n">
        <v>-0.001359177200005675</v>
      </c>
      <c r="P197" t="n">
        <v>0.7944826315263218</v>
      </c>
      <c r="Q197" t="n">
        <v>0.08545724917009451</v>
      </c>
      <c r="R197" t="n">
        <v>-0.001774674934649151</v>
      </c>
    </row>
    <row r="198">
      <c r="F198" t="n">
        <v>0.05182529000484144</v>
      </c>
      <c r="G198" t="n">
        <v>0.0849290133591421</v>
      </c>
      <c r="H198" t="n">
        <v>-0.001571730474569157</v>
      </c>
      <c r="J198" t="n">
        <v>0.2036408518056642</v>
      </c>
      <c r="K198" t="n">
        <v>0.08276656991384884</v>
      </c>
      <c r="L198" t="n">
        <v>-0.001727470219136446</v>
      </c>
      <c r="M198" t="n">
        <v>0.4954020440259849</v>
      </c>
      <c r="N198" t="n">
        <v>0.08291357429909628</v>
      </c>
      <c r="O198" t="n">
        <v>-0.001359177200005675</v>
      </c>
      <c r="P198" t="n">
        <v>0.7954237358648715</v>
      </c>
      <c r="Q198" t="n">
        <v>0.08622026032339891</v>
      </c>
      <c r="R198" t="n">
        <v>-0.001774674934649151</v>
      </c>
    </row>
    <row r="199">
      <c r="F199" t="n">
        <v>0.05188986453352944</v>
      </c>
      <c r="G199" t="n">
        <v>0.08568059754816106</v>
      </c>
      <c r="H199" t="n">
        <v>-0.001571730474569157</v>
      </c>
      <c r="J199" t="n">
        <v>0.2038852413078968</v>
      </c>
      <c r="K199" t="n">
        <v>0.08349901743521033</v>
      </c>
      <c r="L199" t="n">
        <v>-0.001727470219136446</v>
      </c>
      <c r="M199" t="n">
        <v>0.4957526553989422</v>
      </c>
      <c r="N199" t="n">
        <v>0.08364732274422104</v>
      </c>
      <c r="O199" t="n">
        <v>-0.001359177200005675</v>
      </c>
      <c r="P199" t="n">
        <v>0.7970878927586607</v>
      </c>
      <c r="Q199" t="n">
        <v>0.08698327147670333</v>
      </c>
      <c r="R199" t="n">
        <v>-0.001774674934649151</v>
      </c>
    </row>
    <row r="200">
      <c r="F200" t="n">
        <v>0.05195299284048402</v>
      </c>
      <c r="G200" t="n">
        <v>0.08643218173718002</v>
      </c>
      <c r="H200" t="n">
        <v>-0.001579389700057821</v>
      </c>
      <c r="J200" t="n">
        <v>0.2040763543033909</v>
      </c>
      <c r="K200" t="n">
        <v>0.08423146495657181</v>
      </c>
      <c r="L200" t="n">
        <v>-0.001714475977143823</v>
      </c>
      <c r="M200" t="n">
        <v>0.4961045591942538</v>
      </c>
      <c r="N200" t="n">
        <v>0.08438107118934578</v>
      </c>
      <c r="O200" t="n">
        <v>-0.001409037221891597</v>
      </c>
      <c r="P200" t="n">
        <v>0.797278029084475</v>
      </c>
      <c r="Q200" t="n">
        <v>0.08774628263000776</v>
      </c>
      <c r="R200" t="n">
        <v>-0.001745296203967348</v>
      </c>
    </row>
    <row r="201">
      <c r="F201" t="n">
        <v>0.05199327595629977</v>
      </c>
      <c r="G201" t="n">
        <v>0.08718376592619898</v>
      </c>
      <c r="H201" t="n">
        <v>-0.001580495494006652</v>
      </c>
      <c r="J201" t="n">
        <v>0.2043921920062653</v>
      </c>
      <c r="K201" t="n">
        <v>0.08496391247793331</v>
      </c>
      <c r="L201" t="n">
        <v>-0.001714475977143823</v>
      </c>
      <c r="M201" t="n">
        <v>0.4966521885098738</v>
      </c>
      <c r="N201" t="n">
        <v>0.08511481963447053</v>
      </c>
      <c r="O201" t="n">
        <v>-0.001409037221891597</v>
      </c>
      <c r="P201" t="n">
        <v>0.798401444764401</v>
      </c>
      <c r="Q201" t="n">
        <v>0.08850929378331217</v>
      </c>
      <c r="R201" t="n">
        <v>-0.001745296203967348</v>
      </c>
    </row>
    <row r="202">
      <c r="F202" t="n">
        <v>0.05216037711719317</v>
      </c>
      <c r="G202" t="n">
        <v>0.08793535011521793</v>
      </c>
      <c r="H202" t="n">
        <v>-0.001580495494006652</v>
      </c>
      <c r="J202" t="n">
        <v>0.2045785806064482</v>
      </c>
      <c r="K202" t="n">
        <v>0.08569635999929481</v>
      </c>
      <c r="L202" t="n">
        <v>-0.001714475977143823</v>
      </c>
      <c r="M202" t="n">
        <v>0.4973315745982456</v>
      </c>
      <c r="N202" t="n">
        <v>0.08584856807959526</v>
      </c>
      <c r="O202" t="n">
        <v>-0.001409037221891597</v>
      </c>
      <c r="P202" t="n">
        <v>0.7988870408640825</v>
      </c>
      <c r="Q202" t="n">
        <v>0.08927230493661659</v>
      </c>
      <c r="R202" t="n">
        <v>-0.001745296203967348</v>
      </c>
    </row>
    <row r="203">
      <c r="F203" t="n">
        <v>0.05220481298894608</v>
      </c>
      <c r="G203" t="n">
        <v>0.08868693430423688</v>
      </c>
      <c r="H203" t="n">
        <v>-0.00158065346457077</v>
      </c>
      <c r="J203" t="n">
        <v>0.2050430778057091</v>
      </c>
      <c r="K203" t="n">
        <v>0.08642880752065631</v>
      </c>
      <c r="L203" t="n">
        <v>-0.001714475977143823</v>
      </c>
      <c r="M203" t="n">
        <v>0.4969137253799387</v>
      </c>
      <c r="N203" t="n">
        <v>0.08658231652472002</v>
      </c>
      <c r="O203" t="n">
        <v>-0.001455962196340048</v>
      </c>
      <c r="P203" t="n">
        <v>0.8008341094378875</v>
      </c>
      <c r="Q203" t="n">
        <v>0.09003531608992101</v>
      </c>
      <c r="R203" t="n">
        <v>-0.001745296203967348</v>
      </c>
    </row>
    <row r="204">
      <c r="F204" t="n">
        <v>0.05224051719781532</v>
      </c>
      <c r="G204" t="n">
        <v>0.08943851849325585</v>
      </c>
      <c r="H204" t="n">
        <v>-0.001584488756413419</v>
      </c>
      <c r="J204" t="n">
        <v>0.205352827615069</v>
      </c>
      <c r="K204" t="n">
        <v>0.0871612550420178</v>
      </c>
      <c r="L204" t="n">
        <v>-0.001702585988883108</v>
      </c>
      <c r="M204" t="n">
        <v>0.4980522137118817</v>
      </c>
      <c r="N204" t="n">
        <v>0.08731606496984476</v>
      </c>
      <c r="O204" t="n">
        <v>-0.001455962196340048</v>
      </c>
      <c r="P204" t="n">
        <v>0.801408306713062</v>
      </c>
      <c r="Q204" t="n">
        <v>0.09079832724322541</v>
      </c>
      <c r="R204" t="n">
        <v>-0.001716009196347634</v>
      </c>
    </row>
    <row r="205">
      <c r="F205" t="n">
        <v>0.0523103587920393</v>
      </c>
      <c r="G205" t="n">
        <v>0.0901901026822748</v>
      </c>
      <c r="H205" t="n">
        <v>-0.001584647236985174</v>
      </c>
      <c r="J205" t="n">
        <v>0.2056351637574576</v>
      </c>
      <c r="K205" t="n">
        <v>0.08789370256337929</v>
      </c>
      <c r="L205" t="n">
        <v>-0.001702585988883108</v>
      </c>
      <c r="M205" t="n">
        <v>0.4981585682264285</v>
      </c>
      <c r="N205" t="n">
        <v>0.08804981341496951</v>
      </c>
      <c r="O205" t="n">
        <v>-0.001455962196340048</v>
      </c>
      <c r="P205" t="n">
        <v>0.8032370219602891</v>
      </c>
      <c r="Q205" t="n">
        <v>0.09156133839652983</v>
      </c>
      <c r="R205" t="n">
        <v>-0.001716009196347634</v>
      </c>
    </row>
    <row r="206">
      <c r="F206" t="n">
        <v>0.05240009519967581</v>
      </c>
      <c r="G206" t="n">
        <v>0.09094168687129375</v>
      </c>
      <c r="H206" t="n">
        <v>-0.001585122678700441</v>
      </c>
      <c r="J206" t="n">
        <v>0.2059412308106408</v>
      </c>
      <c r="K206" t="n">
        <v>0.08862615008474078</v>
      </c>
      <c r="L206" t="n">
        <v>-0.001702585988883108</v>
      </c>
      <c r="M206" t="n">
        <v>0.4981391037454981</v>
      </c>
      <c r="N206" t="n">
        <v>0.08878356186009424</v>
      </c>
      <c r="O206" t="n">
        <v>-0.001455962196340048</v>
      </c>
      <c r="P206" t="n">
        <v>0.8034799493891001</v>
      </c>
      <c r="Q206" t="n">
        <v>0.09232434954983425</v>
      </c>
      <c r="R206" t="n">
        <v>-0.001716009196347634</v>
      </c>
    </row>
    <row r="207">
      <c r="F207" t="n">
        <v>0.05241659734517609</v>
      </c>
      <c r="G207" t="n">
        <v>0.09169327106031271</v>
      </c>
      <c r="H207" t="n">
        <v>-0.00158591508155922</v>
      </c>
      <c r="J207" t="n">
        <v>0.2059128752902183</v>
      </c>
      <c r="K207" t="n">
        <v>0.08935859760610228</v>
      </c>
      <c r="L207" t="n">
        <v>-0.001702585988883108</v>
      </c>
      <c r="M207" t="n">
        <v>0.499031500946951</v>
      </c>
      <c r="N207" t="n">
        <v>0.08951731030521901</v>
      </c>
      <c r="O207" t="n">
        <v>-0.001455962196340048</v>
      </c>
      <c r="P207" t="n">
        <v>0.8038199219022757</v>
      </c>
      <c r="Q207" t="n">
        <v>0.09308736070313865</v>
      </c>
      <c r="R207" t="n">
        <v>-0.001716009196347634</v>
      </c>
    </row>
    <row r="208">
      <c r="F208" t="n">
        <v>0.05255330394782433</v>
      </c>
      <c r="G208" t="n">
        <v>0.09244485524933167</v>
      </c>
      <c r="H208" t="n">
        <v>-0.001591416212641096</v>
      </c>
      <c r="J208" t="n">
        <v>0.2063433894992961</v>
      </c>
      <c r="K208" t="n">
        <v>0.09009104512746378</v>
      </c>
      <c r="L208" t="n">
        <v>-0.001687469875373844</v>
      </c>
      <c r="M208" t="n">
        <v>0.4988265667475726</v>
      </c>
      <c r="N208" t="n">
        <v>0.09025105875034374</v>
      </c>
      <c r="O208" t="n">
        <v>-0.001499036448146866</v>
      </c>
      <c r="P208" t="n">
        <v>0.8061570772834694</v>
      </c>
      <c r="Q208" t="n">
        <v>0.09385037185644307</v>
      </c>
      <c r="R208" t="n">
        <v>-0.001688189595088787</v>
      </c>
    </row>
    <row r="209">
      <c r="F209" t="n">
        <v>0.05263821603572583</v>
      </c>
      <c r="G209" t="n">
        <v>0.09319643943835063</v>
      </c>
      <c r="H209" t="n">
        <v>-0.001589190455700339</v>
      </c>
      <c r="J209" t="n">
        <v>0.2065674695370091</v>
      </c>
      <c r="K209" t="n">
        <v>0.09082349264882528</v>
      </c>
      <c r="L209" t="n">
        <v>-0.001687469875373844</v>
      </c>
      <c r="M209" t="n">
        <v>0.4988860783581526</v>
      </c>
      <c r="N209" t="n">
        <v>0.09098480719546849</v>
      </c>
      <c r="O209" t="n">
        <v>-0.001499036448146866</v>
      </c>
      <c r="P209" t="n">
        <v>0.8064833316388882</v>
      </c>
      <c r="Q209" t="n">
        <v>0.09461338300974749</v>
      </c>
      <c r="R209" t="n">
        <v>-0.001688189595088787</v>
      </c>
    </row>
    <row r="210">
      <c r="F210" t="n">
        <v>0.05259931870289737</v>
      </c>
      <c r="G210" t="n">
        <v>0.09394802362736958</v>
      </c>
      <c r="H210" t="n">
        <v>-0.00158950842097759</v>
      </c>
      <c r="J210" t="n">
        <v>0.2067899516787928</v>
      </c>
      <c r="K210" t="n">
        <v>0.09155594017018676</v>
      </c>
      <c r="L210" t="n">
        <v>-0.001687469875373844</v>
      </c>
      <c r="M210" t="n">
        <v>0.4997952753616746</v>
      </c>
      <c r="N210" t="n">
        <v>0.09171855564059324</v>
      </c>
      <c r="O210" t="n">
        <v>-0.001499036448146866</v>
      </c>
      <c r="P210" t="n">
        <v>0.8073308391464231</v>
      </c>
      <c r="Q210" t="n">
        <v>0.09537639416305191</v>
      </c>
      <c r="R210" t="n">
        <v>-0.001688189595088787</v>
      </c>
    </row>
    <row r="211">
      <c r="F211" t="n">
        <v>0.05270954252828608</v>
      </c>
      <c r="G211" t="n">
        <v>0.09469960781638853</v>
      </c>
      <c r="H211" t="n">
        <v>-0.001589349438338965</v>
      </c>
      <c r="J211" t="n">
        <v>0.207062308159031</v>
      </c>
      <c r="K211" t="n">
        <v>0.09228838769154825</v>
      </c>
      <c r="L211" t="n">
        <v>-0.001687469875373844</v>
      </c>
      <c r="M211" t="n">
        <v>0.5003215217259118</v>
      </c>
      <c r="N211" t="n">
        <v>0.09245230408571799</v>
      </c>
      <c r="O211" t="n">
        <v>-0.001534275498132831</v>
      </c>
      <c r="P211" t="n">
        <v>0.808912936386867</v>
      </c>
      <c r="Q211" t="n">
        <v>0.09613940531635633</v>
      </c>
      <c r="R211" t="n">
        <v>-0.001662814433671737</v>
      </c>
    </row>
    <row r="212">
      <c r="F212" t="n">
        <v>0.05275332231416581</v>
      </c>
      <c r="G212" t="n">
        <v>0.0954511920054075</v>
      </c>
      <c r="H212" t="n">
        <v>-0.001594093918422593</v>
      </c>
      <c r="J212" t="n">
        <v>0.207076156688146</v>
      </c>
      <c r="K212" t="n">
        <v>0.09302083521290976</v>
      </c>
      <c r="L212" t="n">
        <v>-0.001670781928280362</v>
      </c>
      <c r="M212" t="n">
        <v>0.5005296849263375</v>
      </c>
      <c r="N212" t="n">
        <v>0.09318605253084274</v>
      </c>
      <c r="O212" t="n">
        <v>-0.001534275498132831</v>
      </c>
      <c r="P212" t="n">
        <v>0.8101727590519012</v>
      </c>
      <c r="Q212" t="n">
        <v>0.09690241646966073</v>
      </c>
      <c r="R212" t="n">
        <v>-0.001662814433671737</v>
      </c>
    </row>
    <row r="213">
      <c r="F213" t="n">
        <v>0.05279529786029687</v>
      </c>
      <c r="G213" t="n">
        <v>0.09620277619442645</v>
      </c>
      <c r="H213" t="n">
        <v>-0.001592819025755655</v>
      </c>
      <c r="J213" t="n">
        <v>0.2073714383430961</v>
      </c>
      <c r="K213" t="n">
        <v>0.09375328273427125</v>
      </c>
      <c r="L213" t="n">
        <v>-0.001670781928280362</v>
      </c>
      <c r="M213" t="n">
        <v>0.5002896398636824</v>
      </c>
      <c r="N213" t="n">
        <v>0.09391980097596747</v>
      </c>
      <c r="O213" t="n">
        <v>-0.001534275498132831</v>
      </c>
      <c r="P213" t="n">
        <v>0.8108977156676216</v>
      </c>
      <c r="Q213" t="n">
        <v>0.09766542762296515</v>
      </c>
      <c r="R213" t="n">
        <v>-0.001662814433671737</v>
      </c>
    </row>
    <row r="214">
      <c r="F214" t="n">
        <v>0.05288589887561344</v>
      </c>
      <c r="G214" t="n">
        <v>0.0969543603834454</v>
      </c>
      <c r="H214" t="n">
        <v>-0.001595209449506164</v>
      </c>
      <c r="J214" t="n">
        <v>0.2077429097825234</v>
      </c>
      <c r="K214" t="n">
        <v>0.09448573025563274</v>
      </c>
      <c r="L214" t="n">
        <v>-0.001670781928280362</v>
      </c>
      <c r="M214" t="n">
        <v>0.5005771594154079</v>
      </c>
      <c r="N214" t="n">
        <v>0.09465354942109222</v>
      </c>
      <c r="O214" t="n">
        <v>-0.001534275498132831</v>
      </c>
      <c r="P214" t="n">
        <v>0.8111927740925169</v>
      </c>
      <c r="Q214" t="n">
        <v>0.09842843877626957</v>
      </c>
      <c r="R214" t="n">
        <v>-0.001662814433671737</v>
      </c>
    </row>
    <row r="215">
      <c r="F215" t="n">
        <v>0.05297471523757491</v>
      </c>
      <c r="G215" t="n">
        <v>0.09770594457246437</v>
      </c>
      <c r="H215" t="n">
        <v>-0.001598206582744649</v>
      </c>
      <c r="J215" t="n">
        <v>0.2081135005311686</v>
      </c>
      <c r="K215" t="n">
        <v>0.09521817777699423</v>
      </c>
      <c r="L215" t="n">
        <v>-0.001655097245001426</v>
      </c>
      <c r="M215" t="n">
        <v>0.5016539715867027</v>
      </c>
      <c r="N215" t="n">
        <v>0.09538729786621696</v>
      </c>
      <c r="O215" t="n">
        <v>-0.001534275498132831</v>
      </c>
      <c r="P215" t="n">
        <v>0.812756147434311</v>
      </c>
      <c r="Q215" t="n">
        <v>0.09919144992957397</v>
      </c>
      <c r="R215" t="n">
        <v>-0.001662814433671737</v>
      </c>
    </row>
    <row r="216">
      <c r="F216" t="n">
        <v>0.05304006050062106</v>
      </c>
      <c r="G216" t="n">
        <v>0.09845752876148332</v>
      </c>
      <c r="H216" t="n">
        <v>-0.001598206582744649</v>
      </c>
      <c r="J216" t="n">
        <v>0.2081477019796419</v>
      </c>
      <c r="K216" t="n">
        <v>0.09595062529835573</v>
      </c>
      <c r="L216" t="n">
        <v>-0.001655097245001426</v>
      </c>
      <c r="M216" t="n">
        <v>0.5019584102045432</v>
      </c>
      <c r="N216" t="n">
        <v>0.09612104631134172</v>
      </c>
      <c r="O216" t="n">
        <v>-0.001563700133302974</v>
      </c>
      <c r="P216" t="n">
        <v>0.8133594930253973</v>
      </c>
      <c r="Q216" t="n">
        <v>0.09995446108287839</v>
      </c>
      <c r="R216" t="n">
        <v>-0.001635263398959433</v>
      </c>
    </row>
    <row r="217">
      <c r="F217" t="n">
        <v>0.05300240237436094</v>
      </c>
      <c r="G217" t="n">
        <v>0.09920911295050228</v>
      </c>
      <c r="H217" t="n">
        <v>-0.00159932532735257</v>
      </c>
      <c r="J217" t="n">
        <v>0.2083872766408467</v>
      </c>
      <c r="K217" t="n">
        <v>0.09668307281971722</v>
      </c>
      <c r="L217" t="n">
        <v>-0.001655097245001426</v>
      </c>
      <c r="M217" t="n">
        <v>0.5018806890425922</v>
      </c>
      <c r="N217" t="n">
        <v>0.09685479475646645</v>
      </c>
      <c r="O217" t="n">
        <v>-0.001563700133302974</v>
      </c>
      <c r="P217" t="n">
        <v>0.8140643426705434</v>
      </c>
      <c r="Q217" t="n">
        <v>0.1007174722361828</v>
      </c>
      <c r="R217" t="n">
        <v>-0.001635263398959433</v>
      </c>
    </row>
    <row r="218">
      <c r="F218" t="n">
        <v>0.05303498784011526</v>
      </c>
      <c r="G218" t="n">
        <v>0.09996069713952123</v>
      </c>
      <c r="H218" t="n">
        <v>-0.001599165506694295</v>
      </c>
      <c r="J218" t="n">
        <v>0.2086259837513841</v>
      </c>
      <c r="K218" t="n">
        <v>0.09741552034107871</v>
      </c>
      <c r="L218" t="n">
        <v>-0.001655097245001426</v>
      </c>
      <c r="M218" t="n">
        <v>0.5024640895071735</v>
      </c>
      <c r="N218" t="n">
        <v>0.0975885432015912</v>
      </c>
      <c r="O218" t="n">
        <v>-0.001563700133302974</v>
      </c>
      <c r="P218" t="n">
        <v>0.8152971080611511</v>
      </c>
      <c r="Q218" t="n">
        <v>0.1014804833894872</v>
      </c>
      <c r="R218" t="n">
        <v>-0.001635263398959433</v>
      </c>
    </row>
    <row r="219">
      <c r="F219" t="n">
        <v>0.05308730283269211</v>
      </c>
      <c r="G219" t="n">
        <v>0.1007122813285402</v>
      </c>
      <c r="H219" t="n">
        <v>-0.001597727120769825</v>
      </c>
      <c r="J219" t="n">
        <v>0.2088121355060308</v>
      </c>
      <c r="K219" t="n">
        <v>0.09814796786244022</v>
      </c>
      <c r="L219" t="n">
        <v>-0.001655097245001426</v>
      </c>
      <c r="M219" t="n">
        <v>0.5027313393158503</v>
      </c>
      <c r="N219" t="n">
        <v>0.09832229164671595</v>
      </c>
      <c r="O219" t="n">
        <v>-0.001563700133302974</v>
      </c>
      <c r="P219" t="n">
        <v>0.815780744997668</v>
      </c>
      <c r="Q219" t="n">
        <v>0.1022434945427916</v>
      </c>
      <c r="R219" t="n">
        <v>-0.001635263398959433</v>
      </c>
    </row>
    <row r="220">
      <c r="F220" t="n">
        <v>0.05313764842827093</v>
      </c>
      <c r="G220" t="n">
        <v>0.1014638655175591</v>
      </c>
      <c r="H220" t="n">
        <v>-0.001600205008801518</v>
      </c>
      <c r="J220" t="n">
        <v>0.2091529554532385</v>
      </c>
      <c r="K220" t="n">
        <v>0.0988804153838017</v>
      </c>
      <c r="L220" t="n">
        <v>-0.001635332336879684</v>
      </c>
      <c r="M220" t="n">
        <v>0.5035312038733898</v>
      </c>
      <c r="N220" t="n">
        <v>0.0990560400918407</v>
      </c>
      <c r="O220" t="n">
        <v>-0.001585608477473696</v>
      </c>
      <c r="P220" t="n">
        <v>0.8160468555010427</v>
      </c>
      <c r="Q220" t="n">
        <v>0.1030065056960961</v>
      </c>
      <c r="R220" t="n">
        <v>-0.001611687878434277</v>
      </c>
    </row>
    <row r="221">
      <c r="F221" t="n">
        <v>0.05317151379174061</v>
      </c>
      <c r="G221" t="n">
        <v>0.1022154497065781</v>
      </c>
      <c r="H221" t="n">
        <v>-0.00159972537896573</v>
      </c>
      <c r="J221" t="n">
        <v>0.2092858819934246</v>
      </c>
      <c r="K221" t="n">
        <v>0.09961286290516319</v>
      </c>
      <c r="L221" t="n">
        <v>-0.001635332336879684</v>
      </c>
      <c r="M221" t="n">
        <v>0.5040156826733098</v>
      </c>
      <c r="N221" t="n">
        <v>0.09978978853696545</v>
      </c>
      <c r="O221" t="n">
        <v>-0.001585608477473696</v>
      </c>
      <c r="P221" t="n">
        <v>0.8178029742857027</v>
      </c>
      <c r="Q221" t="n">
        <v>0.1037695168494005</v>
      </c>
      <c r="R221" t="n">
        <v>-0.001611687878434277</v>
      </c>
    </row>
    <row r="222">
      <c r="F222" t="n">
        <v>0.0532468124959045</v>
      </c>
      <c r="G222" t="n">
        <v>0.1029670338955971</v>
      </c>
      <c r="H222" t="n">
        <v>-0.001598925995906083</v>
      </c>
      <c r="J222" t="n">
        <v>0.209599793599164</v>
      </c>
      <c r="K222" t="n">
        <v>0.1003453104265247</v>
      </c>
      <c r="L222" t="n">
        <v>-0.001635332336879684</v>
      </c>
      <c r="M222" t="n">
        <v>0.5037269071739596</v>
      </c>
      <c r="N222" t="n">
        <v>0.1005235369820902</v>
      </c>
      <c r="O222" t="n">
        <v>-0.001585608477473696</v>
      </c>
      <c r="P222" t="n">
        <v>0.818702949298447</v>
      </c>
      <c r="Q222" t="n">
        <v>0.1045325280027049</v>
      </c>
      <c r="R222" t="n">
        <v>-0.001611687878434277</v>
      </c>
    </row>
    <row r="223">
      <c r="F223" t="n">
        <v>0.05328499584209248</v>
      </c>
      <c r="G223" t="n">
        <v>0.103718618084616</v>
      </c>
      <c r="H223" t="n">
        <v>-0.001597692530840952</v>
      </c>
      <c r="J223" t="n">
        <v>0.2099134040113426</v>
      </c>
      <c r="K223" t="n">
        <v>0.1010777579478862</v>
      </c>
      <c r="L223" t="n">
        <v>-0.001635332336879684</v>
      </c>
      <c r="M223" t="n">
        <v>0.5048229356157371</v>
      </c>
      <c r="N223" t="n">
        <v>0.1012572854272149</v>
      </c>
      <c r="O223" t="n">
        <v>-0.001585608477473696</v>
      </c>
      <c r="P223" t="n">
        <v>0.8187448919346276</v>
      </c>
      <c r="Q223" t="n">
        <v>0.1052955391560093</v>
      </c>
      <c r="R223" t="n">
        <v>-0.001611687878434277</v>
      </c>
    </row>
    <row r="224">
      <c r="F224" t="n">
        <v>0.05327232566311398</v>
      </c>
      <c r="G224" t="n">
        <v>0.104470202273635</v>
      </c>
      <c r="H224" t="n">
        <v>-0.001598012197213669</v>
      </c>
      <c r="J224" t="n">
        <v>0.2100967754842109</v>
      </c>
      <c r="K224" t="n">
        <v>0.1018102054692477</v>
      </c>
      <c r="L224" t="n">
        <v>-0.001610174456777438</v>
      </c>
      <c r="M224" t="n">
        <v>0.5046880309719578</v>
      </c>
      <c r="N224" t="n">
        <v>0.1019910338723397</v>
      </c>
      <c r="O224" t="n">
        <v>-0.001596801789383305</v>
      </c>
      <c r="P224" t="n">
        <v>0.821136401027418</v>
      </c>
      <c r="Q224" t="n">
        <v>0.1060585503093137</v>
      </c>
      <c r="R224" t="n">
        <v>-0.001589240414295002</v>
      </c>
    </row>
    <row r="225">
      <c r="F225" t="n">
        <v>0.05331029339573543</v>
      </c>
      <c r="G225" t="n">
        <v>0.1052217864626539</v>
      </c>
      <c r="H225" t="n">
        <v>-0.001599450695890896</v>
      </c>
      <c r="J225" t="n">
        <v>0.210383892038977</v>
      </c>
      <c r="K225" t="n">
        <v>0.1025426529906092</v>
      </c>
      <c r="L225" t="n">
        <v>-0.001610174456777438</v>
      </c>
      <c r="M225" t="n">
        <v>0.5050236001305222</v>
      </c>
      <c r="N225" t="n">
        <v>0.1027247823174644</v>
      </c>
      <c r="O225" t="n">
        <v>-0.001596801789383305</v>
      </c>
      <c r="P225" t="n">
        <v>0.8219195487137685</v>
      </c>
      <c r="Q225" t="n">
        <v>0.1068215614626181</v>
      </c>
      <c r="R225" t="n">
        <v>-0.001589240414295002</v>
      </c>
    </row>
    <row r="226">
      <c r="F226" t="n">
        <v>0.05339896111904015</v>
      </c>
      <c r="G226" t="n">
        <v>0.1059733706516729</v>
      </c>
      <c r="H226" t="n">
        <v>-0.001598491696772745</v>
      </c>
      <c r="J226" t="n">
        <v>0.2104625030625567</v>
      </c>
      <c r="K226" t="n">
        <v>0.1032751005119707</v>
      </c>
      <c r="L226" t="n">
        <v>-0.001610174456777438</v>
      </c>
      <c r="M226" t="n">
        <v>0.5055687921655209</v>
      </c>
      <c r="N226" t="n">
        <v>0.1034585307625892</v>
      </c>
      <c r="O226" t="n">
        <v>-0.001596801789383305</v>
      </c>
      <c r="P226" t="n">
        <v>0.8228051646912216</v>
      </c>
      <c r="Q226" t="n">
        <v>0.1075845726159225</v>
      </c>
      <c r="R226" t="n">
        <v>-0.001589240414295002</v>
      </c>
    </row>
    <row r="227">
      <c r="F227" t="n">
        <v>0.05343669564734664</v>
      </c>
      <c r="G227" t="n">
        <v>0.1067249548406918</v>
      </c>
      <c r="H227" t="n">
        <v>-0.001599131029518179</v>
      </c>
      <c r="J227" t="n">
        <v>0.2109579283053338</v>
      </c>
      <c r="K227" t="n">
        <v>0.1040075480333322</v>
      </c>
      <c r="L227" t="n">
        <v>-0.001610174456777438</v>
      </c>
      <c r="M227" t="n">
        <v>0.5067182154056229</v>
      </c>
      <c r="N227" t="n">
        <v>0.1041922792077139</v>
      </c>
      <c r="O227" t="n">
        <v>-0.001596801789383305</v>
      </c>
      <c r="P227" t="n">
        <v>0.8233643396439316</v>
      </c>
      <c r="Q227" t="n">
        <v>0.108347583769227</v>
      </c>
      <c r="R227" t="n">
        <v>-0.001589240414295002</v>
      </c>
    </row>
    <row r="228">
      <c r="F228" t="n">
        <v>0.05348880907150759</v>
      </c>
      <c r="G228" t="n">
        <v>0.1074765390297108</v>
      </c>
      <c r="H228" t="n">
        <v>-0.001598011957463889</v>
      </c>
      <c r="J228" t="n">
        <v>0.2111921984795365</v>
      </c>
      <c r="K228" t="n">
        <v>0.1047399955546937</v>
      </c>
      <c r="L228" t="n">
        <v>-0.001584593573004728</v>
      </c>
      <c r="M228" t="n">
        <v>0.5064369287533479</v>
      </c>
      <c r="N228" t="n">
        <v>0.1049260276528387</v>
      </c>
      <c r="O228" t="n">
        <v>-0.001599650890868197</v>
      </c>
      <c r="P228" t="n">
        <v>0.824025637638605</v>
      </c>
      <c r="Q228" t="n">
        <v>0.1091105949225314</v>
      </c>
      <c r="R228" t="n">
        <v>-0.001565812722970504</v>
      </c>
    </row>
    <row r="229">
      <c r="F229" t="n">
        <v>0.05356257754248309</v>
      </c>
      <c r="G229" t="n">
        <v>0.1082281232187298</v>
      </c>
      <c r="H229" t="n">
        <v>-0.001599291006554406</v>
      </c>
      <c r="J229" t="n">
        <v>0.2114252692555508</v>
      </c>
      <c r="K229" t="n">
        <v>0.1054724430760551</v>
      </c>
      <c r="L229" t="n">
        <v>-0.001584593573004728</v>
      </c>
      <c r="M229" t="n">
        <v>0.5074755343861814</v>
      </c>
      <c r="N229" t="n">
        <v>0.1056597760979634</v>
      </c>
      <c r="O229" t="n">
        <v>-0.001599650890868197</v>
      </c>
      <c r="P229" t="n">
        <v>0.8251115777979736</v>
      </c>
      <c r="Q229" t="n">
        <v>0.1098736060758358</v>
      </c>
      <c r="R229" t="n">
        <v>-0.001565812722970504</v>
      </c>
    </row>
    <row r="230">
      <c r="F230" t="n">
        <v>0.05358526547057013</v>
      </c>
      <c r="G230" t="n">
        <v>0.1089797074077487</v>
      </c>
      <c r="H230" t="n">
        <v>-0.001600410174508607</v>
      </c>
      <c r="J230" t="n">
        <v>0.2115525449288224</v>
      </c>
      <c r="K230" t="n">
        <v>0.1062048905974166</v>
      </c>
      <c r="L230" t="n">
        <v>-0.001584593573004728</v>
      </c>
      <c r="M230" t="n">
        <v>0.5074022737745379</v>
      </c>
      <c r="N230" t="n">
        <v>0.1063935245430882</v>
      </c>
      <c r="O230" t="n">
        <v>-0.001599650890868197</v>
      </c>
      <c r="P230" t="n">
        <v>0.8260854492298813</v>
      </c>
      <c r="Q230" t="n">
        <v>0.1106366172291402</v>
      </c>
      <c r="R230" t="n">
        <v>-0.001565812722970504</v>
      </c>
    </row>
    <row r="231">
      <c r="F231" t="n">
        <v>0.05355677715501042</v>
      </c>
      <c r="G231" t="n">
        <v>0.1097312915967677</v>
      </c>
      <c r="H231" t="n">
        <v>-0.001598651482009147</v>
      </c>
      <c r="J231" t="n">
        <v>0.2116260681361677</v>
      </c>
      <c r="K231" t="n">
        <v>0.1069373381187781</v>
      </c>
      <c r="L231" t="n">
        <v>-0.001553762258702469</v>
      </c>
      <c r="M231" t="n">
        <v>0.5084524919944853</v>
      </c>
      <c r="N231" t="n">
        <v>0.1071272729882129</v>
      </c>
      <c r="O231" t="n">
        <v>-0.001599650890868197</v>
      </c>
      <c r="P231" t="n">
        <v>0.8266240462012131</v>
      </c>
      <c r="Q231" t="n">
        <v>0.1113996283824446</v>
      </c>
      <c r="R231" t="n">
        <v>-0.00154345025500203</v>
      </c>
    </row>
    <row r="232">
      <c r="F232" t="n">
        <v>0.05368092789523428</v>
      </c>
      <c r="G232" t="n">
        <v>0.1104828757857866</v>
      </c>
      <c r="H232" t="n">
        <v>-0.001600090412235978</v>
      </c>
      <c r="J232" t="n">
        <v>0.2118552124179525</v>
      </c>
      <c r="K232" t="n">
        <v>0.1076697856401396</v>
      </c>
      <c r="L232" t="n">
        <v>-0.001553762258702469</v>
      </c>
      <c r="M232" t="n">
        <v>0.5087183361816495</v>
      </c>
      <c r="N232" t="n">
        <v>0.1078610214333376</v>
      </c>
      <c r="O232" t="n">
        <v>-0.001596482188317065</v>
      </c>
      <c r="P232" t="n">
        <v>0.8281264179712791</v>
      </c>
      <c r="Q232" t="n">
        <v>0.112162639535749</v>
      </c>
      <c r="R232" t="n">
        <v>-0.00154345025500203</v>
      </c>
    </row>
    <row r="233">
      <c r="F233" t="n">
        <v>0.05365919838220265</v>
      </c>
      <c r="G233" t="n">
        <v>0.1112344599748056</v>
      </c>
      <c r="H233" t="n">
        <v>-0.001601050178553425</v>
      </c>
      <c r="J233" t="n">
        <v>0.2120306653890593</v>
      </c>
      <c r="K233" t="n">
        <v>0.1084022331615011</v>
      </c>
      <c r="L233" t="n">
        <v>-0.001553762258702469</v>
      </c>
      <c r="M233" t="n">
        <v>0.5096483328605608</v>
      </c>
      <c r="N233" t="n">
        <v>0.1085947698784624</v>
      </c>
      <c r="O233" t="n">
        <v>-0.001596482188317065</v>
      </c>
      <c r="P233" t="n">
        <v>0.8282233994317387</v>
      </c>
      <c r="Q233" t="n">
        <v>0.1129256506890534</v>
      </c>
      <c r="R233" t="n">
        <v>-0.00154345025500203</v>
      </c>
    </row>
    <row r="234">
      <c r="F234" t="n">
        <v>0.05370275607842714</v>
      </c>
      <c r="G234" t="n">
        <v>0.1119860441638245</v>
      </c>
      <c r="H234" t="n">
        <v>-0.001599930451183071</v>
      </c>
      <c r="J234" t="n">
        <v>0.2124671091580694</v>
      </c>
      <c r="K234" t="n">
        <v>0.1091346806828626</v>
      </c>
      <c r="L234" t="n">
        <v>-0.001553762258702469</v>
      </c>
      <c r="M234" t="n">
        <v>0.5097923432587708</v>
      </c>
      <c r="N234" t="n">
        <v>0.1093285183235871</v>
      </c>
      <c r="O234" t="n">
        <v>-0.001596482188317065</v>
      </c>
      <c r="P234" t="n">
        <v>0.8282060921095311</v>
      </c>
      <c r="Q234" t="n">
        <v>0.1136886618423579</v>
      </c>
      <c r="R234" t="n">
        <v>-0.00154345025500203</v>
      </c>
    </row>
    <row r="235">
      <c r="F235" t="n">
        <v>0.05378980095841519</v>
      </c>
      <c r="G235" t="n">
        <v>0.1127376283528435</v>
      </c>
      <c r="H235" t="n">
        <v>-0.001600730256447609</v>
      </c>
      <c r="J235" t="n">
        <v>0.2125875115180494</v>
      </c>
      <c r="K235" t="n">
        <v>0.1098671282042241</v>
      </c>
      <c r="L235" t="n">
        <v>-0.001553762258702469</v>
      </c>
      <c r="M235" t="n">
        <v>0.5109974809528588</v>
      </c>
      <c r="N235" t="n">
        <v>0.1100622667687119</v>
      </c>
      <c r="O235" t="n">
        <v>-0.001596482188317065</v>
      </c>
      <c r="P235" t="n">
        <v>0.8304492569381121</v>
      </c>
      <c r="Q235" t="n">
        <v>0.1144516729956623</v>
      </c>
      <c r="R235" t="n">
        <v>-0.00154345025500203</v>
      </c>
    </row>
    <row r="236">
      <c r="F236" t="n">
        <v>0.0538109252544036</v>
      </c>
      <c r="G236" t="n">
        <v>0.1134892125418625</v>
      </c>
      <c r="H236" t="n">
        <v>-0.001598171934500116</v>
      </c>
      <c r="J236" t="n">
        <v>0.2128641070778896</v>
      </c>
      <c r="K236" t="n">
        <v>0.1105995757255856</v>
      </c>
      <c r="L236" t="n">
        <v>-0.001519674795003605</v>
      </c>
      <c r="M236" t="n">
        <v>0.5114156446123841</v>
      </c>
      <c r="N236" t="n">
        <v>0.1107960152138366</v>
      </c>
      <c r="O236" t="n">
        <v>-0.001592967684032184</v>
      </c>
      <c r="P236" t="n">
        <v>0.8300961878124413</v>
      </c>
      <c r="Q236" t="n">
        <v>0.1152146841489667</v>
      </c>
      <c r="R236" t="n">
        <v>-0.00152119422580385</v>
      </c>
    </row>
    <row r="237">
      <c r="F237" t="n">
        <v>0.05384632044526078</v>
      </c>
      <c r="G237" t="n">
        <v>0.1142407967308814</v>
      </c>
      <c r="H237" t="n">
        <v>-0.001598811395112099</v>
      </c>
      <c r="J237" t="n">
        <v>0.212955337265696</v>
      </c>
      <c r="K237" t="n">
        <v>0.1113320232469471</v>
      </c>
      <c r="L237" t="n">
        <v>-0.001519674795003605</v>
      </c>
      <c r="M237" t="n">
        <v>0.5111770901541782</v>
      </c>
      <c r="N237" t="n">
        <v>0.1115297636589614</v>
      </c>
      <c r="O237" t="n">
        <v>-0.001592967684032184</v>
      </c>
      <c r="P237" t="n">
        <v>0.8315739296337483</v>
      </c>
      <c r="Q237" t="n">
        <v>0.1159776953022711</v>
      </c>
      <c r="R237" t="n">
        <v>-0.00152119422580385</v>
      </c>
    </row>
    <row r="238">
      <c r="F238" t="n">
        <v>0.0537864302293305</v>
      </c>
      <c r="G238" t="n">
        <v>0.1149923809199004</v>
      </c>
      <c r="H238" t="n">
        <v>-0.001600250181489062</v>
      </c>
      <c r="J238" t="n">
        <v>0.213492533369056</v>
      </c>
      <c r="K238" t="n">
        <v>0.1120644707683086</v>
      </c>
      <c r="L238" t="n">
        <v>-0.001519674795003605</v>
      </c>
      <c r="M238" t="n">
        <v>0.5118028275687552</v>
      </c>
      <c r="N238" t="n">
        <v>0.1122635121040861</v>
      </c>
      <c r="O238" t="n">
        <v>-0.001592967684032184</v>
      </c>
      <c r="P238" t="n">
        <v>0.8325060539468585</v>
      </c>
      <c r="Q238" t="n">
        <v>0.1167407064555755</v>
      </c>
      <c r="R238" t="n">
        <v>-0.00152119422580385</v>
      </c>
    </row>
    <row r="239">
      <c r="F239" t="n">
        <v>0.05392339987682339</v>
      </c>
      <c r="G239" t="n">
        <v>0.1157439651089193</v>
      </c>
      <c r="H239" t="n">
        <v>-0.001599131125418091</v>
      </c>
      <c r="J239" t="n">
        <v>0.2136863760986941</v>
      </c>
      <c r="K239" t="n">
        <v>0.1127969182896701</v>
      </c>
      <c r="L239" t="n">
        <v>-0.001519674795003605</v>
      </c>
      <c r="M239" t="n">
        <v>0.5124335563272522</v>
      </c>
      <c r="N239" t="n">
        <v>0.1129972605492109</v>
      </c>
      <c r="O239" t="n">
        <v>-0.001586719431866499</v>
      </c>
      <c r="P239" t="n">
        <v>0.8339741284203699</v>
      </c>
      <c r="Q239" t="n">
        <v>0.1175037176088799</v>
      </c>
      <c r="R239" t="n">
        <v>-0.00152119422580385</v>
      </c>
    </row>
    <row r="240">
      <c r="F240" t="n">
        <v>0.05393581202383078</v>
      </c>
      <c r="G240" t="n">
        <v>0.1164955492979383</v>
      </c>
      <c r="H240" t="n">
        <v>-0.001598651290209324</v>
      </c>
      <c r="J240" t="n">
        <v>0.2138260550272672</v>
      </c>
      <c r="K240" t="n">
        <v>0.1135293658110316</v>
      </c>
      <c r="L240" t="n">
        <v>-0.001481795683009222</v>
      </c>
      <c r="M240" t="n">
        <v>0.5137324166014469</v>
      </c>
      <c r="N240" t="n">
        <v>0.1137310089943356</v>
      </c>
      <c r="O240" t="n">
        <v>-0.001586719431866499</v>
      </c>
      <c r="P240" t="n">
        <v>0.8331616542004574</v>
      </c>
      <c r="Q240" t="n">
        <v>0.1182667287621844</v>
      </c>
      <c r="R240" t="n">
        <v>-0.001499188559698145</v>
      </c>
    </row>
    <row r="241">
      <c r="F241" t="n">
        <v>0.05394781709723649</v>
      </c>
      <c r="G241" t="n">
        <v>0.1172471334869573</v>
      </c>
      <c r="H241" t="n">
        <v>-0.001600250421238842</v>
      </c>
      <c r="J241" t="n">
        <v>0.2139114237243371</v>
      </c>
      <c r="K241" t="n">
        <v>0.1142618133323931</v>
      </c>
      <c r="L241" t="n">
        <v>-0.001481795683009222</v>
      </c>
      <c r="M241" t="n">
        <v>0.5143071396242397</v>
      </c>
      <c r="N241" t="n">
        <v>0.1144647574394604</v>
      </c>
      <c r="O241" t="n">
        <v>-0.001586719431866499</v>
      </c>
      <c r="P241" t="n">
        <v>0.8349437485531097</v>
      </c>
      <c r="Q241" t="n">
        <v>0.1190297399154888</v>
      </c>
      <c r="R241" t="n">
        <v>-0.001499188559698145</v>
      </c>
    </row>
    <row r="242">
      <c r="F242" t="n">
        <v>0.05392280959327508</v>
      </c>
      <c r="G242" t="n">
        <v>0.1179987176759762</v>
      </c>
      <c r="H242" t="n">
        <v>-0.001599131029518179</v>
      </c>
      <c r="J242" t="n">
        <v>0.2142064646881934</v>
      </c>
      <c r="K242" t="n">
        <v>0.1149942608537546</v>
      </c>
      <c r="L242" t="n">
        <v>-0.001481795683009222</v>
      </c>
      <c r="M242" t="n">
        <v>0.5140228961696922</v>
      </c>
      <c r="N242" t="n">
        <v>0.1151985058845851</v>
      </c>
      <c r="O242" t="n">
        <v>-0.001586719431866499</v>
      </c>
      <c r="P242" t="n">
        <v>0.8359616529362583</v>
      </c>
      <c r="Q242" t="n">
        <v>0.1197927510687932</v>
      </c>
      <c r="R242" t="n">
        <v>-0.001499188559698145</v>
      </c>
    </row>
    <row r="243">
      <c r="F243" t="n">
        <v>0.05399249950510822</v>
      </c>
      <c r="G243" t="n">
        <v>0.1187503018649952</v>
      </c>
      <c r="H243" t="n">
        <v>-0.001600730160547697</v>
      </c>
      <c r="J243" t="n">
        <v>0.2142887314859918</v>
      </c>
      <c r="K243" t="n">
        <v>0.1157267083751161</v>
      </c>
      <c r="L243" t="n">
        <v>-0.001481795683009222</v>
      </c>
      <c r="M243" t="n">
        <v>0.515470607814506</v>
      </c>
      <c r="N243" t="n">
        <v>0.1159322543297098</v>
      </c>
      <c r="O243" t="n">
        <v>-0.001586719431866499</v>
      </c>
      <c r="P243" t="n">
        <v>0.8370824802911552</v>
      </c>
      <c r="Q243" t="n">
        <v>0.1205557622220976</v>
      </c>
      <c r="R243" t="n">
        <v>-0.001475944454475209</v>
      </c>
    </row>
    <row r="244">
      <c r="F244" t="n">
        <v>0.05402516181710187</v>
      </c>
      <c r="G244" t="n">
        <v>0.1195018860540141</v>
      </c>
      <c r="H244" t="n">
        <v>-0.001598651402092554</v>
      </c>
      <c r="J244" t="n">
        <v>0.2146338934345536</v>
      </c>
      <c r="K244" t="n">
        <v>0.1164591558964776</v>
      </c>
      <c r="L244" t="n">
        <v>-0.001438797503719904</v>
      </c>
      <c r="M244" t="n">
        <v>0.5153936997553556</v>
      </c>
      <c r="N244" t="n">
        <v>0.1166660027748346</v>
      </c>
      <c r="O244" t="n">
        <v>-0.001580593471252801</v>
      </c>
      <c r="P244" t="n">
        <v>0.8363499689180096</v>
      </c>
      <c r="Q244" t="n">
        <v>0.121318773375402</v>
      </c>
      <c r="R244" t="n">
        <v>-0.001475944454475209</v>
      </c>
    </row>
    <row r="245">
      <c r="F245" t="n">
        <v>0.05410865900701206</v>
      </c>
      <c r="G245" t="n">
        <v>0.1202534702430331</v>
      </c>
      <c r="H245" t="n">
        <v>-0.001597372992334783</v>
      </c>
      <c r="J245" t="n">
        <v>0.214977804620078</v>
      </c>
      <c r="K245" t="n">
        <v>0.1171916034178391</v>
      </c>
      <c r="L245" t="n">
        <v>-0.001438797503719904</v>
      </c>
      <c r="M245" t="n">
        <v>0.5163859030105631</v>
      </c>
      <c r="N245" t="n">
        <v>0.1173997512199593</v>
      </c>
      <c r="O245" t="n">
        <v>-0.001580593471252801</v>
      </c>
      <c r="P245" t="n">
        <v>0.8380019724303975</v>
      </c>
      <c r="Q245" t="n">
        <v>0.1220817845287064</v>
      </c>
      <c r="R245" t="n">
        <v>-0.001475944454475209</v>
      </c>
    </row>
    <row r="246">
      <c r="F246" t="n">
        <v>0.05416240339314428</v>
      </c>
      <c r="G246" t="n">
        <v>0.121005054432052</v>
      </c>
      <c r="H246" t="n">
        <v>-0.001599610209410882</v>
      </c>
      <c r="J246" t="n">
        <v>0.2150554703447234</v>
      </c>
      <c r="K246" t="n">
        <v>0.1179240509392005</v>
      </c>
      <c r="L246" t="n">
        <v>-0.001438797503719904</v>
      </c>
      <c r="M246" t="n">
        <v>0.5163831857930148</v>
      </c>
      <c r="N246" t="n">
        <v>0.1181334996650841</v>
      </c>
      <c r="O246" t="n">
        <v>-0.001580593471252801</v>
      </c>
      <c r="P246" t="n">
        <v>0.8380162810577536</v>
      </c>
      <c r="Q246" t="n">
        <v>0.1228447956820109</v>
      </c>
      <c r="R246" t="n">
        <v>-0.001475944454475209</v>
      </c>
    </row>
    <row r="247">
      <c r="F247" t="n">
        <v>0.0540983340525405</v>
      </c>
      <c r="G247" t="n">
        <v>0.121756638621071</v>
      </c>
      <c r="H247" t="n">
        <v>-0.001599290431154935</v>
      </c>
      <c r="J247" t="n">
        <v>0.2152640230862248</v>
      </c>
      <c r="K247" t="n">
        <v>0.118656498460562</v>
      </c>
      <c r="L247" t="n">
        <v>-0.001438797503719904</v>
      </c>
      <c r="M247" t="n">
        <v>0.5171845448641872</v>
      </c>
      <c r="N247" t="n">
        <v>0.1188672481102088</v>
      </c>
      <c r="O247" t="n">
        <v>-0.001580593471252801</v>
      </c>
      <c r="P247" t="n">
        <v>0.8402016043869467</v>
      </c>
      <c r="Q247" t="n">
        <v>0.1236078068353153</v>
      </c>
      <c r="R247" t="n">
        <v>-0.001475944454475209</v>
      </c>
    </row>
    <row r="248">
      <c r="F248" t="n">
        <v>0.0541143789019955</v>
      </c>
      <c r="G248" t="n">
        <v>0.1225082228100899</v>
      </c>
      <c r="H248" t="n">
        <v>-0.001598012149263713</v>
      </c>
      <c r="J248" t="n">
        <v>0.2153118284711208</v>
      </c>
      <c r="K248" t="n">
        <v>0.1193889459819236</v>
      </c>
      <c r="L248" t="n">
        <v>-0.001393869933815412</v>
      </c>
      <c r="M248" t="n">
        <v>0.5178569928922181</v>
      </c>
      <c r="N248" t="n">
        <v>0.1196009965553336</v>
      </c>
      <c r="O248" t="n">
        <v>-0.001569840549952428</v>
      </c>
      <c r="P248" t="n">
        <v>0.8406385045147442</v>
      </c>
      <c r="Q248" t="n">
        <v>0.1243708179886197</v>
      </c>
      <c r="R248" t="n">
        <v>-0.001453406386625703</v>
      </c>
    </row>
    <row r="249">
      <c r="F249" t="n">
        <v>0.05421062195234407</v>
      </c>
      <c r="G249" t="n">
        <v>0.1232598069991089</v>
      </c>
      <c r="H249" t="n">
        <v>-0.001599290431154935</v>
      </c>
      <c r="J249" t="n">
        <v>0.215809373039797</v>
      </c>
      <c r="K249" t="n">
        <v>0.120121393503285</v>
      </c>
      <c r="L249" t="n">
        <v>-0.001393869933815412</v>
      </c>
      <c r="M249" t="n">
        <v>0.5191354917496028</v>
      </c>
      <c r="N249" t="n">
        <v>0.1203347450004583</v>
      </c>
      <c r="O249" t="n">
        <v>-0.001569840549952428</v>
      </c>
      <c r="P249" t="n">
        <v>0.8417228681935995</v>
      </c>
      <c r="Q249" t="n">
        <v>0.1251338291419241</v>
      </c>
      <c r="R249" t="n">
        <v>-0.001453406386625703</v>
      </c>
    </row>
    <row r="250">
      <c r="F250" t="n">
        <v>0.05424028801938068</v>
      </c>
      <c r="G250" t="n">
        <v>0.1240113911881278</v>
      </c>
      <c r="H250" t="n">
        <v>-0.001598012149263713</v>
      </c>
      <c r="J250" t="n">
        <v>0.216013440736383</v>
      </c>
      <c r="K250" t="n">
        <v>0.1208538410246465</v>
      </c>
      <c r="L250" t="n">
        <v>-0.001393869933815412</v>
      </c>
      <c r="M250" t="n">
        <v>0.5192818530563562</v>
      </c>
      <c r="N250" t="n">
        <v>0.1210684934455831</v>
      </c>
      <c r="O250" t="n">
        <v>-0.001569840549952428</v>
      </c>
      <c r="P250" t="n">
        <v>0.8424736228908756</v>
      </c>
      <c r="Q250" t="n">
        <v>0.1258968402952285</v>
      </c>
      <c r="R250" t="n">
        <v>-0.001453406386625703</v>
      </c>
    </row>
    <row r="251">
      <c r="F251" t="n">
        <v>0.05429877337036616</v>
      </c>
      <c r="G251" t="n">
        <v>0.1247629753771468</v>
      </c>
      <c r="H251" t="n">
        <v>-0.001598012149263713</v>
      </c>
      <c r="J251" t="n">
        <v>0.2161893453188045</v>
      </c>
      <c r="K251" t="n">
        <v>0.121586288546008</v>
      </c>
      <c r="L251" t="n">
        <v>-0.001393869933815412</v>
      </c>
      <c r="M251" t="n">
        <v>0.5201012416865244</v>
      </c>
      <c r="N251" t="n">
        <v>0.1218022418907078</v>
      </c>
      <c r="O251" t="n">
        <v>-0.001569840549952428</v>
      </c>
      <c r="P251" t="n">
        <v>0.8421254428242122</v>
      </c>
      <c r="Q251" t="n">
        <v>0.1266598514485329</v>
      </c>
      <c r="R251" t="n">
        <v>-0.001453406386625703</v>
      </c>
    </row>
    <row r="252">
      <c r="F252" t="n">
        <v>0.05425382072142695</v>
      </c>
      <c r="G252" t="n">
        <v>0.1255145595661658</v>
      </c>
      <c r="H252" t="n">
        <v>-0.001600250293372293</v>
      </c>
      <c r="J252" t="n">
        <v>0.2164434916025485</v>
      </c>
      <c r="K252" t="n">
        <v>0.1223187360673695</v>
      </c>
      <c r="L252" t="n">
        <v>-0.001343783248605258</v>
      </c>
      <c r="M252" t="n">
        <v>0.5206569088273348</v>
      </c>
      <c r="N252" t="n">
        <v>0.1225359903358326</v>
      </c>
      <c r="O252" t="n">
        <v>-0.001556686263239981</v>
      </c>
      <c r="P252" t="n">
        <v>0.8439549455222708</v>
      </c>
      <c r="Q252" t="n">
        <v>0.1274228626018373</v>
      </c>
      <c r="R252" t="n">
        <v>-0.001430968959712487</v>
      </c>
    </row>
    <row r="253">
      <c r="F253" t="n">
        <v>0.05428172648289853</v>
      </c>
      <c r="G253" t="n">
        <v>0.1262661437551847</v>
      </c>
      <c r="H253" t="n">
        <v>-0.001598970477082482</v>
      </c>
      <c r="J253" t="n">
        <v>0.2163231575676559</v>
      </c>
      <c r="K253" t="n">
        <v>0.123051183588731</v>
      </c>
      <c r="L253" t="n">
        <v>-0.001343783248605258</v>
      </c>
      <c r="M253" t="n">
        <v>0.5210151447476408</v>
      </c>
      <c r="N253" t="n">
        <v>0.1232697387809573</v>
      </c>
      <c r="O253" t="n">
        <v>-0.001556686263239981</v>
      </c>
      <c r="P253" t="n">
        <v>0.8435916395063603</v>
      </c>
      <c r="Q253" t="n">
        <v>0.1281858737551418</v>
      </c>
      <c r="R253" t="n">
        <v>-0.001430968959712487</v>
      </c>
    </row>
    <row r="254">
      <c r="F254" t="n">
        <v>0.05431637009979859</v>
      </c>
      <c r="G254" t="n">
        <v>0.1270177279442037</v>
      </c>
      <c r="H254" t="n">
        <v>-0.001599770362263614</v>
      </c>
      <c r="J254" t="n">
        <v>0.2167872582778445</v>
      </c>
      <c r="K254" t="n">
        <v>0.1237836311100925</v>
      </c>
      <c r="L254" t="n">
        <v>-0.001343783248605258</v>
      </c>
      <c r="M254" t="n">
        <v>0.5215783050649931</v>
      </c>
      <c r="N254" t="n">
        <v>0.1240034872260821</v>
      </c>
      <c r="O254" t="n">
        <v>-0.001556686263239981</v>
      </c>
      <c r="P254" t="n">
        <v>0.8445332369657124</v>
      </c>
      <c r="Q254" t="n">
        <v>0.1289488849084462</v>
      </c>
      <c r="R254" t="n">
        <v>-0.001430968959712487</v>
      </c>
    </row>
    <row r="255">
      <c r="F255" t="n">
        <v>0.05435038515331952</v>
      </c>
      <c r="G255" t="n">
        <v>0.1277693121332227</v>
      </c>
      <c r="H255" t="n">
        <v>-0.001599610385227388</v>
      </c>
      <c r="J255" t="n">
        <v>0.2169032882285364</v>
      </c>
      <c r="K255" t="n">
        <v>0.124516078631454</v>
      </c>
      <c r="L255" t="n">
        <v>-0.001343783248605258</v>
      </c>
      <c r="M255" t="n">
        <v>0.5226830325575746</v>
      </c>
      <c r="N255" t="n">
        <v>0.1247372356712068</v>
      </c>
      <c r="O255" t="n">
        <v>-0.001541744040217511</v>
      </c>
      <c r="P255" t="n">
        <v>0.8454680817843483</v>
      </c>
      <c r="Q255" t="n">
        <v>0.1297118960617506</v>
      </c>
      <c r="R255" t="n">
        <v>-0.001430968959712487</v>
      </c>
    </row>
    <row r="256">
      <c r="F256" t="n">
        <v>0.05441319109024785</v>
      </c>
      <c r="G256" t="n">
        <v>0.1285208963222416</v>
      </c>
      <c r="H256" t="n">
        <v>-0.001598970477082482</v>
      </c>
      <c r="J256" t="n">
        <v>0.2168573618655036</v>
      </c>
      <c r="K256" t="n">
        <v>0.1252485261528155</v>
      </c>
      <c r="L256" t="n">
        <v>-0.001292398098054261</v>
      </c>
      <c r="M256" t="n">
        <v>0.5233214176279266</v>
      </c>
      <c r="N256" t="n">
        <v>0.1254709841163316</v>
      </c>
      <c r="O256" t="n">
        <v>-0.001541744040217511</v>
      </c>
      <c r="P256" t="n">
        <v>0.8463960833028279</v>
      </c>
      <c r="Q256" t="n">
        <v>0.130474907215055</v>
      </c>
      <c r="R256" t="n">
        <v>-0.001407781180920936</v>
      </c>
    </row>
    <row r="257">
      <c r="F257" t="n">
        <v>0.05443118176934027</v>
      </c>
      <c r="G257" t="n">
        <v>0.1292724805112606</v>
      </c>
      <c r="H257" t="n">
        <v>-0.001599130230352247</v>
      </c>
      <c r="J257" t="n">
        <v>0.2172102027551135</v>
      </c>
      <c r="K257" t="n">
        <v>0.125980973674177</v>
      </c>
      <c r="L257" t="n">
        <v>-0.001292398098054261</v>
      </c>
      <c r="M257" t="n">
        <v>0.5235594132587008</v>
      </c>
      <c r="N257" t="n">
        <v>0.1262047325614563</v>
      </c>
      <c r="O257" t="n">
        <v>-0.001541744040217511</v>
      </c>
      <c r="P257" t="n">
        <v>0.847207495835987</v>
      </c>
      <c r="Q257" t="n">
        <v>0.1312379183683594</v>
      </c>
      <c r="R257" t="n">
        <v>-0.001407781180920936</v>
      </c>
    </row>
    <row r="258">
      <c r="F258" t="n">
        <v>0.05442638708944222</v>
      </c>
      <c r="G258" t="n">
        <v>0.1300240647002795</v>
      </c>
      <c r="H258" t="n">
        <v>-0.001598011957463889</v>
      </c>
      <c r="J258" t="n">
        <v>0.2174011718766524</v>
      </c>
      <c r="K258" t="n">
        <v>0.1267134211955385</v>
      </c>
      <c r="L258" t="n">
        <v>-0.001292398098054261</v>
      </c>
      <c r="M258" t="n">
        <v>0.5247442041636987</v>
      </c>
      <c r="N258" t="n">
        <v>0.126938481006581</v>
      </c>
      <c r="O258" t="n">
        <v>-0.001541744040217511</v>
      </c>
      <c r="P258" t="n">
        <v>0.8473533985166679</v>
      </c>
      <c r="Q258" t="n">
        <v>0.1320009295216638</v>
      </c>
      <c r="R258" t="n">
        <v>-0.001407781180920936</v>
      </c>
    </row>
    <row r="259">
      <c r="F259" t="n">
        <v>0.05444296836723256</v>
      </c>
      <c r="G259" t="n">
        <v>0.1307756488892985</v>
      </c>
      <c r="H259" t="n">
        <v>-0.001597213191115062</v>
      </c>
      <c r="J259" t="n">
        <v>0.2178312545595747</v>
      </c>
      <c r="K259" t="n">
        <v>0.1274458687169</v>
      </c>
      <c r="L259" t="n">
        <v>-0.001292398098054261</v>
      </c>
      <c r="M259" t="n">
        <v>0.5250563411312688</v>
      </c>
      <c r="N259" t="n">
        <v>0.1276722294517058</v>
      </c>
      <c r="O259" t="n">
        <v>-0.001541744040217511</v>
      </c>
      <c r="P259" t="n">
        <v>0.8482597761086259</v>
      </c>
      <c r="Q259" t="n">
        <v>0.1327639406749682</v>
      </c>
      <c r="R259" t="n">
        <v>-0.001407781180920936</v>
      </c>
    </row>
    <row r="260">
      <c r="F260" t="n">
        <v>0.05453988206556554</v>
      </c>
      <c r="G260" t="n">
        <v>0.1315272330783174</v>
      </c>
      <c r="H260" t="n">
        <v>-0.001599290942621131</v>
      </c>
      <c r="J260" t="n">
        <v>0.2177512372081103</v>
      </c>
      <c r="K260" t="n">
        <v>0.1281783162382615</v>
      </c>
      <c r="L260" t="n">
        <v>-0.001237958029283256</v>
      </c>
      <c r="M260" t="n">
        <v>0.5252362815277666</v>
      </c>
      <c r="N260" t="n">
        <v>0.1284059778968305</v>
      </c>
      <c r="O260" t="n">
        <v>-0.001523761860029743</v>
      </c>
      <c r="P260" t="n">
        <v>0.8490490920839893</v>
      </c>
      <c r="Q260" t="n">
        <v>0.1335269518282727</v>
      </c>
      <c r="R260" t="n">
        <v>-0.001385263516390698</v>
      </c>
    </row>
    <row r="261">
      <c r="F261" t="n">
        <v>0.05447393211034404</v>
      </c>
      <c r="G261" t="n">
        <v>0.1322788172673364</v>
      </c>
      <c r="H261" t="n">
        <v>-0.001598491377106372</v>
      </c>
      <c r="J261" t="n">
        <v>0.2180978191805362</v>
      </c>
      <c r="K261" t="n">
        <v>0.128910763759623</v>
      </c>
      <c r="L261" t="n">
        <v>-0.001237958029283256</v>
      </c>
      <c r="M261" t="n">
        <v>0.526297807113068</v>
      </c>
      <c r="N261" t="n">
        <v>0.1291397263419553</v>
      </c>
      <c r="O261" t="n">
        <v>-0.001523761860029743</v>
      </c>
      <c r="P261" t="n">
        <v>0.850160766535476</v>
      </c>
      <c r="Q261" t="n">
        <v>0.1342899629815771</v>
      </c>
      <c r="R261" t="n">
        <v>-0.001385263516390698</v>
      </c>
    </row>
    <row r="262">
      <c r="F262" t="n">
        <v>0.05453252046768692</v>
      </c>
      <c r="G262" t="n">
        <v>0.1330304014563553</v>
      </c>
      <c r="H262" t="n">
        <v>-0.001599770681929987</v>
      </c>
      <c r="J262" t="n">
        <v>0.218308818371932</v>
      </c>
      <c r="K262" t="n">
        <v>0.1296432112809845</v>
      </c>
      <c r="L262" t="n">
        <v>-0.001237958029283256</v>
      </c>
      <c r="M262" t="n">
        <v>0.5268220932357527</v>
      </c>
      <c r="N262" t="n">
        <v>0.12987347478708</v>
      </c>
      <c r="O262" t="n">
        <v>-0.001523761860029743</v>
      </c>
      <c r="P262" t="n">
        <v>0.8493954176147365</v>
      </c>
      <c r="Q262" t="n">
        <v>0.1350529741348815</v>
      </c>
      <c r="R262" t="n">
        <v>-0.001385263516390698</v>
      </c>
    </row>
    <row r="263">
      <c r="F263" t="n">
        <v>0.05456822777574634</v>
      </c>
      <c r="G263" t="n">
        <v>0.1337819856453743</v>
      </c>
      <c r="H263" t="n">
        <v>-0.001600410334341794</v>
      </c>
      <c r="J263" t="n">
        <v>0.2181961292189931</v>
      </c>
      <c r="K263" t="n">
        <v>0.1303756588023459</v>
      </c>
      <c r="L263" t="n">
        <v>-0.001237958029283256</v>
      </c>
      <c r="M263" t="n">
        <v>0.5272817313809405</v>
      </c>
      <c r="N263" t="n">
        <v>0.1306072232322048</v>
      </c>
      <c r="O263" t="n">
        <v>-0.001523761860029743</v>
      </c>
      <c r="P263" t="n">
        <v>0.8513721295708585</v>
      </c>
      <c r="Q263" t="n">
        <v>0.1358159852881859</v>
      </c>
      <c r="R263" t="n">
        <v>-0.001385263516390698</v>
      </c>
    </row>
    <row r="264">
      <c r="F264" t="n">
        <v>0.05454412911234646</v>
      </c>
      <c r="G264" t="n">
        <v>0.1345335698343932</v>
      </c>
      <c r="H264" t="n">
        <v>-0.001599290942621131</v>
      </c>
      <c r="J264" t="n">
        <v>0.2185913851003336</v>
      </c>
      <c r="K264" t="n">
        <v>0.1311081063237075</v>
      </c>
      <c r="L264" t="n">
        <v>-0.001181984162213072</v>
      </c>
      <c r="M264" t="n">
        <v>0.5282867925851431</v>
      </c>
      <c r="N264" t="n">
        <v>0.1313409716773295</v>
      </c>
      <c r="O264" t="n">
        <v>-0.001502587767600374</v>
      </c>
      <c r="P264" t="n">
        <v>0.8512502092651633</v>
      </c>
      <c r="Q264" t="n">
        <v>0.1365789964414903</v>
      </c>
      <c r="R264" t="n">
        <v>-0.001364064244398726</v>
      </c>
    </row>
    <row r="265">
      <c r="F265" t="n">
        <v>0.05456347308476507</v>
      </c>
      <c r="G265" t="n">
        <v>0.1352851540234122</v>
      </c>
      <c r="H265" t="n">
        <v>-0.001599450855724083</v>
      </c>
      <c r="J265" t="n">
        <v>0.2186358735128929</v>
      </c>
      <c r="K265" t="n">
        <v>0.131840553845069</v>
      </c>
      <c r="L265" t="n">
        <v>-0.001181984162213072</v>
      </c>
      <c r="M265" t="n">
        <v>0.5289563506288387</v>
      </c>
      <c r="N265" t="n">
        <v>0.1320747201224543</v>
      </c>
      <c r="O265" t="n">
        <v>-0.001502587767600374</v>
      </c>
      <c r="P265" t="n">
        <v>0.852000995668593</v>
      </c>
      <c r="Q265" t="n">
        <v>0.1373420075947948</v>
      </c>
      <c r="R265" t="n">
        <v>-0.001364064244398726</v>
      </c>
    </row>
    <row r="266">
      <c r="F266" t="n">
        <v>0.05461151408702158</v>
      </c>
      <c r="G266" t="n">
        <v>0.1360367382124312</v>
      </c>
      <c r="H266" t="n">
        <v>-0.001598971116415228</v>
      </c>
      <c r="J266" t="n">
        <v>0.2189740987830696</v>
      </c>
      <c r="K266" t="n">
        <v>0.1325730013664304</v>
      </c>
      <c r="L266" t="n">
        <v>-0.001181984162213072</v>
      </c>
      <c r="M266" t="n">
        <v>0.5294931861903687</v>
      </c>
      <c r="N266" t="n">
        <v>0.132808468567579</v>
      </c>
      <c r="O266" t="n">
        <v>-0.001502587767600374</v>
      </c>
      <c r="P266" t="n">
        <v>0.8531849279992216</v>
      </c>
      <c r="Q266" t="n">
        <v>0.1381050187480992</v>
      </c>
      <c r="R266" t="n">
        <v>-0.001364064244398726</v>
      </c>
    </row>
    <row r="267">
      <c r="F267" t="n">
        <v>0.05464395683036269</v>
      </c>
      <c r="G267" t="n">
        <v>0.1367883224014501</v>
      </c>
      <c r="H267" t="n">
        <v>-0.00159833146400342</v>
      </c>
      <c r="J267" t="n">
        <v>0.2190954969065982</v>
      </c>
      <c r="K267" t="n">
        <v>0.1333054488877919</v>
      </c>
      <c r="L267" t="n">
        <v>-0.001181984162213072</v>
      </c>
      <c r="M267" t="n">
        <v>0.5304409657882352</v>
      </c>
      <c r="N267" t="n">
        <v>0.1335422170127037</v>
      </c>
      <c r="O267" t="n">
        <v>-0.001502587767600374</v>
      </c>
      <c r="P267" t="n">
        <v>0.853368574550448</v>
      </c>
      <c r="Q267" t="n">
        <v>0.1388680299014036</v>
      </c>
      <c r="R267" t="n">
        <v>-0.001364064244398726</v>
      </c>
    </row>
    <row r="268">
      <c r="F268" t="n">
        <v>0.05466077250666825</v>
      </c>
      <c r="G268" t="n">
        <v>0.1375399065904691</v>
      </c>
      <c r="H268" t="n">
        <v>-0.001597852395993947</v>
      </c>
      <c r="J268" t="n">
        <v>0.2194034143086833</v>
      </c>
      <c r="K268" t="n">
        <v>0.1340378964091534</v>
      </c>
      <c r="L268" t="n">
        <v>-0.001123408987235662</v>
      </c>
      <c r="M268" t="n">
        <v>0.5311199985308221</v>
      </c>
      <c r="N268" t="n">
        <v>0.1342759654578285</v>
      </c>
      <c r="O268" t="n">
        <v>-0.00147659502218116</v>
      </c>
      <c r="P268" t="n">
        <v>0.8546473246778721</v>
      </c>
      <c r="Q268" t="n">
        <v>0.139631041054708</v>
      </c>
      <c r="R268" t="n">
        <v>-0.001341301438891066</v>
      </c>
    </row>
    <row r="269">
      <c r="F269" t="n">
        <v>0.05472102460692851</v>
      </c>
      <c r="G269" t="n">
        <v>0.138291490779488</v>
      </c>
      <c r="H269" t="n">
        <v>-0.001597532793554505</v>
      </c>
      <c r="J269" t="n">
        <v>0.2194941563430658</v>
      </c>
      <c r="K269" t="n">
        <v>0.1347703439305149</v>
      </c>
      <c r="L269" t="n">
        <v>-0.001123408987235662</v>
      </c>
      <c r="M269" t="n">
        <v>0.5315294067444183</v>
      </c>
      <c r="N269" t="n">
        <v>0.1350097139029532</v>
      </c>
      <c r="O269" t="n">
        <v>-0.00147659502218116</v>
      </c>
      <c r="P269" t="n">
        <v>0.8545933068423672</v>
      </c>
      <c r="Q269" t="n">
        <v>0.1403940522080124</v>
      </c>
      <c r="R269" t="n">
        <v>-0.001341301438891066</v>
      </c>
    </row>
    <row r="270">
      <c r="F270" t="n">
        <v>0.05471390381280727</v>
      </c>
      <c r="G270" t="n">
        <v>0.139043074968507</v>
      </c>
      <c r="H270" t="n">
        <v>-0.001598971004531997</v>
      </c>
      <c r="J270" t="n">
        <v>0.2194751084024618</v>
      </c>
      <c r="K270" t="n">
        <v>0.1355027914518764</v>
      </c>
      <c r="L270" t="n">
        <v>-0.001123408987235662</v>
      </c>
      <c r="M270" t="n">
        <v>0.5328962909777675</v>
      </c>
      <c r="N270" t="n">
        <v>0.135743462348078</v>
      </c>
      <c r="O270" t="n">
        <v>-0.00147659502218116</v>
      </c>
      <c r="P270" t="n">
        <v>0.8547512215116249</v>
      </c>
      <c r="Q270" t="n">
        <v>0.1411570633613168</v>
      </c>
      <c r="R270" t="n">
        <v>-0.001341301438891066</v>
      </c>
    </row>
    <row r="271">
      <c r="F271" t="n">
        <v>0.05466152064536829</v>
      </c>
      <c r="G271" t="n">
        <v>0.139794659157526</v>
      </c>
      <c r="H271" t="n">
        <v>-0.001598971004531997</v>
      </c>
      <c r="J271" t="n">
        <v>0.2199393871483006</v>
      </c>
      <c r="K271" t="n">
        <v>0.1362352389732379</v>
      </c>
      <c r="L271" t="n">
        <v>-0.001063550374349022</v>
      </c>
      <c r="M271" t="n">
        <v>0.5332430575795428</v>
      </c>
      <c r="N271" t="n">
        <v>0.1364772107932027</v>
      </c>
      <c r="O271" t="n">
        <v>-0.001449195406280563</v>
      </c>
      <c r="P271" t="n">
        <v>0.8564480284936959</v>
      </c>
      <c r="Q271" t="n">
        <v>0.1419200745146212</v>
      </c>
      <c r="R271" t="n">
        <v>-0.001341301438891066</v>
      </c>
    </row>
    <row r="272">
      <c r="F272" t="n">
        <v>0.0547633818061062</v>
      </c>
      <c r="G272" t="n">
        <v>0.1405462433465449</v>
      </c>
      <c r="H272" t="n">
        <v>-0.00159945088769072</v>
      </c>
      <c r="J272" t="n">
        <v>0.2198354117064926</v>
      </c>
      <c r="K272" t="n">
        <v>0.1369676864945994</v>
      </c>
      <c r="L272" t="n">
        <v>-0.001063550374349022</v>
      </c>
      <c r="M272" t="n">
        <v>0.5339337291766617</v>
      </c>
      <c r="N272" t="n">
        <v>0.1372109592383275</v>
      </c>
      <c r="O272" t="n">
        <v>-0.001449195406280563</v>
      </c>
      <c r="P272" t="n">
        <v>0.856146430993763</v>
      </c>
      <c r="Q272" t="n">
        <v>0.1426830856679256</v>
      </c>
      <c r="R272" t="n">
        <v>-0.001318104915102374</v>
      </c>
    </row>
    <row r="273">
      <c r="F273" t="n">
        <v>0.05472387467261791</v>
      </c>
      <c r="G273" t="n">
        <v>0.1412978275355639</v>
      </c>
      <c r="H273" t="n">
        <v>-0.00159945088769072</v>
      </c>
      <c r="J273" t="n">
        <v>0.2200532136977331</v>
      </c>
      <c r="K273" t="n">
        <v>0.1377001340159609</v>
      </c>
      <c r="L273" t="n">
        <v>-0.001063550374349022</v>
      </c>
      <c r="M273" t="n">
        <v>0.5344218500409553</v>
      </c>
      <c r="N273" t="n">
        <v>0.1379447076834522</v>
      </c>
      <c r="O273" t="n">
        <v>-0.001449195406280563</v>
      </c>
      <c r="P273" t="n">
        <v>0.8564993455109449</v>
      </c>
      <c r="Q273" t="n">
        <v>0.1434460968212301</v>
      </c>
      <c r="R273" t="n">
        <v>-0.001318104915102374</v>
      </c>
    </row>
    <row r="274">
      <c r="F274" t="n">
        <v>0.05467598770319443</v>
      </c>
      <c r="G274" t="n">
        <v>0.1420494117245828</v>
      </c>
      <c r="H274" t="n">
        <v>-0.001598971196331821</v>
      </c>
      <c r="J274" t="n">
        <v>0.2204582711231633</v>
      </c>
      <c r="K274" t="n">
        <v>0.1384325815373224</v>
      </c>
      <c r="L274" t="n">
        <v>-0.001063550374349022</v>
      </c>
      <c r="M274" t="n">
        <v>0.5351862173297335</v>
      </c>
      <c r="N274" t="n">
        <v>0.138678456128577</v>
      </c>
      <c r="O274" t="n">
        <v>-0.001449195406280563</v>
      </c>
      <c r="P274" t="n">
        <v>0.8570648099510265</v>
      </c>
      <c r="Q274" t="n">
        <v>0.1442091079745345</v>
      </c>
      <c r="R274" t="n">
        <v>-0.001318104915102374</v>
      </c>
    </row>
    <row r="275">
      <c r="F275" t="n">
        <v>0.05474540043118213</v>
      </c>
      <c r="G275" t="n">
        <v>0.1428009959136018</v>
      </c>
      <c r="H275" t="n">
        <v>-0.00159993057904962</v>
      </c>
      <c r="J275" t="n">
        <v>0.2205372409298592</v>
      </c>
      <c r="K275" t="n">
        <v>0.1391650290586839</v>
      </c>
      <c r="L275" t="n">
        <v>-0.001063550374349022</v>
      </c>
      <c r="M275" t="n">
        <v>0.5360904676973457</v>
      </c>
      <c r="N275" t="n">
        <v>0.1394122045737017</v>
      </c>
      <c r="O275" t="n">
        <v>-0.001449195406280563</v>
      </c>
      <c r="P275" t="n">
        <v>0.8573999400371763</v>
      </c>
      <c r="Q275" t="n">
        <v>0.1449721191278389</v>
      </c>
      <c r="R275" t="n">
        <v>-0.001318104915102374</v>
      </c>
    </row>
    <row r="276">
      <c r="F276" t="n">
        <v>0.0547176887500353</v>
      </c>
      <c r="G276" t="n">
        <v>0.1435525801026207</v>
      </c>
      <c r="H276" t="n">
        <v>-0.001599610784810353</v>
      </c>
      <c r="J276" t="n">
        <v>0.2205329880401281</v>
      </c>
      <c r="K276" t="n">
        <v>0.1398974765800454</v>
      </c>
      <c r="L276" t="n">
        <v>-0.001001805548832712</v>
      </c>
      <c r="M276" t="n">
        <v>0.5365172173155549</v>
      </c>
      <c r="N276" t="n">
        <v>0.1401459530188265</v>
      </c>
      <c r="O276" t="n">
        <v>-0.001416861616496734</v>
      </c>
      <c r="P276" t="n">
        <v>0.8583910334472644</v>
      </c>
      <c r="Q276" t="n">
        <v>0.1457351302811433</v>
      </c>
      <c r="R276" t="n">
        <v>-0.001294496013626988</v>
      </c>
    </row>
    <row r="277">
      <c r="F277" t="n">
        <v>0.05474071568276696</v>
      </c>
      <c r="G277" t="n">
        <v>0.1443041642916397</v>
      </c>
      <c r="H277" t="n">
        <v>-0.001600410270408519</v>
      </c>
      <c r="J277" t="n">
        <v>0.2207160192564149</v>
      </c>
      <c r="K277" t="n">
        <v>0.1406299241014068</v>
      </c>
      <c r="L277" t="n">
        <v>-0.001001805548832712</v>
      </c>
      <c r="M277" t="n">
        <v>0.5368084698296151</v>
      </c>
      <c r="N277" t="n">
        <v>0.1408797014639512</v>
      </c>
      <c r="O277" t="n">
        <v>-0.001416861616496734</v>
      </c>
      <c r="P277" t="n">
        <v>0.8594845143742271</v>
      </c>
      <c r="Q277" t="n">
        <v>0.1464981414344477</v>
      </c>
      <c r="R277" t="n">
        <v>-0.001294496013626988</v>
      </c>
    </row>
    <row r="278">
      <c r="F278" t="n">
        <v>0.054762704821186</v>
      </c>
      <c r="G278" t="n">
        <v>0.1450557484806586</v>
      </c>
      <c r="H278" t="n">
        <v>-0.001600410270408519</v>
      </c>
      <c r="J278" t="n">
        <v>0.2207345843759031</v>
      </c>
      <c r="K278" t="n">
        <v>0.1413623716227684</v>
      </c>
      <c r="L278" t="n">
        <v>-0.001001805548832712</v>
      </c>
      <c r="M278" t="n">
        <v>0.5375139669386919</v>
      </c>
      <c r="N278" t="n">
        <v>0.141613449909076</v>
      </c>
      <c r="O278" t="n">
        <v>-0.001416861616496734</v>
      </c>
      <c r="P278" t="n">
        <v>0.8593490925786309</v>
      </c>
      <c r="Q278" t="n">
        <v>0.1472611525877522</v>
      </c>
      <c r="R278" t="n">
        <v>-0.001294496013626988</v>
      </c>
    </row>
    <row r="279">
      <c r="F279" t="n">
        <v>0.05475404945390973</v>
      </c>
      <c r="G279" t="n">
        <v>0.1458073326696776</v>
      </c>
      <c r="H279" t="n">
        <v>-0.001600570167528152</v>
      </c>
      <c r="J279" t="n">
        <v>0.2209406509033666</v>
      </c>
      <c r="K279" t="n">
        <v>0.1420948191441299</v>
      </c>
      <c r="L279" t="n">
        <v>-0.001001805548832712</v>
      </c>
      <c r="M279" t="n">
        <v>0.5389791644811004</v>
      </c>
      <c r="N279" t="n">
        <v>0.1423471983542007</v>
      </c>
      <c r="O279" t="n">
        <v>-0.001416861616496734</v>
      </c>
      <c r="P279" t="n">
        <v>0.8598699166621413</v>
      </c>
      <c r="Q279" t="n">
        <v>0.1480241637410566</v>
      </c>
      <c r="R279" t="n">
        <v>-0.001294496013626988</v>
      </c>
    </row>
    <row r="280">
      <c r="F280" t="n">
        <v>0.05476650839798997</v>
      </c>
      <c r="G280" t="n">
        <v>0.1465589168586965</v>
      </c>
      <c r="H280" t="n">
        <v>-0.001598651482009147</v>
      </c>
      <c r="J280" t="n">
        <v>0.2213616318978981</v>
      </c>
      <c r="K280" t="n">
        <v>0.1428272666654913</v>
      </c>
      <c r="L280" t="n">
        <v>-0.0009392725879359298</v>
      </c>
      <c r="M280" t="n">
        <v>0.5395522453850691</v>
      </c>
      <c r="N280" t="n">
        <v>0.1430809467993255</v>
      </c>
      <c r="O280" t="n">
        <v>-0.001381474505274984</v>
      </c>
      <c r="P280" t="n">
        <v>0.8613809855436532</v>
      </c>
      <c r="Q280" t="n">
        <v>0.148787174894361</v>
      </c>
      <c r="R280" t="n">
        <v>-0.00127303967720972</v>
      </c>
    </row>
    <row r="281">
      <c r="F281" t="n">
        <v>0.05482966018917461</v>
      </c>
      <c r="G281" t="n">
        <v>0.1473105010477155</v>
      </c>
      <c r="H281" t="n">
        <v>-0.001600250293372293</v>
      </c>
      <c r="J281" t="n">
        <v>0.2214010804124298</v>
      </c>
      <c r="K281" t="n">
        <v>0.1435597141868528</v>
      </c>
      <c r="L281" t="n">
        <v>-0.0009392725879359298</v>
      </c>
      <c r="M281" t="n">
        <v>0.5397823107565934</v>
      </c>
      <c r="N281" t="n">
        <v>0.1438146952444502</v>
      </c>
      <c r="O281" t="n">
        <v>-0.001381474505274984</v>
      </c>
      <c r="P281" t="n">
        <v>0.8612171813370801</v>
      </c>
      <c r="Q281" t="n">
        <v>0.1495501860476654</v>
      </c>
      <c r="R281" t="n">
        <v>-0.00127303967720972</v>
      </c>
    </row>
    <row r="282">
      <c r="F282" t="n">
        <v>0.05479552708120602</v>
      </c>
      <c r="G282" t="n">
        <v>0.1480620852367345</v>
      </c>
      <c r="H282" t="n">
        <v>-0.001599610768827035</v>
      </c>
      <c r="J282" t="n">
        <v>0.2214926194942767</v>
      </c>
      <c r="K282" t="n">
        <v>0.1442921617082144</v>
      </c>
      <c r="L282" t="n">
        <v>-0.0009392725879359298</v>
      </c>
      <c r="M282" t="n">
        <v>0.5408423035570896</v>
      </c>
      <c r="N282" t="n">
        <v>0.144548443689575</v>
      </c>
      <c r="O282" t="n">
        <v>-0.001381474505274984</v>
      </c>
      <c r="P282" t="n">
        <v>0.8615991497716606</v>
      </c>
      <c r="Q282" t="n">
        <v>0.1503131972009698</v>
      </c>
      <c r="R282" t="n">
        <v>-0.00127303967720972</v>
      </c>
    </row>
    <row r="283">
      <c r="F283" t="n">
        <v>0.05476823976609371</v>
      </c>
      <c r="G283" t="n">
        <v>0.1488136694257534</v>
      </c>
      <c r="H283" t="n">
        <v>-0.001597692450924358</v>
      </c>
      <c r="J283" t="n">
        <v>0.2216964073871199</v>
      </c>
      <c r="K283" t="n">
        <v>0.1450246092295758</v>
      </c>
      <c r="L283" t="n">
        <v>-0.0008913383219846455</v>
      </c>
      <c r="M283" t="n">
        <v>0.5420709916666019</v>
      </c>
      <c r="N283" t="n">
        <v>0.1452821921346997</v>
      </c>
      <c r="O283" t="n">
        <v>-0.001354285116827368</v>
      </c>
      <c r="P283" t="n">
        <v>0.8624455759460836</v>
      </c>
      <c r="Q283" t="n">
        <v>0.1510762083542742</v>
      </c>
      <c r="R283" t="n">
        <v>-0.001254726492788932</v>
      </c>
    </row>
    <row r="284">
      <c r="F284" t="n">
        <v>0.05483482641549355</v>
      </c>
      <c r="G284" t="n">
        <v>0.1495652536147724</v>
      </c>
      <c r="H284" t="n">
        <v>-0.001598491217273186</v>
      </c>
      <c r="J284" t="n">
        <v>0.2216148984649037</v>
      </c>
      <c r="K284" t="n">
        <v>0.1457570567509373</v>
      </c>
      <c r="L284" t="n">
        <v>-0.0008913383219846455</v>
      </c>
      <c r="M284" t="n">
        <v>0.5418633703691019</v>
      </c>
      <c r="N284" t="n">
        <v>0.1460159405798244</v>
      </c>
      <c r="O284" t="n">
        <v>-0.001354285116827368</v>
      </c>
      <c r="P284" t="n">
        <v>0.8630017987340566</v>
      </c>
      <c r="Q284" t="n">
        <v>0.1518392195075786</v>
      </c>
      <c r="R284" t="n">
        <v>-0.001254726492788932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2023-08-14T17:50:02Z</dcterms:modified>
  <cp:lastModifiedBy>MSI GP66</cp:lastModifiedBy>
  <cp:lastPrinted>2023-08-06T08:35:47Z</cp:lastPrinted>
</cp:coreProperties>
</file>