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13-63/41 от 09-12-2022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12-11-2022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25.10.2022-19.11.2041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0.4733924640000001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BH-007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2.9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2.488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0.282671061116525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0.7222205674042845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1.161770073692044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0.3706796089501626</v>
      </c>
      <c r="E62" s="53" t="inlineStr">
        <is>
          <t>Эффективное напряжение, Мпа:</t>
        </is>
      </c>
      <c r="G62" s="54" t="n"/>
      <c r="J62" s="80" t="n">
        <v>0.01853398044750813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0.01853398044750813</v>
      </c>
      <c r="K63" s="80" t="n">
        <v>0.02965436871601301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0.05310552764959472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0.02655276382479737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0.01112038826850488</v>
      </c>
      <c r="B85" s="65" t="n">
        <v>0.0002267813352549266</v>
      </c>
      <c r="D85" s="65" t="n">
        <v>0.02655276382479737</v>
      </c>
      <c r="E85" s="65" t="n">
        <v>0.0006803440057647798</v>
      </c>
      <c r="F85" t="n">
        <v>0.01112038826850488</v>
      </c>
      <c r="G85" t="n">
        <v>0.0002267813352549266</v>
      </c>
      <c r="H85" t="n">
        <v>0.0007949445044430172</v>
      </c>
      <c r="J85" t="n">
        <v>0</v>
      </c>
      <c r="K85" t="n">
        <v>0</v>
      </c>
      <c r="L85" t="n">
        <v>0.001266341787445643</v>
      </c>
      <c r="M85" t="n">
        <v>0</v>
      </c>
      <c r="N85" t="n">
        <v>0</v>
      </c>
      <c r="O85" t="n">
        <v>0.001286976687636578</v>
      </c>
      <c r="P85" t="n">
        <v>0</v>
      </c>
      <c r="Q85" t="n">
        <v>0</v>
      </c>
      <c r="R85" t="n">
        <v>0.001231282491004734</v>
      </c>
    </row>
    <row r="86">
      <c r="F86" t="n">
        <v>0.02655276382479737</v>
      </c>
      <c r="G86" t="n">
        <v>0.0006803440057647798</v>
      </c>
      <c r="H86" t="n">
        <v>0.0007955804600465715</v>
      </c>
      <c r="J86" t="n">
        <v>0.03000000000000001</v>
      </c>
      <c r="K86" t="n">
        <v>0.0006117987873603728</v>
      </c>
      <c r="L86" t="n">
        <v>0.001266341787445643</v>
      </c>
      <c r="M86" t="n">
        <v>0.09000000000000002</v>
      </c>
      <c r="N86" t="n">
        <v>0.0006649986819134483</v>
      </c>
      <c r="O86" t="n">
        <v>0.001286976687636578</v>
      </c>
      <c r="P86" t="n">
        <v>0.15</v>
      </c>
      <c r="Q86" t="n">
        <v>0.0005998027327062478</v>
      </c>
      <c r="R86" t="n">
        <v>0.001231282491004734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0.02785571325775322</v>
      </c>
      <c r="G87" t="n">
        <v>0.001510514029249452</v>
      </c>
      <c r="H87" t="n">
        <v>0.0007951034933439058</v>
      </c>
      <c r="J87" t="n">
        <v>0.07211780066845382</v>
      </c>
      <c r="K87" t="n">
        <v>0.001528334657565628</v>
      </c>
      <c r="L87" t="n">
        <v>0.001266341787445643</v>
      </c>
      <c r="M87" t="n">
        <v>0.1950525233057219</v>
      </c>
      <c r="N87" t="n">
        <v>0.001505096643270387</v>
      </c>
      <c r="O87" t="n">
        <v>0.001286976687636578</v>
      </c>
      <c r="P87" t="n">
        <v>0.3550204559981414</v>
      </c>
      <c r="Q87" t="n">
        <v>0.001500469773382183</v>
      </c>
      <c r="R87" t="n">
        <v>0.001231282491004734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0.02900182326725818</v>
      </c>
      <c r="G88" t="n">
        <v>0.002265771043874178</v>
      </c>
      <c r="H88" t="n">
        <v>-0.0007516352374029962</v>
      </c>
      <c r="J88" t="n">
        <v>0.1023509685539924</v>
      </c>
      <c r="K88" t="n">
        <v>0.002292501986348442</v>
      </c>
      <c r="L88" t="n">
        <v>-0.001781683612646728</v>
      </c>
      <c r="M88" t="n">
        <v>0.2691405589562506</v>
      </c>
      <c r="N88" t="n">
        <v>0.002257644964905581</v>
      </c>
      <c r="O88" t="n">
        <v>-0.001625118334399948</v>
      </c>
      <c r="P88" t="n">
        <v>0.455885036846022</v>
      </c>
      <c r="Q88" t="n">
        <v>0.002290361274206237</v>
      </c>
      <c r="R88" t="n">
        <v>-0.002140501987481344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0.02997931676669449</v>
      </c>
      <c r="G89" t="n">
        <v>0.003021028058498904</v>
      </c>
      <c r="H89" t="n">
        <v>-0.0007508843530499463</v>
      </c>
      <c r="J89" t="n">
        <v>0.1163355305582625</v>
      </c>
      <c r="K89" t="n">
        <v>0.002980788794530818</v>
      </c>
      <c r="L89" t="n">
        <v>-0.001781683612646728</v>
      </c>
      <c r="M89" t="n">
        <v>0.2861102837021423</v>
      </c>
      <c r="N89" t="n">
        <v>0.00265609262554033</v>
      </c>
      <c r="O89" t="n">
        <v>-0.001625118334399948</v>
      </c>
      <c r="P89" t="n">
        <v>0.4721546591299006</v>
      </c>
      <c r="Q89" t="n">
        <v>0.003000939546764366</v>
      </c>
      <c r="R89" t="n">
        <v>-0.002140501987481344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0.03094651247039653</v>
      </c>
      <c r="G90" t="n">
        <v>0.00377628507312363</v>
      </c>
      <c r="H90" t="n">
        <v>-0.0007514850605323863</v>
      </c>
      <c r="J90" t="n">
        <v>0.1220135589129628</v>
      </c>
      <c r="K90" t="n">
        <v>0.00382083664391407</v>
      </c>
      <c r="L90" t="n">
        <v>-0.001781683612646728</v>
      </c>
      <c r="M90" t="n">
        <v>0.3028724021621878</v>
      </c>
      <c r="N90" t="n">
        <v>0.003762741608175968</v>
      </c>
      <c r="O90" t="n">
        <v>-0.001625118334399948</v>
      </c>
      <c r="P90" t="n">
        <v>0.4887901263395088</v>
      </c>
      <c r="Q90" t="n">
        <v>0.003751174433455458</v>
      </c>
      <c r="R90" t="n">
        <v>-0.002140501987481344</v>
      </c>
    </row>
    <row r="91">
      <c r="D91" s="65" t="inlineStr">
        <is>
          <t>Линия 0,5 Q max</t>
        </is>
      </c>
      <c r="F91" t="n">
        <v>0.03179166696445195</v>
      </c>
      <c r="G91" t="n">
        <v>0.004531542087748357</v>
      </c>
      <c r="H91" t="n">
        <v>-0.0007508092646146414</v>
      </c>
      <c r="J91" t="n">
        <v>0.1265812622385102</v>
      </c>
      <c r="K91" t="n">
        <v>0.004585003972696884</v>
      </c>
      <c r="L91" t="n">
        <v>-0.001781683612646728</v>
      </c>
      <c r="M91" t="n">
        <v>0.3135576382156592</v>
      </c>
      <c r="N91" t="n">
        <v>0.004515289929811162</v>
      </c>
      <c r="O91" t="n">
        <v>-0.001625118334399948</v>
      </c>
      <c r="P91" t="n">
        <v>0.5033586753533912</v>
      </c>
      <c r="Q91" t="n">
        <v>0.004501409320146549</v>
      </c>
      <c r="R91" t="n">
        <v>-0.002140501987481344</v>
      </c>
    </row>
    <row r="92">
      <c r="D92" s="65">
        <f>J65</f>
        <v/>
      </c>
      <c r="E92" s="65" t="n">
        <v>0</v>
      </c>
      <c r="F92" t="n">
        <v>0.03256853816482201</v>
      </c>
      <c r="G92" t="n">
        <v>0.005286799102373082</v>
      </c>
      <c r="H92" t="n">
        <v>-0.0009892110072652178</v>
      </c>
      <c r="J92" t="n">
        <v>0.1310631825608676</v>
      </c>
      <c r="K92" t="n">
        <v>0.005349171301479699</v>
      </c>
      <c r="L92" t="n">
        <v>-0.00196142357715881</v>
      </c>
      <c r="M92" t="n">
        <v>0.3225387612412472</v>
      </c>
      <c r="N92" t="n">
        <v>0.005267838251446355</v>
      </c>
      <c r="O92" t="n">
        <v>-0.00168614005601034</v>
      </c>
      <c r="P92" t="n">
        <v>0.5180248187357246</v>
      </c>
      <c r="Q92" t="n">
        <v>0.005251644206837641</v>
      </c>
      <c r="R92" t="n">
        <v>-0.00208126377532361</v>
      </c>
    </row>
    <row r="93">
      <c r="D93" s="65">
        <f>J65</f>
        <v/>
      </c>
      <c r="E93" s="65">
        <f>MAX(G85:G20000)</f>
        <v/>
      </c>
      <c r="F93" t="n">
        <v>0.03320465765362189</v>
      </c>
      <c r="G93" t="n">
        <v>0.006042056116997808</v>
      </c>
      <c r="H93" t="n">
        <v>-0.0009896066125470674</v>
      </c>
      <c r="J93" t="n">
        <v>0.1349743795069264</v>
      </c>
      <c r="K93" t="n">
        <v>0.006113338630262512</v>
      </c>
      <c r="L93" t="n">
        <v>-0.00196142357715881</v>
      </c>
      <c r="M93" t="n">
        <v>0.3316293497421246</v>
      </c>
      <c r="N93" t="n">
        <v>0.006020386573081548</v>
      </c>
      <c r="O93" t="n">
        <v>-0.00168614005601034</v>
      </c>
      <c r="P93" t="n">
        <v>0.5300323173739748</v>
      </c>
      <c r="Q93" t="n">
        <v>0.006001879093528732</v>
      </c>
      <c r="R93" t="n">
        <v>-0.00208126377532361</v>
      </c>
    </row>
    <row r="94">
      <c r="F94" t="n">
        <v>0.03382272306580944</v>
      </c>
      <c r="G94" t="n">
        <v>0.006797313131622534</v>
      </c>
      <c r="H94" t="n">
        <v>-0.0009893099085856803</v>
      </c>
      <c r="J94" t="n">
        <v>0.1387859270640447</v>
      </c>
      <c r="K94" t="n">
        <v>0.006877505959045326</v>
      </c>
      <c r="L94" t="n">
        <v>-0.00196142357715881</v>
      </c>
      <c r="M94" t="n">
        <v>0.3401795709962621</v>
      </c>
      <c r="N94" t="n">
        <v>0.006772934894716742</v>
      </c>
      <c r="O94" t="n">
        <v>-0.00168614005601034</v>
      </c>
      <c r="P94" t="n">
        <v>0.5414294345256723</v>
      </c>
      <c r="Q94" t="n">
        <v>0.006752113980219823</v>
      </c>
      <c r="R94" t="n">
        <v>-0.00208126377532361</v>
      </c>
    </row>
    <row r="95">
      <c r="F95" t="n">
        <v>0.03437642947863258</v>
      </c>
      <c r="G95" t="n">
        <v>0.00755257014624726</v>
      </c>
      <c r="H95" t="n">
        <v>-0.0009892110072652178</v>
      </c>
      <c r="J95" t="n">
        <v>0.1424484442669831</v>
      </c>
      <c r="K95" t="n">
        <v>0.00764167328782814</v>
      </c>
      <c r="L95" t="n">
        <v>-0.00196142357715881</v>
      </c>
      <c r="M95" t="n">
        <v>0.3476364733395619</v>
      </c>
      <c r="N95" t="n">
        <v>0.007525483216351936</v>
      </c>
      <c r="O95" t="n">
        <v>-0.00168614005601034</v>
      </c>
      <c r="P95" t="n">
        <v>0.5522209429720233</v>
      </c>
      <c r="Q95" t="n">
        <v>0.007502348866910915</v>
      </c>
      <c r="R95" t="n">
        <v>-0.00208126377532361</v>
      </c>
    </row>
    <row r="96">
      <c r="F96" t="n">
        <v>0.03485984253570759</v>
      </c>
      <c r="G96" t="n">
        <v>0.008307827160871986</v>
      </c>
      <c r="H96" t="n">
        <v>-0.001173101142923896</v>
      </c>
      <c r="J96" t="n">
        <v>0.1454755495915835</v>
      </c>
      <c r="K96" t="n">
        <v>0.008405840616610954</v>
      </c>
      <c r="L96" t="n">
        <v>-0.002100557786759902</v>
      </c>
      <c r="M96" t="n">
        <v>0.3544213758948571</v>
      </c>
      <c r="N96" t="n">
        <v>0.008278031537987129</v>
      </c>
      <c r="O96" t="n">
        <v>-0.001726865385168131</v>
      </c>
      <c r="P96" t="n">
        <v>0.5613490115132861</v>
      </c>
      <c r="Q96" t="n">
        <v>0.008252583753602006</v>
      </c>
      <c r="R96" t="n">
        <v>-0.001969045269069178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0.03532052023014423</v>
      </c>
      <c r="G97" t="n">
        <v>0.009063084175496713</v>
      </c>
      <c r="H97" t="n">
        <v>-0.001173101142923896</v>
      </c>
      <c r="J97" t="n">
        <v>0.148519861543383</v>
      </c>
      <c r="K97" t="n">
        <v>0.009170007945393768</v>
      </c>
      <c r="L97" t="n">
        <v>-0.002100557786759902</v>
      </c>
      <c r="M97" t="n">
        <v>0.360927971286758</v>
      </c>
      <c r="N97" t="n">
        <v>0.009030579859622323</v>
      </c>
      <c r="O97" t="n">
        <v>-0.001726865385168131</v>
      </c>
      <c r="P97" t="n">
        <v>0.570083393719345</v>
      </c>
      <c r="Q97" t="n">
        <v>0.009002818640293097</v>
      </c>
      <c r="R97" t="n">
        <v>-0.001969045269069178</v>
      </c>
    </row>
    <row r="98" ht="15" customHeight="1">
      <c r="F98" t="n">
        <v>0.03569343688078518</v>
      </c>
      <c r="G98" t="n">
        <v>0.009818341190121439</v>
      </c>
      <c r="H98" t="n">
        <v>-0.001172749493900238</v>
      </c>
      <c r="J98" t="n">
        <v>0.151045634983485</v>
      </c>
      <c r="K98" t="n">
        <v>0.009934175274176582</v>
      </c>
      <c r="L98" t="n">
        <v>-0.002100557786759902</v>
      </c>
      <c r="M98" t="n">
        <v>0.3665855529247827</v>
      </c>
      <c r="N98" t="n">
        <v>0.009783128181257516</v>
      </c>
      <c r="O98" t="n">
        <v>-0.001726865385168131</v>
      </c>
      <c r="P98" t="n">
        <v>0.5783376855358364</v>
      </c>
      <c r="Q98" t="n">
        <v>0.009753053526984188</v>
      </c>
      <c r="R98" t="n">
        <v>-0.001969045269069178</v>
      </c>
    </row>
    <row r="99" ht="15" customHeight="1">
      <c r="F99" t="n">
        <v>0.03603168070884849</v>
      </c>
      <c r="G99" t="n">
        <v>0.01057359820474616</v>
      </c>
      <c r="H99" t="n">
        <v>-0.001173218359265115</v>
      </c>
      <c r="J99" t="n">
        <v>0.1536479577673474</v>
      </c>
      <c r="K99" t="n">
        <v>0.0106983426029594</v>
      </c>
      <c r="L99" t="n">
        <v>-0.002100557786759902</v>
      </c>
      <c r="M99" t="n">
        <v>0.371682869626984</v>
      </c>
      <c r="N99" t="n">
        <v>0.01053567650289271</v>
      </c>
      <c r="O99" t="n">
        <v>-0.001726865385168131</v>
      </c>
      <c r="P99" t="n">
        <v>0.5855991367226407</v>
      </c>
      <c r="Q99" t="n">
        <v>0.01050328841367528</v>
      </c>
      <c r="R99" t="n">
        <v>-0.001969045269069178</v>
      </c>
    </row>
    <row r="100" ht="15" customHeight="1">
      <c r="F100" t="n">
        <v>0.03639509732348843</v>
      </c>
      <c r="G100" t="n">
        <v>0.01132885521937089</v>
      </c>
      <c r="H100" t="n">
        <v>-0.00131621984034296</v>
      </c>
      <c r="J100" t="n">
        <v>0.1559206639515452</v>
      </c>
      <c r="K100" t="n">
        <v>0.01146250993174221</v>
      </c>
      <c r="L100" t="n">
        <v>-0.002203462298065811</v>
      </c>
      <c r="M100" t="n">
        <v>0.3763094765388779</v>
      </c>
      <c r="N100" t="n">
        <v>0.0112882248245279</v>
      </c>
      <c r="O100" t="n">
        <v>-0.001756565384026485</v>
      </c>
      <c r="P100" t="n">
        <v>0.592682386850388</v>
      </c>
      <c r="Q100" t="n">
        <v>0.01125352330036637</v>
      </c>
      <c r="R100" t="n">
        <v>-0.001820763689276054</v>
      </c>
    </row>
    <row r="101" ht="15" customHeight="1">
      <c r="F101" t="n">
        <v>0.036662567679244</v>
      </c>
      <c r="G101" t="n">
        <v>0.01208411223399562</v>
      </c>
      <c r="H101" t="n">
        <v>-0.001317405030794494</v>
      </c>
      <c r="J101" t="n">
        <v>0.1578542456356974</v>
      </c>
      <c r="K101" t="n">
        <v>0.01222667726052502</v>
      </c>
      <c r="L101" t="n">
        <v>-0.002203462298065811</v>
      </c>
      <c r="M101" t="n">
        <v>0.3809813852541001</v>
      </c>
      <c r="N101" t="n">
        <v>0.0120407731461631</v>
      </c>
      <c r="O101" t="n">
        <v>-0.001756565384026485</v>
      </c>
      <c r="P101" t="n">
        <v>0.5981351563596617</v>
      </c>
      <c r="Q101" t="n">
        <v>0.01200375818705746</v>
      </c>
      <c r="R101" t="n">
        <v>-0.001820763689276054</v>
      </c>
    </row>
    <row r="102" ht="15" customHeight="1">
      <c r="F102" t="n">
        <v>0.03683795551269806</v>
      </c>
      <c r="G102" t="n">
        <v>0.01283936924862034</v>
      </c>
      <c r="H102" t="n">
        <v>-0.00131766840645039</v>
      </c>
      <c r="J102" t="n">
        <v>0.1598168587652543</v>
      </c>
      <c r="K102" t="n">
        <v>0.01299084458930784</v>
      </c>
      <c r="L102" t="n">
        <v>-0.002203462298065811</v>
      </c>
      <c r="M102" t="n">
        <v>0.38435782302226</v>
      </c>
      <c r="N102" t="n">
        <v>0.01279332146779829</v>
      </c>
      <c r="O102" t="n">
        <v>-0.001756565384026485</v>
      </c>
      <c r="P102" t="n">
        <v>0.6028538665917407</v>
      </c>
      <c r="Q102" t="n">
        <v>0.01275399307374856</v>
      </c>
      <c r="R102" t="n">
        <v>-0.001820763689276054</v>
      </c>
    </row>
    <row r="103" ht="15" customHeight="1">
      <c r="F103" t="n">
        <v>0.03703650504223818</v>
      </c>
      <c r="G103" t="n">
        <v>0.01359462626324507</v>
      </c>
      <c r="H103" t="n">
        <v>-0.001316483215998856</v>
      </c>
      <c r="J103" t="n">
        <v>0.1616601685395279</v>
      </c>
      <c r="K103" t="n">
        <v>0.01375501191809065</v>
      </c>
      <c r="L103" t="n">
        <v>-0.002203462298065811</v>
      </c>
      <c r="M103" t="n">
        <v>0.388664342514552</v>
      </c>
      <c r="N103" t="n">
        <v>0.01354586978943348</v>
      </c>
      <c r="O103" t="n">
        <v>-0.001756565384026485</v>
      </c>
      <c r="P103" t="n">
        <v>0.6087875738322406</v>
      </c>
      <c r="Q103" t="n">
        <v>0.01350422796043965</v>
      </c>
      <c r="R103" t="n">
        <v>-0.001820763689276054</v>
      </c>
    </row>
    <row r="104" ht="15" customHeight="1">
      <c r="F104" t="n">
        <v>0.03721892165125469</v>
      </c>
      <c r="G104" t="n">
        <v>0.01434988327786979</v>
      </c>
      <c r="H104" t="n">
        <v>-0.001443271527437208</v>
      </c>
      <c r="J104" t="n">
        <v>0.1630805922879199</v>
      </c>
      <c r="K104" t="n">
        <v>0.01451917924687346</v>
      </c>
      <c r="L104" t="n">
        <v>-0.002279423027580542</v>
      </c>
      <c r="M104" t="n">
        <v>0.3915812889089714</v>
      </c>
      <c r="N104" t="n">
        <v>0.01429841811106868</v>
      </c>
      <c r="O104" t="n">
        <v>-0.001772956568444795</v>
      </c>
      <c r="P104" t="n">
        <v>0.6124912012929846</v>
      </c>
      <c r="Q104" t="n">
        <v>0.01425446284713074</v>
      </c>
      <c r="R104" t="n">
        <v>-0.001668009865510151</v>
      </c>
    </row>
    <row r="105" ht="15" customHeight="1">
      <c r="F105" t="n">
        <v>0.03746274998338582</v>
      </c>
      <c r="G105" t="n">
        <v>0.01510514029249452</v>
      </c>
      <c r="H105" t="n">
        <v>-0.001444859284893134</v>
      </c>
      <c r="J105" t="n">
        <v>0.1647744911270261</v>
      </c>
      <c r="K105" t="n">
        <v>0.01528334657565628</v>
      </c>
      <c r="L105" t="n">
        <v>-0.002279423027580542</v>
      </c>
      <c r="M105" t="n">
        <v>0.3950332312389253</v>
      </c>
      <c r="N105" t="n">
        <v>0.01505096643270387</v>
      </c>
      <c r="O105" t="n">
        <v>-0.001772956568444795</v>
      </c>
      <c r="P105" t="n">
        <v>0.6171206115902883</v>
      </c>
      <c r="Q105" t="n">
        <v>0.01500469773382183</v>
      </c>
      <c r="R105" t="n">
        <v>-0.001668009865510151</v>
      </c>
    </row>
    <row r="106" ht="15" customHeight="1">
      <c r="F106" t="n">
        <v>0.03761629545680363</v>
      </c>
      <c r="G106" t="n">
        <v>0.01586039730711925</v>
      </c>
      <c r="H106" t="n">
        <v>-0.001444714943306232</v>
      </c>
      <c r="J106" t="n">
        <v>0.1662036147604967</v>
      </c>
      <c r="K106" t="n">
        <v>0.0160475139044391</v>
      </c>
      <c r="L106" t="n">
        <v>-0.002279423027580542</v>
      </c>
      <c r="M106" t="n">
        <v>0.3971558215155047</v>
      </c>
      <c r="N106" t="n">
        <v>0.01580351475433906</v>
      </c>
      <c r="O106" t="n">
        <v>-0.001772956568444795</v>
      </c>
      <c r="P106" t="n">
        <v>0.6200593944193832</v>
      </c>
      <c r="Q106" t="n">
        <v>0.01575493262051292</v>
      </c>
      <c r="R106" t="n">
        <v>-0.001668009865510151</v>
      </c>
    </row>
    <row r="107" ht="15" customHeight="1">
      <c r="F107" t="n">
        <v>0.03771739411575326</v>
      </c>
      <c r="G107" t="n">
        <v>0.01661565432174397</v>
      </c>
      <c r="H107" t="n">
        <v>-0.001443127185850305</v>
      </c>
      <c r="J107" t="n">
        <v>0.1672066174613771</v>
      </c>
      <c r="K107" t="n">
        <v>0.01681168123322191</v>
      </c>
      <c r="L107" t="n">
        <v>-0.002328682027699113</v>
      </c>
      <c r="M107" t="n">
        <v>0.3996756878194624</v>
      </c>
      <c r="N107" t="n">
        <v>0.01655606307597426</v>
      </c>
      <c r="O107" t="n">
        <v>-0.001772956568444795</v>
      </c>
      <c r="P107" t="n">
        <v>0.6235379392027902</v>
      </c>
      <c r="Q107" t="n">
        <v>0.01650516750720401</v>
      </c>
      <c r="R107" t="n">
        <v>-0.001668009865510151</v>
      </c>
    </row>
    <row r="108" ht="15" customHeight="1">
      <c r="F108" t="n">
        <v>0.03785505696120817</v>
      </c>
      <c r="G108" t="n">
        <v>0.0173709113363687</v>
      </c>
      <c r="H108" t="n">
        <v>-0.001565528052161473</v>
      </c>
      <c r="J108" t="n">
        <v>0.1682740357061396</v>
      </c>
      <c r="K108" t="n">
        <v>0.01757584856200472</v>
      </c>
      <c r="L108" t="n">
        <v>-0.002328682027699113</v>
      </c>
      <c r="M108" t="n">
        <v>0.402529014743107</v>
      </c>
      <c r="N108" t="n">
        <v>0.01730861139760945</v>
      </c>
      <c r="O108" t="n">
        <v>-0.001789525297965047</v>
      </c>
      <c r="P108" t="n">
        <v>0.6273661340667166</v>
      </c>
      <c r="Q108" t="n">
        <v>0.0172554023938951</v>
      </c>
      <c r="R108" t="n">
        <v>-0.001534024608848206</v>
      </c>
    </row>
    <row r="109" ht="15" customHeight="1">
      <c r="F109" t="n">
        <v>0.03802303291806056</v>
      </c>
      <c r="G109" t="n">
        <v>0.01812616835099343</v>
      </c>
      <c r="H109" t="n">
        <v>-0.001563807347867531</v>
      </c>
      <c r="J109" t="n">
        <v>0.1693579384992404</v>
      </c>
      <c r="K109" t="n">
        <v>0.01834001589078754</v>
      </c>
      <c r="L109" t="n">
        <v>-0.002328682027699113</v>
      </c>
      <c r="M109" t="n">
        <v>0.4046509769260631</v>
      </c>
      <c r="N109" t="n">
        <v>0.01806115971924465</v>
      </c>
      <c r="O109" t="n">
        <v>-0.001789525297965047</v>
      </c>
      <c r="P109" t="n">
        <v>0.629676978636605</v>
      </c>
      <c r="Q109" t="n">
        <v>0.01800563728058619</v>
      </c>
      <c r="R109" t="n">
        <v>-0.001534024608848206</v>
      </c>
    </row>
    <row r="110" ht="15" customHeight="1">
      <c r="F110" t="n">
        <v>0.03821495622274264</v>
      </c>
      <c r="G110" t="n">
        <v>0.01888142536561815</v>
      </c>
      <c r="H110" t="n">
        <v>-0.001565840907487644</v>
      </c>
      <c r="J110" t="n">
        <v>0.1704088606473102</v>
      </c>
      <c r="K110" t="n">
        <v>0.01910418321957035</v>
      </c>
      <c r="L110" t="n">
        <v>-0.002328682027699113</v>
      </c>
      <c r="M110" t="n">
        <v>0.4071856235158873</v>
      </c>
      <c r="N110" t="n">
        <v>0.01881370804087984</v>
      </c>
      <c r="O110" t="n">
        <v>-0.001789525297965047</v>
      </c>
      <c r="P110" t="n">
        <v>0.6331685994101787</v>
      </c>
      <c r="Q110" t="n">
        <v>0.01875587216727729</v>
      </c>
      <c r="R110" t="n">
        <v>-0.001534024608848206</v>
      </c>
    </row>
    <row r="111" ht="15" customHeight="1">
      <c r="F111" t="n">
        <v>0.03841297846384693</v>
      </c>
      <c r="G111" t="n">
        <v>0.01963668238024288</v>
      </c>
      <c r="H111" t="n">
        <v>-0.00156490234150913</v>
      </c>
      <c r="J111" t="n">
        <v>0.1714867728557374</v>
      </c>
      <c r="K111" t="n">
        <v>0.01986835054835316</v>
      </c>
      <c r="L111" t="n">
        <v>-0.002328682027699113</v>
      </c>
      <c r="M111" t="n">
        <v>0.4092826490314941</v>
      </c>
      <c r="N111" t="n">
        <v>0.01956625636251503</v>
      </c>
      <c r="O111" t="n">
        <v>-0.001789525297965047</v>
      </c>
      <c r="P111" t="n">
        <v>0.6366767799301033</v>
      </c>
      <c r="Q111" t="n">
        <v>0.01950610705396838</v>
      </c>
      <c r="R111" t="n">
        <v>-0.001534024608848206</v>
      </c>
    </row>
    <row r="112" ht="15" customHeight="1">
      <c r="F112" t="n">
        <v>0.03852479034270789</v>
      </c>
      <c r="G112" t="n">
        <v>0.0203919393948676</v>
      </c>
      <c r="H112" t="n">
        <v>-0.001697862855067369</v>
      </c>
      <c r="J112" t="n">
        <v>0.1726079131558233</v>
      </c>
      <c r="K112" t="n">
        <v>0.02063251787713598</v>
      </c>
      <c r="L112" t="n">
        <v>-0.002365645892346146</v>
      </c>
      <c r="M112" t="n">
        <v>0.4108072868213106</v>
      </c>
      <c r="N112" t="n">
        <v>0.02031880468415023</v>
      </c>
      <c r="O112" t="n">
        <v>-0.001805803462077531</v>
      </c>
      <c r="P112" t="n">
        <v>0.6391975332881688</v>
      </c>
      <c r="Q112" t="n">
        <v>0.02025634194065947</v>
      </c>
      <c r="R112" t="n">
        <v>-0.001442435073590042</v>
      </c>
    </row>
    <row r="113" ht="15" customHeight="1">
      <c r="F113" t="n">
        <v>0.03873163178713541</v>
      </c>
      <c r="G113" t="n">
        <v>0.02114719640949233</v>
      </c>
      <c r="H113" t="n">
        <v>-0.001697693119702472</v>
      </c>
      <c r="J113" t="n">
        <v>0.173364033144347</v>
      </c>
      <c r="K113" t="n">
        <v>0.02139668520591879</v>
      </c>
      <c r="L113" t="n">
        <v>-0.002365645892346146</v>
      </c>
      <c r="M113" t="n">
        <v>0.4133117440324739</v>
      </c>
      <c r="N113" t="n">
        <v>0.02107135300578542</v>
      </c>
      <c r="O113" t="n">
        <v>-0.001805803462077531</v>
      </c>
      <c r="P113" t="n">
        <v>0.6429256395844614</v>
      </c>
      <c r="Q113" t="n">
        <v>0.02100657682735056</v>
      </c>
      <c r="R113" t="n">
        <v>-0.001442435073590042</v>
      </c>
    </row>
    <row r="114" ht="15" customHeight="1">
      <c r="F114" t="n">
        <v>0.038963362227797</v>
      </c>
      <c r="G114" t="n">
        <v>0.02190245342411705</v>
      </c>
      <c r="H114" t="n">
        <v>-0.001698711531891855</v>
      </c>
      <c r="J114" t="n">
        <v>0.1743717117920051</v>
      </c>
      <c r="K114" t="n">
        <v>0.02216085253470161</v>
      </c>
      <c r="L114" t="n">
        <v>-0.002365645892346146</v>
      </c>
      <c r="M114" t="n">
        <v>0.4154882318137838</v>
      </c>
      <c r="N114" t="n">
        <v>0.02182390132742061</v>
      </c>
      <c r="O114" t="n">
        <v>-0.001805803462077531</v>
      </c>
      <c r="P114" t="n">
        <v>0.6467714575394085</v>
      </c>
      <c r="Q114" t="n">
        <v>0.02175681171404165</v>
      </c>
      <c r="R114" t="n">
        <v>-0.001442435073590042</v>
      </c>
    </row>
    <row r="115" ht="15" customHeight="1">
      <c r="A115" s="52" t="n"/>
      <c r="B115" s="52" t="n"/>
      <c r="F115" t="n">
        <v>0.0391933406765369</v>
      </c>
      <c r="G115" t="n">
        <v>0.02265771043874178</v>
      </c>
      <c r="H115" t="n">
        <v>-0.001696504972148191</v>
      </c>
      <c r="J115" t="n">
        <v>0.1754692497468294</v>
      </c>
      <c r="K115" t="n">
        <v>0.02292501986348442</v>
      </c>
      <c r="L115" t="n">
        <v>-0.002365645892346146</v>
      </c>
      <c r="M115" t="n">
        <v>0.4181649395319574</v>
      </c>
      <c r="N115" t="n">
        <v>0.0225764496490558</v>
      </c>
      <c r="O115" t="n">
        <v>-0.001805803462077531</v>
      </c>
      <c r="P115" t="n">
        <v>0.6504374711634335</v>
      </c>
      <c r="Q115" t="n">
        <v>0.02250704660073274</v>
      </c>
      <c r="R115" t="n">
        <v>-0.001442435073590042</v>
      </c>
    </row>
    <row r="116" ht="15" customHeight="1">
      <c r="F116" t="n">
        <v>0.03948665890420265</v>
      </c>
      <c r="G116" t="n">
        <v>0.02341296745336651</v>
      </c>
      <c r="H116" t="n">
        <v>-0.001853800557795626</v>
      </c>
      <c r="J116" t="n">
        <v>0.1765371430980884</v>
      </c>
      <c r="K116" t="n">
        <v>0.02368918719226723</v>
      </c>
      <c r="L116" t="n">
        <v>-0.002390628761945004</v>
      </c>
      <c r="M116" t="n">
        <v>0.4203016190568042</v>
      </c>
      <c r="N116" t="n">
        <v>0.023328997970691</v>
      </c>
      <c r="O116" t="n">
        <v>-0.00182996399010868</v>
      </c>
      <c r="P116" t="n">
        <v>0.654614459833092</v>
      </c>
      <c r="Q116" t="n">
        <v>0.02325728148742384</v>
      </c>
      <c r="R116" t="n">
        <v>-0.001420414186397905</v>
      </c>
    </row>
    <row r="117" ht="15" customHeight="1">
      <c r="F117" t="n">
        <v>0.03971625007601876</v>
      </c>
      <c r="G117" t="n">
        <v>0.02416822446799123</v>
      </c>
      <c r="H117" t="n">
        <v>-0.001854727458074524</v>
      </c>
      <c r="J117" t="n">
        <v>0.1773257597032554</v>
      </c>
      <c r="K117" t="n">
        <v>0.02445335452105005</v>
      </c>
      <c r="L117" t="n">
        <v>-0.002390628761945004</v>
      </c>
      <c r="M117" t="n">
        <v>0.4226390977692901</v>
      </c>
      <c r="N117" t="n">
        <v>0.02408154629232619</v>
      </c>
      <c r="O117" t="n">
        <v>-0.00182996399010868</v>
      </c>
      <c r="P117" t="n">
        <v>0.6590810279130446</v>
      </c>
      <c r="Q117" t="n">
        <v>0.02400751637411493</v>
      </c>
      <c r="R117" t="n">
        <v>-0.001420414186397905</v>
      </c>
    </row>
    <row r="118" ht="15" customHeight="1">
      <c r="A118" s="82" t="n"/>
      <c r="F118" t="n">
        <v>0.03991082671523059</v>
      </c>
      <c r="G118" t="n">
        <v>0.02492348148261596</v>
      </c>
      <c r="H118" t="n">
        <v>-0.001854171317907185</v>
      </c>
      <c r="J118" t="n">
        <v>0.1785713927584342</v>
      </c>
      <c r="K118" t="n">
        <v>0.02521752184983286</v>
      </c>
      <c r="L118" t="n">
        <v>-0.002390628761945004</v>
      </c>
      <c r="M118" t="n">
        <v>0.42529134246808</v>
      </c>
      <c r="N118" t="n">
        <v>0.02483409461396139</v>
      </c>
      <c r="O118" t="n">
        <v>-0.00182996399010868</v>
      </c>
      <c r="P118" t="n">
        <v>0.663656425232152</v>
      </c>
      <c r="Q118" t="n">
        <v>0.02475775126080602</v>
      </c>
      <c r="R118" t="n">
        <v>-0.001420414186397905</v>
      </c>
    </row>
    <row r="119" ht="15" customHeight="1">
      <c r="F119" t="n">
        <v>0.04012301374628692</v>
      </c>
      <c r="G119" t="n">
        <v>0.02567873849724068</v>
      </c>
      <c r="H119" t="n">
        <v>-0.001853059037572508</v>
      </c>
      <c r="J119" t="n">
        <v>0.1795840608642537</v>
      </c>
      <c r="K119" t="n">
        <v>0.02598168917861568</v>
      </c>
      <c r="L119" t="n">
        <v>-0.002390628761945004</v>
      </c>
      <c r="M119" t="n">
        <v>0.4282898994633618</v>
      </c>
      <c r="N119" t="n">
        <v>0.02558664293559658</v>
      </c>
      <c r="O119" t="n">
        <v>-0.001863211116700106</v>
      </c>
      <c r="P119" t="n">
        <v>0.6676058986949264</v>
      </c>
      <c r="Q119" t="n">
        <v>0.02550798614749711</v>
      </c>
      <c r="R119" t="n">
        <v>-0.001420414186397905</v>
      </c>
    </row>
    <row r="120" ht="15" customHeight="1">
      <c r="A120" s="82" t="n"/>
      <c r="F120" t="n">
        <v>0.04029440015230998</v>
      </c>
      <c r="G120" t="n">
        <v>0.02643399551186541</v>
      </c>
      <c r="H120" t="n">
        <v>-0.002021295655608803</v>
      </c>
      <c r="J120" t="n">
        <v>0.1804539696295694</v>
      </c>
      <c r="K120" t="n">
        <v>0.02674585650739849</v>
      </c>
      <c r="L120" t="n">
        <v>-0.002416513901137621</v>
      </c>
      <c r="M120" t="n">
        <v>0.4302477961607565</v>
      </c>
      <c r="N120" t="n">
        <v>0.02633919125723177</v>
      </c>
      <c r="O120" t="n">
        <v>-0.001863211116700106</v>
      </c>
      <c r="P120" t="n">
        <v>0.6713825018098966</v>
      </c>
      <c r="Q120" t="n">
        <v>0.0262582210341882</v>
      </c>
      <c r="R120" t="n">
        <v>-0.001456753124773824</v>
      </c>
    </row>
    <row r="121" ht="15" customHeight="1">
      <c r="A121" s="82" t="n"/>
      <c r="F121" t="n">
        <v>0.04056649760213644</v>
      </c>
      <c r="G121" t="n">
        <v>0.02718925252649014</v>
      </c>
      <c r="H121" t="n">
        <v>-0.002023722181005692</v>
      </c>
      <c r="J121" t="n">
        <v>0.181411865661819</v>
      </c>
      <c r="K121" t="n">
        <v>0.0275100238361813</v>
      </c>
      <c r="L121" t="n">
        <v>-0.002416513901137621</v>
      </c>
      <c r="M121" t="n">
        <v>0.4330188205719685</v>
      </c>
      <c r="N121" t="n">
        <v>0.02709173957886697</v>
      </c>
      <c r="O121" t="n">
        <v>-0.001863211116700106</v>
      </c>
      <c r="P121" t="n">
        <v>0.6763734284066278</v>
      </c>
      <c r="Q121" t="n">
        <v>0.02700845592087929</v>
      </c>
      <c r="R121" t="n">
        <v>-0.001456753124773824</v>
      </c>
    </row>
    <row r="122" ht="15" customHeight="1">
      <c r="F122" t="n">
        <v>0.04067990371830746</v>
      </c>
      <c r="G122" t="n">
        <v>0.02794450954111486</v>
      </c>
      <c r="H122" t="n">
        <v>-0.002022104497407766</v>
      </c>
      <c r="J122" t="n">
        <v>0.1823437510409024</v>
      </c>
      <c r="K122" t="n">
        <v>0.02827419116496412</v>
      </c>
      <c r="L122" t="n">
        <v>-0.002416513901137621</v>
      </c>
      <c r="M122" t="n">
        <v>0.4353856996816936</v>
      </c>
      <c r="N122" t="n">
        <v>0.02784428790050216</v>
      </c>
      <c r="O122" t="n">
        <v>-0.001863211116700106</v>
      </c>
      <c r="P122" t="n">
        <v>0.6793412804561687</v>
      </c>
      <c r="Q122" t="n">
        <v>0.02775869080757038</v>
      </c>
      <c r="R122" t="n">
        <v>-0.001456753124773824</v>
      </c>
    </row>
    <row r="123" ht="15" customHeight="1">
      <c r="F123" t="n">
        <v>0.04088288465480241</v>
      </c>
      <c r="G123" t="n">
        <v>0.02869976655573959</v>
      </c>
      <c r="H123" t="n">
        <v>-0.002022306707857507</v>
      </c>
      <c r="J123" t="n">
        <v>0.1832503739786983</v>
      </c>
      <c r="K123" t="n">
        <v>0.02903835849374693</v>
      </c>
      <c r="L123" t="n">
        <v>-0.002416513901137621</v>
      </c>
      <c r="M123" t="n">
        <v>0.4378739867749084</v>
      </c>
      <c r="N123" t="n">
        <v>0.02859683622213735</v>
      </c>
      <c r="O123" t="n">
        <v>-0.001863211116700106</v>
      </c>
      <c r="P123" t="n">
        <v>0.684182163169419</v>
      </c>
      <c r="Q123" t="n">
        <v>0.02850892569426147</v>
      </c>
      <c r="R123" t="n">
        <v>-0.001456753124773824</v>
      </c>
    </row>
    <row r="124" ht="15" customHeight="1">
      <c r="A124" s="82" t="n"/>
      <c r="B124" s="82" t="n"/>
      <c r="F124" t="n">
        <v>0.04113479921347347</v>
      </c>
      <c r="G124" t="n">
        <v>0.02945502357036431</v>
      </c>
      <c r="H124" t="n">
        <v>-0.002199042199890763</v>
      </c>
      <c r="J124" t="n">
        <v>0.1843666385853625</v>
      </c>
      <c r="K124" t="n">
        <v>0.02980252582252975</v>
      </c>
      <c r="L124" t="n">
        <v>-0.002434531752989151</v>
      </c>
      <c r="M124" t="n">
        <v>0.4397199157543522</v>
      </c>
      <c r="N124" t="n">
        <v>0.02934938454377255</v>
      </c>
      <c r="O124" t="n">
        <v>-0.001898432228080833</v>
      </c>
      <c r="P124" t="n">
        <v>0.687545393670888</v>
      </c>
      <c r="Q124" t="n">
        <v>0.02925916058095256</v>
      </c>
      <c r="R124" t="n">
        <v>-0.001536654385751289</v>
      </c>
    </row>
    <row r="125" ht="15" customHeight="1">
      <c r="F125" t="n">
        <v>0.04131073630810948</v>
      </c>
      <c r="G125" t="n">
        <v>0.03021028058498904</v>
      </c>
      <c r="H125" t="n">
        <v>-0.002199042199890763</v>
      </c>
      <c r="J125" t="n">
        <v>0.1850143268106245</v>
      </c>
      <c r="K125" t="n">
        <v>0.03056669315131256</v>
      </c>
      <c r="L125" t="n">
        <v>-0.002434531752989151</v>
      </c>
      <c r="M125" t="n">
        <v>0.4422203097598062</v>
      </c>
      <c r="N125" t="n">
        <v>0.03010193286540774</v>
      </c>
      <c r="O125" t="n">
        <v>-0.001898432228080833</v>
      </c>
      <c r="P125" t="n">
        <v>0.690825415690598</v>
      </c>
      <c r="Q125" t="n">
        <v>0.03000939546764366</v>
      </c>
      <c r="R125" t="n">
        <v>-0.001536654385751289</v>
      </c>
    </row>
    <row r="126" ht="15" customHeight="1">
      <c r="F126" t="n">
        <v>0.04149418125499432</v>
      </c>
      <c r="G126" t="n">
        <v>0.03096553759961376</v>
      </c>
      <c r="H126" t="n">
        <v>-0.002199261994213591</v>
      </c>
      <c r="J126" t="n">
        <v>0.1858025652896272</v>
      </c>
      <c r="K126" t="n">
        <v>0.03133086048009538</v>
      </c>
      <c r="L126" t="n">
        <v>-0.002434531752989151</v>
      </c>
      <c r="M126" t="n">
        <v>0.4438985307562662</v>
      </c>
      <c r="N126" t="n">
        <v>0.03085448118704294</v>
      </c>
      <c r="O126" t="n">
        <v>-0.001898432228080833</v>
      </c>
      <c r="P126" t="n">
        <v>0.695628386930916</v>
      </c>
      <c r="Q126" t="n">
        <v>0.03075963035433475</v>
      </c>
      <c r="R126" t="n">
        <v>-0.001536654385751289</v>
      </c>
    </row>
    <row r="127" ht="15" customHeight="1">
      <c r="A127" s="83" t="n"/>
      <c r="B127" s="83" t="n"/>
      <c r="F127" t="n">
        <v>0.04165534017340911</v>
      </c>
      <c r="G127" t="n">
        <v>0.03172079461423849</v>
      </c>
      <c r="H127" t="n">
        <v>-0.00219750363963097</v>
      </c>
      <c r="J127" t="n">
        <v>0.1867338707033232</v>
      </c>
      <c r="K127" t="n">
        <v>0.03209502780887819</v>
      </c>
      <c r="L127" t="n">
        <v>-0.002434531752989151</v>
      </c>
      <c r="M127" t="n">
        <v>0.4462380394584604</v>
      </c>
      <c r="N127" t="n">
        <v>0.03160702950867813</v>
      </c>
      <c r="O127" t="n">
        <v>-0.001898432228080833</v>
      </c>
      <c r="P127" t="n">
        <v>0.6993167979757082</v>
      </c>
      <c r="Q127" t="n">
        <v>0.03150986524102584</v>
      </c>
      <c r="R127" t="n">
        <v>-0.001536654385751289</v>
      </c>
    </row>
    <row r="128" ht="15" customHeight="1">
      <c r="A128" s="83" t="n"/>
      <c r="B128" s="83" t="n"/>
      <c r="F128" t="n">
        <v>0.04183645570839074</v>
      </c>
      <c r="G128" t="n">
        <v>0.03247605162886322</v>
      </c>
      <c r="H128" t="n">
        <v>-0.002374095626394291</v>
      </c>
      <c r="J128" t="n">
        <v>0.1875969576035684</v>
      </c>
      <c r="K128" t="n">
        <v>0.032859195137661</v>
      </c>
      <c r="L128" t="n">
        <v>-0.002453493824507063</v>
      </c>
      <c r="M128" t="n">
        <v>0.448349809950089</v>
      </c>
      <c r="N128" t="n">
        <v>0.03235957783031332</v>
      </c>
      <c r="O128" t="n">
        <v>-0.001934553341103884</v>
      </c>
      <c r="P128" t="n">
        <v>0.7029257018310175</v>
      </c>
      <c r="Q128" t="n">
        <v>0.03226010012771693</v>
      </c>
      <c r="R128" t="n">
        <v>-0.001638973860271884</v>
      </c>
    </row>
    <row r="129" ht="15" customHeight="1">
      <c r="F129" t="n">
        <v>0.04198346980750112</v>
      </c>
      <c r="G129" t="n">
        <v>0.03323130864348794</v>
      </c>
      <c r="H129" t="n">
        <v>-0.002373620949672028</v>
      </c>
      <c r="J129" t="n">
        <v>0.1884635480586684</v>
      </c>
      <c r="K129" t="n">
        <v>0.03362336246644382</v>
      </c>
      <c r="L129" t="n">
        <v>-0.002453493824507063</v>
      </c>
      <c r="M129" t="n">
        <v>0.450112900562831</v>
      </c>
      <c r="N129" t="n">
        <v>0.03311212615194851</v>
      </c>
      <c r="O129" t="n">
        <v>-0.001934553341103884</v>
      </c>
      <c r="P129" t="n">
        <v>0.7053083446567929</v>
      </c>
      <c r="Q129" t="n">
        <v>0.03301033501440803</v>
      </c>
      <c r="R129" t="n">
        <v>-0.001638973860271884</v>
      </c>
    </row>
    <row r="130" ht="15" customHeight="1">
      <c r="A130" s="83" t="n"/>
      <c r="F130" t="n">
        <v>0.04209631292218728</v>
      </c>
      <c r="G130" t="n">
        <v>0.03398656565811266</v>
      </c>
      <c r="H130" t="n">
        <v>-0.002374095626394291</v>
      </c>
      <c r="J130" t="n">
        <v>0.1891195192785723</v>
      </c>
      <c r="K130" t="n">
        <v>0.03438752979522663</v>
      </c>
      <c r="L130" t="n">
        <v>-0.002453493824507063</v>
      </c>
      <c r="M130" t="n">
        <v>0.452609509926492</v>
      </c>
      <c r="N130" t="n">
        <v>0.03386467447358371</v>
      </c>
      <c r="O130" t="n">
        <v>-0.001934553341103884</v>
      </c>
      <c r="P130" t="n">
        <v>0.7085616563933494</v>
      </c>
      <c r="Q130" t="n">
        <v>0.03376056990109912</v>
      </c>
      <c r="R130" t="n">
        <v>-0.001638973860271884</v>
      </c>
    </row>
    <row r="131" ht="15" customHeight="1">
      <c r="A131" s="83" t="n"/>
      <c r="B131" s="83" t="n"/>
      <c r="F131" t="n">
        <v>0.04224788649736351</v>
      </c>
      <c r="G131" t="n">
        <v>0.03474182267273739</v>
      </c>
      <c r="H131" t="n">
        <v>-0.002374807641477684</v>
      </c>
      <c r="J131" t="n">
        <v>0.1896357534870349</v>
      </c>
      <c r="K131" t="n">
        <v>0.03515169712400944</v>
      </c>
      <c r="L131" t="n">
        <v>-0.002453493824507063</v>
      </c>
      <c r="M131" t="n">
        <v>0.4539750561950305</v>
      </c>
      <c r="N131" t="n">
        <v>0.0346172227952189</v>
      </c>
      <c r="O131" t="n">
        <v>-0.001934553341103884</v>
      </c>
      <c r="P131" t="n">
        <v>0.7119258471212929</v>
      </c>
      <c r="Q131" t="n">
        <v>0.03451080478779021</v>
      </c>
      <c r="R131" t="n">
        <v>-0.001638973860271884</v>
      </c>
    </row>
    <row r="132" ht="15" customHeight="1">
      <c r="F132" t="n">
        <v>0.04242041094880969</v>
      </c>
      <c r="G132" t="n">
        <v>0.03549707968736212</v>
      </c>
      <c r="H132" t="n">
        <v>-0.002540772259287834</v>
      </c>
      <c r="J132" t="n">
        <v>0.1905408779215068</v>
      </c>
      <c r="K132" t="n">
        <v>0.03591586445279225</v>
      </c>
      <c r="L132" t="n">
        <v>-0.002474091499484534</v>
      </c>
      <c r="M132" t="n">
        <v>0.4558367625674268</v>
      </c>
      <c r="N132" t="n">
        <v>0.0353697711168541</v>
      </c>
      <c r="O132" t="n">
        <v>-0.001972345626197667</v>
      </c>
      <c r="P132" t="n">
        <v>0.7155956507613636</v>
      </c>
      <c r="Q132" t="n">
        <v>0.0352610396744813</v>
      </c>
      <c r="R132" t="n">
        <v>-0.001752342205202778</v>
      </c>
    </row>
    <row r="133" ht="15" customHeight="1">
      <c r="F133" t="n">
        <v>0.0426081324039143</v>
      </c>
      <c r="G133" t="n">
        <v>0.03625233670198685</v>
      </c>
      <c r="H133" t="n">
        <v>-0.002541788873175715</v>
      </c>
      <c r="J133" t="n">
        <v>0.1911641104654047</v>
      </c>
      <c r="K133" t="n">
        <v>0.03668003178157507</v>
      </c>
      <c r="L133" t="n">
        <v>-0.002474091499484534</v>
      </c>
      <c r="M133" t="n">
        <v>0.4584438078730613</v>
      </c>
      <c r="N133" t="n">
        <v>0.03612231943848929</v>
      </c>
      <c r="O133" t="n">
        <v>-0.001972345626197667</v>
      </c>
      <c r="P133" t="n">
        <v>0.7187998728922842</v>
      </c>
      <c r="Q133" t="n">
        <v>0.03601127456117239</v>
      </c>
      <c r="R133" t="n">
        <v>-0.001752342205202778</v>
      </c>
    </row>
    <row r="134" ht="15" customHeight="1">
      <c r="F134" t="n">
        <v>0.04275622762867286</v>
      </c>
      <c r="G134" t="n">
        <v>0.03700759371661157</v>
      </c>
      <c r="H134" t="n">
        <v>-0.002540263952343893</v>
      </c>
      <c r="J134" t="n">
        <v>0.1918182525814983</v>
      </c>
      <c r="K134" t="n">
        <v>0.03744419911035789</v>
      </c>
      <c r="L134" t="n">
        <v>-0.002474091499484534</v>
      </c>
      <c r="M134" t="n">
        <v>0.4596702537185963</v>
      </c>
      <c r="N134" t="n">
        <v>0.03687486776012448</v>
      </c>
      <c r="O134" t="n">
        <v>-0.001972345626197667</v>
      </c>
      <c r="P134" t="n">
        <v>0.7221173209606757</v>
      </c>
      <c r="Q134" t="n">
        <v>0.03676150944786348</v>
      </c>
      <c r="R134" t="n">
        <v>-0.001752342205202778</v>
      </c>
    </row>
    <row r="135" ht="15" customHeight="1">
      <c r="F135" t="n">
        <v>0.0428891641151271</v>
      </c>
      <c r="G135" t="n">
        <v>0.0377628507312363</v>
      </c>
      <c r="H135" t="n">
        <v>-0.002542551333591627</v>
      </c>
      <c r="J135" t="n">
        <v>0.1926256927145951</v>
      </c>
      <c r="K135" t="n">
        <v>0.0382083664391407</v>
      </c>
      <c r="L135" t="n">
        <v>-0.002474091499484534</v>
      </c>
      <c r="M135" t="n">
        <v>0.4614619839932682</v>
      </c>
      <c r="N135" t="n">
        <v>0.03762741608175968</v>
      </c>
      <c r="O135" t="n">
        <v>-0.002006760417504813</v>
      </c>
      <c r="P135" t="n">
        <v>0.7243803515425229</v>
      </c>
      <c r="Q135" t="n">
        <v>0.03751174433455457</v>
      </c>
      <c r="R135" t="n">
        <v>-0.001752342205202778</v>
      </c>
    </row>
    <row r="136" ht="15" customHeight="1">
      <c r="F136" t="n">
        <v>0.04300087688058331</v>
      </c>
      <c r="G136" t="n">
        <v>0.03851810774586103</v>
      </c>
      <c r="H136" t="n">
        <v>-0.00270085144517313</v>
      </c>
      <c r="J136" t="n">
        <v>0.1931995775861384</v>
      </c>
      <c r="K136" t="n">
        <v>0.03897253376792351</v>
      </c>
      <c r="L136" t="n">
        <v>-0.002489309817027243</v>
      </c>
      <c r="M136" t="n">
        <v>0.4629055356092852</v>
      </c>
      <c r="N136" t="n">
        <v>0.03837996440339487</v>
      </c>
      <c r="O136" t="n">
        <v>-0.002006760417504813</v>
      </c>
      <c r="P136" t="n">
        <v>0.7277297797314516</v>
      </c>
      <c r="Q136" t="n">
        <v>0.03826197922124566</v>
      </c>
      <c r="R136" t="n">
        <v>-0.001861251723451319</v>
      </c>
    </row>
    <row r="137" ht="15" customHeight="1">
      <c r="F137" t="n">
        <v>0.04319627365407021</v>
      </c>
      <c r="G137" t="n">
        <v>0.03927336476048576</v>
      </c>
      <c r="H137" t="n">
        <v>-0.002697883476552061</v>
      </c>
      <c r="J137" t="n">
        <v>0.1936851640337932</v>
      </c>
      <c r="K137" t="n">
        <v>0.03973670109670633</v>
      </c>
      <c r="L137" t="n">
        <v>-0.002489309817027243</v>
      </c>
      <c r="M137" t="n">
        <v>0.4648600477909705</v>
      </c>
      <c r="N137" t="n">
        <v>0.03913251272503007</v>
      </c>
      <c r="O137" t="n">
        <v>-0.002006760417504813</v>
      </c>
      <c r="P137" t="n">
        <v>0.7296277385372787</v>
      </c>
      <c r="Q137" t="n">
        <v>0.03901221410793675</v>
      </c>
      <c r="R137" t="n">
        <v>-0.001861251723451319</v>
      </c>
    </row>
    <row r="138" ht="15" customHeight="1">
      <c r="F138" t="n">
        <v>0.0433277459025606</v>
      </c>
      <c r="G138" t="n">
        <v>0.04002862177511048</v>
      </c>
      <c r="H138" t="n">
        <v>-0.002697343845893685</v>
      </c>
      <c r="J138" t="n">
        <v>0.1944736200354216</v>
      </c>
      <c r="K138" t="n">
        <v>0.04050086842548915</v>
      </c>
      <c r="L138" t="n">
        <v>-0.002489309817027243</v>
      </c>
      <c r="M138" t="n">
        <v>0.4666529210867372</v>
      </c>
      <c r="N138" t="n">
        <v>0.03988506104666525</v>
      </c>
      <c r="O138" t="n">
        <v>-0.002006760417504813</v>
      </c>
      <c r="P138" t="n">
        <v>0.7322242956976245</v>
      </c>
      <c r="Q138" t="n">
        <v>0.03976244899462784</v>
      </c>
      <c r="R138" t="n">
        <v>-0.001861251723451319</v>
      </c>
    </row>
    <row r="139" ht="15" customHeight="1">
      <c r="F139" t="n">
        <v>0.04343222839064936</v>
      </c>
      <c r="G139" t="n">
        <v>0.0407838787897352</v>
      </c>
      <c r="H139" t="n">
        <v>-0.002697883476552061</v>
      </c>
      <c r="J139" t="n">
        <v>0.1950781632728265</v>
      </c>
      <c r="K139" t="n">
        <v>0.04126503575427196</v>
      </c>
      <c r="L139" t="n">
        <v>-0.002489309817027243</v>
      </c>
      <c r="M139" t="n">
        <v>0.4677898158276454</v>
      </c>
      <c r="N139" t="n">
        <v>0.04063760936830045</v>
      </c>
      <c r="O139" t="n">
        <v>-0.002006760417504813</v>
      </c>
      <c r="P139" t="n">
        <v>0.7360183156240471</v>
      </c>
      <c r="Q139" t="n">
        <v>0.04051268388131894</v>
      </c>
      <c r="R139" t="n">
        <v>-0.001861251723451319</v>
      </c>
    </row>
    <row r="140" ht="15" customHeight="1">
      <c r="F140" t="n">
        <v>0.04355319732174906</v>
      </c>
      <c r="G140" t="n">
        <v>0.04153913580435993</v>
      </c>
      <c r="H140" t="n">
        <v>-0.0028355585436123</v>
      </c>
      <c r="J140" t="n">
        <v>0.1957929298356565</v>
      </c>
      <c r="K140" t="n">
        <v>0.04202920308305477</v>
      </c>
      <c r="L140" t="n">
        <v>-0.002499969739046274</v>
      </c>
      <c r="M140" t="n">
        <v>0.4698157072151419</v>
      </c>
      <c r="N140" t="n">
        <v>0.04139015768993565</v>
      </c>
      <c r="O140" t="n">
        <v>-0.002037622168604755</v>
      </c>
      <c r="P140" t="n">
        <v>0.7379573888065333</v>
      </c>
      <c r="Q140" t="n">
        <v>0.04126291876801003</v>
      </c>
      <c r="R140" t="n">
        <v>-0.001947903152965917</v>
      </c>
    </row>
    <row r="141" ht="15" customHeight="1">
      <c r="F141" t="n">
        <v>0.04369094840954808</v>
      </c>
      <c r="G141" t="n">
        <v>0.04229439281898466</v>
      </c>
      <c r="H141" t="n">
        <v>-0.002833291230434</v>
      </c>
      <c r="J141" t="n">
        <v>0.1961026709408813</v>
      </c>
      <c r="K141" t="n">
        <v>0.04279337041183759</v>
      </c>
      <c r="L141" t="n">
        <v>-0.002499969739046274</v>
      </c>
      <c r="M141" t="n">
        <v>0.4713102291971744</v>
      </c>
      <c r="N141" t="n">
        <v>0.04214270601157084</v>
      </c>
      <c r="O141" t="n">
        <v>-0.002037622168604755</v>
      </c>
      <c r="P141" t="n">
        <v>0.7410973993229448</v>
      </c>
      <c r="Q141" t="n">
        <v>0.04201315365470112</v>
      </c>
      <c r="R141" t="n">
        <v>-0.001947903152965917</v>
      </c>
    </row>
    <row r="142" ht="15" customHeight="1">
      <c r="F142" t="n">
        <v>0.04378342545778582</v>
      </c>
      <c r="G142" t="n">
        <v>0.04304964983360939</v>
      </c>
      <c r="H142" t="n">
        <v>-0.002836408786054163</v>
      </c>
      <c r="J142" t="n">
        <v>0.1967948158198998</v>
      </c>
      <c r="K142" t="n">
        <v>0.0435575377406204</v>
      </c>
      <c r="L142" t="n">
        <v>-0.002499969739046274</v>
      </c>
      <c r="M142" t="n">
        <v>0.472146308855081</v>
      </c>
      <c r="N142" t="n">
        <v>0.04289525433320603</v>
      </c>
      <c r="O142" t="n">
        <v>-0.002037622168604755</v>
      </c>
      <c r="P142" t="n">
        <v>0.7420727328193442</v>
      </c>
      <c r="Q142" t="n">
        <v>0.04276338854139222</v>
      </c>
      <c r="R142" t="n">
        <v>-0.001947903152965917</v>
      </c>
    </row>
    <row r="143" ht="15" customHeight="1">
      <c r="F143" t="n">
        <v>0.04391800062965283</v>
      </c>
      <c r="G143" t="n">
        <v>0.04380490684823411</v>
      </c>
      <c r="H143" t="n">
        <v>-0.002836692200201451</v>
      </c>
      <c r="J143" t="n">
        <v>0.1974030446421238</v>
      </c>
      <c r="K143" t="n">
        <v>0.04432170506940322</v>
      </c>
      <c r="L143" t="n">
        <v>-0.002499969739046274</v>
      </c>
      <c r="M143" t="n">
        <v>0.4735683057863225</v>
      </c>
      <c r="N143" t="n">
        <v>0.04364780265484123</v>
      </c>
      <c r="O143" t="n">
        <v>-0.002037622168604755</v>
      </c>
      <c r="P143" t="n">
        <v>0.7455443963682727</v>
      </c>
      <c r="Q143" t="n">
        <v>0.04351362342808331</v>
      </c>
      <c r="R143" t="n">
        <v>-0.001947903152965917</v>
      </c>
    </row>
    <row r="144" ht="15" customHeight="1">
      <c r="F144" t="n">
        <v>0.04410763845382483</v>
      </c>
      <c r="G144" t="n">
        <v>0.04456016386285883</v>
      </c>
      <c r="H144" t="n">
        <v>-0.002944586592928636</v>
      </c>
      <c r="J144" t="n">
        <v>0.1979771579289169</v>
      </c>
      <c r="K144" t="n">
        <v>0.04508587239818602</v>
      </c>
      <c r="L144" t="n">
        <v>-0.002509687508398648</v>
      </c>
      <c r="M144" t="n">
        <v>0.4751438348694123</v>
      </c>
      <c r="N144" t="n">
        <v>0.04440035097647642</v>
      </c>
      <c r="O144" t="n">
        <v>-0.002059088780093776</v>
      </c>
      <c r="P144" t="n">
        <v>0.7477408552281085</v>
      </c>
      <c r="Q144" t="n">
        <v>0.0442638583147744</v>
      </c>
      <c r="R144" t="n">
        <v>-0.002002121500860466</v>
      </c>
    </row>
    <row r="145" ht="15" customHeight="1">
      <c r="F145" t="n">
        <v>0.04423993902799565</v>
      </c>
      <c r="G145" t="n">
        <v>0.04531542087748356</v>
      </c>
      <c r="H145" t="n">
        <v>-0.002942526000491317</v>
      </c>
      <c r="J145" t="n">
        <v>0.198319061807491</v>
      </c>
      <c r="K145" t="n">
        <v>0.04585003972696884</v>
      </c>
      <c r="L145" t="n">
        <v>-0.002509687508398648</v>
      </c>
      <c r="M145" t="n">
        <v>0.4770630752137588</v>
      </c>
      <c r="N145" t="n">
        <v>0.04515289929811161</v>
      </c>
      <c r="O145" t="n">
        <v>-0.002059088780093776</v>
      </c>
      <c r="P145" t="n">
        <v>0.7499528625371189</v>
      </c>
      <c r="Q145" t="n">
        <v>0.04501409320146549</v>
      </c>
      <c r="R145" t="n">
        <v>-0.002002121500860466</v>
      </c>
    </row>
    <row r="146" ht="15" customHeight="1">
      <c r="F146" t="n">
        <v>0.04435873489571997</v>
      </c>
      <c r="G146" t="n">
        <v>0.04607067789210829</v>
      </c>
      <c r="H146" t="n">
        <v>-0.002946352815017767</v>
      </c>
      <c r="J146" t="n">
        <v>0.1987764922614638</v>
      </c>
      <c r="K146" t="n">
        <v>0.04661420705575165</v>
      </c>
      <c r="L146" t="n">
        <v>-0.002509687508398648</v>
      </c>
      <c r="M146" t="n">
        <v>0.4785131199336438</v>
      </c>
      <c r="N146" t="n">
        <v>0.0459054476197468</v>
      </c>
      <c r="O146" t="n">
        <v>-0.002059088780093776</v>
      </c>
      <c r="P146" t="n">
        <v>0.7517803092367494</v>
      </c>
      <c r="Q146" t="n">
        <v>0.04576432808815658</v>
      </c>
      <c r="R146" t="n">
        <v>-0.002002121500860466</v>
      </c>
    </row>
    <row r="147" ht="15" customHeight="1">
      <c r="F147" t="n">
        <v>0.04441374249995916</v>
      </c>
      <c r="G147" t="n">
        <v>0.04682593490673301</v>
      </c>
      <c r="H147" t="n">
        <v>-0.002943703481884071</v>
      </c>
      <c r="J147" t="n">
        <v>0.1993011227199291</v>
      </c>
      <c r="K147" t="n">
        <v>0.04737837438453447</v>
      </c>
      <c r="L147" t="n">
        <v>-0.002509687508398648</v>
      </c>
      <c r="M147" t="n">
        <v>0.4794921621638897</v>
      </c>
      <c r="N147" t="n">
        <v>0.046657995941382</v>
      </c>
      <c r="O147" t="n">
        <v>-0.002059088780093776</v>
      </c>
      <c r="P147" t="n">
        <v>0.7527196172806681</v>
      </c>
      <c r="Q147" t="n">
        <v>0.04651456297484767</v>
      </c>
      <c r="R147" t="n">
        <v>-0.002008370465111827</v>
      </c>
    </row>
    <row r="148" ht="15" customHeight="1">
      <c r="F148" t="n">
        <v>0.04461300509688075</v>
      </c>
      <c r="G148" t="n">
        <v>0.04758119192135774</v>
      </c>
      <c r="H148" t="n">
        <v>-0.003022116434123091</v>
      </c>
      <c r="J148" t="n">
        <v>0.199819198001421</v>
      </c>
      <c r="K148" t="n">
        <v>0.04814254171331728</v>
      </c>
      <c r="L148" t="n">
        <v>-0.002517859591140742</v>
      </c>
      <c r="M148" t="n">
        <v>0.4807550527392103</v>
      </c>
      <c r="N148" t="n">
        <v>0.04741054426301719</v>
      </c>
      <c r="O148" t="n">
        <v>-0.00207596822680801</v>
      </c>
      <c r="P148" t="n">
        <v>0.7551964839114258</v>
      </c>
      <c r="Q148" t="n">
        <v>0.04726479786153876</v>
      </c>
      <c r="R148" t="n">
        <v>-0.002008370465111827</v>
      </c>
    </row>
    <row r="149" ht="15" customHeight="1">
      <c r="F149" t="n">
        <v>0.04467935423131471</v>
      </c>
      <c r="G149" t="n">
        <v>0.04833644893598246</v>
      </c>
      <c r="H149" t="n">
        <v>-0.003022418585336261</v>
      </c>
      <c r="J149" t="n">
        <v>0.2006570272237057</v>
      </c>
      <c r="K149" t="n">
        <v>0.04890670904210009</v>
      </c>
      <c r="L149" t="n">
        <v>-0.002517859591140742</v>
      </c>
      <c r="M149" t="n">
        <v>0.4821783424738679</v>
      </c>
      <c r="N149" t="n">
        <v>0.04816309258465239</v>
      </c>
      <c r="O149" t="n">
        <v>-0.00207596822680801</v>
      </c>
      <c r="P149" t="n">
        <v>0.7578420202553142</v>
      </c>
      <c r="Q149" t="n">
        <v>0.04801503274822985</v>
      </c>
      <c r="R149" t="n">
        <v>-0.002008370465111827</v>
      </c>
    </row>
    <row r="150" ht="15" customHeight="1">
      <c r="F150" t="n">
        <v>0.0448592496956641</v>
      </c>
      <c r="G150" t="n">
        <v>0.04909170595060719</v>
      </c>
      <c r="H150" t="n">
        <v>-0.003020605678057243</v>
      </c>
      <c r="J150" t="n">
        <v>0.2008386749830558</v>
      </c>
      <c r="K150" t="n">
        <v>0.04967087637088291</v>
      </c>
      <c r="L150" t="n">
        <v>-0.002517859591140742</v>
      </c>
      <c r="M150" t="n">
        <v>0.4826882147320654</v>
      </c>
      <c r="N150" t="n">
        <v>0.04891564090628758</v>
      </c>
      <c r="O150" t="n">
        <v>-0.00207596822680801</v>
      </c>
      <c r="P150" t="n">
        <v>0.7585403363473875</v>
      </c>
      <c r="Q150" t="n">
        <v>0.04876526763492094</v>
      </c>
      <c r="R150" t="n">
        <v>-0.002008370465111827</v>
      </c>
    </row>
    <row r="151" ht="15" customHeight="1">
      <c r="F151" t="n">
        <v>0.04498215593594355</v>
      </c>
      <c r="G151" t="n">
        <v>0.04984696296523192</v>
      </c>
      <c r="H151" t="n">
        <v>-0.00302332503897577</v>
      </c>
      <c r="J151" t="n">
        <v>0.2013667168729364</v>
      </c>
      <c r="K151" t="n">
        <v>0.05043504369966573</v>
      </c>
      <c r="L151" t="n">
        <v>-0.002517859591140742</v>
      </c>
      <c r="M151" t="n">
        <v>0.48437307413543</v>
      </c>
      <c r="N151" t="n">
        <v>0.04966818922792277</v>
      </c>
      <c r="O151" t="n">
        <v>-0.00207596822680801</v>
      </c>
      <c r="P151" t="n">
        <v>0.7611215278229777</v>
      </c>
      <c r="Q151" t="n">
        <v>0.04951550252161203</v>
      </c>
      <c r="R151" t="n">
        <v>-0.002008370465111827</v>
      </c>
    </row>
    <row r="152" ht="15" customHeight="1">
      <c r="F152" t="n">
        <v>0.04507335361814564</v>
      </c>
      <c r="G152" t="n">
        <v>0.05060221997985664</v>
      </c>
      <c r="H152" t="n">
        <v>-0.003060494501474586</v>
      </c>
      <c r="J152" t="n">
        <v>0.2020928487892906</v>
      </c>
      <c r="K152" t="n">
        <v>0.05119921102844854</v>
      </c>
      <c r="L152" t="n">
        <v>-0.002522860286714082</v>
      </c>
      <c r="M152" t="n">
        <v>0.4854619821356609</v>
      </c>
      <c r="N152" t="n">
        <v>0.05042073754955797</v>
      </c>
      <c r="O152" t="n">
        <v>-0.002079715737913544</v>
      </c>
      <c r="P152" t="n">
        <v>0.7621550040878196</v>
      </c>
      <c r="Q152" t="n">
        <v>0.05026573740830313</v>
      </c>
      <c r="R152" t="n">
        <v>-0.002001732300873612</v>
      </c>
    </row>
    <row r="153" ht="15" customHeight="1">
      <c r="F153" t="n">
        <v>0.04518380680558379</v>
      </c>
      <c r="G153" t="n">
        <v>0.05135747699448136</v>
      </c>
      <c r="H153" t="n">
        <v>-0.003059270426081535</v>
      </c>
      <c r="J153" t="n">
        <v>0.2023121824728624</v>
      </c>
      <c r="K153" t="n">
        <v>0.05196337835723135</v>
      </c>
      <c r="L153" t="n">
        <v>-0.002522860286714082</v>
      </c>
      <c r="M153" t="n">
        <v>0.4864620997600723</v>
      </c>
      <c r="N153" t="n">
        <v>0.05117328587119317</v>
      </c>
      <c r="O153" t="n">
        <v>-0.002079715737913544</v>
      </c>
      <c r="P153" t="n">
        <v>0.7633572739088972</v>
      </c>
      <c r="Q153" t="n">
        <v>0.05101597229499422</v>
      </c>
      <c r="R153" t="n">
        <v>-0.002001732300873612</v>
      </c>
    </row>
    <row r="154" ht="15" customHeight="1">
      <c r="F154" t="n">
        <v>0.04530103240286004</v>
      </c>
      <c r="G154" t="n">
        <v>0.05211273400910609</v>
      </c>
      <c r="H154" t="n">
        <v>-0.00305865838838501</v>
      </c>
      <c r="J154" t="n">
        <v>0.2028318782679321</v>
      </c>
      <c r="K154" t="n">
        <v>0.05272754568601417</v>
      </c>
      <c r="L154" t="n">
        <v>-0.002522860286714082</v>
      </c>
      <c r="M154" t="n">
        <v>0.487696847339261</v>
      </c>
      <c r="N154" t="n">
        <v>0.05192583419282835</v>
      </c>
      <c r="O154" t="n">
        <v>-0.002079715737913544</v>
      </c>
      <c r="P154" t="n">
        <v>0.7665580930296514</v>
      </c>
      <c r="Q154" t="n">
        <v>0.05176620718168531</v>
      </c>
      <c r="R154" t="n">
        <v>-0.002001732300873612</v>
      </c>
    </row>
    <row r="155" ht="15" customHeight="1">
      <c r="F155" t="n">
        <v>0.04539961392759814</v>
      </c>
      <c r="G155" t="n">
        <v>0.05286799102373082</v>
      </c>
      <c r="H155" t="n">
        <v>-0.003061106539171111</v>
      </c>
      <c r="J155" t="n">
        <v>0.2032996683194604</v>
      </c>
      <c r="K155" t="n">
        <v>0.05349171301479699</v>
      </c>
      <c r="L155" t="n">
        <v>-0.00252330444785506</v>
      </c>
      <c r="M155" t="n">
        <v>0.4884033735905551</v>
      </c>
      <c r="N155" t="n">
        <v>0.05267838251446354</v>
      </c>
      <c r="O155" t="n">
        <v>-0.002079715737913544</v>
      </c>
      <c r="P155" t="n">
        <v>0.7674959015633738</v>
      </c>
      <c r="Q155" t="n">
        <v>0.05251644206837641</v>
      </c>
      <c r="R155" t="n">
        <v>-0.002001732300873612</v>
      </c>
    </row>
    <row r="156" ht="15" customHeight="1">
      <c r="F156" t="n">
        <v>0.04554981634963209</v>
      </c>
      <c r="G156" t="n">
        <v>0.05362324803835555</v>
      </c>
      <c r="H156" t="n">
        <v>-0.003060320462080861</v>
      </c>
      <c r="J156" t="n">
        <v>0.2039953157674785</v>
      </c>
      <c r="K156" t="n">
        <v>0.05425588034357979</v>
      </c>
      <c r="L156" t="n">
        <v>-0.00252330444785506</v>
      </c>
      <c r="M156" t="n">
        <v>0.4894109257494299</v>
      </c>
      <c r="N156" t="n">
        <v>0.05343093083609875</v>
      </c>
      <c r="O156" t="n">
        <v>-0.002075539665388143</v>
      </c>
      <c r="P156" t="n">
        <v>0.7688094944450461</v>
      </c>
      <c r="Q156" t="n">
        <v>0.05326667695506749</v>
      </c>
      <c r="R156" t="n">
        <v>-0.001991973716089988</v>
      </c>
    </row>
    <row r="157" ht="15" customHeight="1">
      <c r="F157" t="n">
        <v>0.04572617582958255</v>
      </c>
      <c r="G157" t="n">
        <v>0.05437850505298027</v>
      </c>
      <c r="H157" t="n">
        <v>-0.003060014582974206</v>
      </c>
      <c r="J157" t="n">
        <v>0.2045392813586618</v>
      </c>
      <c r="K157" t="n">
        <v>0.05502004767236261</v>
      </c>
      <c r="L157" t="n">
        <v>-0.00252330444785506</v>
      </c>
      <c r="M157" t="n">
        <v>0.4904011341382777</v>
      </c>
      <c r="N157" t="n">
        <v>0.05418347915773394</v>
      </c>
      <c r="O157" t="n">
        <v>-0.002075539665388143</v>
      </c>
      <c r="P157" t="n">
        <v>0.7702974676937744</v>
      </c>
      <c r="Q157" t="n">
        <v>0.05401691184175859</v>
      </c>
      <c r="R157" t="n">
        <v>-0.001991973716089988</v>
      </c>
    </row>
    <row r="158" ht="15" customHeight="1">
      <c r="F158" t="n">
        <v>0.04582584030374916</v>
      </c>
      <c r="G158" t="n">
        <v>0.055133762067605</v>
      </c>
      <c r="H158" t="n">
        <v>-0.003061849857614134</v>
      </c>
      <c r="J158" t="n">
        <v>0.2050588792449246</v>
      </c>
      <c r="K158" t="n">
        <v>0.05578421500114542</v>
      </c>
      <c r="L158" t="n">
        <v>-0.00252330444785506</v>
      </c>
      <c r="M158" t="n">
        <v>0.4913743498763252</v>
      </c>
      <c r="N158" t="n">
        <v>0.05493602747936913</v>
      </c>
      <c r="O158" t="n">
        <v>-0.002075539665388143</v>
      </c>
      <c r="P158" t="n">
        <v>0.7726768638325472</v>
      </c>
      <c r="Q158" t="n">
        <v>0.05476714672844968</v>
      </c>
      <c r="R158" t="n">
        <v>-0.001991973716089988</v>
      </c>
    </row>
    <row r="159" ht="15" customHeight="1">
      <c r="F159" t="n">
        <v>0.04599657233021223</v>
      </c>
      <c r="G159" t="n">
        <v>0.05588901908222972</v>
      </c>
      <c r="H159" t="n">
        <v>-0.003060014582974206</v>
      </c>
      <c r="J159" t="n">
        <v>0.2055793936797069</v>
      </c>
      <c r="K159" t="n">
        <v>0.05654838232992824</v>
      </c>
      <c r="L159" t="n">
        <v>-0.00252330444785506</v>
      </c>
      <c r="M159" t="n">
        <v>0.49284509718744</v>
      </c>
      <c r="N159" t="n">
        <v>0.05568857580100432</v>
      </c>
      <c r="O159" t="n">
        <v>-0.002075539665388143</v>
      </c>
      <c r="P159" t="n">
        <v>0.7737008499590035</v>
      </c>
      <c r="Q159" t="n">
        <v>0.05551738161514077</v>
      </c>
      <c r="R159" t="n">
        <v>-0.001991973716089988</v>
      </c>
    </row>
    <row r="160" ht="15" customHeight="1">
      <c r="F160" t="n">
        <v>0.04602557553145316</v>
      </c>
      <c r="G160" t="n">
        <v>0.05664427609685446</v>
      </c>
      <c r="H160" t="n">
        <v>-0.003027978621359749</v>
      </c>
      <c r="J160" t="n">
        <v>0.2060231056361936</v>
      </c>
      <c r="K160" t="n">
        <v>0.05731254965871106</v>
      </c>
      <c r="L160" t="n">
        <v>-0.002516657343714319</v>
      </c>
      <c r="M160" t="n">
        <v>0.4943011620845492</v>
      </c>
      <c r="N160" t="n">
        <v>0.05644112412263951</v>
      </c>
      <c r="O160" t="n">
        <v>-0.002063519724760277</v>
      </c>
      <c r="P160" t="n">
        <v>0.7758241976700235</v>
      </c>
      <c r="Q160" t="n">
        <v>0.05626761650183186</v>
      </c>
      <c r="R160" t="n">
        <v>-0.001977433099280313</v>
      </c>
    </row>
    <row r="161" ht="15" customHeight="1">
      <c r="F161" t="n">
        <v>0.04615141689742619</v>
      </c>
      <c r="G161" t="n">
        <v>0.05739953311147918</v>
      </c>
      <c r="H161" t="n">
        <v>-0.003027070409415729</v>
      </c>
      <c r="J161" t="n">
        <v>0.2063380604601911</v>
      </c>
      <c r="K161" t="n">
        <v>0.05807671698749386</v>
      </c>
      <c r="L161" t="n">
        <v>-0.002516657343714319</v>
      </c>
      <c r="M161" t="n">
        <v>0.4943889636968332</v>
      </c>
      <c r="N161" t="n">
        <v>0.05719367244427471</v>
      </c>
      <c r="O161" t="n">
        <v>-0.002063519724760277</v>
      </c>
      <c r="P161" t="n">
        <v>0.7775128147249779</v>
      </c>
      <c r="Q161" t="n">
        <v>0.05701785138852294</v>
      </c>
      <c r="R161" t="n">
        <v>-0.001977433099280313</v>
      </c>
    </row>
    <row r="162" ht="15" customHeight="1">
      <c r="F162" t="n">
        <v>0.04636163617693641</v>
      </c>
      <c r="G162" t="n">
        <v>0.0581547901261039</v>
      </c>
      <c r="H162" t="n">
        <v>-0.00302918957061844</v>
      </c>
      <c r="J162" t="n">
        <v>0.2068829254162148</v>
      </c>
      <c r="K162" t="n">
        <v>0.05884088431627667</v>
      </c>
      <c r="L162" t="n">
        <v>-0.002516657343714319</v>
      </c>
      <c r="M162" t="n">
        <v>0.4962665376162576</v>
      </c>
      <c r="N162" t="n">
        <v>0.0579462207659099</v>
      </c>
      <c r="O162" t="n">
        <v>-0.002063519724760277</v>
      </c>
      <c r="P162" t="n">
        <v>0.7775320825214009</v>
      </c>
      <c r="Q162" t="n">
        <v>0.05776808627521404</v>
      </c>
      <c r="R162" t="n">
        <v>-0.001977433099280313</v>
      </c>
    </row>
    <row r="163" ht="15" customHeight="1">
      <c r="F163" t="n">
        <v>0.04650073941751592</v>
      </c>
      <c r="G163" t="n">
        <v>0.05891004714072862</v>
      </c>
      <c r="H163" t="n">
        <v>-0.003027978621359749</v>
      </c>
      <c r="J163" t="n">
        <v>0.2073242155378126</v>
      </c>
      <c r="K163" t="n">
        <v>0.05960505164505949</v>
      </c>
      <c r="L163" t="n">
        <v>-0.002487520247595013</v>
      </c>
      <c r="M163" t="n">
        <v>0.4970971138719308</v>
      </c>
      <c r="N163" t="n">
        <v>0.0586987690875451</v>
      </c>
      <c r="O163" t="n">
        <v>-0.002063519724760277</v>
      </c>
      <c r="P163" t="n">
        <v>0.7788610076035387</v>
      </c>
      <c r="Q163" t="n">
        <v>0.05851832116190513</v>
      </c>
      <c r="R163" t="n">
        <v>-0.001977433099280313</v>
      </c>
    </row>
    <row r="164" ht="15" customHeight="1">
      <c r="F164" t="n">
        <v>0.04652919535073025</v>
      </c>
      <c r="G164" t="n">
        <v>0.05966530415535336</v>
      </c>
      <c r="H164" t="n">
        <v>-0.002969071771756867</v>
      </c>
      <c r="J164" t="n">
        <v>0.2080994861256783</v>
      </c>
      <c r="K164" t="n">
        <v>0.06036921897384231</v>
      </c>
      <c r="L164" t="n">
        <v>-0.002487520247595013</v>
      </c>
      <c r="M164" t="n">
        <v>0.497459273780863</v>
      </c>
      <c r="N164" t="n">
        <v>0.05945131740918028</v>
      </c>
      <c r="O164" t="n">
        <v>-0.002045858612903584</v>
      </c>
      <c r="P164" t="n">
        <v>0.7810935774274634</v>
      </c>
      <c r="Q164" t="n">
        <v>0.05926855604859622</v>
      </c>
      <c r="R164" t="n">
        <v>-0.001958661119123206</v>
      </c>
    </row>
    <row r="165" ht="15" customHeight="1">
      <c r="F165" t="n">
        <v>0.04667457948397284</v>
      </c>
      <c r="G165" t="n">
        <v>0.06042056116997808</v>
      </c>
      <c r="H165" t="n">
        <v>-0.002970259638038826</v>
      </c>
      <c r="J165" t="n">
        <v>0.2085128558290452</v>
      </c>
      <c r="K165" t="n">
        <v>0.06113338630262512</v>
      </c>
      <c r="L165" t="n">
        <v>-0.002487520247595013</v>
      </c>
      <c r="M165" t="n">
        <v>0.4987133088884816</v>
      </c>
      <c r="N165" t="n">
        <v>0.06020386573081549</v>
      </c>
      <c r="O165" t="n">
        <v>-0.002045858612903584</v>
      </c>
      <c r="P165" t="n">
        <v>0.7822731236871294</v>
      </c>
      <c r="Q165" t="n">
        <v>0.06001879093528732</v>
      </c>
      <c r="R165" t="n">
        <v>-0.001958661119123206</v>
      </c>
    </row>
    <row r="166">
      <c r="F166" t="n">
        <v>0.04684602709684281</v>
      </c>
      <c r="G166" t="n">
        <v>0.06117581818460281</v>
      </c>
      <c r="H166" t="n">
        <v>-0.002968774805186377</v>
      </c>
      <c r="J166" t="n">
        <v>0.2087432303128688</v>
      </c>
      <c r="K166" t="n">
        <v>0.06189755363140793</v>
      </c>
      <c r="L166" t="n">
        <v>-0.002487520247595013</v>
      </c>
      <c r="M166" t="n">
        <v>0.4998892983552713</v>
      </c>
      <c r="N166" t="n">
        <v>0.06095641405245068</v>
      </c>
      <c r="O166" t="n">
        <v>-0.002045858612903584</v>
      </c>
      <c r="P166" t="n">
        <v>0.7839465092550169</v>
      </c>
      <c r="Q166" t="n">
        <v>0.06076902582197841</v>
      </c>
      <c r="R166" t="n">
        <v>-0.001958661119123206</v>
      </c>
    </row>
    <row r="167">
      <c r="F167" t="n">
        <v>0.04697815778622935</v>
      </c>
      <c r="G167" t="n">
        <v>0.06193107519922753</v>
      </c>
      <c r="H167" t="n">
        <v>-0.002969665704897846</v>
      </c>
      <c r="J167" t="n">
        <v>0.2094636274830423</v>
      </c>
      <c r="K167" t="n">
        <v>0.06266172096019075</v>
      </c>
      <c r="L167" t="n">
        <v>-0.002487520247595013</v>
      </c>
      <c r="M167" t="n">
        <v>0.5004019938073599</v>
      </c>
      <c r="N167" t="n">
        <v>0.06170896237408587</v>
      </c>
      <c r="O167" t="n">
        <v>-0.002022681561235812</v>
      </c>
      <c r="P167" t="n">
        <v>0.7844606670889471</v>
      </c>
      <c r="Q167" t="n">
        <v>0.0615192607086695</v>
      </c>
      <c r="R167" t="n">
        <v>-0.001958661119123206</v>
      </c>
    </row>
    <row r="168">
      <c r="F168" t="n">
        <v>0.04703788847810762</v>
      </c>
      <c r="G168" t="n">
        <v>0.06268633221385227</v>
      </c>
      <c r="H168" t="n">
        <v>-0.002895974939499611</v>
      </c>
      <c r="J168" t="n">
        <v>0.2097152592502506</v>
      </c>
      <c r="K168" t="n">
        <v>0.06342588828897357</v>
      </c>
      <c r="L168" t="n">
        <v>-0.002440775250747915</v>
      </c>
      <c r="M168" t="n">
        <v>0.5012258975397003</v>
      </c>
      <c r="N168" t="n">
        <v>0.06246151069572106</v>
      </c>
      <c r="O168" t="n">
        <v>-0.002022681561235812</v>
      </c>
      <c r="P168" t="n">
        <v>0.7871277519629114</v>
      </c>
      <c r="Q168" t="n">
        <v>0.06226949559536059</v>
      </c>
      <c r="R168" t="n">
        <v>-0.001935050378500715</v>
      </c>
    </row>
    <row r="169">
      <c r="F169" t="n">
        <v>0.04725477939600019</v>
      </c>
      <c r="G169" t="n">
        <v>0.06344158922847698</v>
      </c>
      <c r="H169" t="n">
        <v>-0.002895106581196912</v>
      </c>
      <c r="J169" t="n">
        <v>0.2102241289749821</v>
      </c>
      <c r="K169" t="n">
        <v>0.06419005561775638</v>
      </c>
      <c r="L169" t="n">
        <v>-0.002440775250747915</v>
      </c>
      <c r="M169" t="n">
        <v>0.5027539543584015</v>
      </c>
      <c r="N169" t="n">
        <v>0.06321405901735626</v>
      </c>
      <c r="O169" t="n">
        <v>-0.002022681561235812</v>
      </c>
      <c r="P169" t="n">
        <v>0.7883254773573811</v>
      </c>
      <c r="Q169" t="n">
        <v>0.06301973048205169</v>
      </c>
      <c r="R169" t="n">
        <v>-0.001935050378500715</v>
      </c>
    </row>
    <row r="170">
      <c r="F170" t="n">
        <v>0.0473333562474117</v>
      </c>
      <c r="G170" t="n">
        <v>0.06419684624310171</v>
      </c>
      <c r="H170" t="n">
        <v>-0.002893369864591515</v>
      </c>
      <c r="J170" t="n">
        <v>0.2106524385890582</v>
      </c>
      <c r="K170" t="n">
        <v>0.06495422294653919</v>
      </c>
      <c r="L170" t="n">
        <v>-0.002440775250747915</v>
      </c>
      <c r="M170" t="n">
        <v>0.5026386885757733</v>
      </c>
      <c r="N170" t="n">
        <v>0.06396660733899145</v>
      </c>
      <c r="O170" t="n">
        <v>-0.002022681561235812</v>
      </c>
      <c r="P170" t="n">
        <v>0.7887762377912617</v>
      </c>
      <c r="Q170" t="n">
        <v>0.06376996536874277</v>
      </c>
      <c r="R170" t="n">
        <v>-0.001935050378500715</v>
      </c>
    </row>
    <row r="171">
      <c r="F171" t="n">
        <v>0.04744430371626522</v>
      </c>
      <c r="G171" t="n">
        <v>0.06495210325772643</v>
      </c>
      <c r="H171" t="n">
        <v>-0.002895974939499611</v>
      </c>
      <c r="J171" t="n">
        <v>0.2112607893682867</v>
      </c>
      <c r="K171" t="n">
        <v>0.065718390275322</v>
      </c>
      <c r="L171" t="n">
        <v>-0.002440775250747915</v>
      </c>
      <c r="M171" t="n">
        <v>0.5034892915576653</v>
      </c>
      <c r="N171" t="n">
        <v>0.06471915566062664</v>
      </c>
      <c r="O171" t="n">
        <v>-0.002022681561235812</v>
      </c>
      <c r="P171" t="n">
        <v>0.7910781917642689</v>
      </c>
      <c r="Q171" t="n">
        <v>0.06452020025543387</v>
      </c>
      <c r="R171" t="n">
        <v>-0.001935050378500715</v>
      </c>
    </row>
    <row r="172">
      <c r="F172" t="n">
        <v>0.04759435971580619</v>
      </c>
      <c r="G172" t="n">
        <v>0.06570736027235116</v>
      </c>
      <c r="H172" t="n">
        <v>-0.002797615057018292</v>
      </c>
      <c r="J172" t="n">
        <v>0.2116573483265355</v>
      </c>
      <c r="K172" t="n">
        <v>0.06648255760410482</v>
      </c>
      <c r="L172" t="n">
        <v>-0.002374053811307815</v>
      </c>
      <c r="M172" t="n">
        <v>0.5049171462593929</v>
      </c>
      <c r="N172" t="n">
        <v>0.06547170398226183</v>
      </c>
      <c r="O172" t="n">
        <v>-0.001992541593126527</v>
      </c>
      <c r="P172" t="n">
        <v>0.7921149608294613</v>
      </c>
      <c r="Q172" t="n">
        <v>0.06527043514212497</v>
      </c>
      <c r="R172" t="n">
        <v>-0.001910640015663566</v>
      </c>
    </row>
    <row r="173">
      <c r="F173" t="n">
        <v>0.04773733519712305</v>
      </c>
      <c r="G173" t="n">
        <v>0.06646261728697589</v>
      </c>
      <c r="H173" t="n">
        <v>-0.002799573387558205</v>
      </c>
      <c r="J173" t="n">
        <v>0.2123389444349509</v>
      </c>
      <c r="K173" t="n">
        <v>0.06724672493288764</v>
      </c>
      <c r="L173" t="n">
        <v>-0.002374053811307815</v>
      </c>
      <c r="M173" t="n">
        <v>0.5057449638858056</v>
      </c>
      <c r="N173" t="n">
        <v>0.06622425230389703</v>
      </c>
      <c r="O173" t="n">
        <v>-0.001992541593126527</v>
      </c>
      <c r="P173" t="n">
        <v>0.7930295437982671</v>
      </c>
      <c r="Q173" t="n">
        <v>0.06602067002881605</v>
      </c>
      <c r="R173" t="n">
        <v>-0.001910640015663566</v>
      </c>
    </row>
    <row r="174">
      <c r="F174" t="n">
        <v>0.04782006205254244</v>
      </c>
      <c r="G174" t="n">
        <v>0.06721787430160062</v>
      </c>
      <c r="H174" t="n">
        <v>-0.002799573387558205</v>
      </c>
      <c r="J174" t="n">
        <v>0.2126502073567901</v>
      </c>
      <c r="K174" t="n">
        <v>0.06801089226167045</v>
      </c>
      <c r="L174" t="n">
        <v>-0.002374053811307815</v>
      </c>
      <c r="M174" t="n">
        <v>0.5068240449087559</v>
      </c>
      <c r="N174" t="n">
        <v>0.06697680062553223</v>
      </c>
      <c r="O174" t="n">
        <v>-0.001992541593126527</v>
      </c>
      <c r="P174" t="n">
        <v>0.7938222953700722</v>
      </c>
      <c r="Q174" t="n">
        <v>0.06677090491550715</v>
      </c>
      <c r="R174" t="n">
        <v>-0.001910640015663566</v>
      </c>
    </row>
    <row r="175">
      <c r="F175" t="n">
        <v>0.04791526166832068</v>
      </c>
      <c r="G175" t="n">
        <v>0.06797313131622533</v>
      </c>
      <c r="H175" t="n">
        <v>-0.002798454341535398</v>
      </c>
      <c r="J175" t="n">
        <v>0.2132468005273247</v>
      </c>
      <c r="K175" t="n">
        <v>0.06877505959045326</v>
      </c>
      <c r="L175" t="n">
        <v>-0.002374053811307815</v>
      </c>
      <c r="M175" t="n">
        <v>0.5074985976782941</v>
      </c>
      <c r="N175" t="n">
        <v>0.06772934894716742</v>
      </c>
      <c r="O175" t="n">
        <v>-0.001992541593126527</v>
      </c>
      <c r="P175" t="n">
        <v>0.7953295085220651</v>
      </c>
      <c r="Q175" t="n">
        <v>0.06752113980219823</v>
      </c>
      <c r="R175" t="n">
        <v>-0.001910640015663566</v>
      </c>
    </row>
    <row r="176">
      <c r="F176" t="n">
        <v>0.04810950855018628</v>
      </c>
      <c r="G176" t="n">
        <v>0.06872838833085007</v>
      </c>
      <c r="H176" t="n">
        <v>-0.002689899490275123</v>
      </c>
      <c r="J176" t="n">
        <v>0.2137609802759634</v>
      </c>
      <c r="K176" t="n">
        <v>0.06953922691923607</v>
      </c>
      <c r="L176" t="n">
        <v>-0.00229829826876638</v>
      </c>
      <c r="M176" t="n">
        <v>0.508096474779593</v>
      </c>
      <c r="N176" t="n">
        <v>0.06848189726880262</v>
      </c>
      <c r="O176" t="n">
        <v>-0.001960210116462916</v>
      </c>
      <c r="P176" t="n">
        <v>0.7966129024129927</v>
      </c>
      <c r="Q176" t="n">
        <v>0.06827137468888933</v>
      </c>
      <c r="R176" t="n">
        <v>-0.001883069321210887</v>
      </c>
    </row>
    <row r="177">
      <c r="F177" t="n">
        <v>0.0482031752878936</v>
      </c>
      <c r="G177" t="n">
        <v>0.06948364534547478</v>
      </c>
      <c r="H177" t="n">
        <v>-0.002687210935062455</v>
      </c>
      <c r="J177" t="n">
        <v>0.2142185064253839</v>
      </c>
      <c r="K177" t="n">
        <v>0.07030339424801889</v>
      </c>
      <c r="L177" t="n">
        <v>-0.00229829826876638</v>
      </c>
      <c r="M177" t="n">
        <v>0.5088153985004578</v>
      </c>
      <c r="N177" t="n">
        <v>0.0692344455904378</v>
      </c>
      <c r="O177" t="n">
        <v>-0.001960210116462916</v>
      </c>
      <c r="P177" t="n">
        <v>0.7979866486672176</v>
      </c>
      <c r="Q177" t="n">
        <v>0.06902160957558041</v>
      </c>
      <c r="R177" t="n">
        <v>-0.001883069321210887</v>
      </c>
    </row>
    <row r="178">
      <c r="F178" t="n">
        <v>0.04831594556925994</v>
      </c>
      <c r="G178" t="n">
        <v>0.07023890236009951</v>
      </c>
      <c r="H178" t="n">
        <v>-0.002690706056838924</v>
      </c>
      <c r="J178" t="n">
        <v>0.21440726543023</v>
      </c>
      <c r="K178" t="n">
        <v>0.0710675615768017</v>
      </c>
      <c r="L178" t="n">
        <v>-0.00229829826876638</v>
      </c>
      <c r="M178" t="n">
        <v>0.510117809740132</v>
      </c>
      <c r="N178" t="n">
        <v>0.069986993912073</v>
      </c>
      <c r="O178" t="n">
        <v>-0.001960210116462916</v>
      </c>
      <c r="P178" t="n">
        <v>0.797984030447676</v>
      </c>
      <c r="Q178" t="n">
        <v>0.06977184446227151</v>
      </c>
      <c r="R178" t="n">
        <v>-0.001883069321210887</v>
      </c>
    </row>
    <row r="179">
      <c r="F179" t="n">
        <v>0.04846125738984446</v>
      </c>
      <c r="G179" t="n">
        <v>0.07099415937472424</v>
      </c>
      <c r="H179" t="n">
        <v>-0.002688286357147522</v>
      </c>
      <c r="J179" t="n">
        <v>0.215147063878074</v>
      </c>
      <c r="K179" t="n">
        <v>0.07183172890558451</v>
      </c>
      <c r="L179" t="n">
        <v>-0.00229829826876638</v>
      </c>
      <c r="M179" t="n">
        <v>0.5102895424134206</v>
      </c>
      <c r="N179" t="n">
        <v>0.07073954223370819</v>
      </c>
      <c r="O179" t="n">
        <v>-0.001960210116462916</v>
      </c>
      <c r="P179" t="n">
        <v>0.7990152562325632</v>
      </c>
      <c r="Q179" t="n">
        <v>0.0705220793489626</v>
      </c>
      <c r="R179" t="n">
        <v>-0.001883069321210887</v>
      </c>
    </row>
    <row r="180">
      <c r="F180" t="n">
        <v>0.04849169902221752</v>
      </c>
      <c r="G180" t="n">
        <v>0.07174941638934897</v>
      </c>
      <c r="H180" t="n">
        <v>-0.002571970122272</v>
      </c>
      <c r="J180" t="n">
        <v>0.2153788615147932</v>
      </c>
      <c r="K180" t="n">
        <v>0.07259589623436732</v>
      </c>
      <c r="L180" t="n">
        <v>-0.002210872075223708</v>
      </c>
      <c r="M180" t="n">
        <v>0.5114421995972933</v>
      </c>
      <c r="N180" t="n">
        <v>0.07149209055534338</v>
      </c>
      <c r="O180" t="n">
        <v>-0.001924995854440342</v>
      </c>
      <c r="P180" t="n">
        <v>0.8005591149235756</v>
      </c>
      <c r="Q180" t="n">
        <v>0.07127231423565368</v>
      </c>
      <c r="R180" t="n">
        <v>-0.00185143923948532</v>
      </c>
    </row>
    <row r="181">
      <c r="F181" t="n">
        <v>0.04864844960103247</v>
      </c>
      <c r="G181" t="n">
        <v>0.07250467340397371</v>
      </c>
      <c r="H181" t="n">
        <v>-0.002572227139372258</v>
      </c>
      <c r="J181" t="n">
        <v>0.2157379381732277</v>
      </c>
      <c r="K181" t="n">
        <v>0.07336006356315014</v>
      </c>
      <c r="L181" t="n">
        <v>-0.002210872075223708</v>
      </c>
      <c r="M181" t="n">
        <v>0.5115281611647787</v>
      </c>
      <c r="N181" t="n">
        <v>0.07224463887697859</v>
      </c>
      <c r="O181" t="n">
        <v>-0.001924995854440342</v>
      </c>
      <c r="P181" t="n">
        <v>0.8013558533173362</v>
      </c>
      <c r="Q181" t="n">
        <v>0.07202254912234478</v>
      </c>
      <c r="R181" t="n">
        <v>-0.00185143923948532</v>
      </c>
    </row>
    <row r="182">
      <c r="F182" t="n">
        <v>0.04877061446439386</v>
      </c>
      <c r="G182" t="n">
        <v>0.07325993041859842</v>
      </c>
      <c r="H182" t="n">
        <v>-0.002572484156472515</v>
      </c>
      <c r="J182" t="n">
        <v>0.2163844947974359</v>
      </c>
      <c r="K182" t="n">
        <v>0.07412423089193296</v>
      </c>
      <c r="L182" t="n">
        <v>-0.002210872075223708</v>
      </c>
      <c r="M182" t="n">
        <v>0.5128628411229538</v>
      </c>
      <c r="N182" t="n">
        <v>0.07299718719861377</v>
      </c>
      <c r="O182" t="n">
        <v>-0.001924995854440342</v>
      </c>
      <c r="P182" t="n">
        <v>0.8028778808997405</v>
      </c>
      <c r="Q182" t="n">
        <v>0.07277278400903586</v>
      </c>
      <c r="R182" t="n">
        <v>-0.00185143923948532</v>
      </c>
    </row>
    <row r="183">
      <c r="F183" t="n">
        <v>0.04885796214954895</v>
      </c>
      <c r="G183" t="n">
        <v>0.07401518743322315</v>
      </c>
      <c r="H183" t="n">
        <v>-0.002572741173572772</v>
      </c>
      <c r="J183" t="n">
        <v>0.2165729434216616</v>
      </c>
      <c r="K183" t="n">
        <v>0.07488839822071577</v>
      </c>
      <c r="L183" t="n">
        <v>-0.002116814490674328</v>
      </c>
      <c r="M183" t="n">
        <v>0.5136601454366096</v>
      </c>
      <c r="N183" t="n">
        <v>0.07374973552024897</v>
      </c>
      <c r="O183" t="n">
        <v>-0.001924995854440342</v>
      </c>
      <c r="P183" t="n">
        <v>0.804179632830448</v>
      </c>
      <c r="Q183" t="n">
        <v>0.07352301889572696</v>
      </c>
      <c r="R183" t="n">
        <v>-0.00185143923948532</v>
      </c>
    </row>
    <row r="184">
      <c r="F184" t="n">
        <v>0.04899128685872928</v>
      </c>
      <c r="G184" t="n">
        <v>0.07477044444784788</v>
      </c>
      <c r="H184" t="n">
        <v>-0.002443152441784646</v>
      </c>
      <c r="J184" t="n">
        <v>0.2171824119323729</v>
      </c>
      <c r="K184" t="n">
        <v>0.07565256554949858</v>
      </c>
      <c r="L184" t="n">
        <v>-0.002116814490674328</v>
      </c>
      <c r="M184" t="n">
        <v>0.5136530970391122</v>
      </c>
      <c r="N184" t="n">
        <v>0.07450228384188416</v>
      </c>
      <c r="O184" t="n">
        <v>-0.001884037344063023</v>
      </c>
      <c r="P184" t="n">
        <v>0.8061051954273253</v>
      </c>
      <c r="Q184" t="n">
        <v>0.07427325378241804</v>
      </c>
      <c r="R184" t="n">
        <v>-0.00182005257132717</v>
      </c>
    </row>
    <row r="185">
      <c r="F185" t="n">
        <v>0.04908961050606761</v>
      </c>
      <c r="G185" t="n">
        <v>0.0755257014624726</v>
      </c>
      <c r="H185" t="n">
        <v>-0.002442908248637042</v>
      </c>
      <c r="J185" t="n">
        <v>0.2177866148945886</v>
      </c>
      <c r="K185" t="n">
        <v>0.07641673287828139</v>
      </c>
      <c r="L185" t="n">
        <v>-0.002116814490674328</v>
      </c>
      <c r="M185" t="n">
        <v>0.5148333668625754</v>
      </c>
      <c r="N185" t="n">
        <v>0.07525483216351936</v>
      </c>
      <c r="O185" t="n">
        <v>-0.001884037344063023</v>
      </c>
      <c r="P185" t="n">
        <v>0.8071786289148157</v>
      </c>
      <c r="Q185" t="n">
        <v>0.07502348866910914</v>
      </c>
      <c r="R185" t="n">
        <v>-0.00182005257132717</v>
      </c>
    </row>
    <row r="186">
      <c r="F186" t="n">
        <v>0.04918657855846628</v>
      </c>
      <c r="G186" t="n">
        <v>0.07628095847709733</v>
      </c>
      <c r="H186" t="n">
        <v>-0.0024407105103086</v>
      </c>
      <c r="J186" t="n">
        <v>0.2181709457425015</v>
      </c>
      <c r="K186" t="n">
        <v>0.07718090020706421</v>
      </c>
      <c r="L186" t="n">
        <v>-0.002116814490674328</v>
      </c>
      <c r="M186" t="n">
        <v>0.5159409989180505</v>
      </c>
      <c r="N186" t="n">
        <v>0.07600738048515454</v>
      </c>
      <c r="O186" t="n">
        <v>-0.001884037344063023</v>
      </c>
      <c r="P186" t="n">
        <v>0.8069751919663137</v>
      </c>
      <c r="Q186" t="n">
        <v>0.07577372355580024</v>
      </c>
      <c r="R186" t="n">
        <v>-0.00182005257132717</v>
      </c>
    </row>
    <row r="187">
      <c r="F187" t="n">
        <v>0.04934998385668277</v>
      </c>
      <c r="G187" t="n">
        <v>0.07703621549172206</v>
      </c>
      <c r="H187" t="n">
        <v>-0.002442908248637042</v>
      </c>
      <c r="J187" t="n">
        <v>0.2186293889912726</v>
      </c>
      <c r="K187" t="n">
        <v>0.07794506753584703</v>
      </c>
      <c r="L187" t="n">
        <v>-0.002116814490674328</v>
      </c>
      <c r="M187" t="n">
        <v>0.5166430927743437</v>
      </c>
      <c r="N187" t="n">
        <v>0.07675992880678974</v>
      </c>
      <c r="O187" t="n">
        <v>-0.001884037344063023</v>
      </c>
      <c r="P187" t="n">
        <v>0.8084548694279388</v>
      </c>
      <c r="Q187" t="n">
        <v>0.07652395844249132</v>
      </c>
      <c r="R187" t="n">
        <v>-0.00182005257132717</v>
      </c>
    </row>
    <row r="188">
      <c r="F188" t="n">
        <v>0.04944417690076504</v>
      </c>
      <c r="G188" t="n">
        <v>0.07779147250634677</v>
      </c>
      <c r="H188" t="n">
        <v>-0.002316386408902663</v>
      </c>
      <c r="J188" t="n">
        <v>0.219000820506296</v>
      </c>
      <c r="K188" t="n">
        <v>0.07870923486462984</v>
      </c>
      <c r="L188" t="n">
        <v>-0.002022175795361204</v>
      </c>
      <c r="M188" t="n">
        <v>0.5168053843120592</v>
      </c>
      <c r="N188" t="n">
        <v>0.07751247712842493</v>
      </c>
      <c r="O188" t="n">
        <v>-0.001842893085298071</v>
      </c>
      <c r="P188" t="n">
        <v>0.8103522807214141</v>
      </c>
      <c r="Q188" t="n">
        <v>0.07727419332918242</v>
      </c>
      <c r="R188" t="n">
        <v>-0.001790459109346162</v>
      </c>
    </row>
    <row r="189">
      <c r="F189" t="n">
        <v>0.04957087341599202</v>
      </c>
      <c r="G189" t="n">
        <v>0.07854672952097151</v>
      </c>
      <c r="H189" t="n">
        <v>-0.002316386408902663</v>
      </c>
      <c r="J189" t="n">
        <v>0.2191769953376713</v>
      </c>
      <c r="K189" t="n">
        <v>0.07947340219341266</v>
      </c>
      <c r="L189" t="n">
        <v>-0.002022175795361204</v>
      </c>
      <c r="M189" t="n">
        <v>0.5172942224204522</v>
      </c>
      <c r="N189" t="n">
        <v>0.07826502545006013</v>
      </c>
      <c r="O189" t="n">
        <v>-0.001842893085298071</v>
      </c>
      <c r="P189" t="n">
        <v>0.8112909399656054</v>
      </c>
      <c r="Q189" t="n">
        <v>0.07802442821587351</v>
      </c>
      <c r="R189" t="n">
        <v>-0.001790459109346162</v>
      </c>
    </row>
    <row r="190">
      <c r="F190" t="n">
        <v>0.04961428651835904</v>
      </c>
      <c r="G190" t="n">
        <v>0.07930198653559623</v>
      </c>
      <c r="H190" t="n">
        <v>-0.00231592359443535</v>
      </c>
      <c r="J190" t="n">
        <v>0.2195342279181934</v>
      </c>
      <c r="K190" t="n">
        <v>0.08023756952219548</v>
      </c>
      <c r="L190" t="n">
        <v>-0.002022175795361204</v>
      </c>
      <c r="M190" t="n">
        <v>0.5178437478038332</v>
      </c>
      <c r="N190" t="n">
        <v>0.07901757377169533</v>
      </c>
      <c r="O190" t="n">
        <v>-0.001842893085298071</v>
      </c>
      <c r="P190" t="n">
        <v>0.8119055628478269</v>
      </c>
      <c r="Q190" t="n">
        <v>0.0787746631025646</v>
      </c>
      <c r="R190" t="n">
        <v>-0.001790459109346162</v>
      </c>
    </row>
    <row r="191">
      <c r="F191" t="n">
        <v>0.04976514666356908</v>
      </c>
      <c r="G191" t="n">
        <v>0.08005724355022097</v>
      </c>
      <c r="H191" t="n">
        <v>-0.00231592359443535</v>
      </c>
      <c r="J191" t="n">
        <v>0.220046107157744</v>
      </c>
      <c r="K191" t="n">
        <v>0.08100173685097829</v>
      </c>
      <c r="L191" t="n">
        <v>-0.001927542668711745</v>
      </c>
      <c r="M191" t="n">
        <v>0.518989545981233</v>
      </c>
      <c r="N191" t="n">
        <v>0.07977012209333051</v>
      </c>
      <c r="O191" t="n">
        <v>-0.001842893085298071</v>
      </c>
      <c r="P191" t="n">
        <v>0.8129396140424716</v>
      </c>
      <c r="Q191" t="n">
        <v>0.07952489798925569</v>
      </c>
      <c r="R191" t="n">
        <v>-0.001790459109346162</v>
      </c>
    </row>
    <row r="192">
      <c r="F192" t="n">
        <v>0.0498666287041192</v>
      </c>
      <c r="G192" t="n">
        <v>0.08081250056484568</v>
      </c>
      <c r="H192" t="n">
        <v>-0.002182549622751829</v>
      </c>
      <c r="J192" t="n">
        <v>0.2203346787991606</v>
      </c>
      <c r="K192" t="n">
        <v>0.08176590417976111</v>
      </c>
      <c r="L192" t="n">
        <v>-0.001927542668711745</v>
      </c>
      <c r="M192" t="n">
        <v>0.5194618054366447</v>
      </c>
      <c r="N192" t="n">
        <v>0.08052267041496571</v>
      </c>
      <c r="O192" t="n">
        <v>-0.0018031106266471</v>
      </c>
      <c r="P192" t="n">
        <v>0.8134379471250497</v>
      </c>
      <c r="Q192" t="n">
        <v>0.08027513287594679</v>
      </c>
      <c r="R192" t="n">
        <v>-0.001757452001846104</v>
      </c>
    </row>
    <row r="193">
      <c r="F193" t="n">
        <v>0.04991161431765752</v>
      </c>
      <c r="G193" t="n">
        <v>0.08156775757947041</v>
      </c>
      <c r="H193" t="n">
        <v>-0.002183641443473566</v>
      </c>
      <c r="J193" t="n">
        <v>0.2208047979974496</v>
      </c>
      <c r="K193" t="n">
        <v>0.08253007150854391</v>
      </c>
      <c r="L193" t="n">
        <v>-0.001927542668711745</v>
      </c>
      <c r="M193" t="n">
        <v>0.5204650917501129</v>
      </c>
      <c r="N193" t="n">
        <v>0.0812752187366009</v>
      </c>
      <c r="O193" t="n">
        <v>-0.0018031106266471</v>
      </c>
      <c r="P193" t="n">
        <v>0.8149964262201186</v>
      </c>
      <c r="Q193" t="n">
        <v>0.08102536776263788</v>
      </c>
      <c r="R193" t="n">
        <v>-0.001757452001846104</v>
      </c>
    </row>
    <row r="194">
      <c r="F194" t="n">
        <v>0.05003695225511226</v>
      </c>
      <c r="G194" t="n">
        <v>0.08232301459409513</v>
      </c>
      <c r="H194" t="n">
        <v>-0.002182986351040524</v>
      </c>
      <c r="J194" t="n">
        <v>0.2208878940445181</v>
      </c>
      <c r="K194" t="n">
        <v>0.08329423883732673</v>
      </c>
      <c r="L194" t="n">
        <v>-0.001927542668711745</v>
      </c>
      <c r="M194" t="n">
        <v>0.520928078144031</v>
      </c>
      <c r="N194" t="n">
        <v>0.0820277670582361</v>
      </c>
      <c r="O194" t="n">
        <v>-0.0018031106266471</v>
      </c>
      <c r="P194" t="n">
        <v>0.816233699182396</v>
      </c>
      <c r="Q194" t="n">
        <v>0.08177560264932897</v>
      </c>
      <c r="R194" t="n">
        <v>-0.001757452001846104</v>
      </c>
    </row>
    <row r="195">
      <c r="F195" t="n">
        <v>0.05011246750308841</v>
      </c>
      <c r="G195" t="n">
        <v>0.08307827160871986</v>
      </c>
      <c r="H195" t="n">
        <v>-0.002185169992483997</v>
      </c>
      <c r="J195" t="n">
        <v>0.2212877656563908</v>
      </c>
      <c r="K195" t="n">
        <v>0.08405840616610954</v>
      </c>
      <c r="L195" t="n">
        <v>-0.001927542668711745</v>
      </c>
      <c r="M195" t="n">
        <v>0.5211181025435778</v>
      </c>
      <c r="N195" t="n">
        <v>0.08278031537987129</v>
      </c>
      <c r="O195" t="n">
        <v>-0.0018031106266471</v>
      </c>
      <c r="P195" t="n">
        <v>0.816296342723448</v>
      </c>
      <c r="Q195" t="n">
        <v>0.08252583753602007</v>
      </c>
      <c r="R195" t="n">
        <v>-0.001757452001846104</v>
      </c>
    </row>
    <row r="196">
      <c r="F196" t="n">
        <v>0.05029605285617358</v>
      </c>
      <c r="G196" t="n">
        <v>0.08383352862334459</v>
      </c>
      <c r="H196" t="n">
        <v>-0.002058739478891878</v>
      </c>
      <c r="J196" t="n">
        <v>0.221842416053655</v>
      </c>
      <c r="K196" t="n">
        <v>0.08482257349489236</v>
      </c>
      <c r="L196" t="n">
        <v>-0.001837142577371097</v>
      </c>
      <c r="M196" t="n">
        <v>0.5220428921722889</v>
      </c>
      <c r="N196" t="n">
        <v>0.08353286370150648</v>
      </c>
      <c r="O196" t="n">
        <v>-0.00175788099319382</v>
      </c>
      <c r="P196" t="n">
        <v>0.8178505209631466</v>
      </c>
      <c r="Q196" t="n">
        <v>0.08327607242271115</v>
      </c>
      <c r="R196" t="n">
        <v>-0.001725894047804407</v>
      </c>
    </row>
    <row r="197">
      <c r="F197" t="n">
        <v>0.05032645149538724</v>
      </c>
      <c r="G197" t="n">
        <v>0.08458878563796932</v>
      </c>
      <c r="H197" t="n">
        <v>-0.00206059234442288</v>
      </c>
      <c r="J197" t="n">
        <v>0.2218721828579945</v>
      </c>
      <c r="K197" t="n">
        <v>0.08558674082367518</v>
      </c>
      <c r="L197" t="n">
        <v>-0.001837142577371097</v>
      </c>
      <c r="M197" t="n">
        <v>0.5231667445364893</v>
      </c>
      <c r="N197" t="n">
        <v>0.08428541202314167</v>
      </c>
      <c r="O197" t="n">
        <v>-0.00175788099319382</v>
      </c>
      <c r="P197" t="n">
        <v>0.819405256562054</v>
      </c>
      <c r="Q197" t="n">
        <v>0.08402630730940225</v>
      </c>
      <c r="R197" t="n">
        <v>-0.001725894047804407</v>
      </c>
    </row>
    <row r="198">
      <c r="F198" t="n">
        <v>0.05037536136612109</v>
      </c>
      <c r="G198" t="n">
        <v>0.08534404265259403</v>
      </c>
      <c r="H198" t="n">
        <v>-0.002058739478891878</v>
      </c>
      <c r="J198" t="n">
        <v>0.222382606673702</v>
      </c>
      <c r="K198" t="n">
        <v>0.08635090815245798</v>
      </c>
      <c r="L198" t="n">
        <v>-0.001837142577371097</v>
      </c>
      <c r="M198" t="n">
        <v>0.5232784434901168</v>
      </c>
      <c r="N198" t="n">
        <v>0.08503796034477687</v>
      </c>
      <c r="O198" t="n">
        <v>-0.00175788099319382</v>
      </c>
      <c r="P198" t="n">
        <v>0.8194638574548379</v>
      </c>
      <c r="Q198" t="n">
        <v>0.08477654219609333</v>
      </c>
      <c r="R198" t="n">
        <v>-0.001725894047804407</v>
      </c>
    </row>
    <row r="199">
      <c r="F199" t="n">
        <v>0.0505325509743218</v>
      </c>
      <c r="G199" t="n">
        <v>0.08609929966721877</v>
      </c>
      <c r="H199" t="n">
        <v>-0.00206079821837077</v>
      </c>
      <c r="J199" t="n">
        <v>0.2227480976612036</v>
      </c>
      <c r="K199" t="n">
        <v>0.0871150754812408</v>
      </c>
      <c r="L199" t="n">
        <v>-0.001837142577371097</v>
      </c>
      <c r="M199" t="n">
        <v>0.5242627857968979</v>
      </c>
      <c r="N199" t="n">
        <v>0.08579050866641207</v>
      </c>
      <c r="O199" t="n">
        <v>-0.00175788099319382</v>
      </c>
      <c r="P199" t="n">
        <v>0.8200568675748592</v>
      </c>
      <c r="Q199" t="n">
        <v>0.08552677708278443</v>
      </c>
      <c r="R199" t="n">
        <v>-0.001725894047804407</v>
      </c>
    </row>
    <row r="200">
      <c r="F200" t="n">
        <v>0.05063249587290101</v>
      </c>
      <c r="G200" t="n">
        <v>0.08685455668184348</v>
      </c>
      <c r="H200" t="n">
        <v>-0.001940267218463159</v>
      </c>
      <c r="J200" t="n">
        <v>0.2228314850373368</v>
      </c>
      <c r="K200" t="n">
        <v>0.08787924281002361</v>
      </c>
      <c r="L200" t="n">
        <v>-0.001756661686268947</v>
      </c>
      <c r="M200" t="n">
        <v>0.5252455219756033</v>
      </c>
      <c r="N200" t="n">
        <v>0.08654305698804725</v>
      </c>
      <c r="O200" t="n">
        <v>-0.001716212528002421</v>
      </c>
      <c r="P200" t="n">
        <v>0.8225796240940999</v>
      </c>
      <c r="Q200" t="n">
        <v>0.08627701196947553</v>
      </c>
      <c r="R200" t="n">
        <v>-0.001694075464691079</v>
      </c>
    </row>
    <row r="201">
      <c r="F201" t="n">
        <v>0.05071645137417888</v>
      </c>
      <c r="G201" t="n">
        <v>0.08760981369646821</v>
      </c>
      <c r="H201" t="n">
        <v>-0.001941625677207832</v>
      </c>
      <c r="J201" t="n">
        <v>0.2231781236175817</v>
      </c>
      <c r="K201" t="n">
        <v>0.08864341013880643</v>
      </c>
      <c r="L201" t="n">
        <v>-0.001756661686268947</v>
      </c>
      <c r="M201" t="n">
        <v>0.5252139716877524</v>
      </c>
      <c r="N201" t="n">
        <v>0.08729560530968246</v>
      </c>
      <c r="O201" t="n">
        <v>-0.001716212528002421</v>
      </c>
      <c r="P201" t="n">
        <v>0.823176862009652</v>
      </c>
      <c r="Q201" t="n">
        <v>0.08702724685616661</v>
      </c>
      <c r="R201" t="n">
        <v>-0.001694075464691079</v>
      </c>
    </row>
    <row r="202">
      <c r="F202" t="n">
        <v>0.05077738073202613</v>
      </c>
      <c r="G202" t="n">
        <v>0.08836507071109294</v>
      </c>
      <c r="H202" t="n">
        <v>-0.001941819742742785</v>
      </c>
      <c r="J202" t="n">
        <v>0.2234057339513665</v>
      </c>
      <c r="K202" t="n">
        <v>0.08940757746758923</v>
      </c>
      <c r="L202" t="n">
        <v>-0.001756661686268947</v>
      </c>
      <c r="M202" t="n">
        <v>0.5256527707739824</v>
      </c>
      <c r="N202" t="n">
        <v>0.08804815363131764</v>
      </c>
      <c r="O202" t="n">
        <v>-0.001716212528002421</v>
      </c>
      <c r="P202" t="n">
        <v>0.8232395168076099</v>
      </c>
      <c r="Q202" t="n">
        <v>0.08777748174285771</v>
      </c>
      <c r="R202" t="n">
        <v>-0.001694075464691079</v>
      </c>
    </row>
    <row r="203">
      <c r="F203" t="n">
        <v>0.05082209076848178</v>
      </c>
      <c r="G203" t="n">
        <v>0.08912032772571767</v>
      </c>
      <c r="H203" t="n">
        <v>-0.001941237546137926</v>
      </c>
      <c r="J203" t="n">
        <v>0.2240339509507727</v>
      </c>
      <c r="K203" t="n">
        <v>0.09017174479637205</v>
      </c>
      <c r="L203" t="n">
        <v>-0.001756661686268947</v>
      </c>
      <c r="M203" t="n">
        <v>0.526428288120903</v>
      </c>
      <c r="N203" t="n">
        <v>0.08880070195295284</v>
      </c>
      <c r="O203" t="n">
        <v>-0.00167662508316984</v>
      </c>
      <c r="P203" t="n">
        <v>0.8247012052789098</v>
      </c>
      <c r="Q203" t="n">
        <v>0.08852771662954879</v>
      </c>
      <c r="R203" t="n">
        <v>-0.001694075464691079</v>
      </c>
    </row>
    <row r="204">
      <c r="F204" t="n">
        <v>0.0509060313554795</v>
      </c>
      <c r="G204" t="n">
        <v>0.08987558474034239</v>
      </c>
      <c r="H204" t="n">
        <v>-0.001835185029311226</v>
      </c>
      <c r="J204" t="n">
        <v>0.2240497479916944</v>
      </c>
      <c r="K204" t="n">
        <v>0.09093591212515487</v>
      </c>
      <c r="L204" t="n">
        <v>-0.001687887620043999</v>
      </c>
      <c r="M204" t="n">
        <v>0.5272709216887506</v>
      </c>
      <c r="N204" t="n">
        <v>0.08955325027458803</v>
      </c>
      <c r="O204" t="n">
        <v>-0.00167662508316984</v>
      </c>
      <c r="P204" t="n">
        <v>0.8267060753419453</v>
      </c>
      <c r="Q204" t="n">
        <v>0.08927795151623989</v>
      </c>
      <c r="R204" t="n">
        <v>-0.001666605402656498</v>
      </c>
    </row>
    <row r="205">
      <c r="F205" t="n">
        <v>0.05105013671995506</v>
      </c>
      <c r="G205" t="n">
        <v>0.09063084175496712</v>
      </c>
      <c r="H205" t="n">
        <v>-0.001834267803686821</v>
      </c>
      <c r="J205" t="n">
        <v>0.2243015288476823</v>
      </c>
      <c r="K205" t="n">
        <v>0.09170007945393768</v>
      </c>
      <c r="L205" t="n">
        <v>-0.001687887620043999</v>
      </c>
      <c r="M205" t="n">
        <v>0.5281812088802135</v>
      </c>
      <c r="N205" t="n">
        <v>0.09030579859622322</v>
      </c>
      <c r="O205" t="n">
        <v>-0.00167662508316984</v>
      </c>
      <c r="P205" t="n">
        <v>0.8264567751378977</v>
      </c>
      <c r="Q205" t="n">
        <v>0.09002818640293098</v>
      </c>
      <c r="R205" t="n">
        <v>-0.001666605402656498</v>
      </c>
    </row>
    <row r="206">
      <c r="F206" t="n">
        <v>0.05108753470157353</v>
      </c>
      <c r="G206" t="n">
        <v>0.09138609876959185</v>
      </c>
      <c r="H206" t="n">
        <v>-0.001833900913437058</v>
      </c>
      <c r="J206" t="n">
        <v>0.2247897444749741</v>
      </c>
      <c r="K206" t="n">
        <v>0.0924642467827205</v>
      </c>
      <c r="L206" t="n">
        <v>-0.001687887620043999</v>
      </c>
      <c r="M206" t="n">
        <v>0.5283454284781742</v>
      </c>
      <c r="N206" t="n">
        <v>0.09105834691785841</v>
      </c>
      <c r="O206" t="n">
        <v>-0.00167662508316984</v>
      </c>
      <c r="P206" t="n">
        <v>0.828150953987395</v>
      </c>
      <c r="Q206" t="n">
        <v>0.09077842128962206</v>
      </c>
      <c r="R206" t="n">
        <v>-0.001666605402656498</v>
      </c>
    </row>
    <row r="207">
      <c r="F207" t="n">
        <v>0.0511014341176238</v>
      </c>
      <c r="G207" t="n">
        <v>0.09214135578421657</v>
      </c>
      <c r="H207" t="n">
        <v>-0.001836102254935632</v>
      </c>
      <c r="J207" t="n">
        <v>0.224965242086589</v>
      </c>
      <c r="K207" t="n">
        <v>0.0932284141115033</v>
      </c>
      <c r="L207" t="n">
        <v>-0.001687887620043999</v>
      </c>
      <c r="M207" t="n">
        <v>0.5289164375366323</v>
      </c>
      <c r="N207" t="n">
        <v>0.09181089523949361</v>
      </c>
      <c r="O207" t="n">
        <v>-0.00167662508316984</v>
      </c>
      <c r="P207" t="n">
        <v>0.8297451135538316</v>
      </c>
      <c r="Q207" t="n">
        <v>0.09152865617631316</v>
      </c>
      <c r="R207" t="n">
        <v>-0.001666605402656498</v>
      </c>
    </row>
    <row r="208">
      <c r="F208" t="n">
        <v>0.05125208409645551</v>
      </c>
      <c r="G208" t="n">
        <v>0.09289661279884129</v>
      </c>
      <c r="H208" t="n">
        <v>-0.001741047685082133</v>
      </c>
      <c r="J208" t="n">
        <v>0.2251295311330038</v>
      </c>
      <c r="K208" t="n">
        <v>0.09399258144028612</v>
      </c>
      <c r="L208" t="n">
        <v>-0.001632551916768056</v>
      </c>
      <c r="M208" t="n">
        <v>0.5305075775803714</v>
      </c>
      <c r="N208" t="n">
        <v>0.09256344356112881</v>
      </c>
      <c r="O208" t="n">
        <v>-0.001635388104399916</v>
      </c>
      <c r="P208" t="n">
        <v>0.8299437226564372</v>
      </c>
      <c r="Q208" t="n">
        <v>0.09227889106300424</v>
      </c>
      <c r="R208" t="n">
        <v>-0.001637992219934117</v>
      </c>
    </row>
    <row r="209">
      <c r="F209" t="n">
        <v>0.05126066840296754</v>
      </c>
      <c r="G209" t="n">
        <v>0.09365186981346603</v>
      </c>
      <c r="H209" t="n">
        <v>-0.001741743825699918</v>
      </c>
      <c r="J209" t="n">
        <v>0.2250897496851481</v>
      </c>
      <c r="K209" t="n">
        <v>0.09475674876906894</v>
      </c>
      <c r="L209" t="n">
        <v>-0.001632551916768056</v>
      </c>
      <c r="M209" t="n">
        <v>0.5307404377741235</v>
      </c>
      <c r="N209" t="n">
        <v>0.093315991882764</v>
      </c>
      <c r="O209" t="n">
        <v>-0.001635388104399916</v>
      </c>
      <c r="P209" t="n">
        <v>0.8311215580286864</v>
      </c>
      <c r="Q209" t="n">
        <v>0.09302912594969534</v>
      </c>
      <c r="R209" t="n">
        <v>-0.001637992219934117</v>
      </c>
    </row>
    <row r="210">
      <c r="F210" t="n">
        <v>0.05128041790039843</v>
      </c>
      <c r="G210" t="n">
        <v>0.09440712682809074</v>
      </c>
      <c r="H210" t="n">
        <v>-0.001741569790545472</v>
      </c>
      <c r="J210" t="n">
        <v>0.2255888331533443</v>
      </c>
      <c r="K210" t="n">
        <v>0.09552091609785175</v>
      </c>
      <c r="L210" t="n">
        <v>-0.001632551916768056</v>
      </c>
      <c r="M210" t="n">
        <v>0.5311099608633427</v>
      </c>
      <c r="N210" t="n">
        <v>0.0940685402043992</v>
      </c>
      <c r="O210" t="n">
        <v>-0.001635388104399916</v>
      </c>
      <c r="P210" t="n">
        <v>0.8320919168776602</v>
      </c>
      <c r="Q210" t="n">
        <v>0.09377936083638642</v>
      </c>
      <c r="R210" t="n">
        <v>-0.001637992219934117</v>
      </c>
    </row>
    <row r="211">
      <c r="F211" t="n">
        <v>0.05138122469922833</v>
      </c>
      <c r="G211" t="n">
        <v>0.09516238384271547</v>
      </c>
      <c r="H211" t="n">
        <v>-0.001740525579618793</v>
      </c>
      <c r="J211" t="n">
        <v>0.2254702531666385</v>
      </c>
      <c r="K211" t="n">
        <v>0.09628508342663455</v>
      </c>
      <c r="L211" t="n">
        <v>-0.001632551916768056</v>
      </c>
      <c r="M211" t="n">
        <v>0.5324349803773363</v>
      </c>
      <c r="N211" t="n">
        <v>0.09482108852603438</v>
      </c>
      <c r="O211" t="n">
        <v>-0.001635388104399916</v>
      </c>
      <c r="P211" t="n">
        <v>0.8329631741287904</v>
      </c>
      <c r="Q211" t="n">
        <v>0.09452959572307752</v>
      </c>
      <c r="R211" t="n">
        <v>-0.001637992219934117</v>
      </c>
    </row>
    <row r="212">
      <c r="F212" t="n">
        <v>0.05140931628354616</v>
      </c>
      <c r="G212" t="n">
        <v>0.0959176408573402</v>
      </c>
      <c r="H212" t="n">
        <v>-0.001668681068824783</v>
      </c>
      <c r="J212" t="n">
        <v>0.2259183410440246</v>
      </c>
      <c r="K212" t="n">
        <v>0.09704925075541737</v>
      </c>
      <c r="L212" t="n">
        <v>-0.001596663087356374</v>
      </c>
      <c r="M212" t="n">
        <v>0.5322619158067861</v>
      </c>
      <c r="N212" t="n">
        <v>0.09557363684766958</v>
      </c>
      <c r="O212" t="n">
        <v>-0.001601013830608221</v>
      </c>
      <c r="P212" t="n">
        <v>0.8341694153885895</v>
      </c>
      <c r="Q212" t="n">
        <v>0.09527983060976861</v>
      </c>
      <c r="R212" t="n">
        <v>-0.00161345274487921</v>
      </c>
    </row>
    <row r="213">
      <c r="F213" t="n">
        <v>0.05151150661431129</v>
      </c>
      <c r="G213" t="n">
        <v>0.09667289787196492</v>
      </c>
      <c r="H213" t="n">
        <v>-0.001666847353364536</v>
      </c>
      <c r="J213" t="n">
        <v>0.2258857605420246</v>
      </c>
      <c r="K213" t="n">
        <v>0.09781341808420019</v>
      </c>
      <c r="L213" t="n">
        <v>-0.001596663087356374</v>
      </c>
      <c r="M213" t="n">
        <v>0.5332507257654591</v>
      </c>
      <c r="N213" t="n">
        <v>0.09632618516930477</v>
      </c>
      <c r="O213" t="n">
        <v>-0.001601013830608221</v>
      </c>
      <c r="P213" t="n">
        <v>0.8356038003189943</v>
      </c>
      <c r="Q213" t="n">
        <v>0.0960300654964597</v>
      </c>
      <c r="R213" t="n">
        <v>-0.00161345274487921</v>
      </c>
    </row>
    <row r="214">
      <c r="F214" t="n">
        <v>0.05156178511769426</v>
      </c>
      <c r="G214" t="n">
        <v>0.09742815488658967</v>
      </c>
      <c r="H214" t="n">
        <v>-0.001668681068824783</v>
      </c>
      <c r="J214" t="n">
        <v>0.2261524252483986</v>
      </c>
      <c r="K214" t="n">
        <v>0.098577585412983</v>
      </c>
      <c r="L214" t="n">
        <v>-0.001596663087356374</v>
      </c>
      <c r="M214" t="n">
        <v>0.5343093887613288</v>
      </c>
      <c r="N214" t="n">
        <v>0.09707873349093996</v>
      </c>
      <c r="O214" t="n">
        <v>-0.001601013830608221</v>
      </c>
      <c r="P214" t="n">
        <v>0.8373763620708068</v>
      </c>
      <c r="Q214" t="n">
        <v>0.0967803003831508</v>
      </c>
      <c r="R214" t="n">
        <v>-0.00161345274487921</v>
      </c>
    </row>
    <row r="215">
      <c r="F215" t="n">
        <v>0.05159504575577463</v>
      </c>
      <c r="G215" t="n">
        <v>0.09818341190121438</v>
      </c>
      <c r="H215" t="n">
        <v>-0.001667847561797398</v>
      </c>
      <c r="J215" t="n">
        <v>0.2261697896617468</v>
      </c>
      <c r="K215" t="n">
        <v>0.09934175274176582</v>
      </c>
      <c r="L215" t="n">
        <v>-0.001596663087356374</v>
      </c>
      <c r="M215" t="n">
        <v>0.5342718764159183</v>
      </c>
      <c r="N215" t="n">
        <v>0.09783128181257517</v>
      </c>
      <c r="O215" t="n">
        <v>-0.001601013830608221</v>
      </c>
      <c r="P215" t="n">
        <v>0.8375310861523302</v>
      </c>
      <c r="Q215" t="n">
        <v>0.09753053526984189</v>
      </c>
      <c r="R215" t="n">
        <v>-0.00161345274487921</v>
      </c>
    </row>
    <row r="216">
      <c r="F216" t="n">
        <v>0.05165329949298225</v>
      </c>
      <c r="G216" t="n">
        <v>0.09893866891583911</v>
      </c>
      <c r="H216" t="n">
        <v>-0.001610722878131695</v>
      </c>
      <c r="J216" t="n">
        <v>0.2266007063437492</v>
      </c>
      <c r="K216" t="n">
        <v>0.1001059200705486</v>
      </c>
      <c r="L216" t="n">
        <v>-0.001570455900636921</v>
      </c>
      <c r="M216" t="n">
        <v>0.5352584673025272</v>
      </c>
      <c r="N216" t="n">
        <v>0.09858383013421035</v>
      </c>
      <c r="O216" t="n">
        <v>-0.001565183363127517</v>
      </c>
      <c r="P216" t="n">
        <v>0.8390031531229412</v>
      </c>
      <c r="Q216" t="n">
        <v>0.09828077015653298</v>
      </c>
      <c r="R216" t="n">
        <v>-0.001592384585276229</v>
      </c>
    </row>
    <row r="217">
      <c r="F217" t="n">
        <v>0.05163825903421629</v>
      </c>
      <c r="G217" t="n">
        <v>0.09969392593046383</v>
      </c>
      <c r="H217" t="n">
        <v>-0.001610561757507695</v>
      </c>
      <c r="J217" t="n">
        <v>0.2263950015914254</v>
      </c>
      <c r="K217" t="n">
        <v>0.1008700873993315</v>
      </c>
      <c r="L217" t="n">
        <v>-0.001570455900636921</v>
      </c>
      <c r="M217" t="n">
        <v>0.5357636479229246</v>
      </c>
      <c r="N217" t="n">
        <v>0.09933637845584554</v>
      </c>
      <c r="O217" t="n">
        <v>-0.001565183363127517</v>
      </c>
      <c r="P217" t="n">
        <v>0.8410247552232391</v>
      </c>
      <c r="Q217" t="n">
        <v>0.09903100504322407</v>
      </c>
      <c r="R217" t="n">
        <v>-0.001592384585276229</v>
      </c>
    </row>
    <row r="218">
      <c r="F218" t="n">
        <v>0.05170427480758641</v>
      </c>
      <c r="G218" t="n">
        <v>0.1004491829450886</v>
      </c>
      <c r="H218" t="n">
        <v>-0.001610561757507695</v>
      </c>
      <c r="J218" t="n">
        <v>0.2268796714339351</v>
      </c>
      <c r="K218" t="n">
        <v>0.1016342547281143</v>
      </c>
      <c r="L218" t="n">
        <v>-0.001570455900636921</v>
      </c>
      <c r="M218" t="n">
        <v>0.5368154402207514</v>
      </c>
      <c r="N218" t="n">
        <v>0.1000889267774807</v>
      </c>
      <c r="O218" t="n">
        <v>-0.001565183363127517</v>
      </c>
      <c r="P218" t="n">
        <v>0.8411912447707695</v>
      </c>
      <c r="Q218" t="n">
        <v>0.09978123992991517</v>
      </c>
      <c r="R218" t="n">
        <v>-0.001592384585276229</v>
      </c>
    </row>
    <row r="219">
      <c r="F219" t="n">
        <v>0.05176759775789218</v>
      </c>
      <c r="G219" t="n">
        <v>0.1012044399597133</v>
      </c>
      <c r="H219" t="n">
        <v>-0.001611528481251697</v>
      </c>
      <c r="J219" t="n">
        <v>0.2268654153579966</v>
      </c>
      <c r="K219" t="n">
        <v>0.1023984220568971</v>
      </c>
      <c r="L219" t="n">
        <v>-0.001546976138902375</v>
      </c>
      <c r="M219" t="n">
        <v>0.537316298705199</v>
      </c>
      <c r="N219" t="n">
        <v>0.1008414750991159</v>
      </c>
      <c r="O219" t="n">
        <v>-0.001565183363127517</v>
      </c>
      <c r="P219" t="n">
        <v>0.8426642279849197</v>
      </c>
      <c r="Q219" t="n">
        <v>0.1005314748166063</v>
      </c>
      <c r="R219" t="n">
        <v>-0.001592384585276229</v>
      </c>
    </row>
    <row r="220">
      <c r="F220" t="n">
        <v>0.05183749857669216</v>
      </c>
      <c r="G220" t="n">
        <v>0.101959696974338</v>
      </c>
      <c r="H220" t="n">
        <v>-0.00157875654449517</v>
      </c>
      <c r="J220" t="n">
        <v>0.2272654375886225</v>
      </c>
      <c r="K220" t="n">
        <v>0.1031625893856799</v>
      </c>
      <c r="L220" t="n">
        <v>-0.001546976138902375</v>
      </c>
      <c r="M220" t="n">
        <v>0.5373334174280421</v>
      </c>
      <c r="N220" t="n">
        <v>0.1015940234207511</v>
      </c>
      <c r="O220" t="n">
        <v>-0.001530292212786664</v>
      </c>
      <c r="P220" t="n">
        <v>0.8434797514667722</v>
      </c>
      <c r="Q220" t="n">
        <v>0.1012817097032973</v>
      </c>
      <c r="R220" t="n">
        <v>-0.00157252107970799</v>
      </c>
    </row>
    <row r="221">
      <c r="F221" t="n">
        <v>0.05187908267786689</v>
      </c>
      <c r="G221" t="n">
        <v>0.1027149539889627</v>
      </c>
      <c r="H221" t="n">
        <v>-0.001578598747739099</v>
      </c>
      <c r="J221" t="n">
        <v>0.2271103899732549</v>
      </c>
      <c r="K221" t="n">
        <v>0.1039267567144627</v>
      </c>
      <c r="L221" t="n">
        <v>-0.001546976138902375</v>
      </c>
      <c r="M221" t="n">
        <v>0.5387235041290899</v>
      </c>
      <c r="N221" t="n">
        <v>0.1023465717423863</v>
      </c>
      <c r="O221" t="n">
        <v>-0.001530292212786664</v>
      </c>
      <c r="P221" t="n">
        <v>0.8444019100902167</v>
      </c>
      <c r="Q221" t="n">
        <v>0.1020319445899884</v>
      </c>
      <c r="R221" t="n">
        <v>-0.00157252107970799</v>
      </c>
    </row>
    <row r="222">
      <c r="F222" t="n">
        <v>0.05189229834902889</v>
      </c>
      <c r="G222" t="n">
        <v>0.1034702110035875</v>
      </c>
      <c r="H222" t="n">
        <v>-0.001579072138007313</v>
      </c>
      <c r="J222" t="n">
        <v>0.2274530273901587</v>
      </c>
      <c r="K222" t="n">
        <v>0.1046909240432455</v>
      </c>
      <c r="L222" t="n">
        <v>-0.001546976138902375</v>
      </c>
      <c r="M222" t="n">
        <v>0.5386662240047295</v>
      </c>
      <c r="N222" t="n">
        <v>0.1030991200640215</v>
      </c>
      <c r="O222" t="n">
        <v>-0.001530292212786664</v>
      </c>
      <c r="P222" t="n">
        <v>0.8455406049796645</v>
      </c>
      <c r="Q222" t="n">
        <v>0.1027821794766795</v>
      </c>
      <c r="R222" t="n">
        <v>-0.00157252107970799</v>
      </c>
    </row>
    <row r="223">
      <c r="F223" t="n">
        <v>0.05191934106507327</v>
      </c>
      <c r="G223" t="n">
        <v>0.1042254680182122</v>
      </c>
      <c r="H223" t="n">
        <v>-0.001577809763958741</v>
      </c>
      <c r="J223" t="n">
        <v>0.2273230902334329</v>
      </c>
      <c r="K223" t="n">
        <v>0.1054550913720283</v>
      </c>
      <c r="L223" t="n">
        <v>-0.001546976138902375</v>
      </c>
      <c r="M223" t="n">
        <v>0.5399153086777944</v>
      </c>
      <c r="N223" t="n">
        <v>0.1038516683856567</v>
      </c>
      <c r="O223" t="n">
        <v>-0.001530292212786664</v>
      </c>
      <c r="P223" t="n">
        <v>0.8465674759131836</v>
      </c>
      <c r="Q223" t="n">
        <v>0.1035324143633706</v>
      </c>
      <c r="R223" t="n">
        <v>-0.00157252107970799</v>
      </c>
    </row>
    <row r="224">
      <c r="F224" t="n">
        <v>0.05190386519457996</v>
      </c>
      <c r="G224" t="n">
        <v>0.1049807250328369</v>
      </c>
      <c r="H224" t="n">
        <v>-0.00154585329243092</v>
      </c>
      <c r="J224" t="n">
        <v>0.227830111309577</v>
      </c>
      <c r="K224" t="n">
        <v>0.1062192587008111</v>
      </c>
      <c r="L224" t="n">
        <v>-0.001522725578147989</v>
      </c>
      <c r="M224" t="n">
        <v>0.5401281039287428</v>
      </c>
      <c r="N224" t="n">
        <v>0.1046042167072919</v>
      </c>
      <c r="O224" t="n">
        <v>-0.001493408152841757</v>
      </c>
      <c r="P224" t="n">
        <v>0.8483605121568487</v>
      </c>
      <c r="Q224" t="n">
        <v>0.1042826492500617</v>
      </c>
      <c r="R224" t="n">
        <v>-0.001551341743744459</v>
      </c>
    </row>
    <row r="225">
      <c r="F225" t="n">
        <v>0.05195856570052028</v>
      </c>
      <c r="G225" t="n">
        <v>0.1057359820474616</v>
      </c>
      <c r="H225" t="n">
        <v>-0.00154585329243092</v>
      </c>
      <c r="J225" t="n">
        <v>0.2277252908479204</v>
      </c>
      <c r="K225" t="n">
        <v>0.106983426029594</v>
      </c>
      <c r="L225" t="n">
        <v>-0.001522725578147989</v>
      </c>
      <c r="M225" t="n">
        <v>0.5408903357628104</v>
      </c>
      <c r="N225" t="n">
        <v>0.1053567650289271</v>
      </c>
      <c r="O225" t="n">
        <v>-0.001493408152841757</v>
      </c>
      <c r="P225" t="n">
        <v>0.8493834096669517</v>
      </c>
      <c r="Q225" t="n">
        <v>0.1050328841367528</v>
      </c>
      <c r="R225" t="n">
        <v>-0.001551341743744459</v>
      </c>
    </row>
    <row r="226">
      <c r="F226" t="n">
        <v>0.05204122575322515</v>
      </c>
      <c r="G226" t="n">
        <v>0.1064912390620864</v>
      </c>
      <c r="H226" t="n">
        <v>-0.00154585329243092</v>
      </c>
      <c r="J226" t="n">
        <v>0.2281468981632057</v>
      </c>
      <c r="K226" t="n">
        <v>0.1077475933583768</v>
      </c>
      <c r="L226" t="n">
        <v>-0.001522725578147989</v>
      </c>
      <c r="M226" t="n">
        <v>0.5413047735139017</v>
      </c>
      <c r="N226" t="n">
        <v>0.1061093133505623</v>
      </c>
      <c r="O226" t="n">
        <v>-0.001493408152841757</v>
      </c>
      <c r="P226" t="n">
        <v>0.8510640227423378</v>
      </c>
      <c r="Q226" t="n">
        <v>0.1057831190234439</v>
      </c>
      <c r="R226" t="n">
        <v>-0.001551341743744459</v>
      </c>
    </row>
    <row r="227">
      <c r="F227" t="n">
        <v>0.05200373050373855</v>
      </c>
      <c r="G227" t="n">
        <v>0.1072464960767111</v>
      </c>
      <c r="H227" t="n">
        <v>-0.001514263579785721</v>
      </c>
      <c r="J227" t="n">
        <v>0.2280392649338968</v>
      </c>
      <c r="K227" t="n">
        <v>0.1085117606871596</v>
      </c>
      <c r="L227" t="n">
        <v>-0.001522725578147989</v>
      </c>
      <c r="M227" t="n">
        <v>0.5416472258080822</v>
      </c>
      <c r="N227" t="n">
        <v>0.1068618616721975</v>
      </c>
      <c r="O227" t="n">
        <v>-0.001493408152841757</v>
      </c>
      <c r="P227" t="n">
        <v>0.8523030631059278</v>
      </c>
      <c r="Q227" t="n">
        <v>0.106533353910135</v>
      </c>
      <c r="R227" t="n">
        <v>-0.001551341743744459</v>
      </c>
    </row>
    <row r="228">
      <c r="F228" t="n">
        <v>0.05209292343603986</v>
      </c>
      <c r="G228" t="n">
        <v>0.1080017530913358</v>
      </c>
      <c r="H228" t="n">
        <v>-0.001514869466983795</v>
      </c>
      <c r="J228" t="n">
        <v>0.2282360004542974</v>
      </c>
      <c r="K228" t="n">
        <v>0.1092759280159424</v>
      </c>
      <c r="L228" t="n">
        <v>-0.001498923013726248</v>
      </c>
      <c r="M228" t="n">
        <v>0.5424715117402987</v>
      </c>
      <c r="N228" t="n">
        <v>0.1076144099938327</v>
      </c>
      <c r="O228" t="n">
        <v>-0.001456973116844229</v>
      </c>
      <c r="P228" t="n">
        <v>0.8518864875590122</v>
      </c>
      <c r="Q228" t="n">
        <v>0.1072835887968261</v>
      </c>
      <c r="R228" t="n">
        <v>-0.001531212154274511</v>
      </c>
    </row>
    <row r="229">
      <c r="F229" t="n">
        <v>0.05211126255071659</v>
      </c>
      <c r="G229" t="n">
        <v>0.1087570101059605</v>
      </c>
      <c r="H229" t="n">
        <v>-0.001513960636186685</v>
      </c>
      <c r="J229" t="n">
        <v>0.2281531155839648</v>
      </c>
      <c r="K229" t="n">
        <v>0.1100400953447252</v>
      </c>
      <c r="L229" t="n">
        <v>-0.001498923013726248</v>
      </c>
      <c r="M229" t="n">
        <v>0.5435709470945347</v>
      </c>
      <c r="N229" t="n">
        <v>0.1083669583154679</v>
      </c>
      <c r="O229" t="n">
        <v>-0.001456973116844229</v>
      </c>
      <c r="P229" t="n">
        <v>0.8538924085887987</v>
      </c>
      <c r="Q229" t="n">
        <v>0.1080338236835172</v>
      </c>
      <c r="R229" t="n">
        <v>-0.001531212154274511</v>
      </c>
    </row>
    <row r="230">
      <c r="F230" t="n">
        <v>0.05213634677615586</v>
      </c>
      <c r="G230" t="n">
        <v>0.1095122671205853</v>
      </c>
      <c r="H230" t="n">
        <v>-0.001515778297780906</v>
      </c>
      <c r="J230" t="n">
        <v>0.2284583878024181</v>
      </c>
      <c r="K230" t="n">
        <v>0.110804262673508</v>
      </c>
      <c r="L230" t="n">
        <v>-0.001498923013726248</v>
      </c>
      <c r="M230" t="n">
        <v>0.5438362061411302</v>
      </c>
      <c r="N230" t="n">
        <v>0.1091195066371031</v>
      </c>
      <c r="O230" t="n">
        <v>-0.001456973116844229</v>
      </c>
      <c r="P230" t="n">
        <v>0.8544618397236108</v>
      </c>
      <c r="Q230" t="n">
        <v>0.1087840585702083</v>
      </c>
      <c r="R230" t="n">
        <v>-0.001531212154274511</v>
      </c>
    </row>
    <row r="231">
      <c r="F231" t="n">
        <v>0.05213283867803069</v>
      </c>
      <c r="G231" t="n">
        <v>0.11026752413521</v>
      </c>
      <c r="H231" t="n">
        <v>-0.001514869466983795</v>
      </c>
      <c r="J231" t="n">
        <v>0.2285673636668858</v>
      </c>
      <c r="K231" t="n">
        <v>0.1115684300022908</v>
      </c>
      <c r="L231" t="n">
        <v>-0.001498923013726248</v>
      </c>
      <c r="M231" t="n">
        <v>0.54472324935209</v>
      </c>
      <c r="N231" t="n">
        <v>0.1098720549587383</v>
      </c>
      <c r="O231" t="n">
        <v>-0.001420356703476736</v>
      </c>
      <c r="P231" t="n">
        <v>0.8556914270314011</v>
      </c>
      <c r="Q231" t="n">
        <v>0.1095342934568994</v>
      </c>
      <c r="R231" t="n">
        <v>-0.001531212154274511</v>
      </c>
    </row>
    <row r="232">
      <c r="F232" t="n">
        <v>0.05224210109542102</v>
      </c>
      <c r="G232" t="n">
        <v>0.1110227811498347</v>
      </c>
      <c r="H232" t="n">
        <v>-0.001487243954163749</v>
      </c>
      <c r="J232" t="n">
        <v>0.2287305486191166</v>
      </c>
      <c r="K232" t="n">
        <v>0.1123325973310736</v>
      </c>
      <c r="L232" t="n">
        <v>-0.001477161937686052</v>
      </c>
      <c r="M232" t="n">
        <v>0.5456777016870892</v>
      </c>
      <c r="N232" t="n">
        <v>0.1106246032803734</v>
      </c>
      <c r="O232" t="n">
        <v>-0.001420356703476736</v>
      </c>
      <c r="P232" t="n">
        <v>0.8580259446156426</v>
      </c>
      <c r="Q232" t="n">
        <v>0.1102845283435904</v>
      </c>
      <c r="R232" t="n">
        <v>-0.001512563474097651</v>
      </c>
    </row>
    <row r="233">
      <c r="F233" t="n">
        <v>0.05226621156343428</v>
      </c>
      <c r="G233" t="n">
        <v>0.1117780381644594</v>
      </c>
      <c r="H233" t="n">
        <v>-0.001487243954163749</v>
      </c>
      <c r="J233" t="n">
        <v>0.2288643323256297</v>
      </c>
      <c r="K233" t="n">
        <v>0.1130967646598565</v>
      </c>
      <c r="L233" t="n">
        <v>-0.001477161937686052</v>
      </c>
      <c r="M233" t="n">
        <v>0.5454476543602051</v>
      </c>
      <c r="N233" t="n">
        <v>0.1113771516020086</v>
      </c>
      <c r="O233" t="n">
        <v>-0.001420356703476736</v>
      </c>
      <c r="P233" t="n">
        <v>0.8580338238961862</v>
      </c>
      <c r="Q233" t="n">
        <v>0.1110347632302815</v>
      </c>
      <c r="R233" t="n">
        <v>-0.001512563474097651</v>
      </c>
    </row>
    <row r="234">
      <c r="F234" t="n">
        <v>0.05223335475205738</v>
      </c>
      <c r="G234" t="n">
        <v>0.1125332951790842</v>
      </c>
      <c r="H234" t="n">
        <v>-0.001486501075065765</v>
      </c>
      <c r="J234" t="n">
        <v>0.2290523251253186</v>
      </c>
      <c r="K234" t="n">
        <v>0.1138609319886393</v>
      </c>
      <c r="L234" t="n">
        <v>-0.001477161937686052</v>
      </c>
      <c r="M234" t="n">
        <v>0.5468843770658753</v>
      </c>
      <c r="N234" t="n">
        <v>0.1121296999236438</v>
      </c>
      <c r="O234" t="n">
        <v>-0.001420356703476736</v>
      </c>
      <c r="P234" t="n">
        <v>0.8590354800545918</v>
      </c>
      <c r="Q234" t="n">
        <v>0.1117849981169726</v>
      </c>
      <c r="R234" t="n">
        <v>-0.001512563474097651</v>
      </c>
    </row>
    <row r="235">
      <c r="F235" t="n">
        <v>0.05228504303052905</v>
      </c>
      <c r="G235" t="n">
        <v>0.1132885521937089</v>
      </c>
      <c r="H235" t="n">
        <v>-0.001456013502981664</v>
      </c>
      <c r="J235" t="n">
        <v>0.2289596461956059</v>
      </c>
      <c r="K235" t="n">
        <v>0.1146250993174221</v>
      </c>
      <c r="L235" t="n">
        <v>-0.001454875213240272</v>
      </c>
      <c r="M235" t="n">
        <v>0.546438546301875</v>
      </c>
      <c r="N235" t="n">
        <v>0.112882248245279</v>
      </c>
      <c r="O235" t="n">
        <v>-0.001420356703476736</v>
      </c>
      <c r="P235" t="n">
        <v>0.8599236535080543</v>
      </c>
      <c r="Q235" t="n">
        <v>0.1125352330036637</v>
      </c>
      <c r="R235" t="n">
        <v>-0.001493266805959661</v>
      </c>
    </row>
    <row r="236">
      <c r="F236" t="n">
        <v>0.0522655541521001</v>
      </c>
      <c r="G236" t="n">
        <v>0.1140438092083336</v>
      </c>
      <c r="H236" t="n">
        <v>-0.001457469807745598</v>
      </c>
      <c r="J236" t="n">
        <v>0.229200169526793</v>
      </c>
      <c r="K236" t="n">
        <v>0.1153892666462049</v>
      </c>
      <c r="L236" t="n">
        <v>-0.001454875213240272</v>
      </c>
      <c r="M236" t="n">
        <v>0.5476619469126098</v>
      </c>
      <c r="N236" t="n">
        <v>0.1136347965669142</v>
      </c>
      <c r="O236" t="n">
        <v>-0.001381467062436088</v>
      </c>
      <c r="P236" t="n">
        <v>0.8616982333863574</v>
      </c>
      <c r="Q236" t="n">
        <v>0.1132854678903548</v>
      </c>
      <c r="R236" t="n">
        <v>-0.001493266805959661</v>
      </c>
    </row>
    <row r="237">
      <c r="F237" t="n">
        <v>0.05233067509987205</v>
      </c>
      <c r="G237" t="n">
        <v>0.1147990662229584</v>
      </c>
      <c r="H237" t="n">
        <v>-0.001456013502981664</v>
      </c>
      <c r="J237" t="n">
        <v>0.2295787682693952</v>
      </c>
      <c r="K237" t="n">
        <v>0.1161534339749877</v>
      </c>
      <c r="L237" t="n">
        <v>-0.001454875213240272</v>
      </c>
      <c r="M237" t="n">
        <v>0.5477669271273685</v>
      </c>
      <c r="N237" t="n">
        <v>0.1143873448885494</v>
      </c>
      <c r="O237" t="n">
        <v>-0.001381467062436088</v>
      </c>
      <c r="P237" t="n">
        <v>0.8619144321397498</v>
      </c>
      <c r="Q237" t="n">
        <v>0.1140357027770459</v>
      </c>
      <c r="R237" t="n">
        <v>-0.001493266805959661</v>
      </c>
    </row>
    <row r="238">
      <c r="F238" t="n">
        <v>0.05234581692166305</v>
      </c>
      <c r="G238" t="n">
        <v>0.1155543232375831</v>
      </c>
      <c r="H238" t="n">
        <v>-0.001456450394410844</v>
      </c>
      <c r="J238" t="n">
        <v>0.2296763673030932</v>
      </c>
      <c r="K238" t="n">
        <v>0.1169176013037705</v>
      </c>
      <c r="L238" t="n">
        <v>-0.001454875213240272</v>
      </c>
      <c r="M238" t="n">
        <v>0.5487066013904073</v>
      </c>
      <c r="N238" t="n">
        <v>0.1151398932101846</v>
      </c>
      <c r="O238" t="n">
        <v>-0.001381467062436088</v>
      </c>
      <c r="P238" t="n">
        <v>0.8636856110990481</v>
      </c>
      <c r="Q238" t="n">
        <v>0.114785937663737</v>
      </c>
      <c r="R238" t="n">
        <v>-0.001493266805959661</v>
      </c>
    </row>
    <row r="239">
      <c r="F239" t="n">
        <v>0.05237473230159188</v>
      </c>
      <c r="G239" t="n">
        <v>0.1163095802522078</v>
      </c>
      <c r="H239" t="n">
        <v>-0.001457761068698385</v>
      </c>
      <c r="J239" t="n">
        <v>0.2297721550992693</v>
      </c>
      <c r="K239" t="n">
        <v>0.1176817686325533</v>
      </c>
      <c r="L239" t="n">
        <v>-0.001454875213240272</v>
      </c>
      <c r="M239" t="n">
        <v>0.5490148360662996</v>
      </c>
      <c r="N239" t="n">
        <v>0.1158924415318198</v>
      </c>
      <c r="O239" t="n">
        <v>-0.001381467062436088</v>
      </c>
      <c r="P239" t="n">
        <v>0.8644526399682766</v>
      </c>
      <c r="Q239" t="n">
        <v>0.1155361725504281</v>
      </c>
      <c r="R239" t="n">
        <v>-0.001493266805959661</v>
      </c>
    </row>
    <row r="240">
      <c r="F240" t="n">
        <v>0.05245999495973093</v>
      </c>
      <c r="G240" t="n">
        <v>0.1170648372668325</v>
      </c>
      <c r="H240" t="n">
        <v>-0.0014310458479131</v>
      </c>
      <c r="J240" t="n">
        <v>0.2296982563156552</v>
      </c>
      <c r="K240" t="n">
        <v>0.1184459359613362</v>
      </c>
      <c r="L240" t="n">
        <v>-0.001434523401177556</v>
      </c>
      <c r="M240" t="n">
        <v>0.5503693919640191</v>
      </c>
      <c r="N240" t="n">
        <v>0.116644989853455</v>
      </c>
      <c r="O240" t="n">
        <v>-0.001343948443135724</v>
      </c>
      <c r="P240" t="n">
        <v>0.8664440890204073</v>
      </c>
      <c r="Q240" t="n">
        <v>0.1162864074371192</v>
      </c>
      <c r="R240" t="n">
        <v>-0.001474248912446654</v>
      </c>
    </row>
    <row r="241">
      <c r="F241" t="n">
        <v>0.05242423108347063</v>
      </c>
      <c r="G241" t="n">
        <v>0.1178200942814572</v>
      </c>
      <c r="H241" t="n">
        <v>-0.001429759193304587</v>
      </c>
      <c r="J241" t="n">
        <v>0.2300141078155017</v>
      </c>
      <c r="K241" t="n">
        <v>0.119210103290119</v>
      </c>
      <c r="L241" t="n">
        <v>-0.001434523401177556</v>
      </c>
      <c r="M241" t="n">
        <v>0.5508119604457025</v>
      </c>
      <c r="N241" t="n">
        <v>0.1173975381750902</v>
      </c>
      <c r="O241" t="n">
        <v>-0.001343948443135724</v>
      </c>
      <c r="P241" t="n">
        <v>0.867206455123027</v>
      </c>
      <c r="Q241" t="n">
        <v>0.1170366423238103</v>
      </c>
      <c r="R241" t="n">
        <v>-0.001474248912446654</v>
      </c>
    </row>
    <row r="242">
      <c r="F242" t="n">
        <v>0.05248738855925897</v>
      </c>
      <c r="G242" t="n">
        <v>0.118575351296082</v>
      </c>
      <c r="H242" t="n">
        <v>-0.001429187346811915</v>
      </c>
      <c r="J242" t="n">
        <v>0.2300202586672717</v>
      </c>
      <c r="K242" t="n">
        <v>0.1199742706189018</v>
      </c>
      <c r="L242" t="n">
        <v>-0.001434523401177556</v>
      </c>
      <c r="M242" t="n">
        <v>0.551531773974861</v>
      </c>
      <c r="N242" t="n">
        <v>0.1181500864967254</v>
      </c>
      <c r="O242" t="n">
        <v>-0.001343948443135724</v>
      </c>
      <c r="P242" t="n">
        <v>0.8681894691791971</v>
      </c>
      <c r="Q242" t="n">
        <v>0.1177868772105014</v>
      </c>
      <c r="R242" t="n">
        <v>-0.001474248912446654</v>
      </c>
    </row>
    <row r="243">
      <c r="F243" t="n">
        <v>0.05249331264282912</v>
      </c>
      <c r="G243" t="n">
        <v>0.1193306083107067</v>
      </c>
      <c r="H243" t="n">
        <v>-0.001404796194615439</v>
      </c>
      <c r="J243" t="n">
        <v>0.2302204261671612</v>
      </c>
      <c r="K243" t="n">
        <v>0.1207384379476846</v>
      </c>
      <c r="L243" t="n">
        <v>-0.001434523401177556</v>
      </c>
      <c r="M243" t="n">
        <v>0.5518981656152551</v>
      </c>
      <c r="N243" t="n">
        <v>0.1189026348183606</v>
      </c>
      <c r="O243" t="n">
        <v>-0.001343948443135724</v>
      </c>
      <c r="P243" t="n">
        <v>0.868722346267532</v>
      </c>
      <c r="Q243" t="n">
        <v>0.1185371120971924</v>
      </c>
      <c r="R243" t="n">
        <v>-0.001474248912446654</v>
      </c>
    </row>
    <row r="244">
      <c r="F244" t="n">
        <v>0.05258403632026572</v>
      </c>
      <c r="G244" t="n">
        <v>0.1200858653253314</v>
      </c>
      <c r="H244" t="n">
        <v>-0.001403112123253262</v>
      </c>
      <c r="J244" t="n">
        <v>0.2303626371675449</v>
      </c>
      <c r="K244" t="n">
        <v>0.1215026052764674</v>
      </c>
      <c r="L244" t="n">
        <v>-0.001416880911180729</v>
      </c>
      <c r="M244" t="n">
        <v>0.5523314732274437</v>
      </c>
      <c r="N244" t="n">
        <v>0.1196551831399958</v>
      </c>
      <c r="O244" t="n">
        <v>-0.001306089345145894</v>
      </c>
      <c r="P244" t="n">
        <v>0.8711560824507416</v>
      </c>
      <c r="Q244" t="n">
        <v>0.1192873469838835</v>
      </c>
      <c r="R244" t="n">
        <v>-0.001454790141908038</v>
      </c>
    </row>
    <row r="245">
      <c r="F245" t="n">
        <v>0.05260326767553719</v>
      </c>
      <c r="G245" t="n">
        <v>0.1208411223399562</v>
      </c>
      <c r="H245" t="n">
        <v>-0.001403813819654169</v>
      </c>
      <c r="J245" t="n">
        <v>0.2303066291370332</v>
      </c>
      <c r="K245" t="n">
        <v>0.1222667726052502</v>
      </c>
      <c r="L245" t="n">
        <v>-0.001416880911180729</v>
      </c>
      <c r="M245" t="n">
        <v>0.5530426262121524</v>
      </c>
      <c r="N245" t="n">
        <v>0.120407731461631</v>
      </c>
      <c r="O245" t="n">
        <v>-0.001306089345145894</v>
      </c>
      <c r="P245" t="n">
        <v>0.8707870311665933</v>
      </c>
      <c r="Q245" t="n">
        <v>0.1200375818705746</v>
      </c>
      <c r="R245" t="n">
        <v>-0.001454790141908038</v>
      </c>
    </row>
    <row r="246">
      <c r="F246" t="n">
        <v>0.05261491329087178</v>
      </c>
      <c r="G246" t="n">
        <v>0.1215963793545809</v>
      </c>
      <c r="H246" t="n">
        <v>-0.001404234837494713</v>
      </c>
      <c r="J246" t="n">
        <v>0.2305849219022297</v>
      </c>
      <c r="K246" t="n">
        <v>0.1230309399340331</v>
      </c>
      <c r="L246" t="n">
        <v>-0.001416880911180729</v>
      </c>
      <c r="M246" t="n">
        <v>0.5532587692502772</v>
      </c>
      <c r="N246" t="n">
        <v>0.1211602797832662</v>
      </c>
      <c r="O246" t="n">
        <v>-0.001306089345145894</v>
      </c>
      <c r="P246" t="n">
        <v>0.8724330165497269</v>
      </c>
      <c r="Q246" t="n">
        <v>0.1207878167572657</v>
      </c>
      <c r="R246" t="n">
        <v>-0.001454790141908038</v>
      </c>
    </row>
    <row r="247">
      <c r="F247" t="n">
        <v>0.05259050283398618</v>
      </c>
      <c r="G247" t="n">
        <v>0.1223516363692056</v>
      </c>
      <c r="H247" t="n">
        <v>-0.001403252462533444</v>
      </c>
      <c r="J247" t="n">
        <v>0.2306368184645229</v>
      </c>
      <c r="K247" t="n">
        <v>0.1237951072628159</v>
      </c>
      <c r="L247" t="n">
        <v>-0.001416880911180729</v>
      </c>
      <c r="M247" t="n">
        <v>0.5542454397271729</v>
      </c>
      <c r="N247" t="n">
        <v>0.1219128281049014</v>
      </c>
      <c r="O247" t="n">
        <v>-0.001306089345145894</v>
      </c>
      <c r="P247" t="n">
        <v>0.8745271228426419</v>
      </c>
      <c r="Q247" t="n">
        <v>0.1215380516439568</v>
      </c>
      <c r="R247" t="n">
        <v>-0.001454790141908038</v>
      </c>
    </row>
    <row r="248">
      <c r="F248" t="n">
        <v>0.05258691423579963</v>
      </c>
      <c r="G248" t="n">
        <v>0.1231068933838303</v>
      </c>
      <c r="H248" t="n">
        <v>-0.001379919949759967</v>
      </c>
      <c r="J248" t="n">
        <v>0.2309110295818001</v>
      </c>
      <c r="K248" t="n">
        <v>0.1245592745915987</v>
      </c>
      <c r="L248" t="n">
        <v>-0.001399334513046011</v>
      </c>
      <c r="M248" t="n">
        <v>0.5549479926542693</v>
      </c>
      <c r="N248" t="n">
        <v>0.1226653764265365</v>
      </c>
      <c r="O248" t="n">
        <v>-0.001267121006447176</v>
      </c>
      <c r="P248" t="n">
        <v>0.8751590124701205</v>
      </c>
      <c r="Q248" t="n">
        <v>0.1222882865306479</v>
      </c>
      <c r="R248" t="n">
        <v>-0.001435500452709726</v>
      </c>
    </row>
    <row r="249">
      <c r="F249" t="n">
        <v>0.05264686877025816</v>
      </c>
      <c r="G249" t="n">
        <v>0.1238621503984551</v>
      </c>
      <c r="H249" t="n">
        <v>-0.001379506180659589</v>
      </c>
      <c r="J249" t="n">
        <v>0.2306497832623118</v>
      </c>
      <c r="K249" t="n">
        <v>0.1253234419203815</v>
      </c>
      <c r="L249" t="n">
        <v>-0.001399334513046011</v>
      </c>
      <c r="M249" t="n">
        <v>0.5546608496193338</v>
      </c>
      <c r="N249" t="n">
        <v>0.1234179247481717</v>
      </c>
      <c r="O249" t="n">
        <v>-0.001267121006447176</v>
      </c>
      <c r="P249" t="n">
        <v>0.8752249164996619</v>
      </c>
      <c r="Q249" t="n">
        <v>0.123038521417339</v>
      </c>
      <c r="R249" t="n">
        <v>-0.001435500452709726</v>
      </c>
    </row>
    <row r="250">
      <c r="F250" t="n">
        <v>0.05263513231156687</v>
      </c>
      <c r="G250" t="n">
        <v>0.1246174074130798</v>
      </c>
      <c r="H250" t="n">
        <v>-0.001379506180659589</v>
      </c>
      <c r="J250" t="n">
        <v>0.2309757990335775</v>
      </c>
      <c r="K250" t="n">
        <v>0.1260876092491643</v>
      </c>
      <c r="L250" t="n">
        <v>-0.001399334513046011</v>
      </c>
      <c r="M250" t="n">
        <v>0.5554979288853986</v>
      </c>
      <c r="N250" t="n">
        <v>0.1241704730698069</v>
      </c>
      <c r="O250" t="n">
        <v>-0.001267121006447176</v>
      </c>
      <c r="P250" t="n">
        <v>0.8764131741614305</v>
      </c>
      <c r="Q250" t="n">
        <v>0.1237887563040301</v>
      </c>
      <c r="R250" t="n">
        <v>-0.001435500452709726</v>
      </c>
    </row>
    <row r="251">
      <c r="F251" t="n">
        <v>0.05267271153224011</v>
      </c>
      <c r="G251" t="n">
        <v>0.1253726644277045</v>
      </c>
      <c r="H251" t="n">
        <v>-0.001358492243460229</v>
      </c>
      <c r="J251" t="n">
        <v>0.2310749599472654</v>
      </c>
      <c r="K251" t="n">
        <v>0.1268517765779471</v>
      </c>
      <c r="L251" t="n">
        <v>-0.001399334513046011</v>
      </c>
      <c r="M251" t="n">
        <v>0.5566852830775414</v>
      </c>
      <c r="N251" t="n">
        <v>0.1249230213914421</v>
      </c>
      <c r="O251" t="n">
        <v>-0.001267121006447176</v>
      </c>
      <c r="P251" t="n">
        <v>0.8782759202122961</v>
      </c>
      <c r="Q251" t="n">
        <v>0.1245389911907212</v>
      </c>
      <c r="R251" t="n">
        <v>-0.001435500452709726</v>
      </c>
    </row>
    <row r="252">
      <c r="F252" t="n">
        <v>0.05271689439545996</v>
      </c>
      <c r="G252" t="n">
        <v>0.1261279214423292</v>
      </c>
      <c r="H252" t="n">
        <v>-0.001359851143373663</v>
      </c>
      <c r="J252" t="n">
        <v>0.2310312974170091</v>
      </c>
      <c r="K252" t="n">
        <v>0.1276159439067299</v>
      </c>
      <c r="L252" t="n">
        <v>-0.001383134082902121</v>
      </c>
      <c r="M252" t="n">
        <v>0.556598686313318</v>
      </c>
      <c r="N252" t="n">
        <v>0.1256755697130773</v>
      </c>
      <c r="O252" t="n">
        <v>-0.001226614073544487</v>
      </c>
      <c r="P252" t="n">
        <v>0.8795734130593305</v>
      </c>
      <c r="Q252" t="n">
        <v>0.1252892260774123</v>
      </c>
      <c r="R252" t="n">
        <v>-0.00141894460170158</v>
      </c>
    </row>
    <row r="253">
      <c r="F253" t="n">
        <v>0.05278905898968896</v>
      </c>
      <c r="G253" t="n">
        <v>0.126883178456954</v>
      </c>
      <c r="H253" t="n">
        <v>-0.001358628133451572</v>
      </c>
      <c r="J253" t="n">
        <v>0.2312100930974311</v>
      </c>
      <c r="K253" t="n">
        <v>0.1283801112355128</v>
      </c>
      <c r="L253" t="n">
        <v>-0.001383134082902121</v>
      </c>
      <c r="M253" t="n">
        <v>0.5573563740895391</v>
      </c>
      <c r="N253" t="n">
        <v>0.1264281180347125</v>
      </c>
      <c r="O253" t="n">
        <v>-0.001226614073544487</v>
      </c>
      <c r="P253" t="n">
        <v>0.8800780666059247</v>
      </c>
      <c r="Q253" t="n">
        <v>0.1260394609641034</v>
      </c>
      <c r="R253" t="n">
        <v>-0.00141894460170158</v>
      </c>
    </row>
    <row r="254">
      <c r="F254" t="n">
        <v>0.05279653733843062</v>
      </c>
      <c r="G254" t="n">
        <v>0.1276384354715787</v>
      </c>
      <c r="H254" t="n">
        <v>-0.001359035803425602</v>
      </c>
      <c r="J254" t="n">
        <v>0.2310772175287581</v>
      </c>
      <c r="K254" t="n">
        <v>0.1291442785642956</v>
      </c>
      <c r="L254" t="n">
        <v>-0.001383134082902121</v>
      </c>
      <c r="M254" t="n">
        <v>0.5577573297364814</v>
      </c>
      <c r="N254" t="n">
        <v>0.1271806663563477</v>
      </c>
      <c r="O254" t="n">
        <v>-0.001226614073544487</v>
      </c>
      <c r="P254" t="n">
        <v>0.8813709183822216</v>
      </c>
      <c r="Q254" t="n">
        <v>0.1267896958507944</v>
      </c>
      <c r="R254" t="n">
        <v>-0.00141894460170158</v>
      </c>
    </row>
    <row r="255">
      <c r="F255" t="n">
        <v>0.05284623495682667</v>
      </c>
      <c r="G255" t="n">
        <v>0.1283936924862034</v>
      </c>
      <c r="H255" t="n">
        <v>-0.001359171693416946</v>
      </c>
      <c r="J255" t="n">
        <v>0.2312512090160163</v>
      </c>
      <c r="K255" t="n">
        <v>0.1299084458930784</v>
      </c>
      <c r="L255" t="n">
        <v>-0.001383134082902121</v>
      </c>
      <c r="M255" t="n">
        <v>0.558438050452158</v>
      </c>
      <c r="N255" t="n">
        <v>0.1279332146779829</v>
      </c>
      <c r="O255" t="n">
        <v>-0.001226614073544487</v>
      </c>
      <c r="P255" t="n">
        <v>0.8820958199051372</v>
      </c>
      <c r="Q255" t="n">
        <v>0.1275399307374855</v>
      </c>
      <c r="R255" t="n">
        <v>-0.00141894460170158</v>
      </c>
    </row>
    <row r="256">
      <c r="F256" t="n">
        <v>0.05284544141643761</v>
      </c>
      <c r="G256" t="n">
        <v>0.1291489495008281</v>
      </c>
      <c r="H256" t="n">
        <v>-0.001337255940991669</v>
      </c>
      <c r="J256" t="n">
        <v>0.2315072053138511</v>
      </c>
      <c r="K256" t="n">
        <v>0.1306726132218612</v>
      </c>
      <c r="L256" t="n">
        <v>-0.001369475406730889</v>
      </c>
      <c r="M256" t="n">
        <v>0.5589739360566388</v>
      </c>
      <c r="N256" t="n">
        <v>0.1286857629996181</v>
      </c>
      <c r="O256" t="n">
        <v>-0.001187172854025353</v>
      </c>
      <c r="P256" t="n">
        <v>0.8830443007736304</v>
      </c>
      <c r="Q256" t="n">
        <v>0.1282901656241766</v>
      </c>
      <c r="R256" t="n">
        <v>-0.001400138642825557</v>
      </c>
    </row>
    <row r="257">
      <c r="F257" t="n">
        <v>0.05280837510604199</v>
      </c>
      <c r="G257" t="n">
        <v>0.1299042065154529</v>
      </c>
      <c r="H257" t="n">
        <v>-0.001338861450875802</v>
      </c>
      <c r="J257" t="n">
        <v>0.2317045006095879</v>
      </c>
      <c r="K257" t="n">
        <v>0.131436780550644</v>
      </c>
      <c r="L257" t="n">
        <v>-0.001369475406730889</v>
      </c>
      <c r="M257" t="n">
        <v>0.5590100230623243</v>
      </c>
      <c r="N257" t="n">
        <v>0.1294383113212533</v>
      </c>
      <c r="O257" t="n">
        <v>-0.001187172854025353</v>
      </c>
      <c r="P257" t="n">
        <v>0.8837633498230764</v>
      </c>
      <c r="Q257" t="n">
        <v>0.1290404005108677</v>
      </c>
      <c r="R257" t="n">
        <v>-0.001400138642825557</v>
      </c>
    </row>
    <row r="258">
      <c r="F258" t="n">
        <v>0.05285633647953661</v>
      </c>
      <c r="G258" t="n">
        <v>0.1306594635300776</v>
      </c>
      <c r="H258" t="n">
        <v>-0.001338058695933736</v>
      </c>
      <c r="J258" t="n">
        <v>0.231758532500377</v>
      </c>
      <c r="K258" t="n">
        <v>0.1322009478794268</v>
      </c>
      <c r="L258" t="n">
        <v>-0.001369475406730889</v>
      </c>
      <c r="M258" t="n">
        <v>0.5597517479328448</v>
      </c>
      <c r="N258" t="n">
        <v>0.1301908596428885</v>
      </c>
      <c r="O258" t="n">
        <v>-0.001187172854025353</v>
      </c>
      <c r="P258" t="n">
        <v>0.884933422466742</v>
      </c>
      <c r="Q258" t="n">
        <v>0.1297906353975588</v>
      </c>
      <c r="R258" t="n">
        <v>-0.001400138642825557</v>
      </c>
    </row>
    <row r="259">
      <c r="F259" t="n">
        <v>0.05286801323074594</v>
      </c>
      <c r="G259" t="n">
        <v>0.1314147205447023</v>
      </c>
      <c r="H259" t="n">
        <v>-0.001319744755322091</v>
      </c>
      <c r="J259" t="n">
        <v>0.2316973025399763</v>
      </c>
      <c r="K259" t="n">
        <v>0.1329651152082096</v>
      </c>
      <c r="L259" t="n">
        <v>-0.001369475406730889</v>
      </c>
      <c r="M259" t="n">
        <v>0.5608455251322617</v>
      </c>
      <c r="N259" t="n">
        <v>0.1309434079645237</v>
      </c>
      <c r="O259" t="n">
        <v>-0.001147739434086839</v>
      </c>
      <c r="P259" t="n">
        <v>0.8865557787723792</v>
      </c>
      <c r="Q259" t="n">
        <v>0.1305408702842499</v>
      </c>
      <c r="R259" t="n">
        <v>-0.001400138642825557</v>
      </c>
    </row>
    <row r="260">
      <c r="F260" t="n">
        <v>0.05284336710827664</v>
      </c>
      <c r="G260" t="n">
        <v>0.1321699775593271</v>
      </c>
      <c r="H260" t="n">
        <v>-0.001321197055473005</v>
      </c>
      <c r="J260" t="n">
        <v>0.2319432558978948</v>
      </c>
      <c r="K260" t="n">
        <v>0.1337292825369925</v>
      </c>
      <c r="L260" t="n">
        <v>-0.001356123410341168</v>
      </c>
      <c r="M260" t="n">
        <v>0.5607994252859387</v>
      </c>
      <c r="N260" t="n">
        <v>0.1316959562861589</v>
      </c>
      <c r="O260" t="n">
        <v>-0.001147739434086839</v>
      </c>
      <c r="P260" t="n">
        <v>0.8869257725763915</v>
      </c>
      <c r="Q260" t="n">
        <v>0.131291105170941</v>
      </c>
      <c r="R260" t="n">
        <v>-0.001382642085288275</v>
      </c>
    </row>
    <row r="261">
      <c r="F261" t="n">
        <v>0.05289665072266596</v>
      </c>
      <c r="G261" t="n">
        <v>0.1329252345739518</v>
      </c>
      <c r="H261" t="n">
        <v>-0.001319744755322091</v>
      </c>
      <c r="J261" t="n">
        <v>0.2316512250543462</v>
      </c>
      <c r="K261" t="n">
        <v>0.1344934498657753</v>
      </c>
      <c r="L261" t="n">
        <v>-0.001356123410341168</v>
      </c>
      <c r="M261" t="n">
        <v>0.5619582695129731</v>
      </c>
      <c r="N261" t="n">
        <v>0.1324485046077941</v>
      </c>
      <c r="O261" t="n">
        <v>-0.001147739434086839</v>
      </c>
      <c r="P261" t="n">
        <v>0.8879750672248317</v>
      </c>
      <c r="Q261" t="n">
        <v>0.1320413400576321</v>
      </c>
      <c r="R261" t="n">
        <v>-0.001382642085288275</v>
      </c>
    </row>
    <row r="262">
      <c r="F262" t="n">
        <v>0.05294217381896385</v>
      </c>
      <c r="G262" t="n">
        <v>0.1336804915885765</v>
      </c>
      <c r="H262" t="n">
        <v>-0.001320668946327218</v>
      </c>
      <c r="J262" t="n">
        <v>0.232060957348542</v>
      </c>
      <c r="K262" t="n">
        <v>0.1352576171945581</v>
      </c>
      <c r="L262" t="n">
        <v>-0.001356123410341168</v>
      </c>
      <c r="M262" t="n">
        <v>0.5615485131636947</v>
      </c>
      <c r="N262" t="n">
        <v>0.1332010529294292</v>
      </c>
      <c r="O262" t="n">
        <v>-0.001147739434086839</v>
      </c>
      <c r="P262" t="n">
        <v>0.8905030991709595</v>
      </c>
      <c r="Q262" t="n">
        <v>0.1327915749443232</v>
      </c>
      <c r="R262" t="n">
        <v>-0.001382642085288275</v>
      </c>
    </row>
    <row r="263">
      <c r="F263" t="n">
        <v>0.0529656275534585</v>
      </c>
      <c r="G263" t="n">
        <v>0.1344357486032012</v>
      </c>
      <c r="H263" t="n">
        <v>-0.001319744755322091</v>
      </c>
      <c r="J263" t="n">
        <v>0.2319324365023049</v>
      </c>
      <c r="K263" t="n">
        <v>0.1360217845233409</v>
      </c>
      <c r="L263" t="n">
        <v>-0.001356123410341168</v>
      </c>
      <c r="M263" t="n">
        <v>0.5619887118327512</v>
      </c>
      <c r="N263" t="n">
        <v>0.1339536012510645</v>
      </c>
      <c r="O263" t="n">
        <v>-0.001147739434086839</v>
      </c>
      <c r="P263" t="n">
        <v>0.8904084649318293</v>
      </c>
      <c r="Q263" t="n">
        <v>0.1335418098310143</v>
      </c>
      <c r="R263" t="n">
        <v>-0.00136424171063082</v>
      </c>
    </row>
    <row r="264">
      <c r="F264" t="n">
        <v>0.05292409912680865</v>
      </c>
      <c r="G264" t="n">
        <v>0.135191005617826</v>
      </c>
      <c r="H264" t="n">
        <v>-0.001307756828940595</v>
      </c>
      <c r="J264" t="n">
        <v>0.2320830316563245</v>
      </c>
      <c r="K264" t="n">
        <v>0.1367859518521237</v>
      </c>
      <c r="L264" t="n">
        <v>-0.001345093406243275</v>
      </c>
      <c r="M264" t="n">
        <v>0.5625678248057778</v>
      </c>
      <c r="N264" t="n">
        <v>0.1347061495726996</v>
      </c>
      <c r="O264" t="n">
        <v>-0.001106939855437729</v>
      </c>
      <c r="P264" t="n">
        <v>0.8924780488948432</v>
      </c>
      <c r="Q264" t="n">
        <v>0.1342920447177054</v>
      </c>
      <c r="R264" t="n">
        <v>-0.00136424171063082</v>
      </c>
    </row>
    <row r="265">
      <c r="F265" t="n">
        <v>0.05296767612631359</v>
      </c>
      <c r="G265" t="n">
        <v>0.1359462626324507</v>
      </c>
      <c r="H265" t="n">
        <v>-0.00130723424878917</v>
      </c>
      <c r="J265" t="n">
        <v>0.232259042664045</v>
      </c>
      <c r="K265" t="n">
        <v>0.1375501191809065</v>
      </c>
      <c r="L265" t="n">
        <v>-0.001345093406243275</v>
      </c>
      <c r="M265" t="n">
        <v>0.5633574609304263</v>
      </c>
      <c r="N265" t="n">
        <v>0.1354586978943348</v>
      </c>
      <c r="O265" t="n">
        <v>-0.001106939855437729</v>
      </c>
      <c r="P265" t="n">
        <v>0.89226206474882</v>
      </c>
      <c r="Q265" t="n">
        <v>0.1350422796043965</v>
      </c>
      <c r="R265" t="n">
        <v>-0.00136424171063082</v>
      </c>
    </row>
    <row r="266">
      <c r="F266" t="n">
        <v>0.0529962891172916</v>
      </c>
      <c r="G266" t="n">
        <v>0.1367015196470754</v>
      </c>
      <c r="H266" t="n">
        <v>-0.001306189088486321</v>
      </c>
      <c r="J266" t="n">
        <v>0.2322347473944232</v>
      </c>
      <c r="K266" t="n">
        <v>0.1383142865096894</v>
      </c>
      <c r="L266" t="n">
        <v>-0.001345093406243275</v>
      </c>
      <c r="M266" t="n">
        <v>0.5635014092367288</v>
      </c>
      <c r="N266" t="n">
        <v>0.13621124621597</v>
      </c>
      <c r="O266" t="n">
        <v>-0.001106939855437729</v>
      </c>
      <c r="P266" t="n">
        <v>0.8945570915064645</v>
      </c>
      <c r="Q266" t="n">
        <v>0.1357925144910876</v>
      </c>
      <c r="R266" t="n">
        <v>-0.00136424171063082</v>
      </c>
    </row>
    <row r="267">
      <c r="F267" t="n">
        <v>0.05300276664370067</v>
      </c>
      <c r="G267" t="n">
        <v>0.1374567766617001</v>
      </c>
      <c r="H267" t="n">
        <v>-0.001293340726663853</v>
      </c>
      <c r="J267" t="n">
        <v>0.2324614685674117</v>
      </c>
      <c r="K267" t="n">
        <v>0.1390784538384721</v>
      </c>
      <c r="L267" t="n">
        <v>-0.001345093406243275</v>
      </c>
      <c r="M267" t="n">
        <v>0.5649984877459412</v>
      </c>
      <c r="N267" t="n">
        <v>0.1369637945376052</v>
      </c>
      <c r="O267" t="n">
        <v>-0.001065620993765238</v>
      </c>
      <c r="P267" t="n">
        <v>0.89410497121193</v>
      </c>
      <c r="Q267" t="n">
        <v>0.1365427493777787</v>
      </c>
      <c r="R267" t="n">
        <v>-0.00136424171063082</v>
      </c>
    </row>
    <row r="268">
      <c r="F268" t="n">
        <v>0.0529727793564122</v>
      </c>
      <c r="G268" t="n">
        <v>0.1382120336763248</v>
      </c>
      <c r="H268" t="n">
        <v>-0.001292694120961092</v>
      </c>
      <c r="J268" t="n">
        <v>0.2322337313534891</v>
      </c>
      <c r="K268" t="n">
        <v>0.139842621167255</v>
      </c>
      <c r="L268" t="n">
        <v>-0.001336469035546725</v>
      </c>
      <c r="M268" t="n">
        <v>0.5654924824402688</v>
      </c>
      <c r="N268" t="n">
        <v>0.1377163428592404</v>
      </c>
      <c r="O268" t="n">
        <v>-0.001065620993765238</v>
      </c>
      <c r="P268" t="n">
        <v>0.8962825523683018</v>
      </c>
      <c r="Q268" t="n">
        <v>0.1372929842644697</v>
      </c>
      <c r="R268" t="n">
        <v>-0.001348226110740179</v>
      </c>
    </row>
    <row r="269">
      <c r="F269" t="n">
        <v>0.05297784650577814</v>
      </c>
      <c r="G269" t="n">
        <v>0.1389672906909496</v>
      </c>
      <c r="H269" t="n">
        <v>-0.001294116653507167</v>
      </c>
      <c r="J269" t="n">
        <v>0.2323980988145632</v>
      </c>
      <c r="K269" t="n">
        <v>0.1406067884960378</v>
      </c>
      <c r="L269" t="n">
        <v>-0.001336469035546725</v>
      </c>
      <c r="M269" t="n">
        <v>0.5660542981780752</v>
      </c>
      <c r="N269" t="n">
        <v>0.1384688911808756</v>
      </c>
      <c r="O269" t="n">
        <v>-0.001065620993765238</v>
      </c>
      <c r="P269" t="n">
        <v>0.8975424057718733</v>
      </c>
      <c r="Q269" t="n">
        <v>0.1380432191511608</v>
      </c>
      <c r="R269" t="n">
        <v>-0.001348226110740179</v>
      </c>
    </row>
    <row r="270">
      <c r="F270" t="n">
        <v>0.05303228824844165</v>
      </c>
      <c r="G270" t="n">
        <v>0.1397225477055743</v>
      </c>
      <c r="H270" t="n">
        <v>-0.001293340726663853</v>
      </c>
      <c r="J270" t="n">
        <v>0.2322206758755711</v>
      </c>
      <c r="K270" t="n">
        <v>0.1413709558248206</v>
      </c>
      <c r="L270" t="n">
        <v>-0.001336469035546725</v>
      </c>
      <c r="M270" t="n">
        <v>0.5656103124882602</v>
      </c>
      <c r="N270" t="n">
        <v>0.1392214395025108</v>
      </c>
      <c r="O270" t="n">
        <v>-0.001065620993765238</v>
      </c>
      <c r="P270" t="n">
        <v>0.8970786939224236</v>
      </c>
      <c r="Q270" t="n">
        <v>0.1387934540378519</v>
      </c>
      <c r="R270" t="n">
        <v>-0.001348226110740179</v>
      </c>
    </row>
    <row r="271">
      <c r="F271" t="n">
        <v>0.05302160540055158</v>
      </c>
      <c r="G271" t="n">
        <v>0.140477804720199</v>
      </c>
      <c r="H271" t="n">
        <v>-0.001293858011226063</v>
      </c>
      <c r="J271" t="n">
        <v>0.2326613439339854</v>
      </c>
      <c r="K271" t="n">
        <v>0.1421351231536034</v>
      </c>
      <c r="L271" t="n">
        <v>-0.001329939840521892</v>
      </c>
      <c r="M271" t="n">
        <v>0.5668804358242939</v>
      </c>
      <c r="N271" t="n">
        <v>0.139973987824146</v>
      </c>
      <c r="O271" t="n">
        <v>-0.001065620993765238</v>
      </c>
      <c r="P271" t="n">
        <v>0.8981030925646205</v>
      </c>
      <c r="Q271" t="n">
        <v>0.139543688924543</v>
      </c>
      <c r="R271" t="n">
        <v>-0.001348226110740179</v>
      </c>
    </row>
    <row r="272">
      <c r="F272" t="n">
        <v>0.0530602872080489</v>
      </c>
      <c r="G272" t="n">
        <v>0.1412330617348238</v>
      </c>
      <c r="H272" t="n">
        <v>-0.001284101742024067</v>
      </c>
      <c r="J272" t="n">
        <v>0.2325059379329223</v>
      </c>
      <c r="K272" t="n">
        <v>0.1428992904823862</v>
      </c>
      <c r="L272" t="n">
        <v>-0.001329939840521892</v>
      </c>
      <c r="M272" t="n">
        <v>0.5665708824779744</v>
      </c>
      <c r="N272" t="n">
        <v>0.1407265361457812</v>
      </c>
      <c r="O272" t="n">
        <v>-0.001024413356596114</v>
      </c>
      <c r="P272" t="n">
        <v>0.899469891557791</v>
      </c>
      <c r="Q272" t="n">
        <v>0.1402939238112341</v>
      </c>
      <c r="R272" t="n">
        <v>-0.001331198905399517</v>
      </c>
    </row>
    <row r="273">
      <c r="F273" t="n">
        <v>0.05301948300121927</v>
      </c>
      <c r="G273" t="n">
        <v>0.1419883187494485</v>
      </c>
      <c r="H273" t="n">
        <v>-0.001282305616098567</v>
      </c>
      <c r="J273" t="n">
        <v>0.2326580312165355</v>
      </c>
      <c r="K273" t="n">
        <v>0.143663457811169</v>
      </c>
      <c r="L273" t="n">
        <v>-0.001329939840521892</v>
      </c>
      <c r="M273" t="n">
        <v>0.5671888882843755</v>
      </c>
      <c r="N273" t="n">
        <v>0.1414790844674164</v>
      </c>
      <c r="O273" t="n">
        <v>-0.001024413356596114</v>
      </c>
      <c r="P273" t="n">
        <v>0.9011800013429392</v>
      </c>
      <c r="Q273" t="n">
        <v>0.1410441586979252</v>
      </c>
      <c r="R273" t="n">
        <v>-0.001331198905399517</v>
      </c>
    </row>
    <row r="274">
      <c r="F274" t="n">
        <v>0.0530709881805277</v>
      </c>
      <c r="G274" t="n">
        <v>0.1427435757640732</v>
      </c>
      <c r="H274" t="n">
        <v>-0.001282947089643388</v>
      </c>
      <c r="J274" t="n">
        <v>0.2323832186541433</v>
      </c>
      <c r="K274" t="n">
        <v>0.1444276251399519</v>
      </c>
      <c r="L274" t="n">
        <v>-0.001329939840521892</v>
      </c>
      <c r="M274" t="n">
        <v>0.5679467669399828</v>
      </c>
      <c r="N274" t="n">
        <v>0.1422316327890516</v>
      </c>
      <c r="O274" t="n">
        <v>-0.001024413356596114</v>
      </c>
      <c r="P274" t="n">
        <v>0.9019674170381025</v>
      </c>
      <c r="Q274" t="n">
        <v>0.1417943935846163</v>
      </c>
      <c r="R274" t="n">
        <v>-0.001331198905399517</v>
      </c>
    </row>
    <row r="275">
      <c r="F275" t="n">
        <v>0.05305729218861834</v>
      </c>
      <c r="G275" t="n">
        <v>0.1434988327786979</v>
      </c>
      <c r="H275" t="n">
        <v>-0.001283973447315103</v>
      </c>
      <c r="J275" t="n">
        <v>0.2327549189880732</v>
      </c>
      <c r="K275" t="n">
        <v>0.1451917924687346</v>
      </c>
      <c r="L275" t="n">
        <v>-0.001329939840521892</v>
      </c>
      <c r="M275" t="n">
        <v>0.5680547473720923</v>
      </c>
      <c r="N275" t="n">
        <v>0.1429841811106868</v>
      </c>
      <c r="O275" t="n">
        <v>-0.001024413356596114</v>
      </c>
      <c r="P275" t="n">
        <v>0.9029824429460087</v>
      </c>
      <c r="Q275" t="n">
        <v>0.1425446284713074</v>
      </c>
      <c r="R275" t="n">
        <v>-0.001331198905399517</v>
      </c>
    </row>
    <row r="276">
      <c r="F276" t="n">
        <v>0.05310726717596899</v>
      </c>
      <c r="G276" t="n">
        <v>0.1442540897933227</v>
      </c>
      <c r="H276" t="n">
        <v>-0.001276954743066782</v>
      </c>
      <c r="J276" t="n">
        <v>0.2325583050709964</v>
      </c>
      <c r="K276" t="n">
        <v>0.1459559597975175</v>
      </c>
      <c r="L276" t="n">
        <v>-0.00132441201907619</v>
      </c>
      <c r="M276" t="n">
        <v>0.569380063695705</v>
      </c>
      <c r="N276" t="n">
        <v>0.143736729432322</v>
      </c>
      <c r="O276" t="n">
        <v>-0.0009835525072973978</v>
      </c>
      <c r="P276" t="n">
        <v>0.9034180455785954</v>
      </c>
      <c r="Q276" t="n">
        <v>0.1432948633579985</v>
      </c>
      <c r="R276" t="n">
        <v>-0.001316110358250601</v>
      </c>
    </row>
    <row r="277">
      <c r="F277" t="n">
        <v>0.05309916842886429</v>
      </c>
      <c r="G277" t="n">
        <v>0.1450093468079474</v>
      </c>
      <c r="H277" t="n">
        <v>-0.00127606176772198</v>
      </c>
      <c r="J277" t="n">
        <v>0.23255614617903</v>
      </c>
      <c r="K277" t="n">
        <v>0.1467201271263003</v>
      </c>
      <c r="L277" t="n">
        <v>-0.00132441201907619</v>
      </c>
      <c r="M277" t="n">
        <v>0.5691923746000033</v>
      </c>
      <c r="N277" t="n">
        <v>0.1444892777539572</v>
      </c>
      <c r="O277" t="n">
        <v>-0.0009835525072973978</v>
      </c>
      <c r="P277" t="n">
        <v>0.9055822506946323</v>
      </c>
      <c r="Q277" t="n">
        <v>0.1440450982446896</v>
      </c>
      <c r="R277" t="n">
        <v>-0.001316110358250601</v>
      </c>
    </row>
    <row r="278">
      <c r="F278" t="n">
        <v>0.05309027067558629</v>
      </c>
      <c r="G278" t="n">
        <v>0.1457646038225721</v>
      </c>
      <c r="H278" t="n">
        <v>-0.00127618933562838</v>
      </c>
      <c r="J278" t="n">
        <v>0.2324658508192962</v>
      </c>
      <c r="K278" t="n">
        <v>0.1474842944550831</v>
      </c>
      <c r="L278" t="n">
        <v>-0.00132441201907619</v>
      </c>
      <c r="M278" t="n">
        <v>0.5692157493782263</v>
      </c>
      <c r="N278" t="n">
        <v>0.1452418260755924</v>
      </c>
      <c r="O278" t="n">
        <v>-0.0009835525072973978</v>
      </c>
      <c r="P278" t="n">
        <v>0.9053187750579839</v>
      </c>
      <c r="Q278" t="n">
        <v>0.1447953331313807</v>
      </c>
      <c r="R278" t="n">
        <v>-0.001316110358250601</v>
      </c>
    </row>
    <row r="279">
      <c r="F279" t="n">
        <v>0.05313786727390722</v>
      </c>
      <c r="G279" t="n">
        <v>0.1465198608371968</v>
      </c>
      <c r="H279" t="n">
        <v>-0.00127606176772198</v>
      </c>
      <c r="J279" t="n">
        <v>0.2326830395844918</v>
      </c>
      <c r="K279" t="n">
        <v>0.1482484617838659</v>
      </c>
      <c r="L279" t="n">
        <v>-0.00132441201907619</v>
      </c>
      <c r="M279" t="n">
        <v>0.570026595388855</v>
      </c>
      <c r="N279" t="n">
        <v>0.1459943743972275</v>
      </c>
      <c r="O279" t="n">
        <v>-0.0009835525072973978</v>
      </c>
      <c r="P279" t="n">
        <v>0.906785702978439</v>
      </c>
      <c r="Q279" t="n">
        <v>0.1455455680180717</v>
      </c>
      <c r="R279" t="n">
        <v>-0.001316110358250601</v>
      </c>
    </row>
    <row r="280">
      <c r="F280" t="n">
        <v>0.05316316167903422</v>
      </c>
      <c r="G280" t="n">
        <v>0.1472751178518216</v>
      </c>
      <c r="H280" t="n">
        <v>-0.001272832623924633</v>
      </c>
      <c r="J280" t="n">
        <v>0.232727236887793</v>
      </c>
      <c r="K280" t="n">
        <v>0.1490126291126487</v>
      </c>
      <c r="L280" t="n">
        <v>-0.001320784757205569</v>
      </c>
      <c r="M280" t="n">
        <v>0.5706897486781816</v>
      </c>
      <c r="N280" t="n">
        <v>0.1467469227188627</v>
      </c>
      <c r="O280" t="n">
        <v>-0.0009411533561041794</v>
      </c>
      <c r="P280" t="n">
        <v>0.9080193055078623</v>
      </c>
      <c r="Q280" t="n">
        <v>0.1462958029047629</v>
      </c>
      <c r="R280" t="n">
        <v>-0.001298753176937057</v>
      </c>
    </row>
    <row r="281">
      <c r="F281" t="n">
        <v>0.05310883098762481</v>
      </c>
      <c r="G281" t="n">
        <v>0.1480303748664463</v>
      </c>
      <c r="H281" t="n">
        <v>-0.001272069687286916</v>
      </c>
      <c r="J281" t="n">
        <v>0.2327679658564175</v>
      </c>
      <c r="K281" t="n">
        <v>0.1497767964414315</v>
      </c>
      <c r="L281" t="n">
        <v>-0.001320784757205569</v>
      </c>
      <c r="M281" t="n">
        <v>0.5710607233931481</v>
      </c>
      <c r="N281" t="n">
        <v>0.1474994710404979</v>
      </c>
      <c r="O281" t="n">
        <v>-0.0009411533561041794</v>
      </c>
      <c r="P281" t="n">
        <v>0.9089030936975089</v>
      </c>
      <c r="Q281" t="n">
        <v>0.1470460377914539</v>
      </c>
      <c r="R281" t="n">
        <v>-0.001298753176937057</v>
      </c>
    </row>
    <row r="282">
      <c r="F282" t="n">
        <v>0.05315395163086414</v>
      </c>
      <c r="G282" t="n">
        <v>0.148785631881071</v>
      </c>
      <c r="H282" t="n">
        <v>-0.001271306750649199</v>
      </c>
      <c r="J282" t="n">
        <v>0.232946517235588</v>
      </c>
      <c r="K282" t="n">
        <v>0.1505409637702144</v>
      </c>
      <c r="L282" t="n">
        <v>-0.001320784757205569</v>
      </c>
      <c r="M282" t="n">
        <v>0.5717160428545144</v>
      </c>
      <c r="N282" t="n">
        <v>0.1482520193621331</v>
      </c>
      <c r="O282" t="n">
        <v>-0.0009411533561041794</v>
      </c>
      <c r="P282" t="n">
        <v>0.9097840965751967</v>
      </c>
      <c r="Q282" t="n">
        <v>0.147796272678145</v>
      </c>
      <c r="R282" t="n">
        <v>-0.001298753176937057</v>
      </c>
    </row>
    <row r="283">
      <c r="F283" t="n">
        <v>0.05310552764959472</v>
      </c>
      <c r="G283" t="n">
        <v>0.1495408888956958</v>
      </c>
      <c r="H283" t="n">
        <v>-0.001271407615528692</v>
      </c>
      <c r="J283" t="n">
        <v>0.232671061116525</v>
      </c>
      <c r="K283" t="n">
        <v>0.1513051310989972</v>
      </c>
      <c r="L283" t="n">
        <v>-0.001320136168461601</v>
      </c>
      <c r="M283" t="n">
        <v>0.5722205674042845</v>
      </c>
      <c r="N283" t="n">
        <v>0.1490045676837683</v>
      </c>
      <c r="O283" t="n">
        <v>-0.000908881593091733</v>
      </c>
      <c r="P283" t="n">
        <v>0.911770073692044</v>
      </c>
      <c r="Q283" t="n">
        <v>0.1485465075648361</v>
      </c>
      <c r="R283" t="n">
        <v>-0.001288733540225551</v>
      </c>
    </row>
    <row r="284">
      <c r="F284" t="n">
        <v>0.05317716715769182</v>
      </c>
      <c r="G284" t="n">
        <v>0.1502961459103205</v>
      </c>
      <c r="H284" t="n">
        <v>-0.001271026383859868</v>
      </c>
      <c r="J284" t="n">
        <v>0.2328406637531949</v>
      </c>
      <c r="K284" t="n">
        <v>0.15206929842778</v>
      </c>
      <c r="L284" t="n">
        <v>-0.001320136168461601</v>
      </c>
      <c r="M284" t="n">
        <v>0.5718594571205824</v>
      </c>
      <c r="N284" t="n">
        <v>0.1497571160054035</v>
      </c>
      <c r="O284" t="n">
        <v>-0.000908881593091733</v>
      </c>
      <c r="P284" t="n">
        <v>0.9120024277067824</v>
      </c>
      <c r="Q284" t="n">
        <v>0.1492967424515272</v>
      </c>
      <c r="R284" t="n">
        <v>-0.001288733540225551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2023-08-14T17:50:03Z</dcterms:modified>
  <cp:lastModifiedBy>MSI GP66</cp:lastModifiedBy>
  <cp:lastPrinted>2023-08-06T08:35:47Z</cp:lastPrinted>
</cp:coreProperties>
</file>