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13-63/28 от 26-11-2022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30-10-2022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25.10.2022-19.11.2028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1063</t>
        </is>
      </c>
      <c r="H20" s="51" t="inlineStr">
        <is>
          <t>We, д.е. =</t>
        </is>
      </c>
      <c r="I20" s="52" t="n">
        <v>0.3318112850000001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BH-087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3.4</v>
      </c>
      <c r="H22" s="51" t="inlineStr">
        <is>
          <t>ρs, г/см3 =</t>
        </is>
      </c>
      <c r="I22" s="53" t="n">
        <v>2.7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текучепластичный, легкий пылеватый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0.855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0.002173136960528414</v>
      </c>
      <c r="H31" s="32" t="n">
        <v>1.09543641238289</v>
      </c>
      <c r="I31" s="32" t="n">
        <v>0.3650870093687786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0.003831637080620966</v>
      </c>
      <c r="H32" s="32" t="n">
        <v>1.091953562130696</v>
      </c>
      <c r="I32" s="32" t="n">
        <v>0.2786280201755353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0.006755875485187858</v>
      </c>
      <c r="H33" s="32" t="n">
        <v>1.085812661481106</v>
      </c>
      <c r="I33" s="32" t="n">
        <v>0.2456360259836199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0.01231143104074341</v>
      </c>
      <c r="H34" s="32" t="n">
        <v>1.074145994814439</v>
      </c>
      <c r="I34" s="32" t="n">
        <v>0.2333333333333343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0.0214023401316525</v>
      </c>
      <c r="H35" s="32" t="n">
        <v>1.05505508572353</v>
      </c>
      <c r="I35" s="32" t="n">
        <v>0.1909090909090905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0.06335095899999998</v>
      </c>
      <c r="H36" s="32" t="inlineStr">
        <is>
          <t>e_a</t>
        </is>
      </c>
      <c r="I36" s="32" t="n">
        <v>0.001200319929632302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0.008239315374076742</v>
      </c>
      <c r="H37" s="32" t="inlineStr">
        <is>
          <t>e_max</t>
        </is>
      </c>
      <c r="I37" s="32" t="n">
        <v>0.0214023401316525</v>
      </c>
      <c r="J37" s="32" t="inlineStr">
        <is>
          <t>q_max</t>
        </is>
      </c>
      <c r="K37" s="32" t="n">
        <v>0.1818181818181819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2023-08-20T08:46:23Z</dcterms:modified>
  <cp:lastModifiedBy>MSI GP66</cp:lastModifiedBy>
  <cp:lastPrinted>2017-11-06T20:51:45Z</cp:lastPrinted>
</cp:coreProperties>
</file>