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13-63/34 от 02-12-2022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05-11-2022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25.10.2022-19.11.2034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1069</t>
        </is>
      </c>
      <c r="H20" s="51" t="inlineStr">
        <is>
          <t>We, д.е. =</t>
        </is>
      </c>
      <c r="I20" s="52" t="n">
        <v>0.55399932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BH-003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2.1</v>
      </c>
      <c r="H22" s="51" t="inlineStr">
        <is>
          <t>ρs, г/см3 =</t>
        </is>
      </c>
      <c r="I22" s="53" t="n">
        <v>2.72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тяжелый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2.864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0.001113484162667414</v>
      </c>
      <c r="H31" s="32" t="n">
        <v>1.097661683258399</v>
      </c>
      <c r="I31" s="32" t="n">
        <v>0.1870653393281252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0.002052573636164537</v>
      </c>
      <c r="H32" s="32" t="n">
        <v>1.095689595364055</v>
      </c>
      <c r="I32" s="32" t="n">
        <v>0.157767031547511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0.003719240302831204</v>
      </c>
      <c r="H33" s="32" t="n">
        <v>1.092189595364055</v>
      </c>
      <c r="I33" s="32" t="n">
        <v>0.1400000000000023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0.00697474204968835</v>
      </c>
      <c r="H34" s="32" t="n">
        <v>1.085353041695654</v>
      </c>
      <c r="I34" s="32" t="n">
        <v>0.1367310733680016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0.01285709499086482</v>
      </c>
      <c r="H35" s="32" t="n">
        <v>1.073000100519184</v>
      </c>
      <c r="I35" s="32" t="n">
        <v>0.1235294117647046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0.03912853349999999</v>
      </c>
      <c r="H36" s="32" t="inlineStr">
        <is>
          <t>e_a</t>
        </is>
      </c>
      <c r="I36" s="32" t="n">
        <v>0.0003859069694978697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0.00299447586949787</v>
      </c>
      <c r="H37" s="32" t="inlineStr">
        <is>
          <t>e_max</t>
        </is>
      </c>
      <c r="I37" s="32" t="n">
        <v>0.01285709499086482</v>
      </c>
      <c r="J37" s="32" t="inlineStr">
        <is>
          <t>q_max</t>
        </is>
      </c>
      <c r="K37" s="32" t="n">
        <v>0.1870678203205042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2023-08-20T08:46:28Z</dcterms:modified>
  <cp:lastModifiedBy>MSI GP66</cp:lastModifiedBy>
  <cp:lastPrinted>2017-11-06T20:51:45Z</cp:lastPrinted>
</cp:coreProperties>
</file>