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13-63/40 от 08-12-2022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11-11-2022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25.10.2022-19.11.2040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1075</t>
        </is>
      </c>
      <c r="H20" s="51" t="inlineStr">
        <is>
          <t>We, д.е. =</t>
        </is>
      </c>
      <c r="I20" s="52" t="n">
        <v>0.538958387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BH-007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1</v>
      </c>
      <c r="H22" s="51" t="inlineStr">
        <is>
          <t>ρs, г/см3 =</t>
        </is>
      </c>
      <c r="I22" s="53" t="n">
        <v>2.72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2.651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0.0007374699200709681</v>
      </c>
      <c r="H31" s="32" t="n">
        <v>1.098451313167851</v>
      </c>
      <c r="I31" s="32" t="n">
        <v>0.123894946571923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0.001332708015309063</v>
      </c>
      <c r="H32" s="32" t="n">
        <v>1.097201313167851</v>
      </c>
      <c r="I32" s="32" t="n">
        <v>0.09999999999999787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0.00261487696690655</v>
      </c>
      <c r="H33" s="32" t="n">
        <v>1.094508758369496</v>
      </c>
      <c r="I33" s="32" t="n">
        <v>0.1077021919341892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0.004923849090521095</v>
      </c>
      <c r="H34" s="32" t="n">
        <v>1.089659916909906</v>
      </c>
      <c r="I34" s="32" t="n">
        <v>0.09697682919181272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0.009271675177477618</v>
      </c>
      <c r="H35" s="32" t="n">
        <v>1.080529482127297</v>
      </c>
      <c r="I35" s="32" t="n">
        <v>0.09130434782608665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0.018632635</v>
      </c>
      <c r="H36" s="32" t="inlineStr">
        <is>
          <t>e_a</t>
        </is>
      </c>
      <c r="I36" s="32" t="n">
        <v>0.0001422318248328728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0.001029500158166206</v>
      </c>
      <c r="H37" s="32" t="inlineStr">
        <is>
          <t>e_max</t>
        </is>
      </c>
      <c r="I37" s="32" t="n">
        <v>0.009271675177477618</v>
      </c>
      <c r="J37" s="32" t="inlineStr">
        <is>
          <t>q_max</t>
        </is>
      </c>
      <c r="K37" s="32" t="n">
        <v>0.1917183104055396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2023-08-20T08:46:33Z</dcterms:modified>
  <cp:lastModifiedBy>MSI GP66</cp:lastModifiedBy>
  <cp:lastPrinted>2017-11-06T20:51:45Z</cp:lastPrinted>
</cp:coreProperties>
</file>