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0.1495028345360899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0.361207961887923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0.5729130892397561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0.6416320504546997</v>
      </c>
      <c r="E62" s="53" t="inlineStr">
        <is>
          <t>Эффективное напряжение, Мпа:</t>
        </is>
      </c>
      <c r="G62" s="54" t="n"/>
      <c r="J62" s="80" t="n">
        <v>0.03208160252273499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0.03208160252273499</v>
      </c>
      <c r="K63" s="80" t="n">
        <v>0.05133056403637598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0.078237714539315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0.03911885726965749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0.01924896151364099</v>
      </c>
      <c r="B85" s="65" t="n">
        <v>0.0006204923842970674</v>
      </c>
      <c r="D85" s="65" t="n">
        <v>0.03911885726965749</v>
      </c>
      <c r="E85" s="65" t="n">
        <v>0.001861477152891202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0.01924896151364099</v>
      </c>
      <c r="G86" t="n">
        <v>0.0006204923842970674</v>
      </c>
      <c r="H86" t="n">
        <v>0</v>
      </c>
      <c r="J86" t="n">
        <v>0.02039808107989843</v>
      </c>
      <c r="K86" t="n">
        <v>0.0006575343794719345</v>
      </c>
      <c r="L86" t="n">
        <v>0</v>
      </c>
      <c r="M86" t="n">
        <v>0.05808218951917882</v>
      </c>
      <c r="N86" t="n">
        <v>0.000600091585134139</v>
      </c>
      <c r="O86" t="n">
        <v>0</v>
      </c>
      <c r="P86" t="n">
        <v>0.07588457597134268</v>
      </c>
      <c r="Q86" t="n">
        <v>0.0005204569413293204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0.03489641194401551</v>
      </c>
      <c r="G87" t="n">
        <v>0.001448972257437082</v>
      </c>
      <c r="H87" t="n">
        <v>0</v>
      </c>
      <c r="J87" t="n">
        <v>0.03743817313031383</v>
      </c>
      <c r="K87" t="n">
        <v>0.001454057203044606</v>
      </c>
      <c r="L87" t="n">
        <v>0</v>
      </c>
      <c r="M87" t="n">
        <v>0.1056039809439615</v>
      </c>
      <c r="N87" t="n">
        <v>0.00161063542330375</v>
      </c>
      <c r="O87" t="n">
        <v>0</v>
      </c>
      <c r="P87" t="n">
        <v>0.1614565446198781</v>
      </c>
      <c r="Q87" t="n">
        <v>0.001634667191611848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0.03911885726965749</v>
      </c>
      <c r="G88" t="n">
        <v>0.001861477152891202</v>
      </c>
      <c r="H88" t="n">
        <v>-0.008763246132256335</v>
      </c>
      <c r="J88" t="n">
        <v>0.04975141726804495</v>
      </c>
      <c r="K88" t="n">
        <v>0.002367429240839717</v>
      </c>
      <c r="L88" t="n">
        <v>-0.008620714142277696</v>
      </c>
      <c r="M88" t="n">
        <v>0.1137987619803616</v>
      </c>
      <c r="N88" t="n">
        <v>0.002169676852543753</v>
      </c>
      <c r="O88" t="n">
        <v>-0.008839818892505152</v>
      </c>
      <c r="P88" t="n">
        <v>0.1705169676937321</v>
      </c>
      <c r="Q88" t="n">
        <v>0.002170039140508197</v>
      </c>
      <c r="R88" t="n">
        <v>-0.008808094028959062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0.04289364484490948</v>
      </c>
      <c r="G89" t="n">
        <v>0.002897944514874165</v>
      </c>
      <c r="H89" t="n">
        <v>-0.008658547851106318</v>
      </c>
      <c r="J89" t="n">
        <v>0.05163184477944759</v>
      </c>
      <c r="K89" t="n">
        <v>0.002908114406089211</v>
      </c>
      <c r="L89" t="n">
        <v>-0.008620714142277696</v>
      </c>
      <c r="M89" t="n">
        <v>0.1207110433511223</v>
      </c>
      <c r="N89" t="n">
        <v>0.002892902470058337</v>
      </c>
      <c r="O89" t="n">
        <v>-0.008839818892505152</v>
      </c>
      <c r="P89" t="n">
        <v>0.1844325987174911</v>
      </c>
      <c r="Q89" t="n">
        <v>0.002893385520677595</v>
      </c>
      <c r="R89" t="n">
        <v>-0.008808094028959062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0.04558008454587987</v>
      </c>
      <c r="G90" t="n">
        <v>0.003622430643592706</v>
      </c>
      <c r="H90" t="n">
        <v>-0.008806870416068842</v>
      </c>
      <c r="J90" t="n">
        <v>0.05553402319406658</v>
      </c>
      <c r="K90" t="n">
        <v>0.003635143007611514</v>
      </c>
      <c r="L90" t="n">
        <v>-0.008620714142277696</v>
      </c>
      <c r="M90" t="n">
        <v>0.125294802201141</v>
      </c>
      <c r="N90" t="n">
        <v>0.003616128087572922</v>
      </c>
      <c r="O90" t="n">
        <v>-0.008839818892505152</v>
      </c>
      <c r="P90" t="n">
        <v>0.1898220595823039</v>
      </c>
      <c r="Q90" t="n">
        <v>0.003616731900846994</v>
      </c>
      <c r="R90" t="n">
        <v>-0.008808094028959062</v>
      </c>
    </row>
    <row r="91">
      <c r="D91" s="65" t="inlineStr">
        <is>
          <t>Линия 0,5 Q max</t>
        </is>
      </c>
      <c r="F91" t="n">
        <v>0.04772790429335543</v>
      </c>
      <c r="G91" t="n">
        <v>0.004346916772311247</v>
      </c>
      <c r="H91" t="n">
        <v>-0.008718749362767578</v>
      </c>
      <c r="J91" t="n">
        <v>0.05922980070905297</v>
      </c>
      <c r="K91" t="n">
        <v>0.004362171609133817</v>
      </c>
      <c r="L91" t="n">
        <v>-0.008620714142277696</v>
      </c>
      <c r="M91" t="n">
        <v>0.1322960293021859</v>
      </c>
      <c r="N91" t="n">
        <v>0.004339353705087506</v>
      </c>
      <c r="O91" t="n">
        <v>-0.008839818892505152</v>
      </c>
      <c r="P91" t="n">
        <v>0.2008902166019281</v>
      </c>
      <c r="Q91" t="n">
        <v>0.004340078281016393</v>
      </c>
      <c r="R91" t="n">
        <v>-0.008808094028959062</v>
      </c>
    </row>
    <row r="92">
      <c r="D92" s="65">
        <f>J65</f>
        <v/>
      </c>
      <c r="E92" s="65" t="n">
        <v>0</v>
      </c>
      <c r="F92" t="n">
        <v>0.0490633319490662</v>
      </c>
      <c r="G92" t="n">
        <v>0.005071402901029789</v>
      </c>
      <c r="H92" t="n">
        <v>-0.009826576642773567</v>
      </c>
      <c r="J92" t="n">
        <v>0.06074053929252292</v>
      </c>
      <c r="K92" t="n">
        <v>0.00508920021065612</v>
      </c>
      <c r="L92" t="n">
        <v>-0.009555855821853088</v>
      </c>
      <c r="M92" t="n">
        <v>0.1375059801958156</v>
      </c>
      <c r="N92" t="n">
        <v>0.00506257932260209</v>
      </c>
      <c r="O92" t="n">
        <v>-0.009872899554782273</v>
      </c>
      <c r="P92" t="n">
        <v>0.2121467126585146</v>
      </c>
      <c r="Q92" t="n">
        <v>0.005063424661185792</v>
      </c>
      <c r="R92" t="n">
        <v>-0.009798304018540545</v>
      </c>
    </row>
    <row r="93">
      <c r="D93" s="65">
        <f>J65</f>
        <v/>
      </c>
      <c r="E93" s="65">
        <f>MAX(G85:G20000)</f>
        <v/>
      </c>
      <c r="F93" t="n">
        <v>0.05138581719514197</v>
      </c>
      <c r="G93" t="n">
        <v>0.00579588902974833</v>
      </c>
      <c r="H93" t="n">
        <v>-0.009822640107313266</v>
      </c>
      <c r="J93" t="n">
        <v>0.06406886940820311</v>
      </c>
      <c r="K93" t="n">
        <v>0.005816228812178422</v>
      </c>
      <c r="L93" t="n">
        <v>-0.009555855821853088</v>
      </c>
      <c r="M93" t="n">
        <v>0.1392532644496006</v>
      </c>
      <c r="N93" t="n">
        <v>0.005785804940116675</v>
      </c>
      <c r="O93" t="n">
        <v>-0.009872899554782273</v>
      </c>
      <c r="P93" t="n">
        <v>0.2198223608807856</v>
      </c>
      <c r="Q93" t="n">
        <v>0.005786771041355191</v>
      </c>
      <c r="R93" t="n">
        <v>-0.009798304018540545</v>
      </c>
    </row>
    <row r="94">
      <c r="F94" t="n">
        <v>0.0542257007122937</v>
      </c>
      <c r="G94" t="n">
        <v>0.006520375158466871</v>
      </c>
      <c r="H94" t="n">
        <v>-0.009761623807678619</v>
      </c>
      <c r="J94" t="n">
        <v>0.06620332958717944</v>
      </c>
      <c r="K94" t="n">
        <v>0.006543257413700726</v>
      </c>
      <c r="L94" t="n">
        <v>-0.009555855821853088</v>
      </c>
      <c r="M94" t="n">
        <v>0.1454957484710903</v>
      </c>
      <c r="N94" t="n">
        <v>0.00650903055763126</v>
      </c>
      <c r="O94" t="n">
        <v>-0.009872899554782273</v>
      </c>
      <c r="P94" t="n">
        <v>0.2273853182801437</v>
      </c>
      <c r="Q94" t="n">
        <v>0.00651011742152459</v>
      </c>
      <c r="R94" t="n">
        <v>-0.009798304018540545</v>
      </c>
    </row>
    <row r="95">
      <c r="F95" t="n">
        <v>0.05500637463991324</v>
      </c>
      <c r="G95" t="n">
        <v>0.007244861287185413</v>
      </c>
      <c r="H95" t="n">
        <v>-0.009807878099337143</v>
      </c>
      <c r="J95" t="n">
        <v>0.06883374740748914</v>
      </c>
      <c r="K95" t="n">
        <v>0.007270286015223028</v>
      </c>
      <c r="L95" t="n">
        <v>-0.009555855821853088</v>
      </c>
      <c r="M95" t="n">
        <v>0.154022985773366</v>
      </c>
      <c r="N95" t="n">
        <v>0.007232256175145843</v>
      </c>
      <c r="O95" t="n">
        <v>-0.009872899554782273</v>
      </c>
      <c r="P95" t="n">
        <v>0.2286286840280838</v>
      </c>
      <c r="Q95" t="n">
        <v>0.007233463801693989</v>
      </c>
      <c r="R95" t="n">
        <v>-0.009798304018540545</v>
      </c>
    </row>
    <row r="96">
      <c r="F96" t="n">
        <v>0.05594030848805221</v>
      </c>
      <c r="G96" t="n">
        <v>0.007969347415903954</v>
      </c>
      <c r="H96" t="n">
        <v>-0.01043435880497223</v>
      </c>
      <c r="J96" t="n">
        <v>0.07078742553084606</v>
      </c>
      <c r="K96" t="n">
        <v>0.007997314616745332</v>
      </c>
      <c r="L96" t="n">
        <v>-0.01036733425740594</v>
      </c>
      <c r="M96" t="n">
        <v>0.1580543515162073</v>
      </c>
      <c r="N96" t="n">
        <v>0.007955481792660429</v>
      </c>
      <c r="O96" t="n">
        <v>-0.01048622015286275</v>
      </c>
      <c r="P96" t="n">
        <v>0.2344598209068128</v>
      </c>
      <c r="Q96" t="n">
        <v>0.007956810181863389</v>
      </c>
      <c r="R96" t="n">
        <v>-0.01063833721424644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0.0575946728181707</v>
      </c>
      <c r="G97" t="n">
        <v>0.008693833544622494</v>
      </c>
      <c r="H97" t="n">
        <v>-0.01043856578362558</v>
      </c>
      <c r="J97" t="n">
        <v>0.07242146504873477</v>
      </c>
      <c r="K97" t="n">
        <v>0.008724343218267634</v>
      </c>
      <c r="L97" t="n">
        <v>-0.01036733425740594</v>
      </c>
      <c r="M97" t="n">
        <v>0.1575209531535342</v>
      </c>
      <c r="N97" t="n">
        <v>0.008678707410175013</v>
      </c>
      <c r="O97" t="n">
        <v>-0.01048622015286275</v>
      </c>
      <c r="P97" t="n">
        <v>0.2446219123372874</v>
      </c>
      <c r="Q97" t="n">
        <v>0.008680156562032786</v>
      </c>
      <c r="R97" t="n">
        <v>-0.01063833721424644</v>
      </c>
    </row>
    <row r="98" ht="15" customHeight="1">
      <c r="F98" t="n">
        <v>0.06045702351541369</v>
      </c>
      <c r="G98" t="n">
        <v>0.009418319673341035</v>
      </c>
      <c r="H98" t="n">
        <v>-0.01048273905948575</v>
      </c>
      <c r="J98" t="n">
        <v>0.07310140259157483</v>
      </c>
      <c r="K98" t="n">
        <v>0.009451371819789937</v>
      </c>
      <c r="L98" t="n">
        <v>-0.01036733425740594</v>
      </c>
      <c r="M98" t="n">
        <v>0.1608631722163714</v>
      </c>
      <c r="N98" t="n">
        <v>0.009401933027689597</v>
      </c>
      <c r="O98" t="n">
        <v>-0.01048622015286275</v>
      </c>
      <c r="P98" t="n">
        <v>0.2477239443991637</v>
      </c>
      <c r="Q98" t="n">
        <v>0.009403502942202185</v>
      </c>
      <c r="R98" t="n">
        <v>-0.01063833721424644</v>
      </c>
    </row>
    <row r="99" ht="15" customHeight="1">
      <c r="F99" t="n">
        <v>0.06045606010105934</v>
      </c>
      <c r="G99" t="n">
        <v>0.01014280580205958</v>
      </c>
      <c r="H99" t="n">
        <v>-0.01101721431663081</v>
      </c>
      <c r="J99" t="n">
        <v>0.07671586663326936</v>
      </c>
      <c r="K99" t="n">
        <v>0.01017840042131224</v>
      </c>
      <c r="L99" t="n">
        <v>-0.01036733425740594</v>
      </c>
      <c r="M99" t="n">
        <v>0.1631235061855919</v>
      </c>
      <c r="N99" t="n">
        <v>0.01012515864520418</v>
      </c>
      <c r="O99" t="n">
        <v>-0.01048622015286275</v>
      </c>
      <c r="P99" t="n">
        <v>0.2496748619733031</v>
      </c>
      <c r="Q99" t="n">
        <v>0.01012684932237158</v>
      </c>
      <c r="R99" t="n">
        <v>-0.01063833721424644</v>
      </c>
    </row>
    <row r="100" ht="15" customHeight="1">
      <c r="F100" t="n">
        <v>0.06198928509131065</v>
      </c>
      <c r="G100" t="n">
        <v>0.01086729193077812</v>
      </c>
      <c r="H100" t="n">
        <v>-0.01105444203346299</v>
      </c>
      <c r="J100" t="n">
        <v>0.07695416274968718</v>
      </c>
      <c r="K100" t="n">
        <v>0.01090542902283454</v>
      </c>
      <c r="L100" t="n">
        <v>-0.01080510727376101</v>
      </c>
      <c r="M100" t="n">
        <v>0.1688922027247653</v>
      </c>
      <c r="N100" t="n">
        <v>0.01084838426271877</v>
      </c>
      <c r="O100" t="n">
        <v>-0.01113279157246891</v>
      </c>
      <c r="P100" t="n">
        <v>0.2591378393078044</v>
      </c>
      <c r="Q100" t="n">
        <v>0.01085019570254098</v>
      </c>
      <c r="R100" t="n">
        <v>-0.01101983610919863</v>
      </c>
    </row>
    <row r="101" ht="15" customHeight="1">
      <c r="F101" t="n">
        <v>0.06392272015077369</v>
      </c>
      <c r="G101" t="n">
        <v>0.01159177805949666</v>
      </c>
      <c r="H101" t="n">
        <v>-0.01086173385221403</v>
      </c>
      <c r="J101" t="n">
        <v>0.07821552659806065</v>
      </c>
      <c r="K101" t="n">
        <v>0.01163245762435684</v>
      </c>
      <c r="L101" t="n">
        <v>-0.01080510727376101</v>
      </c>
      <c r="M101" t="n">
        <v>0.1723936750161489</v>
      </c>
      <c r="N101" t="n">
        <v>0.01157160988023335</v>
      </c>
      <c r="O101" t="n">
        <v>-0.01113279157246891</v>
      </c>
      <c r="P101" t="n">
        <v>0.2594627499471985</v>
      </c>
      <c r="Q101" t="n">
        <v>0.01157354208271038</v>
      </c>
      <c r="R101" t="n">
        <v>-0.01101983610919863</v>
      </c>
    </row>
    <row r="102" ht="15" customHeight="1">
      <c r="F102" t="n">
        <v>0.06386908031101216</v>
      </c>
      <c r="G102" t="n">
        <v>0.0123162641882152</v>
      </c>
      <c r="H102" t="n">
        <v>-0.01104020790643892</v>
      </c>
      <c r="J102" t="n">
        <v>0.07917840083512127</v>
      </c>
      <c r="K102" t="n">
        <v>0.01235948622587915</v>
      </c>
      <c r="L102" t="n">
        <v>-0.01080510727376101</v>
      </c>
      <c r="M102" t="n">
        <v>0.1734905904249863</v>
      </c>
      <c r="N102" t="n">
        <v>0.01229483549774794</v>
      </c>
      <c r="O102" t="n">
        <v>-0.01113279157246891</v>
      </c>
      <c r="P102" t="n">
        <v>0.2672142907290821</v>
      </c>
      <c r="Q102" t="n">
        <v>0.01229688846287978</v>
      </c>
      <c r="R102" t="n">
        <v>-0.01101983610919863</v>
      </c>
    </row>
    <row r="103" ht="15" customHeight="1">
      <c r="F103" t="n">
        <v>0.06486757539998905</v>
      </c>
      <c r="G103" t="n">
        <v>0.01304075031693374</v>
      </c>
      <c r="H103" t="n">
        <v>-0.01097779673410261</v>
      </c>
      <c r="J103" t="n">
        <v>0.08179110676411826</v>
      </c>
      <c r="K103" t="n">
        <v>0.01308651482740145</v>
      </c>
      <c r="L103" t="n">
        <v>-0.01080510727376101</v>
      </c>
      <c r="M103" t="n">
        <v>0.1800943351307967</v>
      </c>
      <c r="N103" t="n">
        <v>0.01301806111526252</v>
      </c>
      <c r="O103" t="n">
        <v>-0.01139986001530255</v>
      </c>
      <c r="P103" t="n">
        <v>0.2692590096278529</v>
      </c>
      <c r="Q103" t="n">
        <v>0.01302023484304918</v>
      </c>
      <c r="R103" t="n">
        <v>-0.01101983610919863</v>
      </c>
    </row>
    <row r="104" ht="15" customHeight="1">
      <c r="F104" t="n">
        <v>0.06615208478576248</v>
      </c>
      <c r="G104" t="n">
        <v>0.01376523644565228</v>
      </c>
      <c r="H104" t="n">
        <v>-0.01144065058833896</v>
      </c>
      <c r="J104" t="n">
        <v>0.08269588759410014</v>
      </c>
      <c r="K104" t="n">
        <v>0.01381354342892376</v>
      </c>
      <c r="L104" t="n">
        <v>-0.01124453373596004</v>
      </c>
      <c r="M104" t="n">
        <v>0.1790418128123315</v>
      </c>
      <c r="N104" t="n">
        <v>0.0137412867327771</v>
      </c>
      <c r="O104" t="n">
        <v>-0.01139986001530255</v>
      </c>
      <c r="P104" t="n">
        <v>0.2770897292657464</v>
      </c>
      <c r="Q104" t="n">
        <v>0.01374358122321858</v>
      </c>
      <c r="R104" t="n">
        <v>-0.01131611001254259</v>
      </c>
    </row>
    <row r="105" ht="15" customHeight="1">
      <c r="F105" t="n">
        <v>0.06688684396581049</v>
      </c>
      <c r="G105" t="n">
        <v>0.01448972257437083</v>
      </c>
      <c r="H105" t="n">
        <v>-0.0113089138930593</v>
      </c>
      <c r="J105" t="n">
        <v>0.08459907220507064</v>
      </c>
      <c r="K105" t="n">
        <v>0.01454057203044606</v>
      </c>
      <c r="L105" t="n">
        <v>-0.01124453373596004</v>
      </c>
      <c r="M105" t="n">
        <v>0.1793769460934161</v>
      </c>
      <c r="N105" t="n">
        <v>0.01446451235029169</v>
      </c>
      <c r="O105" t="n">
        <v>-0.01139986001530255</v>
      </c>
      <c r="P105" t="n">
        <v>0.2804059529195159</v>
      </c>
      <c r="Q105" t="n">
        <v>0.01446692760338798</v>
      </c>
      <c r="R105" t="n">
        <v>-0.01131611001254259</v>
      </c>
    </row>
    <row r="106" ht="15" customHeight="1">
      <c r="F106" t="n">
        <v>0.06774236022653304</v>
      </c>
      <c r="G106" t="n">
        <v>0.01521420870308937</v>
      </c>
      <c r="H106" t="n">
        <v>-0.01127257273574077</v>
      </c>
      <c r="J106" t="n">
        <v>0.08420254776203336</v>
      </c>
      <c r="K106" t="n">
        <v>0.01526760063196836</v>
      </c>
      <c r="L106" t="n">
        <v>-0.01124453373596004</v>
      </c>
      <c r="M106" t="n">
        <v>0.182843041022154</v>
      </c>
      <c r="N106" t="n">
        <v>0.01518773796780627</v>
      </c>
      <c r="O106" t="n">
        <v>-0.01139986001530255</v>
      </c>
      <c r="P106" t="n">
        <v>0.2813306346667492</v>
      </c>
      <c r="Q106" t="n">
        <v>0.01519027398355738</v>
      </c>
      <c r="R106" t="n">
        <v>-0.01131611001254259</v>
      </c>
    </row>
    <row r="107" ht="15" customHeight="1">
      <c r="F107" t="n">
        <v>0.06739682894527935</v>
      </c>
      <c r="G107" t="n">
        <v>0.01593869483180791</v>
      </c>
      <c r="H107" t="n">
        <v>-0.01127597971923938</v>
      </c>
      <c r="J107" t="n">
        <v>0.0867567691627039</v>
      </c>
      <c r="K107" t="n">
        <v>0.01599462923349066</v>
      </c>
      <c r="L107" t="n">
        <v>-0.01124453373596004</v>
      </c>
      <c r="M107" t="n">
        <v>0.1826189617655568</v>
      </c>
      <c r="N107" t="n">
        <v>0.01591096358532086</v>
      </c>
      <c r="O107" t="n">
        <v>-0.01139986001530255</v>
      </c>
      <c r="P107" t="n">
        <v>0.2774654926320513</v>
      </c>
      <c r="Q107" t="n">
        <v>0.01591362036372678</v>
      </c>
      <c r="R107" t="n">
        <v>-0.01131611001254259</v>
      </c>
    </row>
    <row r="108" ht="15" customHeight="1">
      <c r="F108" t="n">
        <v>0.06789880489130348</v>
      </c>
      <c r="G108" t="n">
        <v>0.01666318096052645</v>
      </c>
      <c r="H108" t="n">
        <v>-0.01134553770486845</v>
      </c>
      <c r="J108" t="n">
        <v>0.08720774331813573</v>
      </c>
      <c r="K108" t="n">
        <v>0.01672165783501297</v>
      </c>
      <c r="L108" t="n">
        <v>-0.01147097021913178</v>
      </c>
      <c r="M108" t="n">
        <v>0.1865281576343137</v>
      </c>
      <c r="N108" t="n">
        <v>0.01663418920283544</v>
      </c>
      <c r="O108" t="n">
        <v>-0.01158597544964747</v>
      </c>
      <c r="P108" t="n">
        <v>0.2834666599798721</v>
      </c>
      <c r="Q108" t="n">
        <v>0.01663696674389617</v>
      </c>
      <c r="R108" t="n">
        <v>-0.01151859883535953</v>
      </c>
    </row>
    <row r="109" ht="15" customHeight="1">
      <c r="F109" t="n">
        <v>0.06950183989851819</v>
      </c>
      <c r="G109" t="n">
        <v>0.01738766708924499</v>
      </c>
      <c r="H109" t="n">
        <v>-0.01154484346566069</v>
      </c>
      <c r="J109" t="n">
        <v>0.08748730402068645</v>
      </c>
      <c r="K109" t="n">
        <v>0.01744868643653527</v>
      </c>
      <c r="L109" t="n">
        <v>-0.01147097021913178</v>
      </c>
      <c r="M109" t="n">
        <v>0.1879651196226334</v>
      </c>
      <c r="N109" t="n">
        <v>0.01735741482035003</v>
      </c>
      <c r="O109" t="n">
        <v>-0.01158597544964747</v>
      </c>
      <c r="P109" t="n">
        <v>0.2818980331819888</v>
      </c>
      <c r="Q109" t="n">
        <v>0.01736031312406557</v>
      </c>
      <c r="R109" t="n">
        <v>-0.01151859883535953</v>
      </c>
    </row>
    <row r="110" ht="15" customHeight="1">
      <c r="F110" t="n">
        <v>0.06999202552654041</v>
      </c>
      <c r="G110" t="n">
        <v>0.01811215321796353</v>
      </c>
      <c r="H110" t="n">
        <v>-0.01139479142736308</v>
      </c>
      <c r="J110" t="n">
        <v>0.08718688435057671</v>
      </c>
      <c r="K110" t="n">
        <v>0.01817571503805757</v>
      </c>
      <c r="L110" t="n">
        <v>-0.01147097021913178</v>
      </c>
      <c r="M110" t="n">
        <v>0.1855650101907841</v>
      </c>
      <c r="N110" t="n">
        <v>0.01808064043786461</v>
      </c>
      <c r="O110" t="n">
        <v>-0.01158597544964747</v>
      </c>
      <c r="P110" t="n">
        <v>0.2870637812024213</v>
      </c>
      <c r="Q110" t="n">
        <v>0.01808365950423497</v>
      </c>
      <c r="R110" t="n">
        <v>-0.01151859883535953</v>
      </c>
    </row>
    <row r="111" ht="15" customHeight="1">
      <c r="F111" t="n">
        <v>0.06921695798622562</v>
      </c>
      <c r="G111" t="n">
        <v>0.01883663934668207</v>
      </c>
      <c r="H111" t="n">
        <v>-0.01146695385799476</v>
      </c>
      <c r="J111" t="n">
        <v>0.08935304333022327</v>
      </c>
      <c r="K111" t="n">
        <v>0.01890274363957987</v>
      </c>
      <c r="L111" t="n">
        <v>-0.01151177513059837</v>
      </c>
      <c r="M111" t="n">
        <v>0.1887396463824723</v>
      </c>
      <c r="N111" t="n">
        <v>0.01880386605537919</v>
      </c>
      <c r="O111" t="n">
        <v>-0.01170443987387234</v>
      </c>
      <c r="P111" t="n">
        <v>0.2886979500489533</v>
      </c>
      <c r="Q111" t="n">
        <v>0.01880700588440437</v>
      </c>
      <c r="R111" t="n">
        <v>-0.01151859883535953</v>
      </c>
    </row>
    <row r="112" ht="15" customHeight="1">
      <c r="F112" t="n">
        <v>0.06939053959867914</v>
      </c>
      <c r="G112" t="n">
        <v>0.01956112547540061</v>
      </c>
      <c r="H112" t="n">
        <v>-0.01177057934392112</v>
      </c>
      <c r="J112" t="n">
        <v>0.08766883869932603</v>
      </c>
      <c r="K112" t="n">
        <v>0.01962977224110217</v>
      </c>
      <c r="L112" t="n">
        <v>-0.01151177513059837</v>
      </c>
      <c r="M112" t="n">
        <v>0.1918407136580804</v>
      </c>
      <c r="N112" t="n">
        <v>0.01952709167289378</v>
      </c>
      <c r="O112" t="n">
        <v>-0.01170443987387234</v>
      </c>
      <c r="P112" t="n">
        <v>0.2888490045058706</v>
      </c>
      <c r="Q112" t="n">
        <v>0.01953035226457377</v>
      </c>
      <c r="R112" t="n">
        <v>-0.01168366012048186</v>
      </c>
    </row>
    <row r="113" ht="15" customHeight="1">
      <c r="F113" t="n">
        <v>0.07065309825357319</v>
      </c>
      <c r="G113" t="n">
        <v>0.02028561160411916</v>
      </c>
      <c r="H113" t="n">
        <v>-0.01162639238452442</v>
      </c>
      <c r="J113" t="n">
        <v>0.08901903063091969</v>
      </c>
      <c r="K113" t="n">
        <v>0.02035680084262448</v>
      </c>
      <c r="L113" t="n">
        <v>-0.01151177513059837</v>
      </c>
      <c r="M113" t="n">
        <v>0.1896619228627719</v>
      </c>
      <c r="N113" t="n">
        <v>0.02025031729040836</v>
      </c>
      <c r="O113" t="n">
        <v>-0.01170443987387234</v>
      </c>
      <c r="P113" t="n">
        <v>0.2972377832571252</v>
      </c>
      <c r="Q113" t="n">
        <v>0.02025369864474317</v>
      </c>
      <c r="R113" t="n">
        <v>-0.01168366012048186</v>
      </c>
    </row>
    <row r="114" ht="15" customHeight="1">
      <c r="F114" t="n">
        <v>0.07071118816871369</v>
      </c>
      <c r="G114" t="n">
        <v>0.0210100977328377</v>
      </c>
      <c r="H114" t="n">
        <v>-0.01177995735754042</v>
      </c>
      <c r="J114" t="n">
        <v>0.09132850032924462</v>
      </c>
      <c r="K114" t="n">
        <v>0.02108382944414678</v>
      </c>
      <c r="L114" t="n">
        <v>-0.01151177513059837</v>
      </c>
      <c r="M114" t="n">
        <v>0.1904558646537021</v>
      </c>
      <c r="N114" t="n">
        <v>0.02097354290792295</v>
      </c>
      <c r="O114" t="n">
        <v>-0.01170443987387234</v>
      </c>
      <c r="P114" t="n">
        <v>0.2941077213632534</v>
      </c>
      <c r="Q114" t="n">
        <v>0.02097704502491257</v>
      </c>
      <c r="R114" t="n">
        <v>-0.01168366012048186</v>
      </c>
    </row>
    <row r="115" ht="15" customHeight="1">
      <c r="A115" s="52" t="n"/>
      <c r="B115" s="52" t="n"/>
      <c r="F115" t="n">
        <v>0.07184470506002066</v>
      </c>
      <c r="G115" t="n">
        <v>0.02173458386155624</v>
      </c>
      <c r="H115" t="n">
        <v>-0.01172720603093187</v>
      </c>
      <c r="J115" t="n">
        <v>0.0896664268212438</v>
      </c>
      <c r="K115" t="n">
        <v>0.02181085804566909</v>
      </c>
      <c r="L115" t="n">
        <v>-0.01151177513059837</v>
      </c>
      <c r="M115" t="n">
        <v>0.1921010308172381</v>
      </c>
      <c r="N115" t="n">
        <v>0.02169676852543753</v>
      </c>
      <c r="O115" t="n">
        <v>-0.01170443987387234</v>
      </c>
      <c r="P115" t="n">
        <v>0.2975998678359481</v>
      </c>
      <c r="Q115" t="n">
        <v>0.02170039140508196</v>
      </c>
      <c r="R115" t="n">
        <v>-0.01168366012048186</v>
      </c>
    </row>
    <row r="116" ht="15" customHeight="1">
      <c r="F116" t="n">
        <v>0.07236739119687327</v>
      </c>
      <c r="G116" t="n">
        <v>0.02245906999027478</v>
      </c>
      <c r="H116" t="n">
        <v>-0.01154857532197743</v>
      </c>
      <c r="J116" t="n">
        <v>0.09031546083222551</v>
      </c>
      <c r="K116" t="n">
        <v>0.02253788664719139</v>
      </c>
      <c r="L116" t="n">
        <v>-0.01169396485440585</v>
      </c>
      <c r="M116" t="n">
        <v>0.1918351922576074</v>
      </c>
      <c r="N116" t="n">
        <v>0.02241999414295212</v>
      </c>
      <c r="O116" t="n">
        <v>-0.01166115718089077</v>
      </c>
      <c r="P116" t="n">
        <v>0.2933675515806711</v>
      </c>
      <c r="Q116" t="n">
        <v>0.02242373778525137</v>
      </c>
      <c r="R116" t="n">
        <v>-0.01170658716531447</v>
      </c>
    </row>
    <row r="117" ht="15" customHeight="1">
      <c r="F117" t="n">
        <v>0.07261214896247586</v>
      </c>
      <c r="G117" t="n">
        <v>0.02318355611899332</v>
      </c>
      <c r="H117" t="n">
        <v>-0.01148713439725702</v>
      </c>
      <c r="J117" t="n">
        <v>0.09123916632250779</v>
      </c>
      <c r="K117" t="n">
        <v>0.02326491524871369</v>
      </c>
      <c r="L117" t="n">
        <v>-0.01169396485440585</v>
      </c>
      <c r="M117" t="n">
        <v>0.1969261662331572</v>
      </c>
      <c r="N117" t="n">
        <v>0.0231432197604667</v>
      </c>
      <c r="O117" t="n">
        <v>-0.01166115718089077</v>
      </c>
      <c r="P117" t="n">
        <v>0.2929813865264259</v>
      </c>
      <c r="Q117" t="n">
        <v>0.02314708416542076</v>
      </c>
      <c r="R117" t="n">
        <v>-0.01170658716531447</v>
      </c>
    </row>
    <row r="118" ht="15" customHeight="1">
      <c r="A118" s="82" t="n"/>
      <c r="F118" t="n">
        <v>0.0714531152120938</v>
      </c>
      <c r="G118" t="n">
        <v>0.02390804224771186</v>
      </c>
      <c r="H118" t="n">
        <v>-0.01154046048286342</v>
      </c>
      <c r="J118" t="n">
        <v>0.09305740926953894</v>
      </c>
      <c r="K118" t="n">
        <v>0.02399194385023599</v>
      </c>
      <c r="L118" t="n">
        <v>-0.01169396485440585</v>
      </c>
      <c r="M118" t="n">
        <v>0.1943236290824386</v>
      </c>
      <c r="N118" t="n">
        <v>0.02386644537798128</v>
      </c>
      <c r="O118" t="n">
        <v>-0.01166115718089077</v>
      </c>
      <c r="P118" t="n">
        <v>0.2959684411231347</v>
      </c>
      <c r="Q118" t="n">
        <v>0.02387043054559016</v>
      </c>
      <c r="R118" t="n">
        <v>-0.01170658716531447</v>
      </c>
    </row>
    <row r="119" ht="15" customHeight="1">
      <c r="F119" t="n">
        <v>0.07193365440762936</v>
      </c>
      <c r="G119" t="n">
        <v>0.0246325283764304</v>
      </c>
      <c r="H119" t="n">
        <v>-0.01162972371311761</v>
      </c>
      <c r="J119" t="n">
        <v>0.09284502306891405</v>
      </c>
      <c r="K119" t="n">
        <v>0.02471897245175829</v>
      </c>
      <c r="L119" t="n">
        <v>-0.01169396485440585</v>
      </c>
      <c r="M119" t="n">
        <v>0.1980928716631149</v>
      </c>
      <c r="N119" t="n">
        <v>0.02458967099549587</v>
      </c>
      <c r="O119" t="n">
        <v>-0.01166115718089077</v>
      </c>
      <c r="P119" t="n">
        <v>0.2967975144049507</v>
      </c>
      <c r="Q119" t="n">
        <v>0.02459377692575956</v>
      </c>
      <c r="R119" t="n">
        <v>-0.01170658716531447</v>
      </c>
    </row>
    <row r="120" ht="15" customHeight="1">
      <c r="A120" s="82" t="n"/>
      <c r="F120" t="n">
        <v>0.07285035660669395</v>
      </c>
      <c r="G120" t="n">
        <v>0.02535701450514894</v>
      </c>
      <c r="H120" t="n">
        <v>-0.01163226635376674</v>
      </c>
      <c r="J120" t="n">
        <v>0.09111330770050623</v>
      </c>
      <c r="K120" t="n">
        <v>0.0254460010532806</v>
      </c>
      <c r="L120" t="n">
        <v>-0.01169220384375318</v>
      </c>
      <c r="M120" t="n">
        <v>0.1966242021000139</v>
      </c>
      <c r="N120" t="n">
        <v>0.02531289661301045</v>
      </c>
      <c r="O120" t="n">
        <v>-0.01158251099482787</v>
      </c>
      <c r="P120" t="n">
        <v>0.2990898293607044</v>
      </c>
      <c r="Q120" t="n">
        <v>0.02531712330592896</v>
      </c>
      <c r="R120" t="n">
        <v>-0.01162771545242623</v>
      </c>
    </row>
    <row r="121" ht="15" customHeight="1">
      <c r="A121" s="82" t="n"/>
      <c r="F121" t="n">
        <v>0.07230306843992515</v>
      </c>
      <c r="G121" t="n">
        <v>0.02608150063386748</v>
      </c>
      <c r="H121" t="n">
        <v>-0.01156465045393526</v>
      </c>
      <c r="J121" t="n">
        <v>0.09334676715878835</v>
      </c>
      <c r="K121" t="n">
        <v>0.0261730296548029</v>
      </c>
      <c r="L121" t="n">
        <v>-0.01169220384375318</v>
      </c>
      <c r="M121" t="n">
        <v>0.1978066708399075</v>
      </c>
      <c r="N121" t="n">
        <v>0.02603612223052504</v>
      </c>
      <c r="O121" t="n">
        <v>-0.01158251099482787</v>
      </c>
      <c r="P121" t="n">
        <v>0.2978315935900262</v>
      </c>
      <c r="Q121" t="n">
        <v>0.02604046968609836</v>
      </c>
      <c r="R121" t="n">
        <v>-0.01162771545242623</v>
      </c>
    </row>
    <row r="122" ht="15" customHeight="1">
      <c r="F122" t="n">
        <v>0.07371745221255019</v>
      </c>
      <c r="G122" t="n">
        <v>0.02680598676258603</v>
      </c>
      <c r="H122" t="n">
        <v>-0.01174068495177238</v>
      </c>
      <c r="J122" t="n">
        <v>0.09369336657840478</v>
      </c>
      <c r="K122" t="n">
        <v>0.0269000582563252</v>
      </c>
      <c r="L122" t="n">
        <v>-0.01169220384375318</v>
      </c>
      <c r="M122" t="n">
        <v>0.1955979545541069</v>
      </c>
      <c r="N122" t="n">
        <v>0.02675934784803962</v>
      </c>
      <c r="O122" t="n">
        <v>-0.01158251099482787</v>
      </c>
      <c r="P122" t="n">
        <v>0.3035636805178997</v>
      </c>
      <c r="Q122" t="n">
        <v>0.02676381606626776</v>
      </c>
      <c r="R122" t="n">
        <v>-0.01162771545242623</v>
      </c>
    </row>
    <row r="123" ht="15" customHeight="1">
      <c r="F123" t="n">
        <v>0.07402200453320143</v>
      </c>
      <c r="G123" t="n">
        <v>0.02753047289130457</v>
      </c>
      <c r="H123" t="n">
        <v>-0.01159729261247459</v>
      </c>
      <c r="J123" t="n">
        <v>0.09261261426499888</v>
      </c>
      <c r="K123" t="n">
        <v>0.02762708685784751</v>
      </c>
      <c r="L123" t="n">
        <v>-0.01169220384375318</v>
      </c>
      <c r="M123" t="n">
        <v>0.1957692195362276</v>
      </c>
      <c r="N123" t="n">
        <v>0.02748257346555421</v>
      </c>
      <c r="O123" t="n">
        <v>-0.01158251099482787</v>
      </c>
      <c r="P123" t="n">
        <v>0.3008124563846798</v>
      </c>
      <c r="Q123" t="n">
        <v>0.02748716244643716</v>
      </c>
      <c r="R123" t="n">
        <v>-0.01162771545242623</v>
      </c>
    </row>
    <row r="124" ht="15" customHeight="1">
      <c r="A124" s="82" t="n"/>
      <c r="B124" s="82" t="n"/>
      <c r="F124" t="n">
        <v>0.0739288122928386</v>
      </c>
      <c r="G124" t="n">
        <v>0.02825495902002311</v>
      </c>
      <c r="H124" t="n">
        <v>-0.01156820417833198</v>
      </c>
      <c r="J124" t="n">
        <v>0.09416297630915772</v>
      </c>
      <c r="K124" t="n">
        <v>0.02835411545936981</v>
      </c>
      <c r="L124" t="n">
        <v>-0.0115799665356155</v>
      </c>
      <c r="M124" t="n">
        <v>0.1961322854018149</v>
      </c>
      <c r="N124" t="n">
        <v>0.02820579908306879</v>
      </c>
      <c r="O124" t="n">
        <v>-0.01157012875074844</v>
      </c>
      <c r="P124" t="n">
        <v>0.3089027806953997</v>
      </c>
      <c r="Q124" t="n">
        <v>0.02821050882660656</v>
      </c>
      <c r="R124" t="n">
        <v>-0.01168894229586034</v>
      </c>
    </row>
    <row r="125" ht="15" customHeight="1">
      <c r="F125" t="n">
        <v>0.07383853274090757</v>
      </c>
      <c r="G125" t="n">
        <v>0.02897944514874165</v>
      </c>
      <c r="H125" t="n">
        <v>-0.01171871334010755</v>
      </c>
      <c r="J125" t="n">
        <v>0.09477467527787907</v>
      </c>
      <c r="K125" t="n">
        <v>0.02908114406089211</v>
      </c>
      <c r="L125" t="n">
        <v>-0.0115799665356155</v>
      </c>
      <c r="M125" t="n">
        <v>0.2035882647770446</v>
      </c>
      <c r="N125" t="n">
        <v>0.02892902470058337</v>
      </c>
      <c r="O125" t="n">
        <v>-0.01157012875074844</v>
      </c>
      <c r="P125" t="n">
        <v>0.3083183103522037</v>
      </c>
      <c r="Q125" t="n">
        <v>0.02893385520677596</v>
      </c>
      <c r="R125" t="n">
        <v>-0.01168894229586034</v>
      </c>
    </row>
    <row r="126" ht="15" customHeight="1">
      <c r="F126" t="n">
        <v>0.07359152753721113</v>
      </c>
      <c r="G126" t="n">
        <v>0.02970393127746019</v>
      </c>
      <c r="H126" t="n">
        <v>-0.01159970609591291</v>
      </c>
      <c r="J126" t="n">
        <v>0.09481666389831721</v>
      </c>
      <c r="K126" t="n">
        <v>0.02980817266241442</v>
      </c>
      <c r="L126" t="n">
        <v>-0.0115799665356155</v>
      </c>
      <c r="M126" t="n">
        <v>0.2016486024560993</v>
      </c>
      <c r="N126" t="n">
        <v>0.02965225031809796</v>
      </c>
      <c r="O126" t="n">
        <v>-0.01157012875074844</v>
      </c>
      <c r="P126" t="n">
        <v>0.3074238991226589</v>
      </c>
      <c r="Q126" t="n">
        <v>0.02965720158694536</v>
      </c>
      <c r="R126" t="n">
        <v>-0.01168894229586034</v>
      </c>
    </row>
    <row r="127" ht="15" customHeight="1">
      <c r="A127" s="83" t="n"/>
      <c r="B127" s="83" t="n"/>
      <c r="F127" t="n">
        <v>0.0737734695168169</v>
      </c>
      <c r="G127" t="n">
        <v>0.03042841740617873</v>
      </c>
      <c r="H127" t="n">
        <v>-0.01163820843962294</v>
      </c>
      <c r="J127" t="n">
        <v>0.09615185081906087</v>
      </c>
      <c r="K127" t="n">
        <v>0.03053520126393672</v>
      </c>
      <c r="L127" t="n">
        <v>-0.0115799665356155</v>
      </c>
      <c r="M127" t="n">
        <v>0.2003504030978063</v>
      </c>
      <c r="N127" t="n">
        <v>0.03037547593561254</v>
      </c>
      <c r="O127" t="n">
        <v>-0.01147765024726305</v>
      </c>
      <c r="P127" t="n">
        <v>0.3136407870455509</v>
      </c>
      <c r="Q127" t="n">
        <v>0.03038054796711475</v>
      </c>
      <c r="R127" t="n">
        <v>-0.01168894229586034</v>
      </c>
    </row>
    <row r="128" ht="15" customHeight="1">
      <c r="A128" s="83" t="n"/>
      <c r="B128" s="83" t="n"/>
      <c r="F128" t="n">
        <v>0.07526380910960873</v>
      </c>
      <c r="G128" t="n">
        <v>0.03115290353489727</v>
      </c>
      <c r="H128" t="n">
        <v>-0.0115292241481736</v>
      </c>
      <c r="J128" t="n">
        <v>0.09477160461647481</v>
      </c>
      <c r="K128" t="n">
        <v>0.03126222986545902</v>
      </c>
      <c r="L128" t="n">
        <v>-0.01166733093304133</v>
      </c>
      <c r="M128" t="n">
        <v>0.2036766947085131</v>
      </c>
      <c r="N128" t="n">
        <v>0.03109870155312713</v>
      </c>
      <c r="O128" t="n">
        <v>-0.01147765024726305</v>
      </c>
      <c r="P128" t="n">
        <v>0.3070466056407295</v>
      </c>
      <c r="Q128" t="n">
        <v>0.03110389434728415</v>
      </c>
      <c r="R128" t="n">
        <v>-0.01164264400125311</v>
      </c>
    </row>
    <row r="129" ht="15" customHeight="1">
      <c r="F129" t="n">
        <v>0.0751888847907809</v>
      </c>
      <c r="G129" t="n">
        <v>0.03187738966361581</v>
      </c>
      <c r="H129" t="n">
        <v>-0.01165149144799769</v>
      </c>
      <c r="J129" t="n">
        <v>0.09445148186134482</v>
      </c>
      <c r="K129" t="n">
        <v>0.03198925846698133</v>
      </c>
      <c r="L129" t="n">
        <v>-0.01166733093304133</v>
      </c>
      <c r="M129" t="n">
        <v>0.2031849138671705</v>
      </c>
      <c r="N129" t="n">
        <v>0.03182192717064172</v>
      </c>
      <c r="O129" t="n">
        <v>-0.01147765024726305</v>
      </c>
      <c r="P129" t="n">
        <v>0.3084642525793945</v>
      </c>
      <c r="Q129" t="n">
        <v>0.03182724072745356</v>
      </c>
      <c r="R129" t="n">
        <v>-0.01164264400125311</v>
      </c>
    </row>
    <row r="130" ht="15" customHeight="1">
      <c r="A130" s="83" t="n"/>
      <c r="F130" t="n">
        <v>0.07606151912165299</v>
      </c>
      <c r="G130" t="n">
        <v>0.03260187579233436</v>
      </c>
      <c r="H130" t="n">
        <v>-0.01175629199070404</v>
      </c>
      <c r="J130" t="n">
        <v>0.09598400535314013</v>
      </c>
      <c r="K130" t="n">
        <v>0.03271628706850362</v>
      </c>
      <c r="L130" t="n">
        <v>-0.01166733093304133</v>
      </c>
      <c r="M130" t="n">
        <v>0.201858926337638</v>
      </c>
      <c r="N130" t="n">
        <v>0.0325451527881563</v>
      </c>
      <c r="O130" t="n">
        <v>-0.01147765024726305</v>
      </c>
      <c r="P130" t="n">
        <v>0.3106415439583811</v>
      </c>
      <c r="Q130" t="n">
        <v>0.03255058710762295</v>
      </c>
      <c r="R130" t="n">
        <v>-0.01164264400125311</v>
      </c>
    </row>
    <row r="131" ht="15" customHeight="1">
      <c r="A131" s="83" t="n"/>
      <c r="B131" s="83" t="n"/>
      <c r="F131" t="n">
        <v>0.07631691471171276</v>
      </c>
      <c r="G131" t="n">
        <v>0.0333263619210529</v>
      </c>
      <c r="H131" t="n">
        <v>-0.01140477280246266</v>
      </c>
      <c r="J131" t="n">
        <v>0.09723565141281708</v>
      </c>
      <c r="K131" t="n">
        <v>0.03344331567002593</v>
      </c>
      <c r="L131" t="n">
        <v>-0.01152010718840502</v>
      </c>
      <c r="M131" t="n">
        <v>0.2020304919567313</v>
      </c>
      <c r="N131" t="n">
        <v>0.03326837840567088</v>
      </c>
      <c r="O131" t="n">
        <v>-0.01147765024726305</v>
      </c>
      <c r="P131" t="n">
        <v>0.3084698410933242</v>
      </c>
      <c r="Q131" t="n">
        <v>0.03327393348779235</v>
      </c>
      <c r="R131" t="n">
        <v>-0.01164264400125311</v>
      </c>
    </row>
    <row r="132" ht="15" customHeight="1">
      <c r="F132" t="n">
        <v>0.07545563354367754</v>
      </c>
      <c r="G132" t="n">
        <v>0.03405084804977144</v>
      </c>
      <c r="H132" t="n">
        <v>-0.01152035398378403</v>
      </c>
      <c r="J132" t="n">
        <v>0.09472700283558645</v>
      </c>
      <c r="K132" t="n">
        <v>0.03417034427154823</v>
      </c>
      <c r="L132" t="n">
        <v>-0.01152010718840502</v>
      </c>
      <c r="M132" t="n">
        <v>0.2017217091927791</v>
      </c>
      <c r="N132" t="n">
        <v>0.03399160402318547</v>
      </c>
      <c r="O132" t="n">
        <v>-0.01147381308191775</v>
      </c>
      <c r="P132" t="n">
        <v>0.3125053870590769</v>
      </c>
      <c r="Q132" t="n">
        <v>0.03399727986796175</v>
      </c>
      <c r="R132" t="n">
        <v>-0.01160152376510887</v>
      </c>
    </row>
    <row r="133" ht="15" customHeight="1">
      <c r="F133" t="n">
        <v>0.07511246606852498</v>
      </c>
      <c r="G133" t="n">
        <v>0.03477533417848998</v>
      </c>
      <c r="H133" t="n">
        <v>-0.01142651579696866</v>
      </c>
      <c r="J133" t="n">
        <v>0.09681042243863498</v>
      </c>
      <c r="K133" t="n">
        <v>0.03489737287307054</v>
      </c>
      <c r="L133" t="n">
        <v>-0.01152010718840502</v>
      </c>
      <c r="M133" t="n">
        <v>0.2034506243101965</v>
      </c>
      <c r="N133" t="n">
        <v>0.03471482964070005</v>
      </c>
      <c r="O133" t="n">
        <v>-0.01147381308191775</v>
      </c>
      <c r="P133" t="n">
        <v>0.315901920145622</v>
      </c>
      <c r="Q133" t="n">
        <v>0.03472062624813115</v>
      </c>
      <c r="R133" t="n">
        <v>-0.01160152376510887</v>
      </c>
    </row>
    <row r="134" ht="15" customHeight="1">
      <c r="F134" t="n">
        <v>0.07627447161604284</v>
      </c>
      <c r="G134" t="n">
        <v>0.03549982030720852</v>
      </c>
      <c r="H134" t="n">
        <v>-0.01152264272004782</v>
      </c>
      <c r="J134" t="n">
        <v>0.09557757603858229</v>
      </c>
      <c r="K134" t="n">
        <v>0.03562440147459284</v>
      </c>
      <c r="L134" t="n">
        <v>-0.01152010718840502</v>
      </c>
      <c r="M134" t="n">
        <v>0.2080079604942263</v>
      </c>
      <c r="N134" t="n">
        <v>0.03543805525821463</v>
      </c>
      <c r="O134" t="n">
        <v>-0.01147381308191775</v>
      </c>
      <c r="P134" t="n">
        <v>0.3145376798070785</v>
      </c>
      <c r="Q134" t="n">
        <v>0.03544397262830055</v>
      </c>
      <c r="R134" t="n">
        <v>-0.01160152376510887</v>
      </c>
    </row>
    <row r="135" ht="15" customHeight="1">
      <c r="F135" t="n">
        <v>0.07524432135842338</v>
      </c>
      <c r="G135" t="n">
        <v>0.03622430643592706</v>
      </c>
      <c r="H135" t="n">
        <v>-0.01139218475301182</v>
      </c>
      <c r="J135" t="n">
        <v>0.09679798701750995</v>
      </c>
      <c r="K135" t="n">
        <v>0.03635143007611514</v>
      </c>
      <c r="L135" t="n">
        <v>-0.01152010718840502</v>
      </c>
      <c r="M135" t="n">
        <v>0.2037646504140864</v>
      </c>
      <c r="N135" t="n">
        <v>0.03616128087572922</v>
      </c>
      <c r="O135" t="n">
        <v>-0.01147381308191775</v>
      </c>
      <c r="P135" t="n">
        <v>0.3186174803452397</v>
      </c>
      <c r="Q135" t="n">
        <v>0.03616731900846994</v>
      </c>
      <c r="R135" t="n">
        <v>-0.01160152376510887</v>
      </c>
    </row>
    <row r="136" ht="15" customHeight="1">
      <c r="F136" t="n">
        <v>0.0762754712785316</v>
      </c>
      <c r="G136" t="n">
        <v>0.03694879256464561</v>
      </c>
      <c r="H136" t="n">
        <v>-0.01145373234783249</v>
      </c>
      <c r="J136" t="n">
        <v>0.09849767165162661</v>
      </c>
      <c r="K136" t="n">
        <v>0.03707845867763744</v>
      </c>
      <c r="L136" t="n">
        <v>-0.01135373428288688</v>
      </c>
      <c r="M136" t="n">
        <v>0.2060119483614418</v>
      </c>
      <c r="N136" t="n">
        <v>0.0368845064932438</v>
      </c>
      <c r="O136" t="n">
        <v>-0.01134661353368794</v>
      </c>
      <c r="P136" t="n">
        <v>0.3130038167621673</v>
      </c>
      <c r="Q136" t="n">
        <v>0.03689066538863934</v>
      </c>
      <c r="R136" t="n">
        <v>-0.01136325244214527</v>
      </c>
    </row>
    <row r="137" ht="15" customHeight="1">
      <c r="F137" t="n">
        <v>0.0762586587363174</v>
      </c>
      <c r="G137" t="n">
        <v>0.03767327869336414</v>
      </c>
      <c r="H137" t="n">
        <v>-0.01137196864279145</v>
      </c>
      <c r="J137" t="n">
        <v>0.09649500387818023</v>
      </c>
      <c r="K137" t="n">
        <v>0.03780548727915975</v>
      </c>
      <c r="L137" t="n">
        <v>-0.01135373428288688</v>
      </c>
      <c r="M137" t="n">
        <v>0.2073159905512965</v>
      </c>
      <c r="N137" t="n">
        <v>0.03760773211075839</v>
      </c>
      <c r="O137" t="n">
        <v>-0.01134661353368794</v>
      </c>
      <c r="P137" t="n">
        <v>0.320765193379614</v>
      </c>
      <c r="Q137" t="n">
        <v>0.03761401176880874</v>
      </c>
      <c r="R137" t="n">
        <v>-0.01136325244214527</v>
      </c>
    </row>
    <row r="138" ht="15" customHeight="1">
      <c r="F138" t="n">
        <v>0.07681065083023836</v>
      </c>
      <c r="G138" t="n">
        <v>0.03839776482208269</v>
      </c>
      <c r="H138" t="n">
        <v>-0.01127544204656244</v>
      </c>
      <c r="J138" t="n">
        <v>0.09643832314577487</v>
      </c>
      <c r="K138" t="n">
        <v>0.03853251588068205</v>
      </c>
      <c r="L138" t="n">
        <v>-0.01135373428288688</v>
      </c>
      <c r="M138" t="n">
        <v>0.2061363793373199</v>
      </c>
      <c r="N138" t="n">
        <v>0.03833095772827298</v>
      </c>
      <c r="O138" t="n">
        <v>-0.01134661353368794</v>
      </c>
      <c r="P138" t="n">
        <v>0.3186472527879687</v>
      </c>
      <c r="Q138" t="n">
        <v>0.03833735814897814</v>
      </c>
      <c r="R138" t="n">
        <v>-0.01136325244214527</v>
      </c>
    </row>
    <row r="139" ht="15" customHeight="1">
      <c r="F139" t="n">
        <v>0.07738885322065897</v>
      </c>
      <c r="G139" t="n">
        <v>0.03912225095080123</v>
      </c>
      <c r="H139" t="n">
        <v>-0.01133562921832876</v>
      </c>
      <c r="J139" t="n">
        <v>0.0986313457870928</v>
      </c>
      <c r="K139" t="n">
        <v>0.03925954448220435</v>
      </c>
      <c r="L139" t="n">
        <v>-0.01135373428288688</v>
      </c>
      <c r="M139" t="n">
        <v>0.2047536607225468</v>
      </c>
      <c r="N139" t="n">
        <v>0.03905418334578756</v>
      </c>
      <c r="O139" t="n">
        <v>-0.01134661353368794</v>
      </c>
      <c r="P139" t="n">
        <v>0.3188753199435715</v>
      </c>
      <c r="Q139" t="n">
        <v>0.03906070452914754</v>
      </c>
      <c r="R139" t="n">
        <v>-0.01136325244214527</v>
      </c>
    </row>
    <row r="140" ht="15" customHeight="1">
      <c r="F140" t="n">
        <v>0.07650894835368033</v>
      </c>
      <c r="G140" t="n">
        <v>0.03984673707951977</v>
      </c>
      <c r="H140" t="n">
        <v>-0.01145801343757452</v>
      </c>
      <c r="J140" t="n">
        <v>0.09786164287973141</v>
      </c>
      <c r="K140" t="n">
        <v>0.03998657308372666</v>
      </c>
      <c r="L140" t="n">
        <v>-0.01141388374361482</v>
      </c>
      <c r="M140" t="n">
        <v>0.2079658966740036</v>
      </c>
      <c r="N140" t="n">
        <v>0.03977740896330214</v>
      </c>
      <c r="O140" t="n">
        <v>-0.01126038698852308</v>
      </c>
      <c r="P140" t="n">
        <v>0.3126503485101593</v>
      </c>
      <c r="Q140" t="n">
        <v>0.03978405090931694</v>
      </c>
      <c r="R140" t="n">
        <v>-0.01132409714731612</v>
      </c>
    </row>
    <row r="141" ht="15" customHeight="1">
      <c r="F141" t="n">
        <v>0.0768424521610285</v>
      </c>
      <c r="G141" t="n">
        <v>0.04057122320823831</v>
      </c>
      <c r="H141" t="n">
        <v>-0.01140678026938187</v>
      </c>
      <c r="J141" t="n">
        <v>0.09733131311824032</v>
      </c>
      <c r="K141" t="n">
        <v>0.04071360168524896</v>
      </c>
      <c r="L141" t="n">
        <v>-0.01141388374361482</v>
      </c>
      <c r="M141" t="n">
        <v>0.20868944511176</v>
      </c>
      <c r="N141" t="n">
        <v>0.04050063458081672</v>
      </c>
      <c r="O141" t="n">
        <v>-0.01126038698852308</v>
      </c>
      <c r="P141" t="n">
        <v>0.3145691078836766</v>
      </c>
      <c r="Q141" t="n">
        <v>0.04050739728948634</v>
      </c>
      <c r="R141" t="n">
        <v>-0.01132409714731612</v>
      </c>
    </row>
    <row r="142" ht="15" customHeight="1">
      <c r="F142" t="n">
        <v>0.07685124241652688</v>
      </c>
      <c r="G142" t="n">
        <v>0.04129570933695685</v>
      </c>
      <c r="H142" t="n">
        <v>-0.01128154363602205</v>
      </c>
      <c r="J142" t="n">
        <v>0.09956164606610048</v>
      </c>
      <c r="K142" t="n">
        <v>0.04144063028677126</v>
      </c>
      <c r="L142" t="n">
        <v>-0.01141388374361482</v>
      </c>
      <c r="M142" t="n">
        <v>0.2083516544023614</v>
      </c>
      <c r="N142" t="n">
        <v>0.04122386019833131</v>
      </c>
      <c r="O142" t="n">
        <v>-0.01126038698852308</v>
      </c>
      <c r="P142" t="n">
        <v>0.3227196178007576</v>
      </c>
      <c r="Q142" t="n">
        <v>0.04123074366965573</v>
      </c>
      <c r="R142" t="n">
        <v>-0.01132409714731612</v>
      </c>
    </row>
    <row r="143" ht="15" customHeight="1">
      <c r="F143" t="n">
        <v>0.07776078406562897</v>
      </c>
      <c r="G143" t="n">
        <v>0.04202019546567539</v>
      </c>
      <c r="H143" t="n">
        <v>-0.01141019581392804</v>
      </c>
      <c r="J143" t="n">
        <v>0.09786801674412952</v>
      </c>
      <c r="K143" t="n">
        <v>0.04216765888829357</v>
      </c>
      <c r="L143" t="n">
        <v>-0.01141388374361482</v>
      </c>
      <c r="M143" t="n">
        <v>0.2056923654819128</v>
      </c>
      <c r="N143" t="n">
        <v>0.04194708581584589</v>
      </c>
      <c r="O143" t="n">
        <v>-0.01126038698852308</v>
      </c>
      <c r="P143" t="n">
        <v>0.3211077508528635</v>
      </c>
      <c r="Q143" t="n">
        <v>0.04195409004982514</v>
      </c>
      <c r="R143" t="n">
        <v>-0.01132409714731612</v>
      </c>
    </row>
    <row r="144" ht="15" customHeight="1">
      <c r="F144" t="n">
        <v>0.07792924223102835</v>
      </c>
      <c r="G144" t="n">
        <v>0.04274468159439394</v>
      </c>
      <c r="H144" t="n">
        <v>-0.01130787853681378</v>
      </c>
      <c r="J144" t="n">
        <v>0.09864122030837945</v>
      </c>
      <c r="K144" t="n">
        <v>0.04289468748981586</v>
      </c>
      <c r="L144" t="n">
        <v>-0.01134859270608326</v>
      </c>
      <c r="M144" t="n">
        <v>0.2119201723390206</v>
      </c>
      <c r="N144" t="n">
        <v>0.04267031143336047</v>
      </c>
      <c r="O144" t="n">
        <v>-0.01133401296781649</v>
      </c>
      <c r="P144" t="n">
        <v>0.3218533791119521</v>
      </c>
      <c r="Q144" t="n">
        <v>0.04267743642999453</v>
      </c>
      <c r="R144" t="n">
        <v>-0.01112102210217927</v>
      </c>
    </row>
    <row r="145" ht="15" customHeight="1">
      <c r="F145" t="n">
        <v>0.07778221298777263</v>
      </c>
      <c r="G145" t="n">
        <v>0.04346916772311248</v>
      </c>
      <c r="H145" t="n">
        <v>-0.01137096293590339</v>
      </c>
      <c r="J145" t="n">
        <v>0.0977395796941118</v>
      </c>
      <c r="K145" t="n">
        <v>0.04362171609133817</v>
      </c>
      <c r="L145" t="n">
        <v>-0.01134859270608326</v>
      </c>
      <c r="M145" t="n">
        <v>0.208026919744176</v>
      </c>
      <c r="N145" t="n">
        <v>0.04339353705087506</v>
      </c>
      <c r="O145" t="n">
        <v>-0.01133401296781649</v>
      </c>
      <c r="P145" t="n">
        <v>0.3180001497073369</v>
      </c>
      <c r="Q145" t="n">
        <v>0.04340078281016393</v>
      </c>
      <c r="R145" t="n">
        <v>-0.01112102210217927</v>
      </c>
    </row>
    <row r="146" ht="15" customHeight="1">
      <c r="F146" t="n">
        <v>0.07825239688712665</v>
      </c>
      <c r="G146" t="n">
        <v>0.04419365385183102</v>
      </c>
      <c r="H146" t="n">
        <v>-0.01123578208071136</v>
      </c>
      <c r="J146" t="n">
        <v>0.09765892025331953</v>
      </c>
      <c r="K146" t="n">
        <v>0.04434874469286047</v>
      </c>
      <c r="L146" t="n">
        <v>-0.01134859270608326</v>
      </c>
      <c r="M146" t="n">
        <v>0.2069847058288201</v>
      </c>
      <c r="N146" t="n">
        <v>0.04411676266838965</v>
      </c>
      <c r="O146" t="n">
        <v>-0.01133401296781649</v>
      </c>
      <c r="P146" t="n">
        <v>0.3260976258550914</v>
      </c>
      <c r="Q146" t="n">
        <v>0.04412412919033333</v>
      </c>
      <c r="R146" t="n">
        <v>-0.01112102210217927</v>
      </c>
    </row>
    <row r="147" ht="15" customHeight="1">
      <c r="F147" t="n">
        <v>0.07850579493244816</v>
      </c>
      <c r="G147" t="n">
        <v>0.04491813998054955</v>
      </c>
      <c r="H147" t="n">
        <v>-0.01129323394416797</v>
      </c>
      <c r="J147" t="n">
        <v>0.09933970263590815</v>
      </c>
      <c r="K147" t="n">
        <v>0.04507577329438277</v>
      </c>
      <c r="L147" t="n">
        <v>-0.01134859270608326</v>
      </c>
      <c r="M147" t="n">
        <v>0.2109608180264979</v>
      </c>
      <c r="N147" t="n">
        <v>0.04483998828590424</v>
      </c>
      <c r="O147" t="n">
        <v>-0.01114770489101038</v>
      </c>
      <c r="P147" t="n">
        <v>0.3182284837712266</v>
      </c>
      <c r="Q147" t="n">
        <v>0.04484747557050273</v>
      </c>
      <c r="R147" t="n">
        <v>-0.01112102210217927</v>
      </c>
    </row>
    <row r="148" ht="15" customHeight="1">
      <c r="F148" t="n">
        <v>0.07839874393262827</v>
      </c>
      <c r="G148" t="n">
        <v>0.0456426261092681</v>
      </c>
      <c r="H148" t="n">
        <v>-0.01121097094601979</v>
      </c>
      <c r="J148" t="n">
        <v>0.0997001150648401</v>
      </c>
      <c r="K148" t="n">
        <v>0.04580280189590508</v>
      </c>
      <c r="L148" t="n">
        <v>-0.01117769298595645</v>
      </c>
      <c r="M148" t="n">
        <v>0.2069891007844338</v>
      </c>
      <c r="N148" t="n">
        <v>0.04556321390341882</v>
      </c>
      <c r="O148" t="n">
        <v>-0.01114770489101038</v>
      </c>
      <c r="P148" t="n">
        <v>0.3265502468699374</v>
      </c>
      <c r="Q148" t="n">
        <v>0.04557082195067213</v>
      </c>
      <c r="R148" t="n">
        <v>-0.01115866967946581</v>
      </c>
    </row>
    <row r="149" ht="15" customHeight="1">
      <c r="F149" t="n">
        <v>0.07845878707074094</v>
      </c>
      <c r="G149" t="n">
        <v>0.04636711223798664</v>
      </c>
      <c r="H149" t="n">
        <v>-0.01121433760396153</v>
      </c>
      <c r="J149" t="n">
        <v>0.09981105392550919</v>
      </c>
      <c r="K149" t="n">
        <v>0.04652983049742738</v>
      </c>
      <c r="L149" t="n">
        <v>-0.01117769298595645</v>
      </c>
      <c r="M149" t="n">
        <v>0.2105620225372553</v>
      </c>
      <c r="N149" t="n">
        <v>0.0462864395209334</v>
      </c>
      <c r="O149" t="n">
        <v>-0.01114770489101038</v>
      </c>
      <c r="P149" t="n">
        <v>0.3195723813781237</v>
      </c>
      <c r="Q149" t="n">
        <v>0.04629416833084152</v>
      </c>
      <c r="R149" t="n">
        <v>-0.01115866967946581</v>
      </c>
    </row>
    <row r="150" ht="15" customHeight="1">
      <c r="F150" t="n">
        <v>0.07703405402057875</v>
      </c>
      <c r="G150" t="n">
        <v>0.04709159836670519</v>
      </c>
      <c r="H150" t="n">
        <v>-0.01115822663826574</v>
      </c>
      <c r="J150" t="n">
        <v>0.09900033587733771</v>
      </c>
      <c r="K150" t="n">
        <v>0.04725685909894968</v>
      </c>
      <c r="L150" t="n">
        <v>-0.01117769298595645</v>
      </c>
      <c r="M150" t="n">
        <v>0.2090997675301058</v>
      </c>
      <c r="N150" t="n">
        <v>0.04700966513844798</v>
      </c>
      <c r="O150" t="n">
        <v>-0.01114770489101038</v>
      </c>
      <c r="P150" t="n">
        <v>0.3193608541019715</v>
      </c>
      <c r="Q150" t="n">
        <v>0.04701751471101093</v>
      </c>
      <c r="R150" t="n">
        <v>-0.01115866967946581</v>
      </c>
    </row>
    <row r="151" ht="15" customHeight="1">
      <c r="F151" t="n">
        <v>0.07856308007593388</v>
      </c>
      <c r="G151" t="n">
        <v>0.04781608449542372</v>
      </c>
      <c r="H151" t="n">
        <v>-0.01099009964892448</v>
      </c>
      <c r="J151" t="n">
        <v>0.1004916179042413</v>
      </c>
      <c r="K151" t="n">
        <v>0.04798388770047199</v>
      </c>
      <c r="L151" t="n">
        <v>-0.01117769298595645</v>
      </c>
      <c r="M151" t="n">
        <v>0.2075760101408353</v>
      </c>
      <c r="N151" t="n">
        <v>0.04773289075596256</v>
      </c>
      <c r="O151" t="n">
        <v>-0.01114770489101038</v>
      </c>
      <c r="P151" t="n">
        <v>0.3211729279369782</v>
      </c>
      <c r="Q151" t="n">
        <v>0.04774086109118032</v>
      </c>
      <c r="R151" t="n">
        <v>-0.01115866967946581</v>
      </c>
    </row>
    <row r="152" ht="15" customHeight="1">
      <c r="F152" t="n">
        <v>0.07847483403333425</v>
      </c>
      <c r="G152" t="n">
        <v>0.04854057062414226</v>
      </c>
      <c r="H152" t="n">
        <v>-0.01092291222874164</v>
      </c>
      <c r="J152" t="n">
        <v>0.09810375681204654</v>
      </c>
      <c r="K152" t="n">
        <v>0.04871091630199429</v>
      </c>
      <c r="L152" t="n">
        <v>-0.01111919258692312</v>
      </c>
      <c r="M152" t="n">
        <v>0.2130304159718434</v>
      </c>
      <c r="N152" t="n">
        <v>0.04845611637347715</v>
      </c>
      <c r="O152" t="n">
        <v>-0.01101255073824099</v>
      </c>
      <c r="P152" t="n">
        <v>0.3220898132465989</v>
      </c>
      <c r="Q152" t="n">
        <v>0.04846420747134973</v>
      </c>
      <c r="R152" t="n">
        <v>-0.01107757965629687</v>
      </c>
    </row>
    <row r="153" ht="15" customHeight="1">
      <c r="F153" t="n">
        <v>0.07838830638564381</v>
      </c>
      <c r="G153" t="n">
        <v>0.0492650567528608</v>
      </c>
      <c r="H153" t="n">
        <v>-0.01103085267428129</v>
      </c>
      <c r="J153" t="n">
        <v>0.09900472401180381</v>
      </c>
      <c r="K153" t="n">
        <v>0.04943794490351659</v>
      </c>
      <c r="L153" t="n">
        <v>-0.01111919258692312</v>
      </c>
      <c r="M153" t="n">
        <v>0.210265969580833</v>
      </c>
      <c r="N153" t="n">
        <v>0.04917934199099174</v>
      </c>
      <c r="O153" t="n">
        <v>-0.01101255073824099</v>
      </c>
      <c r="P153" t="n">
        <v>0.3282384438537442</v>
      </c>
      <c r="Q153" t="n">
        <v>0.04918755385151913</v>
      </c>
      <c r="R153" t="n">
        <v>-0.01107757965629687</v>
      </c>
    </row>
    <row r="154" ht="15" customHeight="1">
      <c r="F154" t="n">
        <v>0.07711221991009271</v>
      </c>
      <c r="G154" t="n">
        <v>0.04998954288157935</v>
      </c>
      <c r="H154" t="n">
        <v>-0.01092401366185939</v>
      </c>
      <c r="J154" t="n">
        <v>0.09978975536881067</v>
      </c>
      <c r="K154" t="n">
        <v>0.05016497350503889</v>
      </c>
      <c r="L154" t="n">
        <v>-0.01111919258692312</v>
      </c>
      <c r="M154" t="n">
        <v>0.21159251838033</v>
      </c>
      <c r="N154" t="n">
        <v>0.04990256760850632</v>
      </c>
      <c r="O154" t="n">
        <v>-0.01101255073824099</v>
      </c>
      <c r="P154" t="n">
        <v>0.3225503402652435</v>
      </c>
      <c r="Q154" t="n">
        <v>0.04991090023168852</v>
      </c>
      <c r="R154" t="n">
        <v>-0.01107757965629687</v>
      </c>
    </row>
    <row r="155" ht="15" customHeight="1">
      <c r="F155" t="n">
        <v>0.078237714539315</v>
      </c>
      <c r="G155" t="n">
        <v>0.05071402901029789</v>
      </c>
      <c r="H155" t="n">
        <v>-0.01110685155940614</v>
      </c>
      <c r="J155" t="n">
        <v>0.09869450415213483</v>
      </c>
      <c r="K155" t="n">
        <v>0.0508920021065612</v>
      </c>
      <c r="L155" t="n">
        <v>-0.01111919258692312</v>
      </c>
      <c r="M155" t="n">
        <v>0.211207961887923</v>
      </c>
      <c r="N155" t="n">
        <v>0.05062579322602091</v>
      </c>
      <c r="O155" t="n">
        <v>-0.01101255073824099</v>
      </c>
      <c r="P155" t="n">
        <v>0.3229130892397561</v>
      </c>
      <c r="Q155" t="n">
        <v>0.05063424661185792</v>
      </c>
      <c r="R155" t="n">
        <v>-0.01107757965629687</v>
      </c>
    </row>
    <row r="156" ht="15" customHeight="1">
      <c r="F156" t="n">
        <v>0.07904290655824747</v>
      </c>
      <c r="G156" t="n">
        <v>0.05143851513901643</v>
      </c>
      <c r="H156" t="n">
        <v>-0.01088950304046813</v>
      </c>
      <c r="J156" t="n">
        <v>0.09950283453608989</v>
      </c>
      <c r="K156" t="n">
        <v>0.0516190307080835</v>
      </c>
      <c r="L156" t="n">
        <v>-0.0107979026462482</v>
      </c>
      <c r="M156" t="n">
        <v>0.2136280213823354</v>
      </c>
      <c r="N156" t="n">
        <v>0.05134901884353549</v>
      </c>
      <c r="O156" t="n">
        <v>-0.01086528360864858</v>
      </c>
      <c r="P156" t="n">
        <v>0.3250328489717975</v>
      </c>
      <c r="Q156" t="n">
        <v>0.05135759299202732</v>
      </c>
      <c r="R156" t="n">
        <v>-0.01080189331738432</v>
      </c>
    </row>
    <row r="157" ht="15" customHeight="1">
      <c r="F157" t="n">
        <v>0.07804720260904277</v>
      </c>
      <c r="G157" t="n">
        <v>0.05216300126773497</v>
      </c>
      <c r="H157" t="n">
        <v>-0.01091122556797754</v>
      </c>
      <c r="J157" t="n">
        <v>0.09971132136047327</v>
      </c>
      <c r="K157" t="n">
        <v>0.05234605930960581</v>
      </c>
      <c r="L157" t="n">
        <v>-0.0107979026462482</v>
      </c>
      <c r="M157" t="n">
        <v>0.2092085454038096</v>
      </c>
      <c r="N157" t="n">
        <v>0.05207224446105008</v>
      </c>
      <c r="O157" t="n">
        <v>-0.01086528360864858</v>
      </c>
      <c r="P157" t="n">
        <v>0.32358170540051</v>
      </c>
      <c r="Q157" t="n">
        <v>0.05208093937219672</v>
      </c>
      <c r="R157" t="n">
        <v>-0.01080189331738432</v>
      </c>
    </row>
    <row r="158" ht="15" customHeight="1">
      <c r="F158" t="n">
        <v>0.07842194300319238</v>
      </c>
      <c r="G158" t="n">
        <v>0.05288748739645351</v>
      </c>
      <c r="H158" t="n">
        <v>-0.01095684287574731</v>
      </c>
      <c r="J158" t="n">
        <v>0.09884950057488441</v>
      </c>
      <c r="K158" t="n">
        <v>0.0530730879111281</v>
      </c>
      <c r="L158" t="n">
        <v>-0.0107979026462482</v>
      </c>
      <c r="M158" t="n">
        <v>0.2142294364526549</v>
      </c>
      <c r="N158" t="n">
        <v>0.05279547007856465</v>
      </c>
      <c r="O158" t="n">
        <v>-0.01086528360864858</v>
      </c>
      <c r="P158" t="n">
        <v>0.3213512282440366</v>
      </c>
      <c r="Q158" t="n">
        <v>0.05280428575236612</v>
      </c>
      <c r="R158" t="n">
        <v>-0.01080189331738432</v>
      </c>
    </row>
    <row r="159" ht="15" customHeight="1">
      <c r="F159" t="n">
        <v>0.07761925435396924</v>
      </c>
      <c r="G159" t="n">
        <v>0.05361197352517205</v>
      </c>
      <c r="H159" t="n">
        <v>-0.01092534521085866</v>
      </c>
      <c r="J159" t="n">
        <v>0.1008918717688488</v>
      </c>
      <c r="K159" t="n">
        <v>0.0538001165126504</v>
      </c>
      <c r="L159" t="n">
        <v>-0.0107979026462482</v>
      </c>
      <c r="M159" t="n">
        <v>0.2137740457661791</v>
      </c>
      <c r="N159" t="n">
        <v>0.05351869569607925</v>
      </c>
      <c r="O159" t="n">
        <v>-0.01086528360864858</v>
      </c>
      <c r="P159" t="n">
        <v>0.3276787776626147</v>
      </c>
      <c r="Q159" t="n">
        <v>0.05352763213253552</v>
      </c>
      <c r="R159" t="n">
        <v>-0.01080189331738432</v>
      </c>
    </row>
    <row r="160" ht="15" customHeight="1">
      <c r="F160" t="n">
        <v>0.07797761062056938</v>
      </c>
      <c r="G160" t="n">
        <v>0.0543364596538906</v>
      </c>
      <c r="H160" t="n">
        <v>-0.01074534170491153</v>
      </c>
      <c r="J160" t="n">
        <v>0.1006365376150655</v>
      </c>
      <c r="K160" t="n">
        <v>0.05452714511417271</v>
      </c>
      <c r="L160" t="n">
        <v>-0.0106505506628931</v>
      </c>
      <c r="M160" t="n">
        <v>0.2135497913243787</v>
      </c>
      <c r="N160" t="n">
        <v>0.05424192131359383</v>
      </c>
      <c r="O160" t="n">
        <v>-0.01063644538409038</v>
      </c>
      <c r="P160" t="n">
        <v>0.3280725891188151</v>
      </c>
      <c r="Q160" t="n">
        <v>0.05425097851270491</v>
      </c>
      <c r="R160" t="n">
        <v>-0.01077936555689815</v>
      </c>
    </row>
    <row r="161" ht="15" customHeight="1">
      <c r="F161" t="n">
        <v>0.07733591094759018</v>
      </c>
      <c r="G161" t="n">
        <v>0.05506094578260914</v>
      </c>
      <c r="H161" t="n">
        <v>-0.0107281008838848</v>
      </c>
      <c r="J161" t="n">
        <v>0.09957923677985879</v>
      </c>
      <c r="K161" t="n">
        <v>0.05525417371569502</v>
      </c>
      <c r="L161" t="n">
        <v>-0.0106505506628931</v>
      </c>
      <c r="M161" t="n">
        <v>0.2102366299810888</v>
      </c>
      <c r="N161" t="n">
        <v>0.05496514693110841</v>
      </c>
      <c r="O161" t="n">
        <v>-0.01063644538409038</v>
      </c>
      <c r="P161" t="n">
        <v>0.3201900157818536</v>
      </c>
      <c r="Q161" t="n">
        <v>0.05497432489287432</v>
      </c>
      <c r="R161" t="n">
        <v>-0.01077936555689815</v>
      </c>
    </row>
    <row r="162" ht="15" customHeight="1">
      <c r="F162" t="n">
        <v>0.07708371031054786</v>
      </c>
      <c r="G162" t="n">
        <v>0.05578543191132768</v>
      </c>
      <c r="H162" t="n">
        <v>-0.01083693356661605</v>
      </c>
      <c r="J162" t="n">
        <v>0.09812434598944582</v>
      </c>
      <c r="K162" t="n">
        <v>0.05598120231721732</v>
      </c>
      <c r="L162" t="n">
        <v>-0.0106505506628931</v>
      </c>
      <c r="M162" t="n">
        <v>0.2097193145535035</v>
      </c>
      <c r="N162" t="n">
        <v>0.055688372548623</v>
      </c>
      <c r="O162" t="n">
        <v>-0.01063644538409038</v>
      </c>
      <c r="P162" t="n">
        <v>0.3169164716442255</v>
      </c>
      <c r="Q162" t="n">
        <v>0.05569767127304372</v>
      </c>
      <c r="R162" t="n">
        <v>-0.01077936555689815</v>
      </c>
    </row>
    <row r="163" ht="15" customHeight="1">
      <c r="F163" t="n">
        <v>0.07791460864860941</v>
      </c>
      <c r="G163" t="n">
        <v>0.05650991804004622</v>
      </c>
      <c r="H163" t="n">
        <v>-0.01084555397712942</v>
      </c>
      <c r="J163" t="n">
        <v>0.1004230318975767</v>
      </c>
      <c r="K163" t="n">
        <v>0.05670823091873962</v>
      </c>
      <c r="L163" t="n">
        <v>-0.0106505506628931</v>
      </c>
      <c r="M163" t="n">
        <v>0.2133661827899167</v>
      </c>
      <c r="N163" t="n">
        <v>0.05641159816613758</v>
      </c>
      <c r="O163" t="n">
        <v>-0.01063644538409038</v>
      </c>
      <c r="P163" t="n">
        <v>0.3199079116148175</v>
      </c>
      <c r="Q163" t="n">
        <v>0.05642101765321311</v>
      </c>
      <c r="R163" t="n">
        <v>-0.01077936555689815</v>
      </c>
    </row>
    <row r="164" ht="15" customHeight="1">
      <c r="F164" t="n">
        <v>0.07731753555983217</v>
      </c>
      <c r="G164" t="n">
        <v>0.05723440416876475</v>
      </c>
      <c r="H164" t="n">
        <v>-0.01043903597578758</v>
      </c>
      <c r="J164" t="n">
        <v>0.1000690753057582</v>
      </c>
      <c r="K164" t="n">
        <v>0.05743525952026192</v>
      </c>
      <c r="L164" t="n">
        <v>-0.01056066452985684</v>
      </c>
      <c r="M164" t="n">
        <v>0.2141064880458559</v>
      </c>
      <c r="N164" t="n">
        <v>0.05713482378365217</v>
      </c>
      <c r="O164" t="n">
        <v>-0.01033617031560002</v>
      </c>
      <c r="P164" t="n">
        <v>0.3187501994261791</v>
      </c>
      <c r="Q164" t="n">
        <v>0.05714436403338252</v>
      </c>
      <c r="R164" t="n">
        <v>-0.01045426841866106</v>
      </c>
    </row>
    <row r="165" ht="15" customHeight="1">
      <c r="F165" t="n">
        <v>0.07722014537669622</v>
      </c>
      <c r="G165" t="n">
        <v>0.0579588902974833</v>
      </c>
      <c r="H165" t="n">
        <v>-0.01039825440681475</v>
      </c>
      <c r="J165" t="n">
        <v>0.09772272902672206</v>
      </c>
      <c r="K165" t="n">
        <v>0.05816228812178422</v>
      </c>
      <c r="L165" t="n">
        <v>-0.01056066452985684</v>
      </c>
      <c r="M165" t="n">
        <v>0.2102870156119115</v>
      </c>
      <c r="N165" t="n">
        <v>0.05785804940116675</v>
      </c>
      <c r="O165" t="n">
        <v>-0.01033617031560002</v>
      </c>
      <c r="P165" t="n">
        <v>0.3206513433148519</v>
      </c>
      <c r="Q165" t="n">
        <v>0.05786771041355191</v>
      </c>
      <c r="R165" t="n">
        <v>-0.01045426841866106</v>
      </c>
    </row>
    <row r="166">
      <c r="F166" t="n">
        <v>0.07688520622086806</v>
      </c>
      <c r="G166" t="n">
        <v>0.05868337642620184</v>
      </c>
      <c r="H166" t="n">
        <v>-0.01046831505094756</v>
      </c>
      <c r="J166" t="n">
        <v>0.1003187324718312</v>
      </c>
      <c r="K166" t="n">
        <v>0.05888931672330653</v>
      </c>
      <c r="L166" t="n">
        <v>-0.01056066452985684</v>
      </c>
      <c r="M166" t="n">
        <v>0.2071734890115433</v>
      </c>
      <c r="N166" t="n">
        <v>0.05858127501868133</v>
      </c>
      <c r="O166" t="n">
        <v>-0.01033617031560002</v>
      </c>
      <c r="P166" t="n">
        <v>0.3252647396282021</v>
      </c>
      <c r="Q166" t="n">
        <v>0.05859105679372131</v>
      </c>
      <c r="R166" t="n">
        <v>-0.01045426841866106</v>
      </c>
    </row>
    <row r="167">
      <c r="F167" t="n">
        <v>0.07882913554772852</v>
      </c>
      <c r="G167" t="n">
        <v>0.05940786255492039</v>
      </c>
      <c r="H167" t="n">
        <v>-0.01006791028605631</v>
      </c>
      <c r="J167" t="n">
        <v>0.09913426578119529</v>
      </c>
      <c r="K167" t="n">
        <v>0.05961634532482883</v>
      </c>
      <c r="L167" t="n">
        <v>-0.01014398061342802</v>
      </c>
      <c r="M167" t="n">
        <v>0.2091926632776935</v>
      </c>
      <c r="N167" t="n">
        <v>0.05930450063619591</v>
      </c>
      <c r="O167" t="n">
        <v>-0.01033617031560002</v>
      </c>
      <c r="P167" t="n">
        <v>0.3165428694755835</v>
      </c>
      <c r="Q167" t="n">
        <v>0.05931440317389072</v>
      </c>
      <c r="R167" t="n">
        <v>-0.01045426841866106</v>
      </c>
    </row>
    <row r="168">
      <c r="F168" t="n">
        <v>0.07669114392957829</v>
      </c>
      <c r="G168" t="n">
        <v>0.06013234868363893</v>
      </c>
      <c r="H168" t="n">
        <v>-0.01019373379698868</v>
      </c>
      <c r="J168" t="n">
        <v>0.09816629805014386</v>
      </c>
      <c r="K168" t="n">
        <v>0.06034337392635113</v>
      </c>
      <c r="L168" t="n">
        <v>-0.01014398061342802</v>
      </c>
      <c r="M168" t="n">
        <v>0.2091779580793262</v>
      </c>
      <c r="N168" t="n">
        <v>0.0600277262537105</v>
      </c>
      <c r="O168" t="n">
        <v>-0.009954934645000336</v>
      </c>
      <c r="P168" t="n">
        <v>0.319502286552909</v>
      </c>
      <c r="Q168" t="n">
        <v>0.0600377495540601</v>
      </c>
      <c r="R168" t="n">
        <v>-0.01009324719399028</v>
      </c>
    </row>
    <row r="169">
      <c r="F169" t="n">
        <v>0.07822467325476351</v>
      </c>
      <c r="G169" t="n">
        <v>0.06085683481235746</v>
      </c>
      <c r="H169" t="n">
        <v>-0.01021605732312184</v>
      </c>
      <c r="J169" t="n">
        <v>0.0998540891644175</v>
      </c>
      <c r="K169" t="n">
        <v>0.06107040252787344</v>
      </c>
      <c r="L169" t="n">
        <v>-0.01014398061342802</v>
      </c>
      <c r="M169" t="n">
        <v>0.2059836093564007</v>
      </c>
      <c r="N169" t="n">
        <v>0.06075095187122509</v>
      </c>
      <c r="O169" t="n">
        <v>-0.009954934645000336</v>
      </c>
      <c r="P169" t="n">
        <v>0.3178137884086709</v>
      </c>
      <c r="Q169" t="n">
        <v>0.0607610959342295</v>
      </c>
      <c r="R169" t="n">
        <v>-0.01009324719399028</v>
      </c>
    </row>
    <row r="170">
      <c r="F170" t="n">
        <v>0.07790847022130115</v>
      </c>
      <c r="G170" t="n">
        <v>0.06158132094107601</v>
      </c>
      <c r="H170" t="n">
        <v>-0.01024649849512161</v>
      </c>
      <c r="J170" t="n">
        <v>0.09766725048676815</v>
      </c>
      <c r="K170" t="n">
        <v>0.06179743112939574</v>
      </c>
      <c r="L170" t="n">
        <v>-0.01014398061342802</v>
      </c>
      <c r="M170" t="n">
        <v>0.2091351460430718</v>
      </c>
      <c r="N170" t="n">
        <v>0.06147417748873968</v>
      </c>
      <c r="O170" t="n">
        <v>-0.009954934645000336</v>
      </c>
      <c r="P170" t="n">
        <v>0.324707116934447</v>
      </c>
      <c r="Q170" t="n">
        <v>0.06148444231439891</v>
      </c>
      <c r="R170" t="n">
        <v>-0.01009324719399028</v>
      </c>
    </row>
    <row r="171">
      <c r="F171" t="n">
        <v>0.077378933700399</v>
      </c>
      <c r="G171" t="n">
        <v>0.06230580706979455</v>
      </c>
      <c r="H171" t="n">
        <v>-0.01016430733072224</v>
      </c>
      <c r="J171" t="n">
        <v>0.09758507036670359</v>
      </c>
      <c r="K171" t="n">
        <v>0.06252445973091804</v>
      </c>
      <c r="L171" t="n">
        <v>-0.01014398061342802</v>
      </c>
      <c r="M171" t="n">
        <v>0.2082467414217842</v>
      </c>
      <c r="N171" t="n">
        <v>0.06219740310625426</v>
      </c>
      <c r="O171" t="n">
        <v>-0.009954934645000336</v>
      </c>
      <c r="P171" t="n">
        <v>0.3189830609152384</v>
      </c>
      <c r="Q171" t="n">
        <v>0.06220778869456831</v>
      </c>
      <c r="R171" t="n">
        <v>-0.01009324719399028</v>
      </c>
    </row>
    <row r="172">
      <c r="F172" t="n">
        <v>0.07771973736227891</v>
      </c>
      <c r="G172" t="n">
        <v>0.0630302931985131</v>
      </c>
      <c r="H172" t="n">
        <v>-0.01004148938319226</v>
      </c>
      <c r="J172" t="n">
        <v>0.09914248405255018</v>
      </c>
      <c r="K172" t="n">
        <v>0.06325148833244035</v>
      </c>
      <c r="L172" t="n">
        <v>-0.009852954037247239</v>
      </c>
      <c r="M172" t="n">
        <v>0.2119706504576326</v>
      </c>
      <c r="N172" t="n">
        <v>0.06292062872376884</v>
      </c>
      <c r="O172" t="n">
        <v>-0.00929578069770055</v>
      </c>
      <c r="P172" t="n">
        <v>0.3196737132081687</v>
      </c>
      <c r="Q172" t="n">
        <v>0.0629311350747377</v>
      </c>
      <c r="R172" t="n">
        <v>-0.009644994562743646</v>
      </c>
    </row>
    <row r="173">
      <c r="F173" t="n">
        <v>0.07751897119907514</v>
      </c>
      <c r="G173" t="n">
        <v>0.06375477932723163</v>
      </c>
      <c r="H173" t="n">
        <v>-0.009937004556590811</v>
      </c>
      <c r="J173" t="n">
        <v>0.09874825301342956</v>
      </c>
      <c r="K173" t="n">
        <v>0.06397851693396266</v>
      </c>
      <c r="L173" t="n">
        <v>-0.009852954037247239</v>
      </c>
      <c r="M173" t="n">
        <v>0.2073612724474761</v>
      </c>
      <c r="N173" t="n">
        <v>0.06364385434128343</v>
      </c>
      <c r="O173" t="n">
        <v>-0.00929578069770055</v>
      </c>
      <c r="P173" t="n">
        <v>0.3128372726793248</v>
      </c>
      <c r="Q173" t="n">
        <v>0.06365448145490711</v>
      </c>
      <c r="R173" t="n">
        <v>-0.009644994562743646</v>
      </c>
    </row>
    <row r="174">
      <c r="F174" t="n">
        <v>0.07676760839928876</v>
      </c>
      <c r="G174" t="n">
        <v>0.06447926545595017</v>
      </c>
      <c r="H174" t="n">
        <v>-0.009877298941389985</v>
      </c>
      <c r="J174" t="n">
        <v>0.09935477301250813</v>
      </c>
      <c r="K174" t="n">
        <v>0.06470554553548495</v>
      </c>
      <c r="L174" t="n">
        <v>-0.009852954037247239</v>
      </c>
      <c r="M174" t="n">
        <v>0.2111941437814181</v>
      </c>
      <c r="N174" t="n">
        <v>0.06436707995879801</v>
      </c>
      <c r="O174" t="n">
        <v>-0.00929578069770055</v>
      </c>
      <c r="P174" t="n">
        <v>0.322462454107497</v>
      </c>
      <c r="Q174" t="n">
        <v>0.06437782783507651</v>
      </c>
      <c r="R174" t="n">
        <v>-0.009644994562743646</v>
      </c>
    </row>
    <row r="175">
      <c r="F175" t="n">
        <v>0.07799700860252731</v>
      </c>
      <c r="G175" t="n">
        <v>0.06520375158466872</v>
      </c>
      <c r="H175" t="n">
        <v>-0.01000467092048508</v>
      </c>
      <c r="J175" t="n">
        <v>0.0977199279335977</v>
      </c>
      <c r="K175" t="n">
        <v>0.06543257413700725</v>
      </c>
      <c r="L175" t="n">
        <v>-0.009852954037247239</v>
      </c>
      <c r="M175" t="n">
        <v>0.2107147626074163</v>
      </c>
      <c r="N175" t="n">
        <v>0.0650903055763126</v>
      </c>
      <c r="O175" t="n">
        <v>-0.00929578069770055</v>
      </c>
      <c r="P175" t="n">
        <v>0.3161041794530116</v>
      </c>
      <c r="Q175" t="n">
        <v>0.0651011742152459</v>
      </c>
      <c r="R175" t="n">
        <v>-0.009644994562743646</v>
      </c>
    </row>
    <row r="176">
      <c r="F176" t="n">
        <v>0.07618051244540888</v>
      </c>
      <c r="G176" t="n">
        <v>0.06592823771338725</v>
      </c>
      <c r="H176" t="n">
        <v>-0.009434117431664758</v>
      </c>
      <c r="J176" t="n">
        <v>0.09710170980794906</v>
      </c>
      <c r="K176" t="n">
        <v>0.06615960273852955</v>
      </c>
      <c r="L176" t="n">
        <v>-0.009521343393890009</v>
      </c>
      <c r="M176" t="n">
        <v>0.2042564418627539</v>
      </c>
      <c r="N176" t="n">
        <v>0.06581353119382717</v>
      </c>
      <c r="O176" t="n">
        <v>-0.008846000562393236</v>
      </c>
      <c r="P176" t="n">
        <v>0.3164843625013996</v>
      </c>
      <c r="Q176" t="n">
        <v>0.0658245205954153</v>
      </c>
      <c r="R176" t="n">
        <v>-0.009248892601910398</v>
      </c>
    </row>
    <row r="177">
      <c r="F177" t="n">
        <v>0.0760712220555235</v>
      </c>
      <c r="G177" t="n">
        <v>0.0666527238421058</v>
      </c>
      <c r="H177" t="n">
        <v>-0.009423677261468751</v>
      </c>
      <c r="J177" t="n">
        <v>0.09776278560146355</v>
      </c>
      <c r="K177" t="n">
        <v>0.06688663134005186</v>
      </c>
      <c r="L177" t="n">
        <v>-0.009521343393890009</v>
      </c>
      <c r="M177" t="n">
        <v>0.2095417130419639</v>
      </c>
      <c r="N177" t="n">
        <v>0.06653675681134176</v>
      </c>
      <c r="O177" t="n">
        <v>-0.008846000562393236</v>
      </c>
      <c r="P177" t="n">
        <v>0.3201299638617543</v>
      </c>
      <c r="Q177" t="n">
        <v>0.06654786697558469</v>
      </c>
      <c r="R177" t="n">
        <v>-0.009248892601910398</v>
      </c>
    </row>
    <row r="178">
      <c r="F178" t="n">
        <v>0.07704397690239329</v>
      </c>
      <c r="G178" t="n">
        <v>0.06737720997082434</v>
      </c>
      <c r="H178" t="n">
        <v>-0.009548959303820839</v>
      </c>
      <c r="J178" t="n">
        <v>0.09667701545971173</v>
      </c>
      <c r="K178" t="n">
        <v>0.06761365994157416</v>
      </c>
      <c r="L178" t="n">
        <v>-0.009521343393890009</v>
      </c>
      <c r="M178" t="n">
        <v>0.2063179792084378</v>
      </c>
      <c r="N178" t="n">
        <v>0.06725998242885634</v>
      </c>
      <c r="O178" t="n">
        <v>-0.008846000562393236</v>
      </c>
      <c r="P178" t="n">
        <v>0.3197893798590349</v>
      </c>
      <c r="Q178" t="n">
        <v>0.06727121335575409</v>
      </c>
      <c r="R178" t="n">
        <v>-0.009248892601910398</v>
      </c>
    </row>
    <row r="179">
      <c r="F179" t="n">
        <v>0.07630670153511626</v>
      </c>
      <c r="G179" t="n">
        <v>0.06810169609954288</v>
      </c>
      <c r="H179" t="n">
        <v>-0.00945784509120114</v>
      </c>
      <c r="J179" t="n">
        <v>0.09691338220810401</v>
      </c>
      <c r="K179" t="n">
        <v>0.06834068854309647</v>
      </c>
      <c r="L179" t="n">
        <v>-0.009521343393890009</v>
      </c>
      <c r="M179" t="n">
        <v>0.2069721204409439</v>
      </c>
      <c r="N179" t="n">
        <v>0.06798320804637094</v>
      </c>
      <c r="O179" t="n">
        <v>-0.008846000562393236</v>
      </c>
      <c r="P179" t="n">
        <v>0.3106141602130295</v>
      </c>
      <c r="Q179" t="n">
        <v>0.0679945597359235</v>
      </c>
      <c r="R179" t="n">
        <v>-0.009248892601910398</v>
      </c>
    </row>
    <row r="180">
      <c r="F180" t="n">
        <v>0.07594643518352964</v>
      </c>
      <c r="G180" t="n">
        <v>0.06882618222826142</v>
      </c>
      <c r="H180" t="n">
        <v>-0.009015945575104959</v>
      </c>
      <c r="J180" t="n">
        <v>0.09737913745053041</v>
      </c>
      <c r="K180" t="n">
        <v>0.06906771714461876</v>
      </c>
      <c r="L180" t="n">
        <v>-0.009009800112532083</v>
      </c>
      <c r="M180" t="n">
        <v>0.2060485060263059</v>
      </c>
      <c r="N180" t="n">
        <v>0.06870643366388551</v>
      </c>
      <c r="O180" t="n">
        <v>-0.008177564006269962</v>
      </c>
      <c r="P180" t="n">
        <v>0.309290317514929</v>
      </c>
      <c r="Q180" t="n">
        <v>0.06871790611609289</v>
      </c>
      <c r="R180" t="n">
        <v>-0.008749251057298145</v>
      </c>
    </row>
    <row r="181">
      <c r="F181" t="n">
        <v>0.07516126386449942</v>
      </c>
      <c r="G181" t="n">
        <v>0.06955066835697996</v>
      </c>
      <c r="H181" t="n">
        <v>-0.008987951353066874</v>
      </c>
      <c r="J181" t="n">
        <v>0.09661961769633522</v>
      </c>
      <c r="K181" t="n">
        <v>0.06979474574614107</v>
      </c>
      <c r="L181" t="n">
        <v>-0.009009800112532083</v>
      </c>
      <c r="M181" t="n">
        <v>0.206573800899078</v>
      </c>
      <c r="N181" t="n">
        <v>0.0694296592814001</v>
      </c>
      <c r="O181" t="n">
        <v>-0.008177564006269962</v>
      </c>
      <c r="P181" t="n">
        <v>0.3196859160027389</v>
      </c>
      <c r="Q181" t="n">
        <v>0.06944125249626229</v>
      </c>
      <c r="R181" t="n">
        <v>-0.008749251057298145</v>
      </c>
    </row>
    <row r="182">
      <c r="F182" t="n">
        <v>0.07624372616912403</v>
      </c>
      <c r="G182" t="n">
        <v>0.0702751544856985</v>
      </c>
      <c r="H182" t="n">
        <v>-0.009045745875984213</v>
      </c>
      <c r="J182" t="n">
        <v>0.09723600139773532</v>
      </c>
      <c r="K182" t="n">
        <v>0.07052177434766337</v>
      </c>
      <c r="L182" t="n">
        <v>-0.009009800112532083</v>
      </c>
      <c r="M182" t="n">
        <v>0.2077271299347969</v>
      </c>
      <c r="N182" t="n">
        <v>0.07015288489891469</v>
      </c>
      <c r="O182" t="n">
        <v>-0.008177564006269962</v>
      </c>
      <c r="P182" t="n">
        <v>0.3124087057085789</v>
      </c>
      <c r="Q182" t="n">
        <v>0.0701645988764317</v>
      </c>
      <c r="R182" t="n">
        <v>-0.008749251057298145</v>
      </c>
    </row>
    <row r="183">
      <c r="F183" t="n">
        <v>0.0748920649724161</v>
      </c>
      <c r="G183" t="n">
        <v>0.07099964061441705</v>
      </c>
      <c r="H183" t="n">
        <v>-0.008987951353066874</v>
      </c>
      <c r="J183" t="n">
        <v>0.09576610266572343</v>
      </c>
      <c r="K183" t="n">
        <v>0.07124880294918567</v>
      </c>
      <c r="L183" t="n">
        <v>-0.009009800112532083</v>
      </c>
      <c r="M183" t="n">
        <v>0.2079820783603442</v>
      </c>
      <c r="N183" t="n">
        <v>0.07087611051642927</v>
      </c>
      <c r="O183" t="n">
        <v>-0.008177564006269962</v>
      </c>
      <c r="P183" t="n">
        <v>0.3088481244069696</v>
      </c>
      <c r="Q183" t="n">
        <v>0.0708879452566011</v>
      </c>
      <c r="R183" t="n">
        <v>-0.008749251057298145</v>
      </c>
    </row>
    <row r="184">
      <c r="F184" t="n">
        <v>0.07471528470241465</v>
      </c>
      <c r="G184" t="n">
        <v>0.07172412674313558</v>
      </c>
      <c r="H184" t="n">
        <v>-0.008622544679881199</v>
      </c>
      <c r="J184" t="n">
        <v>0.09551001346719938</v>
      </c>
      <c r="K184" t="n">
        <v>0.07197583155070798</v>
      </c>
      <c r="L184" t="n">
        <v>-0.008421699639311315</v>
      </c>
      <c r="M184" t="n">
        <v>0.2050402931985933</v>
      </c>
      <c r="N184" t="n">
        <v>0.07159933613394386</v>
      </c>
      <c r="O184" t="n">
        <v>-0.007389842020511646</v>
      </c>
      <c r="P184" t="n">
        <v>0.3161318589144917</v>
      </c>
      <c r="Q184" t="n">
        <v>0.07161129163677049</v>
      </c>
      <c r="R184" t="n">
        <v>-0.008091583004987227</v>
      </c>
    </row>
    <row r="185">
      <c r="F185" t="n">
        <v>0.07508454888524524</v>
      </c>
      <c r="G185" t="n">
        <v>0.07244861287185413</v>
      </c>
      <c r="H185" t="n">
        <v>-0.008619981243746062</v>
      </c>
      <c r="J185" t="n">
        <v>0.09679906387622124</v>
      </c>
      <c r="K185" t="n">
        <v>0.07270286015223028</v>
      </c>
      <c r="L185" t="n">
        <v>-0.008421699639311315</v>
      </c>
      <c r="M185" t="n">
        <v>0.2011070285600216</v>
      </c>
      <c r="N185" t="n">
        <v>0.07232256175145843</v>
      </c>
      <c r="O185" t="n">
        <v>-0.007389842020511646</v>
      </c>
      <c r="P185" t="n">
        <v>0.3066540675120466</v>
      </c>
      <c r="Q185" t="n">
        <v>0.07233463801693989</v>
      </c>
      <c r="R185" t="n">
        <v>-0.008091583004987227</v>
      </c>
    </row>
    <row r="186">
      <c r="F186" t="n">
        <v>0.07577203103932609</v>
      </c>
      <c r="G186" t="n">
        <v>0.07317309900057267</v>
      </c>
      <c r="H186" t="n">
        <v>-0.008559313255214545</v>
      </c>
      <c r="J186" t="n">
        <v>0.09628639971934945</v>
      </c>
      <c r="K186" t="n">
        <v>0.07342988875375259</v>
      </c>
      <c r="L186" t="n">
        <v>-0.008421699639311315</v>
      </c>
      <c r="M186" t="n">
        <v>0.204382953281068</v>
      </c>
      <c r="N186" t="n">
        <v>0.07304578736897302</v>
      </c>
      <c r="O186" t="n">
        <v>-0.007389842020511646</v>
      </c>
      <c r="P186" t="n">
        <v>0.305206852283008</v>
      </c>
      <c r="Q186" t="n">
        <v>0.07305798439710928</v>
      </c>
      <c r="R186" t="n">
        <v>-0.008091583004987227</v>
      </c>
    </row>
    <row r="187">
      <c r="F187" t="n">
        <v>0.07487812390009518</v>
      </c>
      <c r="G187" t="n">
        <v>0.07389758512929122</v>
      </c>
      <c r="H187" t="n">
        <v>-0.008025628844543319</v>
      </c>
      <c r="J187" t="n">
        <v>0.09521808358194457</v>
      </c>
      <c r="K187" t="n">
        <v>0.07415691735527488</v>
      </c>
      <c r="L187" t="n">
        <v>-0.008421699639311315</v>
      </c>
      <c r="M187" t="n">
        <v>0.2014689016233754</v>
      </c>
      <c r="N187" t="n">
        <v>0.07376901298648759</v>
      </c>
      <c r="O187" t="n">
        <v>-0.007389842020511646</v>
      </c>
      <c r="P187" t="n">
        <v>0.3104181627345681</v>
      </c>
      <c r="Q187" t="n">
        <v>0.07378133077727868</v>
      </c>
      <c r="R187" t="n">
        <v>-0.008091583004987227</v>
      </c>
    </row>
    <row r="188">
      <c r="F188" t="n">
        <v>0.07598689669496356</v>
      </c>
      <c r="G188" t="n">
        <v>0.07462207125800975</v>
      </c>
      <c r="H188" t="n">
        <v>-0.00792937539125858</v>
      </c>
      <c r="J188" t="n">
        <v>0.09682599886186331</v>
      </c>
      <c r="K188" t="n">
        <v>0.07488394595679719</v>
      </c>
      <c r="L188" t="n">
        <v>-0.007773112243218994</v>
      </c>
      <c r="M188" t="n">
        <v>0.204793176072459</v>
      </c>
      <c r="N188" t="n">
        <v>0.07449223860400218</v>
      </c>
      <c r="O188" t="n">
        <v>-0.006604075896506409</v>
      </c>
      <c r="P188" t="n">
        <v>0.3076627302004498</v>
      </c>
      <c r="Q188" t="n">
        <v>0.07450467715744809</v>
      </c>
      <c r="R188" t="n">
        <v>-0.007446704089800867</v>
      </c>
    </row>
    <row r="189">
      <c r="F189" t="n">
        <v>0.07407485104573985</v>
      </c>
      <c r="G189" t="n">
        <v>0.07534655738672828</v>
      </c>
      <c r="H189" t="n">
        <v>-0.008023242395288326</v>
      </c>
      <c r="J189" t="n">
        <v>0.09456264874257202</v>
      </c>
      <c r="K189" t="n">
        <v>0.0756109745583195</v>
      </c>
      <c r="L189" t="n">
        <v>-0.007773112243218994</v>
      </c>
      <c r="M189" t="n">
        <v>0.2003250385974161</v>
      </c>
      <c r="N189" t="n">
        <v>0.07521546422151677</v>
      </c>
      <c r="O189" t="n">
        <v>-0.006604075896506409</v>
      </c>
      <c r="P189" t="n">
        <v>0.3113308447912245</v>
      </c>
      <c r="Q189" t="n">
        <v>0.07522802353761748</v>
      </c>
      <c r="R189" t="n">
        <v>-0.007446704089800867</v>
      </c>
    </row>
    <row r="190">
      <c r="F190" t="n">
        <v>0.07509156169910544</v>
      </c>
      <c r="G190" t="n">
        <v>0.07607104351544684</v>
      </c>
      <c r="H190" t="n">
        <v>-0.008016878530608344</v>
      </c>
      <c r="J190" t="n">
        <v>0.09502978005123523</v>
      </c>
      <c r="K190" t="n">
        <v>0.07633800315984179</v>
      </c>
      <c r="L190" t="n">
        <v>-0.007773112243218994</v>
      </c>
      <c r="M190" t="n">
        <v>0.204896309829074</v>
      </c>
      <c r="N190" t="n">
        <v>0.07593868983903136</v>
      </c>
      <c r="O190" t="n">
        <v>-0.006604075896506409</v>
      </c>
      <c r="P190" t="n">
        <v>0.312135529402338</v>
      </c>
      <c r="Q190" t="n">
        <v>0.07595136991778688</v>
      </c>
      <c r="R190" t="n">
        <v>-0.007446704089800867</v>
      </c>
    </row>
    <row r="191">
      <c r="F191" t="n">
        <v>0.07429132887538473</v>
      </c>
      <c r="G191" t="n">
        <v>0.07679552964416538</v>
      </c>
      <c r="H191" t="n">
        <v>-0.007980286308698443</v>
      </c>
      <c r="J191" t="n">
        <v>0.09511650556386371</v>
      </c>
      <c r="K191" t="n">
        <v>0.0770650317613641</v>
      </c>
      <c r="L191" t="n">
        <v>-0.007773112243218994</v>
      </c>
      <c r="M191" t="n">
        <v>0.2004996354949706</v>
      </c>
      <c r="N191" t="n">
        <v>0.07666191545654595</v>
      </c>
      <c r="O191" t="n">
        <v>-0.006604075896506409</v>
      </c>
      <c r="P191" t="n">
        <v>0.3120390651819246</v>
      </c>
      <c r="Q191" t="n">
        <v>0.07667471629795629</v>
      </c>
      <c r="R191" t="n">
        <v>-0.007446704089800867</v>
      </c>
    </row>
    <row r="192">
      <c r="F192" t="n">
        <v>0.07534337637430918</v>
      </c>
      <c r="G192" t="n">
        <v>0.07752001577288392</v>
      </c>
      <c r="H192" t="n">
        <v>-0.007261291006224456</v>
      </c>
      <c r="J192" t="n">
        <v>0.09417411626340381</v>
      </c>
      <c r="K192" t="n">
        <v>0.0777920603628864</v>
      </c>
      <c r="L192" t="n">
        <v>-0.0071796754686995</v>
      </c>
      <c r="M192" t="n">
        <v>0.2028410789613278</v>
      </c>
      <c r="N192" t="n">
        <v>0.07738514107406053</v>
      </c>
      <c r="O192" t="n">
        <v>-0.00572003140420808</v>
      </c>
      <c r="P192" t="n">
        <v>0.3046442536883179</v>
      </c>
      <c r="Q192" t="n">
        <v>0.07739806267812568</v>
      </c>
      <c r="R192" t="n">
        <v>-0.006626380553168397</v>
      </c>
    </row>
    <row r="193">
      <c r="F193" t="n">
        <v>0.07330981221654456</v>
      </c>
      <c r="G193" t="n">
        <v>0.07824450190160245</v>
      </c>
      <c r="H193" t="n">
        <v>-0.007224202789768026</v>
      </c>
      <c r="J193" t="n">
        <v>0.09331924617755276</v>
      </c>
      <c r="K193" t="n">
        <v>0.07851908896440869</v>
      </c>
      <c r="L193" t="n">
        <v>-0.0071796754686995</v>
      </c>
      <c r="M193" t="n">
        <v>0.199361009445203</v>
      </c>
      <c r="N193" t="n">
        <v>0.07810836669157512</v>
      </c>
      <c r="O193" t="n">
        <v>-0.00572003140420808</v>
      </c>
      <c r="P193" t="n">
        <v>0.3027665025670235</v>
      </c>
      <c r="Q193" t="n">
        <v>0.07812140905829508</v>
      </c>
      <c r="R193" t="n">
        <v>-0.006626380553168397</v>
      </c>
    </row>
    <row r="194">
      <c r="F194" t="n">
        <v>0.07438905482883337</v>
      </c>
      <c r="G194" t="n">
        <v>0.078968988030321</v>
      </c>
      <c r="H194" t="n">
        <v>-0.007271472085251711</v>
      </c>
      <c r="J194" t="n">
        <v>0.09533392132628031</v>
      </c>
      <c r="K194" t="n">
        <v>0.07924611756593102</v>
      </c>
      <c r="L194" t="n">
        <v>-0.0071796754686995</v>
      </c>
      <c r="M194" t="n">
        <v>0.203054474261297</v>
      </c>
      <c r="N194" t="n">
        <v>0.07883159230908969</v>
      </c>
      <c r="O194" t="n">
        <v>-0.00572003140420808</v>
      </c>
      <c r="P194" t="n">
        <v>0.3086619518778446</v>
      </c>
      <c r="Q194" t="n">
        <v>0.07884475543846448</v>
      </c>
      <c r="R194" t="n">
        <v>-0.006626380553168397</v>
      </c>
    </row>
    <row r="195">
      <c r="F195" t="n">
        <v>0.0742460210463029</v>
      </c>
      <c r="G195" t="n">
        <v>0.07969347415903955</v>
      </c>
      <c r="H195" t="n">
        <v>-0.007200931751991443</v>
      </c>
      <c r="J195" t="n">
        <v>0.09532595061255832</v>
      </c>
      <c r="K195" t="n">
        <v>0.07997314616745331</v>
      </c>
      <c r="L195" t="n">
        <v>-0.0071796754686995</v>
      </c>
      <c r="M195" t="n">
        <v>0.2013933397741959</v>
      </c>
      <c r="N195" t="n">
        <v>0.07955481792660428</v>
      </c>
      <c r="O195" t="n">
        <v>-0.00572003140420808</v>
      </c>
      <c r="P195" t="n">
        <v>0.3098250600169155</v>
      </c>
      <c r="Q195" t="n">
        <v>0.07956810181863387</v>
      </c>
      <c r="R195" t="n">
        <v>-0.006626380553168397</v>
      </c>
    </row>
    <row r="196">
      <c r="F196" t="n">
        <v>0.0727600814681017</v>
      </c>
      <c r="G196" t="n">
        <v>0.08041796028775808</v>
      </c>
      <c r="H196" t="n">
        <v>-0.006531885546372139</v>
      </c>
      <c r="J196" t="n">
        <v>0.09458392800037317</v>
      </c>
      <c r="K196" t="n">
        <v>0.08070017476897562</v>
      </c>
      <c r="L196" t="n">
        <v>-0.006406237186203369</v>
      </c>
      <c r="M196" t="n">
        <v>0.2003274427721363</v>
      </c>
      <c r="N196" t="n">
        <v>0.08027804354411887</v>
      </c>
      <c r="O196" t="n">
        <v>-0.004888374680974598</v>
      </c>
      <c r="P196" t="n">
        <v>0.3047244065975639</v>
      </c>
      <c r="Q196" t="n">
        <v>0.08029144819880327</v>
      </c>
      <c r="R196" t="n">
        <v>-0.005871967842296325</v>
      </c>
    </row>
    <row r="197">
      <c r="F197" t="n">
        <v>0.07322020820765054</v>
      </c>
      <c r="G197" t="n">
        <v>0.08114244641647662</v>
      </c>
      <c r="H197" t="n">
        <v>-0.006474433679497502</v>
      </c>
      <c r="J197" t="n">
        <v>0.09308284263282131</v>
      </c>
      <c r="K197" t="n">
        <v>0.08142720337049791</v>
      </c>
      <c r="L197" t="n">
        <v>-0.006406237186203369</v>
      </c>
      <c r="M197" t="n">
        <v>0.1977656610983048</v>
      </c>
      <c r="N197" t="n">
        <v>0.08100126916163344</v>
      </c>
      <c r="O197" t="n">
        <v>-0.004888374680974598</v>
      </c>
      <c r="P197" t="n">
        <v>0.2977544626633417</v>
      </c>
      <c r="Q197" t="n">
        <v>0.08101479457897268</v>
      </c>
      <c r="R197" t="n">
        <v>-0.005871967842296325</v>
      </c>
    </row>
    <row r="198">
      <c r="F198" t="n">
        <v>0.07403659318957501</v>
      </c>
      <c r="G198" t="n">
        <v>0.08186693254519517</v>
      </c>
      <c r="H198" t="n">
        <v>-0.006463987885520294</v>
      </c>
      <c r="J198" t="n">
        <v>0.09347685971796461</v>
      </c>
      <c r="K198" t="n">
        <v>0.08215423197202021</v>
      </c>
      <c r="L198" t="n">
        <v>-0.006406237186203369</v>
      </c>
      <c r="M198" t="n">
        <v>0.198722214771226</v>
      </c>
      <c r="N198" t="n">
        <v>0.08172449477914803</v>
      </c>
      <c r="O198" t="n">
        <v>-0.004888374680974598</v>
      </c>
      <c r="P198" t="n">
        <v>0.306874661675954</v>
      </c>
      <c r="Q198" t="n">
        <v>0.08173814095914207</v>
      </c>
      <c r="R198" t="n">
        <v>-0.005871967842296325</v>
      </c>
    </row>
    <row r="199">
      <c r="F199" t="n">
        <v>0.07310396989713147</v>
      </c>
      <c r="G199" t="n">
        <v>0.0825914186739137</v>
      </c>
      <c r="H199" t="n">
        <v>-0.006527968373630687</v>
      </c>
      <c r="J199" t="n">
        <v>0.09396945030790209</v>
      </c>
      <c r="K199" t="n">
        <v>0.08288126057354252</v>
      </c>
      <c r="L199" t="n">
        <v>-0.006406237186203369</v>
      </c>
      <c r="M199" t="n">
        <v>0.1998843051463765</v>
      </c>
      <c r="N199" t="n">
        <v>0.08244772039666262</v>
      </c>
      <c r="O199" t="n">
        <v>-0.004888374680974598</v>
      </c>
      <c r="P199" t="n">
        <v>0.301132055554156</v>
      </c>
      <c r="Q199" t="n">
        <v>0.08246148733931147</v>
      </c>
      <c r="R199" t="n">
        <v>-0.005871967842296325</v>
      </c>
    </row>
    <row r="200">
      <c r="F200" t="n">
        <v>0.07269946962359791</v>
      </c>
      <c r="G200" t="n">
        <v>0.08331590480263225</v>
      </c>
      <c r="H200" t="n">
        <v>-0.005716042729409554</v>
      </c>
      <c r="J200" t="n">
        <v>0.09214680843141256</v>
      </c>
      <c r="K200" t="n">
        <v>0.08360828917506483</v>
      </c>
      <c r="L200" t="n">
        <v>-0.005661862781792187</v>
      </c>
      <c r="M200" t="n">
        <v>0.1964309955820058</v>
      </c>
      <c r="N200" t="n">
        <v>0.08317094601417721</v>
      </c>
      <c r="O200" t="n">
        <v>-0.003964311199300036</v>
      </c>
      <c r="P200" t="n">
        <v>0.3037787908965927</v>
      </c>
      <c r="Q200" t="n">
        <v>0.08318483371948088</v>
      </c>
      <c r="R200" t="n">
        <v>-0.005005560129389443</v>
      </c>
    </row>
    <row r="201">
      <c r="F201" t="n">
        <v>0.07231210384622311</v>
      </c>
      <c r="G201" t="n">
        <v>0.08404039093135078</v>
      </c>
      <c r="H201" t="n">
        <v>-0.005644898117124759</v>
      </c>
      <c r="J201" t="n">
        <v>0.09129697069142854</v>
      </c>
      <c r="K201" t="n">
        <v>0.08433531777658713</v>
      </c>
      <c r="L201" t="n">
        <v>-0.005661862781792187</v>
      </c>
      <c r="M201" t="n">
        <v>0.1947686571324007</v>
      </c>
      <c r="N201" t="n">
        <v>0.08389417163169179</v>
      </c>
      <c r="O201" t="n">
        <v>-0.003964311199300036</v>
      </c>
      <c r="P201" t="n">
        <v>0.3053993526609569</v>
      </c>
      <c r="Q201" t="n">
        <v>0.08390818009965027</v>
      </c>
      <c r="R201" t="n">
        <v>-0.005005560129389443</v>
      </c>
    </row>
    <row r="202">
      <c r="F202" t="n">
        <v>0.07194151278870142</v>
      </c>
      <c r="G202" t="n">
        <v>0.08476487706006934</v>
      </c>
      <c r="H202" t="n">
        <v>-0.005732548279459627</v>
      </c>
      <c r="J202" t="n">
        <v>0.09112905996689928</v>
      </c>
      <c r="K202" t="n">
        <v>0.08506234637810943</v>
      </c>
      <c r="L202" t="n">
        <v>-0.005661862781792187</v>
      </c>
      <c r="M202" t="n">
        <v>0.1977362465077377</v>
      </c>
      <c r="N202" t="n">
        <v>0.08461739724920637</v>
      </c>
      <c r="O202" t="n">
        <v>-0.003964311199300036</v>
      </c>
      <c r="P202" t="n">
        <v>0.3043114605044156</v>
      </c>
      <c r="Q202" t="n">
        <v>0.08463152647981967</v>
      </c>
      <c r="R202" t="n">
        <v>-0.005005560129389443</v>
      </c>
    </row>
    <row r="203">
      <c r="F203" t="n">
        <v>0.07275799812014025</v>
      </c>
      <c r="G203" t="n">
        <v>0.08548936318878787</v>
      </c>
      <c r="H203" t="n">
        <v>-0.005735394063951019</v>
      </c>
      <c r="J203" t="n">
        <v>0.09079976494519458</v>
      </c>
      <c r="K203" t="n">
        <v>0.08578937497963172</v>
      </c>
      <c r="L203" t="n">
        <v>-0.005661862781792187</v>
      </c>
      <c r="M203" t="n">
        <v>0.1933000905485846</v>
      </c>
      <c r="N203" t="n">
        <v>0.08534062286672095</v>
      </c>
      <c r="O203" t="n">
        <v>-0.003964311199300036</v>
      </c>
      <c r="P203" t="n">
        <v>0.2946623624496413</v>
      </c>
      <c r="Q203" t="n">
        <v>0.08535487285998906</v>
      </c>
      <c r="R203" t="n">
        <v>-0.005005560129389443</v>
      </c>
    </row>
    <row r="204">
      <c r="F204" t="n">
        <v>0.07166007087681051</v>
      </c>
      <c r="G204" t="n">
        <v>0.08621384931750641</v>
      </c>
      <c r="H204" t="n">
        <v>-0.004447419105067732</v>
      </c>
      <c r="J204" t="n">
        <v>0.09076516600391794</v>
      </c>
      <c r="K204" t="n">
        <v>0.08651640358115403</v>
      </c>
      <c r="L204" t="n">
        <v>-0.004339654181527853</v>
      </c>
      <c r="M204" t="n">
        <v>0.1937006050534539</v>
      </c>
      <c r="N204" t="n">
        <v>0.08606384848423554</v>
      </c>
      <c r="O204" t="n">
        <v>-0.002857379567748838</v>
      </c>
      <c r="P204" t="n">
        <v>0.295829336665428</v>
      </c>
      <c r="Q204" t="n">
        <v>0.08607821924015846</v>
      </c>
      <c r="R204" t="n">
        <v>-0.00375050481872374</v>
      </c>
    </row>
    <row r="205">
      <c r="F205" t="n">
        <v>0.07266438884301604</v>
      </c>
      <c r="G205" t="n">
        <v>0.08693833544622495</v>
      </c>
      <c r="H205" t="n">
        <v>-0.004471009298479319</v>
      </c>
      <c r="J205" t="n">
        <v>0.09115217853550391</v>
      </c>
      <c r="K205" t="n">
        <v>0.08724343218267634</v>
      </c>
      <c r="L205" t="n">
        <v>-0.004339654181527853</v>
      </c>
      <c r="M205" t="n">
        <v>0.1941679907560728</v>
      </c>
      <c r="N205" t="n">
        <v>0.08678707410175013</v>
      </c>
      <c r="O205" t="n">
        <v>-0.002857379567748838</v>
      </c>
      <c r="P205" t="n">
        <v>0.292511467265216</v>
      </c>
      <c r="Q205" t="n">
        <v>0.08680156562032786</v>
      </c>
      <c r="R205" t="n">
        <v>-0.00375050481872374</v>
      </c>
    </row>
    <row r="206">
      <c r="F206" t="n">
        <v>0.07094432087493224</v>
      </c>
      <c r="G206" t="n">
        <v>0.0876628215749435</v>
      </c>
      <c r="H206" t="n">
        <v>-0.004423383813667245</v>
      </c>
      <c r="J206" t="n">
        <v>0.09262300821268911</v>
      </c>
      <c r="K206" t="n">
        <v>0.08797046078419864</v>
      </c>
      <c r="L206" t="n">
        <v>-0.004339654181527853</v>
      </c>
      <c r="M206" t="n">
        <v>0.1958717896738802</v>
      </c>
      <c r="N206" t="n">
        <v>0.0875102997192647</v>
      </c>
      <c r="O206" t="n">
        <v>-0.002857379567748838</v>
      </c>
      <c r="P206" t="n">
        <v>0.2983229349109904</v>
      </c>
      <c r="Q206" t="n">
        <v>0.08752491200049727</v>
      </c>
      <c r="R206" t="n">
        <v>-0.00375050481872374</v>
      </c>
    </row>
    <row r="207">
      <c r="F207" t="n">
        <v>0.07107358827521232</v>
      </c>
      <c r="G207" t="n">
        <v>0.08838730770366204</v>
      </c>
      <c r="H207" t="n">
        <v>-0.002510084042308923</v>
      </c>
      <c r="J207" t="n">
        <v>0.08987398179113977</v>
      </c>
      <c r="K207" t="n">
        <v>0.08869748938572095</v>
      </c>
      <c r="L207" t="n">
        <v>-0.004339654181527853</v>
      </c>
      <c r="M207" t="n">
        <v>0.1943185732635426</v>
      </c>
      <c r="N207" t="n">
        <v>0.08823352533677929</v>
      </c>
      <c r="O207" t="n">
        <v>-0.002857379567748838</v>
      </c>
      <c r="P207" t="n">
        <v>0.2900728430766278</v>
      </c>
      <c r="Q207" t="n">
        <v>0.08824825838066666</v>
      </c>
      <c r="R207" t="n">
        <v>-0.00375050481872374</v>
      </c>
    </row>
    <row r="208">
      <c r="F208" t="n">
        <v>0.07110948098487946</v>
      </c>
      <c r="G208" t="n">
        <v>0.08911179383238058</v>
      </c>
      <c r="H208" t="n">
        <v>-0.002524712747539421</v>
      </c>
      <c r="J208" t="n">
        <v>0.0896404453318063</v>
      </c>
      <c r="K208" t="n">
        <v>0.08942451798724324</v>
      </c>
      <c r="L208" t="n">
        <v>-0.002553029591988754</v>
      </c>
      <c r="M208" t="n">
        <v>0.1928135865740693</v>
      </c>
      <c r="N208" t="n">
        <v>0.08895675095429387</v>
      </c>
      <c r="O208" t="n">
        <v>-0.001477023870764632</v>
      </c>
      <c r="P208" t="n">
        <v>0.2934450626388854</v>
      </c>
      <c r="Q208" t="n">
        <v>0.08897160476083606</v>
      </c>
      <c r="R208" t="n">
        <v>-0.002049365795037763</v>
      </c>
    </row>
    <row r="209">
      <c r="F209" t="n">
        <v>0.07104341469524447</v>
      </c>
      <c r="G209" t="n">
        <v>0.08983627996109911</v>
      </c>
      <c r="H209" t="n">
        <v>-0.002522190556982439</v>
      </c>
      <c r="J209" t="n">
        <v>0.0896625672674735</v>
      </c>
      <c r="K209" t="n">
        <v>0.09015154658876555</v>
      </c>
      <c r="L209" t="n">
        <v>-0.002553029591988754</v>
      </c>
      <c r="M209" t="n">
        <v>0.194293881109116</v>
      </c>
      <c r="N209" t="n">
        <v>0.08967997657180847</v>
      </c>
      <c r="O209" t="n">
        <v>-0.001477023870764632</v>
      </c>
      <c r="P209" t="n">
        <v>0.2970931323326594</v>
      </c>
      <c r="Q209" t="n">
        <v>0.08969495114100547</v>
      </c>
      <c r="R209" t="n">
        <v>-0.002049365795037763</v>
      </c>
    </row>
    <row r="210">
      <c r="F210" t="n">
        <v>0.07096962641269813</v>
      </c>
      <c r="G210" t="n">
        <v>0.09056076608981767</v>
      </c>
      <c r="H210" t="n">
        <v>-0.002511849575698811</v>
      </c>
      <c r="J210" t="n">
        <v>0.08872303634437916</v>
      </c>
      <c r="K210" t="n">
        <v>0.09087857519028784</v>
      </c>
      <c r="L210" t="n">
        <v>-0.002553029591988754</v>
      </c>
      <c r="M210" t="n">
        <v>0.191797908213508</v>
      </c>
      <c r="N210" t="n">
        <v>0.09040320218932305</v>
      </c>
      <c r="O210" t="n">
        <v>-0.001477023870764632</v>
      </c>
      <c r="P210" t="n">
        <v>0.2907909060992312</v>
      </c>
      <c r="Q210" t="n">
        <v>0.09041829752117486</v>
      </c>
      <c r="R210" t="n">
        <v>-0.002049365795037763</v>
      </c>
    </row>
    <row r="211">
      <c r="F211" t="n">
        <v>0.06960952086034777</v>
      </c>
      <c r="G211" t="n">
        <v>0.0912852522185362</v>
      </c>
      <c r="H211" t="n">
        <v>-0.002505291880250656</v>
      </c>
      <c r="J211" t="n">
        <v>0.08874170787206041</v>
      </c>
      <c r="K211" t="n">
        <v>0.09160560379181015</v>
      </c>
      <c r="L211" t="n">
        <v>-0.0002820632683641462</v>
      </c>
      <c r="M211" t="n">
        <v>0.1867478286542765</v>
      </c>
      <c r="N211" t="n">
        <v>0.09112642780683763</v>
      </c>
      <c r="O211" t="n">
        <v>-0.001477023870764632</v>
      </c>
      <c r="P211" t="n">
        <v>0.2938308120753007</v>
      </c>
      <c r="Q211" t="n">
        <v>0.09114164390134426</v>
      </c>
      <c r="R211" t="n">
        <v>-0.002049365795037763</v>
      </c>
    </row>
    <row r="212">
      <c r="F212" t="n">
        <v>0.06953746487488069</v>
      </c>
      <c r="G212" t="n">
        <v>0.09200973834725475</v>
      </c>
      <c r="H212" t="n">
        <v>-0.0001489838613451608</v>
      </c>
      <c r="J212" t="n">
        <v>0.08782039353526654</v>
      </c>
      <c r="K212" t="n">
        <v>0.09233263239333246</v>
      </c>
      <c r="L212" t="n">
        <v>-0.0002820632683641462</v>
      </c>
      <c r="M212" t="n">
        <v>0.1917033982397093</v>
      </c>
      <c r="N212" t="n">
        <v>0.09184965342435221</v>
      </c>
      <c r="O212" t="n">
        <v>6.595904363757402e-05</v>
      </c>
      <c r="P212" t="n">
        <v>0.2855739258580455</v>
      </c>
      <c r="Q212" t="n">
        <v>0.09186499028151367</v>
      </c>
      <c r="R212" t="n">
        <v>-2.358358832753318e-05</v>
      </c>
    </row>
    <row r="213">
      <c r="F213" t="n">
        <v>0.07009219149154083</v>
      </c>
      <c r="G213" t="n">
        <v>0.09273422447597328</v>
      </c>
      <c r="H213" t="n">
        <v>-0.0001484524088076632</v>
      </c>
      <c r="J213" t="n">
        <v>0.08788283235478907</v>
      </c>
      <c r="K213" t="n">
        <v>0.09305966099485476</v>
      </c>
      <c r="L213" t="n">
        <v>-0.0002820632683641462</v>
      </c>
      <c r="M213" t="n">
        <v>0.1870560042272811</v>
      </c>
      <c r="N213" t="n">
        <v>0.0925728790418668</v>
      </c>
      <c r="O213" t="n">
        <v>6.595904363757402e-05</v>
      </c>
      <c r="P213" t="n">
        <v>0.2859376749008966</v>
      </c>
      <c r="Q213" t="n">
        <v>0.09258833666168305</v>
      </c>
      <c r="R213" t="n">
        <v>-2.358358832753318e-05</v>
      </c>
    </row>
    <row r="214">
      <c r="F214" t="n">
        <v>0.07000057630763301</v>
      </c>
      <c r="G214" t="n">
        <v>0.09345871060469182</v>
      </c>
      <c r="H214" t="n">
        <v>-0.0001471533026048913</v>
      </c>
      <c r="J214" t="n">
        <v>0.08803691126271483</v>
      </c>
      <c r="K214" t="n">
        <v>0.09378668959637707</v>
      </c>
      <c r="L214" t="n">
        <v>-0.0002820632683641462</v>
      </c>
      <c r="M214" t="n">
        <v>0.1855586091689187</v>
      </c>
      <c r="N214" t="n">
        <v>0.09329610465938139</v>
      </c>
      <c r="O214" t="n">
        <v>6.595904363757402e-05</v>
      </c>
      <c r="P214" t="n">
        <v>0.2813519031680294</v>
      </c>
      <c r="Q214" t="n">
        <v>0.09331168304185244</v>
      </c>
      <c r="R214" t="n">
        <v>-2.358358832753318e-05</v>
      </c>
    </row>
    <row r="215">
      <c r="F215" t="n">
        <v>0.06854060119526045</v>
      </c>
      <c r="G215" t="n">
        <v>0.09418319673341037</v>
      </c>
      <c r="H215" t="n">
        <v>-0.0001463856489396169</v>
      </c>
      <c r="J215" t="n">
        <v>0.08730344147060413</v>
      </c>
      <c r="K215" t="n">
        <v>0.09451371819789936</v>
      </c>
      <c r="L215" t="n">
        <v>-0.0002820632683641462</v>
      </c>
      <c r="M215" t="n">
        <v>0.1894469375053314</v>
      </c>
      <c r="N215" t="n">
        <v>0.09401933027689596</v>
      </c>
      <c r="O215" t="n">
        <v>6.595904363757402e-05</v>
      </c>
      <c r="P215" t="n">
        <v>0.2899973971183601</v>
      </c>
      <c r="Q215" t="n">
        <v>0.09403502942202185</v>
      </c>
      <c r="R215" t="n">
        <v>-2.358358832753318e-05</v>
      </c>
    </row>
    <row r="216">
      <c r="F216" t="n">
        <v>0.06984267084292073</v>
      </c>
      <c r="G216" t="n">
        <v>0.0949076828621289</v>
      </c>
      <c r="H216" t="n">
        <v>0.002421648118656258</v>
      </c>
      <c r="J216" t="n">
        <v>0.08750784247689349</v>
      </c>
      <c r="K216" t="n">
        <v>0.09524074679942167</v>
      </c>
      <c r="L216" t="n">
        <v>0.00221974419948183</v>
      </c>
      <c r="M216" t="n">
        <v>0.1869020182181495</v>
      </c>
      <c r="N216" t="n">
        <v>0.09474255589441055</v>
      </c>
      <c r="O216" t="n">
        <v>0.001815791955072314</v>
      </c>
      <c r="P216" t="n">
        <v>0.2889885766724865</v>
      </c>
      <c r="Q216" t="n">
        <v>0.09475837580219125</v>
      </c>
      <c r="R216" t="n">
        <v>0.002252264362990294</v>
      </c>
    </row>
    <row r="217">
      <c r="F217" t="n">
        <v>0.06940622473837188</v>
      </c>
      <c r="G217" t="n">
        <v>0.09563216899084745</v>
      </c>
      <c r="H217" t="n">
        <v>0.002456702132436566</v>
      </c>
      <c r="J217" t="n">
        <v>0.0876968692532248</v>
      </c>
      <c r="K217" t="n">
        <v>0.09596777540094398</v>
      </c>
      <c r="L217" t="n">
        <v>0.00221974419948183</v>
      </c>
      <c r="M217" t="n">
        <v>0.1829963398476736</v>
      </c>
      <c r="N217" t="n">
        <v>0.09546578151192513</v>
      </c>
      <c r="O217" t="n">
        <v>0.001815791955072314</v>
      </c>
      <c r="P217" t="n">
        <v>0.281592139158327</v>
      </c>
      <c r="Q217" t="n">
        <v>0.09548172218236065</v>
      </c>
      <c r="R217" t="n">
        <v>0.002252264362990294</v>
      </c>
    </row>
    <row r="218">
      <c r="F218" t="n">
        <v>0.06786955778918724</v>
      </c>
      <c r="G218" t="n">
        <v>0.096356655119566</v>
      </c>
      <c r="H218" t="n">
        <v>0.00242529957842504</v>
      </c>
      <c r="J218" t="n">
        <v>0.08620212619566582</v>
      </c>
      <c r="K218" t="n">
        <v>0.09669480400246627</v>
      </c>
      <c r="L218" t="n">
        <v>0.00221974419948183</v>
      </c>
      <c r="M218" t="n">
        <v>0.1822202288769624</v>
      </c>
      <c r="N218" t="n">
        <v>0.09618900712943973</v>
      </c>
      <c r="O218" t="n">
        <v>0.001815791955072314</v>
      </c>
      <c r="P218" t="n">
        <v>0.2767330719349443</v>
      </c>
      <c r="Q218" t="n">
        <v>0.09620506856253006</v>
      </c>
      <c r="R218" t="n">
        <v>0.002252264362990294</v>
      </c>
    </row>
    <row r="219">
      <c r="F219" t="n">
        <v>0.06714414085576412</v>
      </c>
      <c r="G219" t="n">
        <v>0.09708114124828453</v>
      </c>
      <c r="H219" t="n">
        <v>0.002446478045083975</v>
      </c>
      <c r="J219" t="n">
        <v>0.08688853651719407</v>
      </c>
      <c r="K219" t="n">
        <v>0.09742183260398858</v>
      </c>
      <c r="L219" t="n">
        <v>0.00221974419948183</v>
      </c>
      <c r="M219" t="n">
        <v>0.1829214049101361</v>
      </c>
      <c r="N219" t="n">
        <v>0.0969122327469543</v>
      </c>
      <c r="O219" t="n">
        <v>0.001815791955072314</v>
      </c>
      <c r="P219" t="n">
        <v>0.2853250678737461</v>
      </c>
      <c r="Q219" t="n">
        <v>0.09692841494269945</v>
      </c>
      <c r="R219" t="n">
        <v>0.002252264362990294</v>
      </c>
    </row>
    <row r="220">
      <c r="F220" t="n">
        <v>0.06782278705280823</v>
      </c>
      <c r="G220" t="n">
        <v>0.09780562737700307</v>
      </c>
      <c r="H220" t="n">
        <v>0.005191945078167729</v>
      </c>
      <c r="J220" t="n">
        <v>0.08565545578821408</v>
      </c>
      <c r="K220" t="n">
        <v>0.09814886120551088</v>
      </c>
      <c r="L220" t="n">
        <v>0.004785141286951447</v>
      </c>
      <c r="M220" t="n">
        <v>0.1858580049308259</v>
      </c>
      <c r="N220" t="n">
        <v>0.09763545836446889</v>
      </c>
      <c r="O220" t="n">
        <v>0.003731439280116104</v>
      </c>
      <c r="P220" t="n">
        <v>0.2780707990848411</v>
      </c>
      <c r="Q220" t="n">
        <v>0.09765176132286885</v>
      </c>
      <c r="R220" t="n">
        <v>0.0045893616247302</v>
      </c>
    </row>
    <row r="221">
      <c r="F221" t="n">
        <v>0.06718888739472942</v>
      </c>
      <c r="G221" t="n">
        <v>0.09853011350572161</v>
      </c>
      <c r="H221" t="n">
        <v>0.005133139142856143</v>
      </c>
      <c r="J221" t="n">
        <v>0.08628129587026702</v>
      </c>
      <c r="K221" t="n">
        <v>0.09887588980703317</v>
      </c>
      <c r="L221" t="n">
        <v>0.004785141286951447</v>
      </c>
      <c r="M221" t="n">
        <v>0.1840819150562953</v>
      </c>
      <c r="N221" t="n">
        <v>0.09835868398198348</v>
      </c>
      <c r="O221" t="n">
        <v>0.003731439280116104</v>
      </c>
      <c r="P221" t="n">
        <v>0.2818527161513299</v>
      </c>
      <c r="Q221" t="n">
        <v>0.09837510770303826</v>
      </c>
      <c r="R221" t="n">
        <v>0.0045893616247302</v>
      </c>
    </row>
    <row r="222">
      <c r="F222" t="n">
        <v>0.06692132586584359</v>
      </c>
      <c r="G222" t="n">
        <v>0.09925459963444017</v>
      </c>
      <c r="H222" t="n">
        <v>0.00520329359199979</v>
      </c>
      <c r="J222" t="n">
        <v>0.08521777078549632</v>
      </c>
      <c r="K222" t="n">
        <v>0.09960291840855549</v>
      </c>
      <c r="L222" t="n">
        <v>0.004785141286951447</v>
      </c>
      <c r="M222" t="n">
        <v>0.1841516347915823</v>
      </c>
      <c r="N222" t="n">
        <v>0.09908190959949806</v>
      </c>
      <c r="O222" t="n">
        <v>0.003731439280116104</v>
      </c>
      <c r="P222" t="n">
        <v>0.2727326365333775</v>
      </c>
      <c r="Q222" t="n">
        <v>0.09909845408320765</v>
      </c>
      <c r="R222" t="n">
        <v>0.0045893616247302</v>
      </c>
    </row>
    <row r="223">
      <c r="F223" t="n">
        <v>0.0677407771957696</v>
      </c>
      <c r="G223" t="n">
        <v>0.0999790857631587</v>
      </c>
      <c r="H223" t="n">
        <v>0.005196071810470298</v>
      </c>
      <c r="J223" t="n">
        <v>0.08407360889357361</v>
      </c>
      <c r="K223" t="n">
        <v>0.1003299470100778</v>
      </c>
      <c r="L223" t="n">
        <v>0.007424592509790137</v>
      </c>
      <c r="M223" t="n">
        <v>0.1785898608077733</v>
      </c>
      <c r="N223" t="n">
        <v>0.09980513521701265</v>
      </c>
      <c r="O223" t="n">
        <v>0.003731439280116104</v>
      </c>
      <c r="P223" t="n">
        <v>0.2746194996436582</v>
      </c>
      <c r="Q223" t="n">
        <v>0.09982180046337703</v>
      </c>
      <c r="R223" t="n">
        <v>0.0045893616247302</v>
      </c>
    </row>
    <row r="224">
      <c r="F224" t="n">
        <v>0.06652452035927456</v>
      </c>
      <c r="G224" t="n">
        <v>0.1007035718918772</v>
      </c>
      <c r="H224" t="n">
        <v>0.007895245475453894</v>
      </c>
      <c r="J224" t="n">
        <v>0.08430211352542462</v>
      </c>
      <c r="K224" t="n">
        <v>0.1010569756116001</v>
      </c>
      <c r="L224" t="n">
        <v>0.007424592509790137</v>
      </c>
      <c r="M224" t="n">
        <v>0.1810007811909351</v>
      </c>
      <c r="N224" t="n">
        <v>0.1005283608345272</v>
      </c>
      <c r="O224" t="n">
        <v>0.005899857134076758</v>
      </c>
      <c r="P224" t="n">
        <v>0.2799662280488987</v>
      </c>
      <c r="Q224" t="n">
        <v>0.1005451468435464</v>
      </c>
      <c r="R224" t="n">
        <v>0.00709082101177827</v>
      </c>
    </row>
    <row r="225">
      <c r="F225" t="n">
        <v>0.06626212348124408</v>
      </c>
      <c r="G225" t="n">
        <v>0.1014280580205958</v>
      </c>
      <c r="H225" t="n">
        <v>0.007895245475453894</v>
      </c>
      <c r="J225" t="n">
        <v>0.08398314072846837</v>
      </c>
      <c r="K225" t="n">
        <v>0.1017840042131224</v>
      </c>
      <c r="L225" t="n">
        <v>0.007424592509790137</v>
      </c>
      <c r="M225" t="n">
        <v>0.1785117323393678</v>
      </c>
      <c r="N225" t="n">
        <v>0.1012515864520418</v>
      </c>
      <c r="O225" t="n">
        <v>0.005899857134076758</v>
      </c>
      <c r="P225" t="n">
        <v>0.2704380824922163</v>
      </c>
      <c r="Q225" t="n">
        <v>0.1012684932237158</v>
      </c>
      <c r="R225" t="n">
        <v>0.00709082101177827</v>
      </c>
    </row>
    <row r="226">
      <c r="F226" t="n">
        <v>0.06616124390844205</v>
      </c>
      <c r="G226" t="n">
        <v>0.1021525441493143</v>
      </c>
      <c r="H226" t="n">
        <v>0.00787866545995544</v>
      </c>
      <c r="J226" t="n">
        <v>0.08448859402420321</v>
      </c>
      <c r="K226" t="n">
        <v>0.1025110328146447</v>
      </c>
      <c r="L226" t="n">
        <v>0.007424592509790137</v>
      </c>
      <c r="M226" t="n">
        <v>0.1800220310358458</v>
      </c>
      <c r="N226" t="n">
        <v>0.1019748120695564</v>
      </c>
      <c r="O226" t="n">
        <v>0.005899857134076758</v>
      </c>
      <c r="P226" t="n">
        <v>0.2695478021909347</v>
      </c>
      <c r="Q226" t="n">
        <v>0.1019918396038852</v>
      </c>
      <c r="R226" t="n">
        <v>0.00709082101177827</v>
      </c>
    </row>
    <row r="227">
      <c r="F227" t="n">
        <v>0.06574160440372681</v>
      </c>
      <c r="G227" t="n">
        <v>0.1028770302780329</v>
      </c>
      <c r="H227" t="n">
        <v>0.01100372770601954</v>
      </c>
      <c r="J227" t="n">
        <v>0.08281642146316227</v>
      </c>
      <c r="K227" t="n">
        <v>0.103238061416167</v>
      </c>
      <c r="L227" t="n">
        <v>0.007424592509790137</v>
      </c>
      <c r="M227" t="n">
        <v>0.1753184604042612</v>
      </c>
      <c r="N227" t="n">
        <v>0.102698037687071</v>
      </c>
      <c r="O227" t="n">
        <v>0.005899857134076758</v>
      </c>
      <c r="P227" t="n">
        <v>0.2765138619423426</v>
      </c>
      <c r="Q227" t="n">
        <v>0.1027151859840546</v>
      </c>
      <c r="R227" t="n">
        <v>0.00709082101177827</v>
      </c>
    </row>
    <row r="228">
      <c r="F228" t="n">
        <v>0.06628555938645955</v>
      </c>
      <c r="G228" t="n">
        <v>0.1036015164067514</v>
      </c>
      <c r="H228" t="n">
        <v>0.01087580281118604</v>
      </c>
      <c r="J228" t="n">
        <v>0.08464203119917994</v>
      </c>
      <c r="K228" t="n">
        <v>0.1039650900176893</v>
      </c>
      <c r="L228" t="n">
        <v>0.01064374341857164</v>
      </c>
      <c r="M228" t="n">
        <v>0.1793504200416382</v>
      </c>
      <c r="N228" t="n">
        <v>0.1034212633045856</v>
      </c>
      <c r="O228" t="n">
        <v>0.008887163768832874</v>
      </c>
      <c r="P228" t="n">
        <v>0.2665160477174962</v>
      </c>
      <c r="Q228" t="n">
        <v>0.103438532364224</v>
      </c>
      <c r="R228" t="n">
        <v>0.0103145495732703</v>
      </c>
    </row>
    <row r="229">
      <c r="F229" t="n">
        <v>0.06559537623854272</v>
      </c>
      <c r="G229" t="n">
        <v>0.1043260025354699</v>
      </c>
      <c r="H229" t="n">
        <v>0.01100700783152809</v>
      </c>
      <c r="J229" t="n">
        <v>0.0828991364034732</v>
      </c>
      <c r="K229" t="n">
        <v>0.1046921186192116</v>
      </c>
      <c r="L229" t="n">
        <v>0.01064374341857164</v>
      </c>
      <c r="M229" t="n">
        <v>0.176439286811275</v>
      </c>
      <c r="N229" t="n">
        <v>0.1041444889221002</v>
      </c>
      <c r="O229" t="n">
        <v>0.008887163768832874</v>
      </c>
      <c r="P229" t="n">
        <v>0.2651655275291053</v>
      </c>
      <c r="Q229" t="n">
        <v>0.1041618787443934</v>
      </c>
      <c r="R229" t="n">
        <v>0.0103145495732703</v>
      </c>
    </row>
    <row r="230">
      <c r="F230" t="n">
        <v>0.06502195897154581</v>
      </c>
      <c r="G230" t="n">
        <v>0.1050504886641885</v>
      </c>
      <c r="H230" t="n">
        <v>0.01096108607440837</v>
      </c>
      <c r="J230" t="n">
        <v>0.08190402733826847</v>
      </c>
      <c r="K230" t="n">
        <v>0.1054191472207339</v>
      </c>
      <c r="L230" t="n">
        <v>0.01064374341857164</v>
      </c>
      <c r="M230" t="n">
        <v>0.175419857063812</v>
      </c>
      <c r="N230" t="n">
        <v>0.1048677145396147</v>
      </c>
      <c r="O230" t="n">
        <v>0.008887163768832874</v>
      </c>
      <c r="P230" t="n">
        <v>0.2673309568858573</v>
      </c>
      <c r="Q230" t="n">
        <v>0.1048852251245628</v>
      </c>
      <c r="R230" t="n">
        <v>0.0103145495732703</v>
      </c>
    </row>
    <row r="231">
      <c r="F231" t="n">
        <v>0.06502002024865355</v>
      </c>
      <c r="G231" t="n">
        <v>0.105774974792907</v>
      </c>
      <c r="H231" t="n">
        <v>0.01083862805542246</v>
      </c>
      <c r="J231" t="n">
        <v>0.08275031610634724</v>
      </c>
      <c r="K231" t="n">
        <v>0.1061461758222562</v>
      </c>
      <c r="L231" t="n">
        <v>0.01064374341857164</v>
      </c>
      <c r="M231" t="n">
        <v>0.1725808280699233</v>
      </c>
      <c r="N231" t="n">
        <v>0.1055909401571293</v>
      </c>
      <c r="O231" t="n">
        <v>0.008887163768832874</v>
      </c>
      <c r="P231" t="n">
        <v>0.266736958246471</v>
      </c>
      <c r="Q231" t="n">
        <v>0.1056085715047322</v>
      </c>
      <c r="R231" t="n">
        <v>0.0103145495732703</v>
      </c>
    </row>
    <row r="232">
      <c r="F232" t="n">
        <v>0.06382910243759174</v>
      </c>
      <c r="G232" t="n">
        <v>0.1064994609216256</v>
      </c>
      <c r="H232" t="n">
        <v>0.01464427054808913</v>
      </c>
      <c r="J232" t="n">
        <v>0.0812002737388992</v>
      </c>
      <c r="K232" t="n">
        <v>0.1068732044237785</v>
      </c>
      <c r="L232" t="n">
        <v>0.01416300378053066</v>
      </c>
      <c r="M232" t="n">
        <v>0.1761301674201088</v>
      </c>
      <c r="N232" t="n">
        <v>0.1063141657746439</v>
      </c>
      <c r="O232" t="n">
        <v>0.01254962124258473</v>
      </c>
      <c r="P232" t="n">
        <v>0.263147539867759</v>
      </c>
      <c r="Q232" t="n">
        <v>0.1063319178849016</v>
      </c>
      <c r="R232" t="n">
        <v>0.01373975346302445</v>
      </c>
    </row>
    <row r="233">
      <c r="F233" t="n">
        <v>0.06351950514764187</v>
      </c>
      <c r="G233" t="n">
        <v>0.1072239470503441</v>
      </c>
      <c r="H233" t="n">
        <v>0.01468659081175575</v>
      </c>
      <c r="J233" t="n">
        <v>0.08238186081596156</v>
      </c>
      <c r="K233" t="n">
        <v>0.1076002330253008</v>
      </c>
      <c r="L233" t="n">
        <v>0.01416300378053066</v>
      </c>
      <c r="M233" t="n">
        <v>0.1732961505678547</v>
      </c>
      <c r="N233" t="n">
        <v>0.1070373913921585</v>
      </c>
      <c r="O233" t="n">
        <v>0.01254962124258473</v>
      </c>
      <c r="P233" t="n">
        <v>0.2652833485999936</v>
      </c>
      <c r="Q233" t="n">
        <v>0.107055264265071</v>
      </c>
      <c r="R233" t="n">
        <v>0.01373975346302445</v>
      </c>
    </row>
    <row r="234">
      <c r="F234" t="n">
        <v>0.06378694958712147</v>
      </c>
      <c r="G234" t="n">
        <v>0.1079484331790627</v>
      </c>
      <c r="H234" t="n">
        <v>0.01460632824273284</v>
      </c>
      <c r="J234" t="n">
        <v>0.08229625038249595</v>
      </c>
      <c r="K234" t="n">
        <v>0.1083272616268231</v>
      </c>
      <c r="L234" t="n">
        <v>0.01416300378053066</v>
      </c>
      <c r="M234" t="n">
        <v>0.1700886839162193</v>
      </c>
      <c r="N234" t="n">
        <v>0.1077606170096731</v>
      </c>
      <c r="O234" t="n">
        <v>0.01254962124258473</v>
      </c>
      <c r="P234" t="n">
        <v>0.2679745917979262</v>
      </c>
      <c r="Q234" t="n">
        <v>0.1077786106452404</v>
      </c>
      <c r="R234" t="n">
        <v>0.01373975346302445</v>
      </c>
    </row>
    <row r="235">
      <c r="F235" t="n">
        <v>0.0627714981300343</v>
      </c>
      <c r="G235" t="n">
        <v>0.1086729193077812</v>
      </c>
      <c r="H235" t="n">
        <v>0.01471431788105458</v>
      </c>
      <c r="J235" t="n">
        <v>0.08181890908911495</v>
      </c>
      <c r="K235" t="n">
        <v>0.1090542902283454</v>
      </c>
      <c r="L235" t="n">
        <v>0.01416300378053066</v>
      </c>
      <c r="M235" t="n">
        <v>0.1715289626792556</v>
      </c>
      <c r="N235" t="n">
        <v>0.1084838426271877</v>
      </c>
      <c r="O235" t="n">
        <v>0.01254962124258473</v>
      </c>
      <c r="P235" t="n">
        <v>0.2577473737070928</v>
      </c>
      <c r="Q235" t="n">
        <v>0.1085019570254098</v>
      </c>
      <c r="R235" t="n">
        <v>0.01373975346302445</v>
      </c>
    </row>
    <row r="236">
      <c r="F236" t="n">
        <v>0.06416681411325281</v>
      </c>
      <c r="G236" t="n">
        <v>0.1093974054364997</v>
      </c>
      <c r="H236" t="n">
        <v>0.01828495372141408</v>
      </c>
      <c r="J236" t="n">
        <v>0.08125440603063246</v>
      </c>
      <c r="K236" t="n">
        <v>0.1097813188298677</v>
      </c>
      <c r="L236" t="n">
        <v>0.01793545906236947</v>
      </c>
      <c r="M236" t="n">
        <v>0.1731917177766555</v>
      </c>
      <c r="N236" t="n">
        <v>0.1092070682447022</v>
      </c>
      <c r="O236" t="n">
        <v>0.01644127414110693</v>
      </c>
      <c r="P236" t="n">
        <v>0.259125268314033</v>
      </c>
      <c r="Q236" t="n">
        <v>0.1092253034055792</v>
      </c>
      <c r="R236" t="n">
        <v>0.01761930584811568</v>
      </c>
    </row>
    <row r="237">
      <c r="F237" t="n">
        <v>0.06241775917790812</v>
      </c>
      <c r="G237" t="n">
        <v>0.1101218915652183</v>
      </c>
      <c r="H237" t="n">
        <v>0.01831052708326221</v>
      </c>
      <c r="J237" t="n">
        <v>0.07944563371053988</v>
      </c>
      <c r="K237" t="n">
        <v>0.11050834743139</v>
      </c>
      <c r="L237" t="n">
        <v>0.01793545906236947</v>
      </c>
      <c r="M237" t="n">
        <v>0.1713328480307938</v>
      </c>
      <c r="N237" t="n">
        <v>0.1099302938622168</v>
      </c>
      <c r="O237" t="n">
        <v>0.01644127414110693</v>
      </c>
      <c r="P237" t="n">
        <v>0.256478380199709</v>
      </c>
      <c r="Q237" t="n">
        <v>0.1099486497857486</v>
      </c>
      <c r="R237" t="n">
        <v>0.01761930584811568</v>
      </c>
    </row>
    <row r="238">
      <c r="F238" t="n">
        <v>0.06262586491284927</v>
      </c>
      <c r="G238" t="n">
        <v>0.1108463776939368</v>
      </c>
      <c r="H238" t="n">
        <v>0.01821006030457313</v>
      </c>
      <c r="J238" t="n">
        <v>0.08057237529656737</v>
      </c>
      <c r="K238" t="n">
        <v>0.1112353760329123</v>
      </c>
      <c r="L238" t="n">
        <v>0.01793545906236947</v>
      </c>
      <c r="M238" t="n">
        <v>0.1667770577832371</v>
      </c>
      <c r="N238" t="n">
        <v>0.1106535194797314</v>
      </c>
      <c r="O238" t="n">
        <v>0.01644127414110693</v>
      </c>
      <c r="P238" t="n">
        <v>0.2578778516276314</v>
      </c>
      <c r="Q238" t="n">
        <v>0.110671996165918</v>
      </c>
      <c r="R238" t="n">
        <v>0.01761930584811568</v>
      </c>
    </row>
    <row r="239">
      <c r="F239" t="n">
        <v>0.0633947445530679</v>
      </c>
      <c r="G239" t="n">
        <v>0.1115708638226554</v>
      </c>
      <c r="H239" t="n">
        <v>0.02193514130427208</v>
      </c>
      <c r="J239" t="n">
        <v>0.07856350841381969</v>
      </c>
      <c r="K239" t="n">
        <v>0.1119624046344346</v>
      </c>
      <c r="L239" t="n">
        <v>0.01793545906236947</v>
      </c>
      <c r="M239" t="n">
        <v>0.1716534463550616</v>
      </c>
      <c r="N239" t="n">
        <v>0.111376745097246</v>
      </c>
      <c r="O239" t="n">
        <v>0.01644127414110693</v>
      </c>
      <c r="P239" t="n">
        <v>0.2534994608397488</v>
      </c>
      <c r="Q239" t="n">
        <v>0.1113953425460874</v>
      </c>
      <c r="R239" t="n">
        <v>0.01761930584811568</v>
      </c>
    </row>
    <row r="240">
      <c r="F240" t="n">
        <v>0.0623627412455943</v>
      </c>
      <c r="G240" t="n">
        <v>0.1122953499513739</v>
      </c>
      <c r="H240" t="n">
        <v>0.02209932649367532</v>
      </c>
      <c r="J240" t="n">
        <v>0.07905176465294546</v>
      </c>
      <c r="K240" t="n">
        <v>0.1126894332359569</v>
      </c>
      <c r="L240" t="n">
        <v>0.02176276905684831</v>
      </c>
      <c r="M240" t="n">
        <v>0.1668563241774522</v>
      </c>
      <c r="N240" t="n">
        <v>0.1120999707147606</v>
      </c>
      <c r="O240" t="n">
        <v>0.01996594208676884</v>
      </c>
      <c r="P240" t="n">
        <v>0.2596517276844678</v>
      </c>
      <c r="Q240" t="n">
        <v>0.1121186889262568</v>
      </c>
      <c r="R240" t="n">
        <v>0.02135321849293115</v>
      </c>
    </row>
    <row r="241">
      <c r="F241" t="n">
        <v>0.06231092397256616</v>
      </c>
      <c r="G241" t="n">
        <v>0.1130198360800924</v>
      </c>
      <c r="H241" t="n">
        <v>0.02181911710376046</v>
      </c>
      <c r="J241" t="n">
        <v>0.07811419013733696</v>
      </c>
      <c r="K241" t="n">
        <v>0.1134164618374792</v>
      </c>
      <c r="L241" t="n">
        <v>0.02176276905684831</v>
      </c>
      <c r="M241" t="n">
        <v>0.1644756389971925</v>
      </c>
      <c r="N241" t="n">
        <v>0.1128231963322752</v>
      </c>
      <c r="O241" t="n">
        <v>0.01996594208676884</v>
      </c>
      <c r="P241" t="n">
        <v>0.2546766787225494</v>
      </c>
      <c r="Q241" t="n">
        <v>0.1128420353064262</v>
      </c>
      <c r="R241" t="n">
        <v>0.02135321849293115</v>
      </c>
    </row>
    <row r="242">
      <c r="F242" t="n">
        <v>0.06249121705958415</v>
      </c>
      <c r="G242" t="n">
        <v>0.113744322208811</v>
      </c>
      <c r="H242" t="n">
        <v>0.02208619167852306</v>
      </c>
      <c r="J242" t="n">
        <v>0.07916965642674399</v>
      </c>
      <c r="K242" t="n">
        <v>0.1141434904390016</v>
      </c>
      <c r="L242" t="n">
        <v>0.02176276905684831</v>
      </c>
      <c r="M242" t="n">
        <v>0.1655748452944573</v>
      </c>
      <c r="N242" t="n">
        <v>0.1135464219497897</v>
      </c>
      <c r="O242" t="n">
        <v>0.01996594208676884</v>
      </c>
      <c r="P242" t="n">
        <v>0.2516178364920694</v>
      </c>
      <c r="Q242" t="n">
        <v>0.1135653816865956</v>
      </c>
      <c r="R242" t="n">
        <v>0.02135321849293115</v>
      </c>
    </row>
    <row r="243">
      <c r="F243" t="n">
        <v>0.06240675928611037</v>
      </c>
      <c r="G243" t="n">
        <v>0.1144688083375295</v>
      </c>
      <c r="H243" t="n">
        <v>0.02191762821740241</v>
      </c>
      <c r="J243" t="n">
        <v>0.07718954638760771</v>
      </c>
      <c r="K243" t="n">
        <v>0.1148705190405238</v>
      </c>
      <c r="L243" t="n">
        <v>0.02176276905684831</v>
      </c>
      <c r="M243" t="n">
        <v>0.1672279159260354</v>
      </c>
      <c r="N243" t="n">
        <v>0.1142696475673043</v>
      </c>
      <c r="O243" t="n">
        <v>0.01996594208676884</v>
      </c>
      <c r="P243" t="n">
        <v>0.25313755314011</v>
      </c>
      <c r="Q243" t="n">
        <v>0.114288728066765</v>
      </c>
      <c r="R243" t="n">
        <v>0.02135321849293115</v>
      </c>
    </row>
    <row r="244">
      <c r="F244" t="n">
        <v>0.06123874045125908</v>
      </c>
      <c r="G244" t="n">
        <v>0.1151932944662481</v>
      </c>
      <c r="H244" t="n">
        <v>0.02561637485466845</v>
      </c>
      <c r="J244" t="n">
        <v>0.07803216891294339</v>
      </c>
      <c r="K244" t="n">
        <v>0.1155975476420461</v>
      </c>
      <c r="L244" t="n">
        <v>0.02487333207937387</v>
      </c>
      <c r="M244" t="n">
        <v>0.1657754684021775</v>
      </c>
      <c r="N244" t="n">
        <v>0.1149928731848189</v>
      </c>
      <c r="O244" t="n">
        <v>0.02367170794769105</v>
      </c>
      <c r="P244" t="n">
        <v>0.2575040769458976</v>
      </c>
      <c r="Q244" t="n">
        <v>0.1150120744469344</v>
      </c>
      <c r="R244" t="n">
        <v>0.02434679797979429</v>
      </c>
    </row>
    <row r="245">
      <c r="F245" t="n">
        <v>0.0608587828818116</v>
      </c>
      <c r="G245" t="n">
        <v>0.1159177805949666</v>
      </c>
      <c r="H245" t="n">
        <v>0.02552455074884668</v>
      </c>
      <c r="J245" t="n">
        <v>0.07704388000488631</v>
      </c>
      <c r="K245" t="n">
        <v>0.1163245762435684</v>
      </c>
      <c r="L245" t="n">
        <v>0.02487333207937387</v>
      </c>
      <c r="M245" t="n">
        <v>0.1624022505953431</v>
      </c>
      <c r="N245" t="n">
        <v>0.1157160988023335</v>
      </c>
      <c r="O245" t="n">
        <v>0.02367170794769105</v>
      </c>
      <c r="P245" t="n">
        <v>0.2563726642647201</v>
      </c>
      <c r="Q245" t="n">
        <v>0.1157354208271038</v>
      </c>
      <c r="R245" t="n">
        <v>0.02434679797979429</v>
      </c>
    </row>
    <row r="246">
      <c r="F246" t="n">
        <v>0.06094630295606098</v>
      </c>
      <c r="G246" t="n">
        <v>0.1166422667236851</v>
      </c>
      <c r="H246" t="n">
        <v>0.02544803066066187</v>
      </c>
      <c r="J246" t="n">
        <v>0.07873670342482898</v>
      </c>
      <c r="K246" t="n">
        <v>0.1170516048450908</v>
      </c>
      <c r="L246" t="n">
        <v>0.02487333207937387</v>
      </c>
      <c r="M246" t="n">
        <v>0.1620550960420979</v>
      </c>
      <c r="N246" t="n">
        <v>0.1164393244198481</v>
      </c>
      <c r="O246" t="n">
        <v>0.02367170794769105</v>
      </c>
      <c r="P246" t="n">
        <v>0.2522815913676086</v>
      </c>
      <c r="Q246" t="n">
        <v>0.1164587672072732</v>
      </c>
      <c r="R246" t="n">
        <v>0.02434679797979429</v>
      </c>
    </row>
    <row r="247">
      <c r="F247" t="n">
        <v>0.06133229415285409</v>
      </c>
      <c r="G247" t="n">
        <v>0.1173667528524037</v>
      </c>
      <c r="H247" t="n">
        <v>0.02546333467829883</v>
      </c>
      <c r="J247" t="n">
        <v>0.07637904295900878</v>
      </c>
      <c r="K247" t="n">
        <v>0.1177786334466131</v>
      </c>
      <c r="L247" t="n">
        <v>0.02487333207937387</v>
      </c>
      <c r="M247" t="n">
        <v>0.1632459986381568</v>
      </c>
      <c r="N247" t="n">
        <v>0.1171625500373627</v>
      </c>
      <c r="O247" t="n">
        <v>0.02367170794769105</v>
      </c>
      <c r="P247" t="n">
        <v>0.248551188511539</v>
      </c>
      <c r="Q247" t="n">
        <v>0.1171821135874426</v>
      </c>
      <c r="R247" t="n">
        <v>0.02434679797979429</v>
      </c>
    </row>
    <row r="248">
      <c r="F248" t="n">
        <v>0.06121046842390172</v>
      </c>
      <c r="G248" t="n">
        <v>0.1180912389811222</v>
      </c>
      <c r="H248" t="n">
        <v>0.02788340497080681</v>
      </c>
      <c r="J248" t="n">
        <v>0.07796951569824724</v>
      </c>
      <c r="K248" t="n">
        <v>0.1185056620481354</v>
      </c>
      <c r="L248" t="n">
        <v>0.02748849249420273</v>
      </c>
      <c r="M248" t="n">
        <v>0.1630250518333167</v>
      </c>
      <c r="N248" t="n">
        <v>0.1178857756548772</v>
      </c>
      <c r="O248" t="n">
        <v>0.02598537151471021</v>
      </c>
      <c r="P248" t="n">
        <v>0.2490304815424313</v>
      </c>
      <c r="Q248" t="n">
        <v>0.117905459967612</v>
      </c>
      <c r="R248" t="n">
        <v>0.02721193836725016</v>
      </c>
    </row>
    <row r="249">
      <c r="F249" t="n">
        <v>0.06108379188075786</v>
      </c>
      <c r="G249" t="n">
        <v>0.1188157251098408</v>
      </c>
      <c r="H249" t="n">
        <v>0.02790585537738555</v>
      </c>
      <c r="J249" t="n">
        <v>0.07768228460781711</v>
      </c>
      <c r="K249" t="n">
        <v>0.1192326906496577</v>
      </c>
      <c r="L249" t="n">
        <v>0.02748849249420273</v>
      </c>
      <c r="M249" t="n">
        <v>0.1601807593950383</v>
      </c>
      <c r="N249" t="n">
        <v>0.1186090012723918</v>
      </c>
      <c r="O249" t="n">
        <v>0.02598537151471021</v>
      </c>
      <c r="P249" t="n">
        <v>0.2470677517553355</v>
      </c>
      <c r="Q249" t="n">
        <v>0.1186288063477814</v>
      </c>
      <c r="R249" t="n">
        <v>0.02721193836725016</v>
      </c>
    </row>
    <row r="250">
      <c r="F250" t="n">
        <v>0.06000265741650494</v>
      </c>
      <c r="G250" t="n">
        <v>0.1195402112385593</v>
      </c>
      <c r="H250" t="n">
        <v>0.02785253566176103</v>
      </c>
      <c r="J250" t="n">
        <v>0.07633792764848794</v>
      </c>
      <c r="K250" t="n">
        <v>0.11995971925118</v>
      </c>
      <c r="L250" t="n">
        <v>0.02748849249420273</v>
      </c>
      <c r="M250" t="n">
        <v>0.1612256883616044</v>
      </c>
      <c r="N250" t="n">
        <v>0.1193322268899064</v>
      </c>
      <c r="O250" t="n">
        <v>0.02598537151471021</v>
      </c>
      <c r="P250" t="n">
        <v>0.250152794171555</v>
      </c>
      <c r="Q250" t="n">
        <v>0.1193521527279508</v>
      </c>
      <c r="R250" t="n">
        <v>0.02721193836725016</v>
      </c>
    </row>
    <row r="251">
      <c r="F251" t="n">
        <v>0.05973157822154764</v>
      </c>
      <c r="G251" t="n">
        <v>0.1202646973672779</v>
      </c>
      <c r="H251" t="n">
        <v>0.02819209806126461</v>
      </c>
      <c r="J251" t="n">
        <v>0.07721581573270818</v>
      </c>
      <c r="K251" t="n">
        <v>0.1206867478527023</v>
      </c>
      <c r="L251" t="n">
        <v>0.02748849249420273</v>
      </c>
      <c r="M251" t="n">
        <v>0.1649592082807366</v>
      </c>
      <c r="N251" t="n">
        <v>0.120055452507421</v>
      </c>
      <c r="O251" t="n">
        <v>0.02598537151471021</v>
      </c>
      <c r="P251" t="n">
        <v>0.2498535862509936</v>
      </c>
      <c r="Q251" t="n">
        <v>0.1200754991081202</v>
      </c>
      <c r="R251" t="n">
        <v>0.02721193836725016</v>
      </c>
    </row>
    <row r="252">
      <c r="F252" t="n">
        <v>0.05960298646137916</v>
      </c>
      <c r="G252" t="n">
        <v>0.1209891834959964</v>
      </c>
      <c r="H252" t="n">
        <v>0.0297237516090423</v>
      </c>
      <c r="J252" t="n">
        <v>0.07636824909785518</v>
      </c>
      <c r="K252" t="n">
        <v>0.1214137764542246</v>
      </c>
      <c r="L252" t="n">
        <v>0.02928718795639074</v>
      </c>
      <c r="M252" t="n">
        <v>0.1600559743460985</v>
      </c>
      <c r="N252" t="n">
        <v>0.1207786781249356</v>
      </c>
      <c r="O252" t="n">
        <v>0.02813673168446109</v>
      </c>
      <c r="P252" t="n">
        <v>0.2464348780378389</v>
      </c>
      <c r="Q252" t="n">
        <v>0.1207988454882896</v>
      </c>
      <c r="R252" t="n">
        <v>0.02898434527820037</v>
      </c>
    </row>
    <row r="253">
      <c r="F253" t="n">
        <v>0.06066017249806118</v>
      </c>
      <c r="G253" t="n">
        <v>0.1217136696247149</v>
      </c>
      <c r="H253" t="n">
        <v>0.03006091120870319</v>
      </c>
      <c r="J253" t="n">
        <v>0.07651894476260739</v>
      </c>
      <c r="K253" t="n">
        <v>0.1221408050557469</v>
      </c>
      <c r="L253" t="n">
        <v>0.02928718795639074</v>
      </c>
      <c r="M253" t="n">
        <v>0.1609256842519752</v>
      </c>
      <c r="N253" t="n">
        <v>0.1215019037424502</v>
      </c>
      <c r="O253" t="n">
        <v>0.02813673168446109</v>
      </c>
      <c r="P253" t="n">
        <v>0.2505261044393432</v>
      </c>
      <c r="Q253" t="n">
        <v>0.121522191868459</v>
      </c>
      <c r="R253" t="n">
        <v>0.02898434527820037</v>
      </c>
    </row>
    <row r="254">
      <c r="F254" t="n">
        <v>0.05911755932272437</v>
      </c>
      <c r="G254" t="n">
        <v>0.1224381557534335</v>
      </c>
      <c r="H254" t="n">
        <v>0.02977745844792633</v>
      </c>
      <c r="J254" t="n">
        <v>0.07718579126372481</v>
      </c>
      <c r="K254" t="n">
        <v>0.1228678336572692</v>
      </c>
      <c r="L254" t="n">
        <v>0.02928718795639074</v>
      </c>
      <c r="M254" t="n">
        <v>0.1591497676424113</v>
      </c>
      <c r="N254" t="n">
        <v>0.1222251293599648</v>
      </c>
      <c r="O254" t="n">
        <v>0.02813673168446109</v>
      </c>
      <c r="P254" t="n">
        <v>0.2490013752578412</v>
      </c>
      <c r="Q254" t="n">
        <v>0.1222455382486284</v>
      </c>
      <c r="R254" t="n">
        <v>0.02898434527820037</v>
      </c>
    </row>
    <row r="255">
      <c r="F255" t="n">
        <v>0.05985234784835781</v>
      </c>
      <c r="G255" t="n">
        <v>0.123162641882152</v>
      </c>
      <c r="H255" t="n">
        <v>0.02958351708528954</v>
      </c>
      <c r="J255" t="n">
        <v>0.07659382333813543</v>
      </c>
      <c r="K255" t="n">
        <v>0.1235948622587915</v>
      </c>
      <c r="L255" t="n">
        <v>0.02928718795639074</v>
      </c>
      <c r="M255" t="n">
        <v>0.1583114372013062</v>
      </c>
      <c r="N255" t="n">
        <v>0.1229483549774794</v>
      </c>
      <c r="O255" t="n">
        <v>0.02813673168446109</v>
      </c>
      <c r="P255" t="n">
        <v>0.2429702796630086</v>
      </c>
      <c r="Q255" t="n">
        <v>0.1229688846287978</v>
      </c>
      <c r="R255" t="n">
        <v>0.02898434527820037</v>
      </c>
    </row>
    <row r="256">
      <c r="F256" t="n">
        <v>0.0588652975136781</v>
      </c>
      <c r="G256" t="n">
        <v>0.1238871280108706</v>
      </c>
      <c r="H256" t="n">
        <v>0.03131363325408588</v>
      </c>
      <c r="J256" t="n">
        <v>0.07607959411041033</v>
      </c>
      <c r="K256" t="n">
        <v>0.1243218908603138</v>
      </c>
      <c r="L256" t="n">
        <v>0.03134281545462012</v>
      </c>
      <c r="M256" t="n">
        <v>0.1622885372741147</v>
      </c>
      <c r="N256" t="n">
        <v>0.1236715805949939</v>
      </c>
      <c r="O256" t="n">
        <v>0.02988255422898284</v>
      </c>
      <c r="P256" t="n">
        <v>0.2471081262240619</v>
      </c>
      <c r="Q256" t="n">
        <v>0.1236922310089672</v>
      </c>
      <c r="R256" t="n">
        <v>0.03075191275449506</v>
      </c>
    </row>
    <row r="257">
      <c r="F257" t="n">
        <v>0.05883229583001445</v>
      </c>
      <c r="G257" t="n">
        <v>0.1246116141395891</v>
      </c>
      <c r="H257" t="n">
        <v>0.0315710227816355</v>
      </c>
      <c r="J257" t="n">
        <v>0.07534203930015092</v>
      </c>
      <c r="K257" t="n">
        <v>0.1250489194618361</v>
      </c>
      <c r="L257" t="n">
        <v>0.03134281545462012</v>
      </c>
      <c r="M257" t="n">
        <v>0.1611431511570632</v>
      </c>
      <c r="N257" t="n">
        <v>0.1243948062125085</v>
      </c>
      <c r="O257" t="n">
        <v>0.02988255422898284</v>
      </c>
      <c r="P257" t="n">
        <v>0.2494602778827955</v>
      </c>
      <c r="Q257" t="n">
        <v>0.1244155773891366</v>
      </c>
      <c r="R257" t="n">
        <v>0.03075191275449506</v>
      </c>
    </row>
    <row r="258">
      <c r="F258" t="n">
        <v>0.0593207273206968</v>
      </c>
      <c r="G258" t="n">
        <v>0.1253361002683076</v>
      </c>
      <c r="H258" t="n">
        <v>0.03114099393682699</v>
      </c>
      <c r="J258" t="n">
        <v>0.07545974233453219</v>
      </c>
      <c r="K258" t="n">
        <v>0.1257759480633584</v>
      </c>
      <c r="L258" t="n">
        <v>0.03134281545462012</v>
      </c>
      <c r="M258" t="n">
        <v>0.1599105966685764</v>
      </c>
      <c r="N258" t="n">
        <v>0.1251180318300231</v>
      </c>
      <c r="O258" t="n">
        <v>0.02988255422898284</v>
      </c>
      <c r="P258" t="n">
        <v>0.2445966000681667</v>
      </c>
      <c r="Q258" t="n">
        <v>0.125138923769306</v>
      </c>
      <c r="R258" t="n">
        <v>0.03075191275449506</v>
      </c>
    </row>
    <row r="259">
      <c r="F259" t="n">
        <v>0.05979099552101769</v>
      </c>
      <c r="G259" t="n">
        <v>0.1260605863970262</v>
      </c>
      <c r="H259" t="n">
        <v>0.03295955284155126</v>
      </c>
      <c r="J259" t="n">
        <v>0.0752786108959317</v>
      </c>
      <c r="K259" t="n">
        <v>0.1265029766648807</v>
      </c>
      <c r="L259" t="n">
        <v>0.03322516569898866</v>
      </c>
      <c r="M259" t="n">
        <v>0.1577872496330548</v>
      </c>
      <c r="N259" t="n">
        <v>0.1258412574475377</v>
      </c>
      <c r="O259" t="n">
        <v>0.02988255422898284</v>
      </c>
      <c r="P259" t="n">
        <v>0.2388601539448712</v>
      </c>
      <c r="Q259" t="n">
        <v>0.1258622701494754</v>
      </c>
      <c r="R259" t="n">
        <v>0.03075191275449506</v>
      </c>
    </row>
    <row r="260">
      <c r="F260" t="n">
        <v>0.05949705038274771</v>
      </c>
      <c r="G260" t="n">
        <v>0.1267850725257447</v>
      </c>
      <c r="H260" t="n">
        <v>0.03308884499210653</v>
      </c>
      <c r="J260" t="n">
        <v>0.07568738664988915</v>
      </c>
      <c r="K260" t="n">
        <v>0.127230005266403</v>
      </c>
      <c r="L260" t="n">
        <v>0.03322516569898866</v>
      </c>
      <c r="M260" t="n">
        <v>0.1614531475833047</v>
      </c>
      <c r="N260" t="n">
        <v>0.1265644830650523</v>
      </c>
      <c r="O260" t="n">
        <v>0.03111086169954128</v>
      </c>
      <c r="P260" t="n">
        <v>0.2402943984987462</v>
      </c>
      <c r="Q260" t="n">
        <v>0.1265856165296448</v>
      </c>
      <c r="R260" t="n">
        <v>0.03224177852983078</v>
      </c>
    </row>
    <row r="261">
      <c r="F261" t="n">
        <v>0.05886939302017766</v>
      </c>
      <c r="G261" t="n">
        <v>0.1275095586544633</v>
      </c>
      <c r="H261" t="n">
        <v>0.03336400520995492</v>
      </c>
      <c r="J261" t="n">
        <v>0.07393810629663602</v>
      </c>
      <c r="K261" t="n">
        <v>0.1279570338679253</v>
      </c>
      <c r="L261" t="n">
        <v>0.03322516569898866</v>
      </c>
      <c r="M261" t="n">
        <v>0.156316280408268</v>
      </c>
      <c r="N261" t="n">
        <v>0.1272877086825669</v>
      </c>
      <c r="O261" t="n">
        <v>0.03111086169954128</v>
      </c>
      <c r="P261" t="n">
        <v>0.2392699021248545</v>
      </c>
      <c r="Q261" t="n">
        <v>0.1273089629098142</v>
      </c>
      <c r="R261" t="n">
        <v>0.03224177852983078</v>
      </c>
    </row>
    <row r="262">
      <c r="F262" t="n">
        <v>0.0588355841180519</v>
      </c>
      <c r="G262" t="n">
        <v>0.1282340447831818</v>
      </c>
      <c r="H262" t="n">
        <v>0.03295623765820369</v>
      </c>
      <c r="J262" t="n">
        <v>0.0738538792974557</v>
      </c>
      <c r="K262" t="n">
        <v>0.1286840624694476</v>
      </c>
      <c r="L262" t="n">
        <v>0.03322516569898866</v>
      </c>
      <c r="M262" t="n">
        <v>0.1563472013715395</v>
      </c>
      <c r="N262" t="n">
        <v>0.1280109343000814</v>
      </c>
      <c r="O262" t="n">
        <v>0.03111086169954128</v>
      </c>
      <c r="P262" t="n">
        <v>0.2455422603293136</v>
      </c>
      <c r="Q262" t="n">
        <v>0.1280323092899836</v>
      </c>
      <c r="R262" t="n">
        <v>0.03224177852983078</v>
      </c>
    </row>
    <row r="263">
      <c r="F263" t="n">
        <v>0.05805158940271098</v>
      </c>
      <c r="G263" t="n">
        <v>0.1289585309119003</v>
      </c>
      <c r="H263" t="n">
        <v>0.03341041777682092</v>
      </c>
      <c r="J263" t="n">
        <v>0.07347396084720224</v>
      </c>
      <c r="K263" t="n">
        <v>0.1294110910709699</v>
      </c>
      <c r="L263" t="n">
        <v>0.03322516569898866</v>
      </c>
      <c r="M263" t="n">
        <v>0.1581102781759299</v>
      </c>
      <c r="N263" t="n">
        <v>0.128734159917596</v>
      </c>
      <c r="O263" t="n">
        <v>0.03111086169954128</v>
      </c>
      <c r="P263" t="n">
        <v>0.2385333243704323</v>
      </c>
      <c r="Q263" t="n">
        <v>0.128755655670153</v>
      </c>
      <c r="R263" t="n">
        <v>0.03224177852983078</v>
      </c>
    </row>
    <row r="264">
      <c r="F264" t="n">
        <v>0.05885702305257001</v>
      </c>
      <c r="G264" t="n">
        <v>0.1296830170406189</v>
      </c>
      <c r="H264" t="n">
        <v>0.03486943250855611</v>
      </c>
      <c r="J264" t="n">
        <v>0.0755736039014432</v>
      </c>
      <c r="K264" t="n">
        <v>0.1301381196724922</v>
      </c>
      <c r="L264" t="n">
        <v>0.03474290188701101</v>
      </c>
      <c r="M264" t="n">
        <v>0.1601541647019721</v>
      </c>
      <c r="N264" t="n">
        <v>0.1294573855351106</v>
      </c>
      <c r="O264" t="n">
        <v>0.03272452892274892</v>
      </c>
      <c r="P264" t="n">
        <v>0.2459947957657802</v>
      </c>
      <c r="Q264" t="n">
        <v>0.1294790020503224</v>
      </c>
      <c r="R264" t="n">
        <v>0.03379180760295784</v>
      </c>
    </row>
    <row r="265">
      <c r="F265" t="n">
        <v>0.05820696780993167</v>
      </c>
      <c r="G265" t="n">
        <v>0.1304075031693374</v>
      </c>
      <c r="H265" t="n">
        <v>0.03454631002715956</v>
      </c>
      <c r="J265" t="n">
        <v>0.07326118442930284</v>
      </c>
      <c r="K265" t="n">
        <v>0.1308651482740145</v>
      </c>
      <c r="L265" t="n">
        <v>0.03474290188701101</v>
      </c>
      <c r="M265" t="n">
        <v>0.1600796832477782</v>
      </c>
      <c r="N265" t="n">
        <v>0.1301806111526252</v>
      </c>
      <c r="O265" t="n">
        <v>0.03272452892274892</v>
      </c>
      <c r="P265" t="n">
        <v>0.2401013484648578</v>
      </c>
      <c r="Q265" t="n">
        <v>0.1302023484304918</v>
      </c>
      <c r="R265" t="n">
        <v>0.03379180760295784</v>
      </c>
    </row>
    <row r="266">
      <c r="F266" t="n">
        <v>0.05758860899205088</v>
      </c>
      <c r="G266" t="n">
        <v>0.131131989298056</v>
      </c>
      <c r="H266" t="n">
        <v>0.03485900920270461</v>
      </c>
      <c r="J266" t="n">
        <v>0.07303054006963401</v>
      </c>
      <c r="K266" t="n">
        <v>0.1315921768755368</v>
      </c>
      <c r="L266" t="n">
        <v>0.03474290188701101</v>
      </c>
      <c r="M266" t="n">
        <v>0.1551891065099929</v>
      </c>
      <c r="N266" t="n">
        <v>0.1309038367701398</v>
      </c>
      <c r="O266" t="n">
        <v>0.03272452892274892</v>
      </c>
      <c r="P266" t="n">
        <v>0.2359970701305723</v>
      </c>
      <c r="Q266" t="n">
        <v>0.1309256948106612</v>
      </c>
      <c r="R266" t="n">
        <v>0.03379180760295784</v>
      </c>
    </row>
    <row r="267">
      <c r="F267" t="n">
        <v>0.05856347105302017</v>
      </c>
      <c r="G267" t="n">
        <v>0.1318564754267745</v>
      </c>
      <c r="H267" t="n">
        <v>0.03498408887292262</v>
      </c>
      <c r="J267" t="n">
        <v>0.07291620709814539</v>
      </c>
      <c r="K267" t="n">
        <v>0.1323192054770591</v>
      </c>
      <c r="L267" t="n">
        <v>0.03474290188701101</v>
      </c>
      <c r="M267" t="n">
        <v>0.1584221596061787</v>
      </c>
      <c r="N267" t="n">
        <v>0.1316270623876543</v>
      </c>
      <c r="O267" t="n">
        <v>0.03272452892274892</v>
      </c>
      <c r="P267" t="n">
        <v>0.2351972943423401</v>
      </c>
      <c r="Q267" t="n">
        <v>0.1316490411908306</v>
      </c>
      <c r="R267" t="n">
        <v>0.03379180760295784</v>
      </c>
    </row>
    <row r="268">
      <c r="F268" t="n">
        <v>0.05885459112988691</v>
      </c>
      <c r="G268" t="n">
        <v>0.132580961555493</v>
      </c>
      <c r="H268" t="n">
        <v>0.03586818399912086</v>
      </c>
      <c r="J268" t="n">
        <v>0.07475144253584272</v>
      </c>
      <c r="K268" t="n">
        <v>0.1330462340785814</v>
      </c>
      <c r="L268" t="n">
        <v>0.03608861653642487</v>
      </c>
      <c r="M268" t="n">
        <v>0.1559226586442739</v>
      </c>
      <c r="N268" t="n">
        <v>0.1323502880051689</v>
      </c>
      <c r="O268" t="n">
        <v>0.03457542067995425</v>
      </c>
      <c r="P268" t="n">
        <v>0.241612284048033</v>
      </c>
      <c r="Q268" t="n">
        <v>0.132372387571</v>
      </c>
      <c r="R268" t="n">
        <v>0.0352599244585001</v>
      </c>
    </row>
    <row r="269">
      <c r="F269" t="n">
        <v>0.05767183952188407</v>
      </c>
      <c r="G269" t="n">
        <v>0.1333054476842116</v>
      </c>
      <c r="H269" t="n">
        <v>0.03583935684702191</v>
      </c>
      <c r="J269" t="n">
        <v>0.07319719099873799</v>
      </c>
      <c r="K269" t="n">
        <v>0.1337732626801037</v>
      </c>
      <c r="L269" t="n">
        <v>0.03608861653642487</v>
      </c>
      <c r="M269" t="n">
        <v>0.1541427123479457</v>
      </c>
      <c r="N269" t="n">
        <v>0.1330735136226835</v>
      </c>
      <c r="O269" t="n">
        <v>0.03457542067995425</v>
      </c>
      <c r="P269" t="n">
        <v>0.2426506133675722</v>
      </c>
      <c r="Q269" t="n">
        <v>0.1330957339511694</v>
      </c>
      <c r="R269" t="n">
        <v>0.0352599244585001</v>
      </c>
    </row>
    <row r="270">
      <c r="F270" t="n">
        <v>0.05834911750964406</v>
      </c>
      <c r="G270" t="n">
        <v>0.1340299338129301</v>
      </c>
      <c r="H270" t="n">
        <v>0.03579251272486111</v>
      </c>
      <c r="J270" t="n">
        <v>0.07464315710466976</v>
      </c>
      <c r="K270" t="n">
        <v>0.134500291281626</v>
      </c>
      <c r="L270" t="n">
        <v>0.03608861653642487</v>
      </c>
      <c r="M270" t="n">
        <v>0.1544900306053439</v>
      </c>
      <c r="N270" t="n">
        <v>0.1337967392401981</v>
      </c>
      <c r="O270" t="n">
        <v>0.03457542067995425</v>
      </c>
      <c r="P270" t="n">
        <v>0.2357832934216643</v>
      </c>
      <c r="Q270" t="n">
        <v>0.1338190803313388</v>
      </c>
      <c r="R270" t="n">
        <v>0.0352599244585001</v>
      </c>
    </row>
    <row r="271">
      <c r="F271" t="n">
        <v>0.05818442031888733</v>
      </c>
      <c r="G271" t="n">
        <v>0.1347544199416487</v>
      </c>
      <c r="H271" t="n">
        <v>0.03574206520868795</v>
      </c>
      <c r="J271" t="n">
        <v>0.07375733876848467</v>
      </c>
      <c r="K271" t="n">
        <v>0.1352273198831483</v>
      </c>
      <c r="L271" t="n">
        <v>0.03608861653642487</v>
      </c>
      <c r="M271" t="n">
        <v>0.1571440522451148</v>
      </c>
      <c r="N271" t="n">
        <v>0.1345199648577127</v>
      </c>
      <c r="O271" t="n">
        <v>0.03457542067995425</v>
      </c>
      <c r="P271" t="n">
        <v>0.2350514675609925</v>
      </c>
      <c r="Q271" t="n">
        <v>0.1345424267115082</v>
      </c>
      <c r="R271" t="n">
        <v>0.0352599244585001</v>
      </c>
    </row>
    <row r="272">
      <c r="F272" t="n">
        <v>0.05805155989752988</v>
      </c>
      <c r="G272" t="n">
        <v>0.1354789060703672</v>
      </c>
      <c r="H272" t="n">
        <v>0.03759069136053166</v>
      </c>
      <c r="J272" t="n">
        <v>0.07292825035689041</v>
      </c>
      <c r="K272" t="n">
        <v>0.1359543484846706</v>
      </c>
      <c r="L272" t="n">
        <v>0.03726156105248918</v>
      </c>
      <c r="M272" t="n">
        <v>0.1532919051015621</v>
      </c>
      <c r="N272" t="n">
        <v>0.1352431904752273</v>
      </c>
      <c r="O272" t="n">
        <v>0.0356038573452048</v>
      </c>
      <c r="P272" t="n">
        <v>0.2414197697365785</v>
      </c>
      <c r="Q272" t="n">
        <v>0.1352657730916776</v>
      </c>
      <c r="R272" t="n">
        <v>0.03629142899529611</v>
      </c>
    </row>
    <row r="273">
      <c r="F273" t="n">
        <v>0.05823787412979508</v>
      </c>
      <c r="G273" t="n">
        <v>0.1362033921990858</v>
      </c>
      <c r="H273" t="n">
        <v>0.03760562014979318</v>
      </c>
      <c r="J273" t="n">
        <v>0.07343869587199128</v>
      </c>
      <c r="K273" t="n">
        <v>0.1366813770861929</v>
      </c>
      <c r="L273" t="n">
        <v>0.03726156105248918</v>
      </c>
      <c r="M273" t="n">
        <v>0.1575885067264154</v>
      </c>
      <c r="N273" t="n">
        <v>0.1359664160927419</v>
      </c>
      <c r="O273" t="n">
        <v>0.0356038573452048</v>
      </c>
      <c r="P273" t="n">
        <v>0.2426761203373958</v>
      </c>
      <c r="Q273" t="n">
        <v>0.135989119471847</v>
      </c>
      <c r="R273" t="n">
        <v>0.03629142899529611</v>
      </c>
    </row>
    <row r="274">
      <c r="F274" t="n">
        <v>0.05843796700294768</v>
      </c>
      <c r="G274" t="n">
        <v>0.1369278783278043</v>
      </c>
      <c r="H274" t="n">
        <v>0.03737422391623948</v>
      </c>
      <c r="J274" t="n">
        <v>0.07415209448343184</v>
      </c>
      <c r="K274" t="n">
        <v>0.1374084056877152</v>
      </c>
      <c r="L274" t="n">
        <v>0.03726156105248918</v>
      </c>
      <c r="M274" t="n">
        <v>0.153340147912484</v>
      </c>
      <c r="N274" t="n">
        <v>0.1366896417102565</v>
      </c>
      <c r="O274" t="n">
        <v>0.0356038573452048</v>
      </c>
      <c r="P274" t="n">
        <v>0.2341492131582936</v>
      </c>
      <c r="Q274" t="n">
        <v>0.1367124658520164</v>
      </c>
      <c r="R274" t="n">
        <v>0.03629142899529611</v>
      </c>
    </row>
    <row r="275">
      <c r="F275" t="n">
        <v>0.05674333141080381</v>
      </c>
      <c r="G275" t="n">
        <v>0.1376523644565228</v>
      </c>
      <c r="H275" t="n">
        <v>0.03763174553100086</v>
      </c>
      <c r="J275" t="n">
        <v>0.07265429399253852</v>
      </c>
      <c r="K275" t="n">
        <v>0.1381354342892375</v>
      </c>
      <c r="L275" t="n">
        <v>0.03726156105248918</v>
      </c>
      <c r="M275" t="n">
        <v>0.1527441678415289</v>
      </c>
      <c r="N275" t="n">
        <v>0.137412867327771</v>
      </c>
      <c r="O275" t="n">
        <v>0.0356038573452048</v>
      </c>
      <c r="P275" t="n">
        <v>0.2378398658127402</v>
      </c>
      <c r="Q275" t="n">
        <v>0.1374358122321858</v>
      </c>
      <c r="R275" t="n">
        <v>0.03629142899529611</v>
      </c>
    </row>
    <row r="276">
      <c r="F276" t="n">
        <v>0.05760884257042611</v>
      </c>
      <c r="G276" t="n">
        <v>0.1383768505852414</v>
      </c>
      <c r="H276" t="n">
        <v>0.03803711474518567</v>
      </c>
      <c r="J276" t="n">
        <v>0.07407058459145556</v>
      </c>
      <c r="K276" t="n">
        <v>0.1388624628907598</v>
      </c>
      <c r="L276" t="n">
        <v>0.0376743809905607</v>
      </c>
      <c r="M276" t="n">
        <v>0.1535064133558425</v>
      </c>
      <c r="N276" t="n">
        <v>0.1381360929452856</v>
      </c>
      <c r="O276" t="n">
        <v>0.03629792751470258</v>
      </c>
      <c r="P276" t="n">
        <v>0.2329748382617774</v>
      </c>
      <c r="Q276" t="n">
        <v>0.1381591586123552</v>
      </c>
      <c r="R276" t="n">
        <v>0.03759564438280029</v>
      </c>
    </row>
    <row r="277">
      <c r="F277" t="n">
        <v>0.05679644064092523</v>
      </c>
      <c r="G277" t="n">
        <v>0.1391013367139599</v>
      </c>
      <c r="H277" t="n">
        <v>0.0380748649583111</v>
      </c>
      <c r="J277" t="n">
        <v>0.07400408871588397</v>
      </c>
      <c r="K277" t="n">
        <v>0.1395894914922821</v>
      </c>
      <c r="L277" t="n">
        <v>0.0376743809905607</v>
      </c>
      <c r="M277" t="n">
        <v>0.1519654194506649</v>
      </c>
      <c r="N277" t="n">
        <v>0.1388593185628002</v>
      </c>
      <c r="O277" t="n">
        <v>0.03629792751470258</v>
      </c>
      <c r="P277" t="n">
        <v>0.2362710155451618</v>
      </c>
      <c r="Q277" t="n">
        <v>0.1388825049925246</v>
      </c>
      <c r="R277" t="n">
        <v>0.03759564438280029</v>
      </c>
    </row>
    <row r="278">
      <c r="F278" t="n">
        <v>0.05780695933377106</v>
      </c>
      <c r="G278" t="n">
        <v>0.1398258228426784</v>
      </c>
      <c r="H278" t="n">
        <v>0.0373764860154906</v>
      </c>
      <c r="J278" t="n">
        <v>0.07310926041981121</v>
      </c>
      <c r="K278" t="n">
        <v>0.1403165200938044</v>
      </c>
      <c r="L278" t="n">
        <v>0.0376743809905607</v>
      </c>
      <c r="M278" t="n">
        <v>0.1566312636695064</v>
      </c>
      <c r="N278" t="n">
        <v>0.1395825441803148</v>
      </c>
      <c r="O278" t="n">
        <v>0.03629792751470258</v>
      </c>
      <c r="P278" t="n">
        <v>0.2387132001058246</v>
      </c>
      <c r="Q278" t="n">
        <v>0.139605851372694</v>
      </c>
      <c r="R278" t="n">
        <v>0.03759564438280029</v>
      </c>
    </row>
    <row r="279">
      <c r="F279" t="n">
        <v>0.05790183518879306</v>
      </c>
      <c r="G279" t="n">
        <v>0.140550308971397</v>
      </c>
      <c r="H279" t="n">
        <v>0.03806738154739521</v>
      </c>
      <c r="J279" t="n">
        <v>0.07409174807268615</v>
      </c>
      <c r="K279" t="n">
        <v>0.1410435486953267</v>
      </c>
      <c r="L279" t="n">
        <v>0.0376743809905607</v>
      </c>
      <c r="M279" t="n">
        <v>0.1546053853433224</v>
      </c>
      <c r="N279" t="n">
        <v>0.1403057697978294</v>
      </c>
      <c r="O279" t="n">
        <v>0.03629792751470258</v>
      </c>
      <c r="P279" t="n">
        <v>0.2396711196583137</v>
      </c>
      <c r="Q279" t="n">
        <v>0.1403291977528634</v>
      </c>
      <c r="R279" t="n">
        <v>0.03759564438280029</v>
      </c>
    </row>
    <row r="280">
      <c r="F280" t="n">
        <v>0.05678755634780019</v>
      </c>
      <c r="G280" t="n">
        <v>0.1412747951001156</v>
      </c>
      <c r="H280" t="n">
        <v>0.0384813240773105</v>
      </c>
      <c r="J280" t="n">
        <v>0.07384085964347931</v>
      </c>
      <c r="K280" t="n">
        <v>0.1417705772968491</v>
      </c>
      <c r="L280" t="n">
        <v>0.03873374105972624</v>
      </c>
      <c r="M280" t="n">
        <v>0.1561024829562376</v>
      </c>
      <c r="N280" t="n">
        <v>0.1410289954153439</v>
      </c>
      <c r="O280" t="n">
        <v>0.03699541397371144</v>
      </c>
      <c r="P280" t="n">
        <v>0.2379797596420794</v>
      </c>
      <c r="Q280" t="n">
        <v>0.1410525441330328</v>
      </c>
      <c r="R280" t="n">
        <v>0.03784970399049206</v>
      </c>
    </row>
    <row r="281">
      <c r="F281" t="n">
        <v>0.05728033502180403</v>
      </c>
      <c r="G281" t="n">
        <v>0.1419992812288341</v>
      </c>
      <c r="H281" t="n">
        <v>0.03849665528212218</v>
      </c>
      <c r="J281" t="n">
        <v>0.07284950755935157</v>
      </c>
      <c r="K281" t="n">
        <v>0.1424976058983713</v>
      </c>
      <c r="L281" t="n">
        <v>0.03873374105972624</v>
      </c>
      <c r="M281" t="n">
        <v>0.153596048726435</v>
      </c>
      <c r="N281" t="n">
        <v>0.1417522210328585</v>
      </c>
      <c r="O281" t="n">
        <v>0.03699541397371144</v>
      </c>
      <c r="P281" t="n">
        <v>0.2357335961079027</v>
      </c>
      <c r="Q281" t="n">
        <v>0.1417758905132022</v>
      </c>
      <c r="R281" t="n">
        <v>0.03784970399049206</v>
      </c>
    </row>
    <row r="282">
      <c r="F282" t="n">
        <v>0.05665417781857698</v>
      </c>
      <c r="G282" t="n">
        <v>0.1427237673575526</v>
      </c>
      <c r="H282" t="n">
        <v>0.03817086717987403</v>
      </c>
      <c r="J282" t="n">
        <v>0.07337837548035871</v>
      </c>
      <c r="K282" t="n">
        <v>0.1432246344998936</v>
      </c>
      <c r="L282" t="n">
        <v>0.03873374105972624</v>
      </c>
      <c r="M282" t="n">
        <v>0.1545816950547893</v>
      </c>
      <c r="N282" t="n">
        <v>0.1424754466503731</v>
      </c>
      <c r="O282" t="n">
        <v>0.03699541397371144</v>
      </c>
      <c r="P282" t="n">
        <v>0.236337951478715</v>
      </c>
      <c r="Q282" t="n">
        <v>0.1424992368933716</v>
      </c>
      <c r="R282" t="n">
        <v>0.03784970399049206</v>
      </c>
    </row>
    <row r="283">
      <c r="F283" t="n">
        <v>0.05691090707691319</v>
      </c>
      <c r="G283" t="n">
        <v>0.1434482534862712</v>
      </c>
      <c r="H283" t="n">
        <v>0.03902649906069211</v>
      </c>
      <c r="J283" t="n">
        <v>0.07164442697812996</v>
      </c>
      <c r="K283" t="n">
        <v>0.143951663101416</v>
      </c>
      <c r="L283" t="n">
        <v>0.03897415037886134</v>
      </c>
      <c r="M283" t="n">
        <v>0.1536984336306668</v>
      </c>
      <c r="N283" t="n">
        <v>0.1431986722678877</v>
      </c>
      <c r="O283" t="n">
        <v>0.03741667234999652</v>
      </c>
      <c r="P283" t="n">
        <v>0.2338598209269001</v>
      </c>
      <c r="Q283" t="n">
        <v>0.143222583273541</v>
      </c>
      <c r="R283" t="n">
        <v>0.03786130201410483</v>
      </c>
    </row>
    <row r="284">
      <c r="F284" t="n">
        <v>0.05760384828142141</v>
      </c>
      <c r="G284" t="n">
        <v>0.1441727396149897</v>
      </c>
      <c r="H284" t="n">
        <v>0.03863460440915802</v>
      </c>
      <c r="J284" t="n">
        <v>0.07378867382229744</v>
      </c>
      <c r="K284" t="n">
        <v>0.1446786917029383</v>
      </c>
      <c r="L284" t="n">
        <v>0.03897415037886134</v>
      </c>
      <c r="M284" t="n">
        <v>0.1547540443193926</v>
      </c>
      <c r="N284" t="n">
        <v>0.1439218978854023</v>
      </c>
      <c r="O284" t="n">
        <v>0.03741667234999652</v>
      </c>
      <c r="P284" t="n">
        <v>0.2321421655838575</v>
      </c>
      <c r="Q284" t="n">
        <v>0.1439459296537104</v>
      </c>
      <c r="R284" t="n">
        <v>0.03786130201410483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2023-08-20T08:46:19Z</dcterms:modified>
  <cp:lastModifiedBy>MSI GP66</cp:lastModifiedBy>
  <cp:lastPrinted>2023-08-06T08:35:47Z</cp:lastPrinted>
</cp:coreProperties>
</file>