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13-63/25 от 23-11-2022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27.10.2022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25.10.2022-19.11.2025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1060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0.307246408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BH-050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3.9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2.71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текучепластичный,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0.923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0.1594562049217158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0.3877185031482533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0.6159808013747908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23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0.6092688715107262</v>
      </c>
      <c r="E62" s="53" t="inlineStr">
        <is>
          <t>Эффективное напряжение, Мпа:</t>
        </is>
      </c>
      <c r="G62" s="54" t="n"/>
      <c r="J62" s="80" t="n">
        <v>0.03046344357553631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0.03046344357553631</v>
      </c>
      <c r="K63" s="80" t="n">
        <v>0.0487415097208581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0.07643554933498203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0.03821777466749102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0.01827806614532179</v>
      </c>
      <c r="B85" s="65" t="n">
        <v>0.0005534866495764308</v>
      </c>
      <c r="D85" s="65" t="n">
        <v>0.03821777466749102</v>
      </c>
      <c r="E85" s="65" t="n">
        <v>0.001660459948729293</v>
      </c>
      <c r="F85" t="n">
        <v>0</v>
      </c>
      <c r="G85" t="n">
        <v>0</v>
      </c>
      <c r="H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</row>
    <row r="86">
      <c r="F86" t="n">
        <v>0.01827806614532179</v>
      </c>
      <c r="G86" t="n">
        <v>0.0005534866495764308</v>
      </c>
      <c r="H86" t="n">
        <v>0</v>
      </c>
      <c r="J86" t="n">
        <v>0.03000000000000001</v>
      </c>
      <c r="K86" t="n">
        <v>0.0009084439981383275</v>
      </c>
      <c r="L86" t="n">
        <v>0</v>
      </c>
      <c r="M86" t="n">
        <v>0.06418399585002843</v>
      </c>
      <c r="N86" t="n">
        <v>0.0006111904172588428</v>
      </c>
      <c r="O86" t="n">
        <v>0</v>
      </c>
      <c r="P86" t="n">
        <v>0.1079643364055633</v>
      </c>
      <c r="Q86" t="n">
        <v>0.0006227273233055319</v>
      </c>
      <c r="R86" t="n">
        <v>0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0.03821777466749102</v>
      </c>
      <c r="G87" t="n">
        <v>0.001660459948729293</v>
      </c>
      <c r="H87" t="n">
        <v>0</v>
      </c>
      <c r="J87" t="n">
        <v>0.04189972222984165</v>
      </c>
      <c r="K87" t="n">
        <v>0.001454161325959947</v>
      </c>
      <c r="L87" t="n">
        <v>0</v>
      </c>
      <c r="M87" t="n">
        <v>0.1188592515741267</v>
      </c>
      <c r="N87" t="n">
        <v>0.001623935891267457</v>
      </c>
      <c r="O87" t="n">
        <v>0</v>
      </c>
      <c r="P87" t="n">
        <v>0.1829904006873954</v>
      </c>
      <c r="Q87" t="n">
        <v>0.001514370056675207</v>
      </c>
      <c r="R87" t="n">
        <v>0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0.03946962680226813</v>
      </c>
      <c r="G88" t="n">
        <v>0.00217042797604263</v>
      </c>
      <c r="H88" t="n">
        <v>-0.009029372868349891</v>
      </c>
      <c r="J88" t="n">
        <v>0.05472810246085789</v>
      </c>
      <c r="K88" t="n">
        <v>0.002377789470916189</v>
      </c>
      <c r="L88" t="n">
        <v>-0.008589474318725865</v>
      </c>
      <c r="M88" t="n">
        <v>0.1247148596960433</v>
      </c>
      <c r="N88" t="n">
        <v>0.002169877362111045</v>
      </c>
      <c r="O88" t="n">
        <v>-0.008947015954269638</v>
      </c>
      <c r="P88" t="n">
        <v>0.1988127721773199</v>
      </c>
      <c r="Q88" t="n">
        <v>0.00216822561586091</v>
      </c>
      <c r="R88" t="n">
        <v>-0.008870047249623965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0.04230248430507243</v>
      </c>
      <c r="G89" t="n">
        <v>0.002893903968056841</v>
      </c>
      <c r="H89" t="n">
        <v>-0.00903116245766083</v>
      </c>
      <c r="J89" t="n">
        <v>0.05696432736910335</v>
      </c>
      <c r="K89" t="n">
        <v>0.002908322651919894</v>
      </c>
      <c r="L89" t="n">
        <v>-0.008589474318725865</v>
      </c>
      <c r="M89" t="n">
        <v>0.135439438894365</v>
      </c>
      <c r="N89" t="n">
        <v>0.00289316981614806</v>
      </c>
      <c r="O89" t="n">
        <v>-0.008947015954269638</v>
      </c>
      <c r="P89" t="n">
        <v>0.2050240898590577</v>
      </c>
      <c r="Q89" t="n">
        <v>0.002890967487814547</v>
      </c>
      <c r="R89" t="n">
        <v>-0.008870047249623965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0.04556759260140925</v>
      </c>
      <c r="G90" t="n">
        <v>0.003617379960071051</v>
      </c>
      <c r="H90" t="n">
        <v>-0.009017740537828776</v>
      </c>
      <c r="J90" t="n">
        <v>0.06123955201244732</v>
      </c>
      <c r="K90" t="n">
        <v>0.003635403314899868</v>
      </c>
      <c r="L90" t="n">
        <v>-0.008589474318725865</v>
      </c>
      <c r="M90" t="n">
        <v>0.1383753696351903</v>
      </c>
      <c r="N90" t="n">
        <v>0.003616462270185075</v>
      </c>
      <c r="O90" t="n">
        <v>-0.008947015954269638</v>
      </c>
      <c r="P90" t="n">
        <v>0.2210406622456761</v>
      </c>
      <c r="Q90" t="n">
        <v>0.003613709359768184</v>
      </c>
      <c r="R90" t="n">
        <v>-0.008870047249623965</v>
      </c>
    </row>
    <row r="91">
      <c r="D91" s="65" t="inlineStr">
        <is>
          <t>Линия 0,5 Q max</t>
        </is>
      </c>
      <c r="F91" t="n">
        <v>0.0464608821578259</v>
      </c>
      <c r="G91" t="n">
        <v>0.00434085595208526</v>
      </c>
      <c r="H91" t="n">
        <v>-0.009000739439374843</v>
      </c>
      <c r="J91" t="n">
        <v>0.06478756729258503</v>
      </c>
      <c r="K91" t="n">
        <v>0.004362483977879841</v>
      </c>
      <c r="L91" t="n">
        <v>-0.008589474318725865</v>
      </c>
      <c r="M91" t="n">
        <v>0.1463044563531633</v>
      </c>
      <c r="N91" t="n">
        <v>0.00433975472422209</v>
      </c>
      <c r="O91" t="n">
        <v>-0.008947015954269638</v>
      </c>
      <c r="P91" t="n">
        <v>0.2319186888691115</v>
      </c>
      <c r="Q91" t="n">
        <v>0.00433645123172182</v>
      </c>
      <c r="R91" t="n">
        <v>-0.008870047249623965</v>
      </c>
    </row>
    <row r="92">
      <c r="D92" s="65">
        <f>J65</f>
        <v/>
      </c>
      <c r="E92" s="65" t="n">
        <v>0</v>
      </c>
      <c r="F92" t="n">
        <v>0.04853169057440938</v>
      </c>
      <c r="G92" t="n">
        <v>0.005064331944099471</v>
      </c>
      <c r="H92" t="n">
        <v>-0.009828406575666622</v>
      </c>
      <c r="J92" t="n">
        <v>0.06752814645403003</v>
      </c>
      <c r="K92" t="n">
        <v>0.005089564640859814</v>
      </c>
      <c r="L92" t="n">
        <v>-0.009563353420953741</v>
      </c>
      <c r="M92" t="n">
        <v>0.1528046635409631</v>
      </c>
      <c r="N92" t="n">
        <v>0.005063047178259105</v>
      </c>
      <c r="O92" t="n">
        <v>-0.00995102886852778</v>
      </c>
      <c r="P92" t="n">
        <v>0.2334770522661846</v>
      </c>
      <c r="Q92" t="n">
        <v>0.005059193103675458</v>
      </c>
      <c r="R92" t="n">
        <v>-0.009954213426276825</v>
      </c>
    </row>
    <row r="93">
      <c r="D93" s="65">
        <f>J65</f>
        <v/>
      </c>
      <c r="E93" s="65">
        <f>MAX(G85:G20000)</f>
        <v/>
      </c>
      <c r="F93" t="n">
        <v>0.05154305696079844</v>
      </c>
      <c r="G93" t="n">
        <v>0.005787807936113681</v>
      </c>
      <c r="H93" t="n">
        <v>-0.009835341943209935</v>
      </c>
      <c r="J93" t="n">
        <v>0.07017320778471564</v>
      </c>
      <c r="K93" t="n">
        <v>0.005816645303839788</v>
      </c>
      <c r="L93" t="n">
        <v>-0.009563353420953741</v>
      </c>
      <c r="M93" t="n">
        <v>0.1564664784606352</v>
      </c>
      <c r="N93" t="n">
        <v>0.00578633963229612</v>
      </c>
      <c r="O93" t="n">
        <v>-0.00995102886852778</v>
      </c>
      <c r="P93" t="n">
        <v>0.2469244744164923</v>
      </c>
      <c r="Q93" t="n">
        <v>0.005781934975629095</v>
      </c>
      <c r="R93" t="n">
        <v>-0.009954213426276825</v>
      </c>
    </row>
    <row r="94">
      <c r="F94" t="n">
        <v>0.05346901460607387</v>
      </c>
      <c r="G94" t="n">
        <v>0.006511283928127891</v>
      </c>
      <c r="H94" t="n">
        <v>-0.009839305010377542</v>
      </c>
      <c r="J94" t="n">
        <v>0.0735316053060725</v>
      </c>
      <c r="K94" t="n">
        <v>0.006543725966819761</v>
      </c>
      <c r="L94" t="n">
        <v>-0.009563353420953741</v>
      </c>
      <c r="M94" t="n">
        <v>0.1674751061281515</v>
      </c>
      <c r="N94" t="n">
        <v>0.006509632086333135</v>
      </c>
      <c r="O94" t="n">
        <v>-0.00995102886852778</v>
      </c>
      <c r="P94" t="n">
        <v>0.2571098824928985</v>
      </c>
      <c r="Q94" t="n">
        <v>0.006504676847582731</v>
      </c>
      <c r="R94" t="n">
        <v>-0.009954213426276825</v>
      </c>
    </row>
    <row r="95">
      <c r="F95" t="n">
        <v>0.05538187712902908</v>
      </c>
      <c r="G95" t="n">
        <v>0.007234759920142102</v>
      </c>
      <c r="H95" t="n">
        <v>-0.01063679804951363</v>
      </c>
      <c r="J95" t="n">
        <v>0.07373333051203308</v>
      </c>
      <c r="K95" t="n">
        <v>0.007270806629799735</v>
      </c>
      <c r="L95" t="n">
        <v>-0.009563353420953741</v>
      </c>
      <c r="M95" t="n">
        <v>0.1711341869557858</v>
      </c>
      <c r="N95" t="n">
        <v>0.00723292454037015</v>
      </c>
      <c r="O95" t="n">
        <v>-0.00995102886852778</v>
      </c>
      <c r="P95" t="n">
        <v>0.2605271876240173</v>
      </c>
      <c r="Q95" t="n">
        <v>0.007227418719536367</v>
      </c>
      <c r="R95" t="n">
        <v>-0.009954213426276825</v>
      </c>
    </row>
    <row r="96">
      <c r="F96" t="n">
        <v>0.05704157874943667</v>
      </c>
      <c r="G96" t="n">
        <v>0.007958235912156312</v>
      </c>
      <c r="H96" t="n">
        <v>-0.01054326904987762</v>
      </c>
      <c r="J96" t="n">
        <v>0.07618132495161169</v>
      </c>
      <c r="K96" t="n">
        <v>0.007997887292779709</v>
      </c>
      <c r="L96" t="n">
        <v>-0.01041665820797197</v>
      </c>
      <c r="M96" t="n">
        <v>0.1750157384035044</v>
      </c>
      <c r="N96" t="n">
        <v>0.007956216994407165</v>
      </c>
      <c r="O96" t="n">
        <v>-0.01052692552032166</v>
      </c>
      <c r="P96" t="n">
        <v>0.2684895213237102</v>
      </c>
      <c r="Q96" t="n">
        <v>0.007950160591490004</v>
      </c>
      <c r="R96" t="n">
        <v>-0.01065211516597977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0.05723074417115362</v>
      </c>
      <c r="G97" t="n">
        <v>0.00868171190417052</v>
      </c>
      <c r="H97" t="n">
        <v>-0.01053689207262971</v>
      </c>
      <c r="J97" t="n">
        <v>0.07901385477012433</v>
      </c>
      <c r="K97" t="n">
        <v>0.008724967955759682</v>
      </c>
      <c r="L97" t="n">
        <v>-0.01041665820797197</v>
      </c>
      <c r="M97" t="n">
        <v>0.1813094096339375</v>
      </c>
      <c r="N97" t="n">
        <v>0.00867950944844418</v>
      </c>
      <c r="O97" t="n">
        <v>-0.01052692552032166</v>
      </c>
      <c r="P97" t="n">
        <v>0.2780791045124128</v>
      </c>
      <c r="Q97" t="n">
        <v>0.008672902463443641</v>
      </c>
      <c r="R97" t="n">
        <v>-0.01065211516597977</v>
      </c>
    </row>
    <row r="98" ht="15" customHeight="1">
      <c r="F98" t="n">
        <v>0.0580480170217131</v>
      </c>
      <c r="G98" t="n">
        <v>0.009405187896184731</v>
      </c>
      <c r="H98" t="n">
        <v>-0.01067931123116636</v>
      </c>
      <c r="J98" t="n">
        <v>0.08243224527302244</v>
      </c>
      <c r="K98" t="n">
        <v>0.009452048618739656</v>
      </c>
      <c r="L98" t="n">
        <v>-0.01041665820797197</v>
      </c>
      <c r="M98" t="n">
        <v>0.182139400214465</v>
      </c>
      <c r="N98" t="n">
        <v>0.009402801902481195</v>
      </c>
      <c r="O98" t="n">
        <v>-0.01052692552032166</v>
      </c>
      <c r="P98" t="n">
        <v>0.2864633798059709</v>
      </c>
      <c r="Q98" t="n">
        <v>0.009395644335397279</v>
      </c>
      <c r="R98" t="n">
        <v>-0.01065211516597977</v>
      </c>
    </row>
    <row r="99" ht="15" customHeight="1">
      <c r="F99" t="n">
        <v>0.05950801864100394</v>
      </c>
      <c r="G99" t="n">
        <v>0.01012866388819894</v>
      </c>
      <c r="H99" t="n">
        <v>-0.01061341579960462</v>
      </c>
      <c r="J99" t="n">
        <v>0.08349994301306889</v>
      </c>
      <c r="K99" t="n">
        <v>0.01017912928171963</v>
      </c>
      <c r="L99" t="n">
        <v>-0.01041665820797197</v>
      </c>
      <c r="M99" t="n">
        <v>0.1886021995350426</v>
      </c>
      <c r="N99" t="n">
        <v>0.01012609435651821</v>
      </c>
      <c r="O99" t="n">
        <v>-0.01052692552032166</v>
      </c>
      <c r="P99" t="n">
        <v>0.2922898468992888</v>
      </c>
      <c r="Q99" t="n">
        <v>0.01011838620735092</v>
      </c>
      <c r="R99" t="n">
        <v>-0.01065211516597977</v>
      </c>
    </row>
    <row r="100" ht="15" customHeight="1">
      <c r="F100" t="n">
        <v>0.06104082366025164</v>
      </c>
      <c r="G100" t="n">
        <v>0.01085213988021315</v>
      </c>
      <c r="H100" t="n">
        <v>-0.01094960941917605</v>
      </c>
      <c r="J100" t="n">
        <v>0.08399257880326304</v>
      </c>
      <c r="K100" t="n">
        <v>0.0109062099446996</v>
      </c>
      <c r="L100" t="n">
        <v>-0.01081748783878734</v>
      </c>
      <c r="M100" t="n">
        <v>0.1936560248673266</v>
      </c>
      <c r="N100" t="n">
        <v>0.01084938681055522</v>
      </c>
      <c r="O100" t="n">
        <v>-0.01115203725886647</v>
      </c>
      <c r="P100" t="n">
        <v>0.2898583207493808</v>
      </c>
      <c r="Q100" t="n">
        <v>0.01084112807930455</v>
      </c>
      <c r="R100" t="n">
        <v>-0.01102576682829898</v>
      </c>
    </row>
    <row r="101" ht="15" customHeight="1">
      <c r="F101" t="n">
        <v>0.0617388885718218</v>
      </c>
      <c r="G101" t="n">
        <v>0.01157561587222736</v>
      </c>
      <c r="H101" t="n">
        <v>-0.01102435828379847</v>
      </c>
      <c r="J101" t="n">
        <v>0.0866360224446177</v>
      </c>
      <c r="K101" t="n">
        <v>0.01163329060767958</v>
      </c>
      <c r="L101" t="n">
        <v>-0.01081748783878734</v>
      </c>
      <c r="M101" t="n">
        <v>0.1927771479877628</v>
      </c>
      <c r="N101" t="n">
        <v>0.01157267926459224</v>
      </c>
      <c r="O101" t="n">
        <v>-0.01115203725886647</v>
      </c>
      <c r="P101" t="n">
        <v>0.3045243425280476</v>
      </c>
      <c r="Q101" t="n">
        <v>0.01156386995125819</v>
      </c>
      <c r="R101" t="n">
        <v>-0.01102576682829898</v>
      </c>
    </row>
    <row r="102" ht="15" customHeight="1">
      <c r="F102" t="n">
        <v>0.06271713422265915</v>
      </c>
      <c r="G102" t="n">
        <v>0.01229909186424157</v>
      </c>
      <c r="H102" t="n">
        <v>-0.01102655677981678</v>
      </c>
      <c r="J102" t="n">
        <v>0.08930626636909818</v>
      </c>
      <c r="K102" t="n">
        <v>0.01236037127065955</v>
      </c>
      <c r="L102" t="n">
        <v>-0.01081748783878734</v>
      </c>
      <c r="M102" t="n">
        <v>0.1999068293251223</v>
      </c>
      <c r="N102" t="n">
        <v>0.01229597171862925</v>
      </c>
      <c r="O102" t="n">
        <v>-0.01115203725886647</v>
      </c>
      <c r="P102" t="n">
        <v>0.3086387617305768</v>
      </c>
      <c r="Q102" t="n">
        <v>0.01228661182321183</v>
      </c>
      <c r="R102" t="n">
        <v>-0.01102576682829898</v>
      </c>
    </row>
    <row r="103" ht="15" customHeight="1">
      <c r="F103" t="n">
        <v>0.0641150523611424</v>
      </c>
      <c r="G103" t="n">
        <v>0.01302256785625578</v>
      </c>
      <c r="H103" t="n">
        <v>-0.01091992972292891</v>
      </c>
      <c r="J103" t="n">
        <v>0.08834101988922065</v>
      </c>
      <c r="K103" t="n">
        <v>0.01308745193363952</v>
      </c>
      <c r="L103" t="n">
        <v>-0.01081748783878734</v>
      </c>
      <c r="M103" t="n">
        <v>0.2011898925611526</v>
      </c>
      <c r="N103" t="n">
        <v>0.01301926417266627</v>
      </c>
      <c r="O103" t="n">
        <v>-0.01134646278308928</v>
      </c>
      <c r="P103" t="n">
        <v>0.3119084513075687</v>
      </c>
      <c r="Q103" t="n">
        <v>0.01300935369516546</v>
      </c>
      <c r="R103" t="n">
        <v>-0.0114268632459832</v>
      </c>
    </row>
    <row r="104" ht="15" customHeight="1">
      <c r="F104" t="n">
        <v>0.06412154390426897</v>
      </c>
      <c r="G104" t="n">
        <v>0.01374604384826999</v>
      </c>
      <c r="H104" t="n">
        <v>-0.01138873612752742</v>
      </c>
      <c r="J104" t="n">
        <v>0.09184099879775247</v>
      </c>
      <c r="K104" t="n">
        <v>0.0138145325966195</v>
      </c>
      <c r="L104" t="n">
        <v>-0.01131093307441675</v>
      </c>
      <c r="M104" t="n">
        <v>0.2034448178983742</v>
      </c>
      <c r="N104" t="n">
        <v>0.01374255662670328</v>
      </c>
      <c r="O104" t="n">
        <v>-0.01134646278308928</v>
      </c>
      <c r="P104" t="n">
        <v>0.3104823227667357</v>
      </c>
      <c r="Q104" t="n">
        <v>0.0137320955671191</v>
      </c>
      <c r="R104" t="n">
        <v>-0.0114268632459832</v>
      </c>
    </row>
    <row r="105" ht="15" customHeight="1">
      <c r="F105" t="n">
        <v>0.06540811925728401</v>
      </c>
      <c r="G105" t="n">
        <v>0.0144695198402842</v>
      </c>
      <c r="H105" t="n">
        <v>-0.01124191584821578</v>
      </c>
      <c r="J105" t="n">
        <v>0.09282004936047299</v>
      </c>
      <c r="K105" t="n">
        <v>0.01454161325959947</v>
      </c>
      <c r="L105" t="n">
        <v>-0.01131093307441675</v>
      </c>
      <c r="M105" t="n">
        <v>0.2038495949754238</v>
      </c>
      <c r="N105" t="n">
        <v>0.0144658490807403</v>
      </c>
      <c r="O105" t="n">
        <v>-0.01134646278308928</v>
      </c>
      <c r="P105" t="n">
        <v>0.3166147614583048</v>
      </c>
      <c r="Q105" t="n">
        <v>0.01445483743907273</v>
      </c>
      <c r="R105" t="n">
        <v>-0.0114268632459832</v>
      </c>
    </row>
    <row r="106" ht="15" customHeight="1">
      <c r="F106" t="n">
        <v>0.06532402952454684</v>
      </c>
      <c r="G106" t="n">
        <v>0.01519299583229841</v>
      </c>
      <c r="H106" t="n">
        <v>-0.01130516150699618</v>
      </c>
      <c r="J106" t="n">
        <v>0.0928973447582165</v>
      </c>
      <c r="K106" t="n">
        <v>0.01526869392257944</v>
      </c>
      <c r="L106" t="n">
        <v>-0.01131093307441675</v>
      </c>
      <c r="M106" t="n">
        <v>0.2060229211291507</v>
      </c>
      <c r="N106" t="n">
        <v>0.01518914153477732</v>
      </c>
      <c r="O106" t="n">
        <v>-0.01134646278308928</v>
      </c>
      <c r="P106" t="n">
        <v>0.3196331934910216</v>
      </c>
      <c r="Q106" t="n">
        <v>0.01517757931102637</v>
      </c>
      <c r="R106" t="n">
        <v>-0.0114268632459832</v>
      </c>
    </row>
    <row r="107" ht="15" customHeight="1">
      <c r="F107" t="n">
        <v>0.06577409488890695</v>
      </c>
      <c r="G107" t="n">
        <v>0.01591647182431262</v>
      </c>
      <c r="H107" t="n">
        <v>-0.01151720578058124</v>
      </c>
      <c r="J107" t="n">
        <v>0.09289839305919105</v>
      </c>
      <c r="K107" t="n">
        <v>0.01599577458555942</v>
      </c>
      <c r="L107" t="n">
        <v>-0.01131093307441675</v>
      </c>
      <c r="M107" t="n">
        <v>0.2041530143588344</v>
      </c>
      <c r="N107" t="n">
        <v>0.01591243398881433</v>
      </c>
      <c r="O107" t="n">
        <v>-0.01134646278308928</v>
      </c>
      <c r="P107" t="n">
        <v>0.3216862785595677</v>
      </c>
      <c r="Q107" t="n">
        <v>0.01590032118298001</v>
      </c>
      <c r="R107" t="n">
        <v>-0.0114268632459832</v>
      </c>
    </row>
    <row r="108" ht="15" customHeight="1">
      <c r="F108" t="n">
        <v>0.06632555653372807</v>
      </c>
      <c r="G108" t="n">
        <v>0.01663994781632683</v>
      </c>
      <c r="H108" t="n">
        <v>-0.01164960080518407</v>
      </c>
      <c r="J108" t="n">
        <v>0.09593453702330455</v>
      </c>
      <c r="K108" t="n">
        <v>0.01672285524853939</v>
      </c>
      <c r="L108" t="n">
        <v>-0.01145764667785745</v>
      </c>
      <c r="M108" t="n">
        <v>0.2107717925745424</v>
      </c>
      <c r="N108" t="n">
        <v>0.01663572644285134</v>
      </c>
      <c r="O108" t="n">
        <v>-0.01150341672011651</v>
      </c>
      <c r="P108" t="n">
        <v>0.327027748160063</v>
      </c>
      <c r="Q108" t="n">
        <v>0.01662306305493365</v>
      </c>
      <c r="R108" t="n">
        <v>-0.0116579177509657</v>
      </c>
    </row>
    <row r="109" ht="15" customHeight="1">
      <c r="F109" t="n">
        <v>0.06678040221806519</v>
      </c>
      <c r="G109" t="n">
        <v>0.01736342380834104</v>
      </c>
      <c r="H109" t="n">
        <v>-0.01149978538260718</v>
      </c>
      <c r="J109" t="n">
        <v>0.0960303662531327</v>
      </c>
      <c r="K109" t="n">
        <v>0.01744993591151936</v>
      </c>
      <c r="L109" t="n">
        <v>-0.01145764667785745</v>
      </c>
      <c r="M109" t="n">
        <v>0.2138581909795398</v>
      </c>
      <c r="N109" t="n">
        <v>0.01735901889688836</v>
      </c>
      <c r="O109" t="n">
        <v>-0.01150341672011651</v>
      </c>
      <c r="P109" t="n">
        <v>0.326018222426581</v>
      </c>
      <c r="Q109" t="n">
        <v>0.01734580492688728</v>
      </c>
      <c r="R109" t="n">
        <v>-0.0116579177509657</v>
      </c>
    </row>
    <row r="110" ht="15" customHeight="1">
      <c r="F110" t="n">
        <v>0.06811935963947804</v>
      </c>
      <c r="G110" t="n">
        <v>0.01808689980035525</v>
      </c>
      <c r="H110" t="n">
        <v>-0.01172160511681017</v>
      </c>
      <c r="J110" t="n">
        <v>0.09779037011090606</v>
      </c>
      <c r="K110" t="n">
        <v>0.01817701657449934</v>
      </c>
      <c r="L110" t="n">
        <v>-0.01145764667785745</v>
      </c>
      <c r="M110" t="n">
        <v>0.2142185278506663</v>
      </c>
      <c r="N110" t="n">
        <v>0.01808231135092537</v>
      </c>
      <c r="O110" t="n">
        <v>-0.01150341672011651</v>
      </c>
      <c r="P110" t="n">
        <v>0.3256511637227799</v>
      </c>
      <c r="Q110" t="n">
        <v>0.01806854679884092</v>
      </c>
      <c r="R110" t="n">
        <v>-0.0116579177509657</v>
      </c>
    </row>
    <row r="111" ht="15" customHeight="1">
      <c r="F111" t="n">
        <v>0.06799410155106977</v>
      </c>
      <c r="G111" t="n">
        <v>0.01881037579236946</v>
      </c>
      <c r="H111" t="n">
        <v>-0.01155088521666441</v>
      </c>
      <c r="J111" t="n">
        <v>0.09719626055046486</v>
      </c>
      <c r="K111" t="n">
        <v>0.01890409723747931</v>
      </c>
      <c r="L111" t="n">
        <v>-0.01145764667785745</v>
      </c>
      <c r="M111" t="n">
        <v>0.2129682057423514</v>
      </c>
      <c r="N111" t="n">
        <v>0.01880560380496239</v>
      </c>
      <c r="O111" t="n">
        <v>-0.01167055047666434</v>
      </c>
      <c r="P111" t="n">
        <v>0.3320373149922108</v>
      </c>
      <c r="Q111" t="n">
        <v>0.01879128867079456</v>
      </c>
      <c r="R111" t="n">
        <v>-0.0116579177509657</v>
      </c>
    </row>
    <row r="112" ht="15" customHeight="1">
      <c r="F112" t="n">
        <v>0.06916458604668002</v>
      </c>
      <c r="G112" t="n">
        <v>0.01953385178438367</v>
      </c>
      <c r="H112" t="n">
        <v>-0.01154820217913969</v>
      </c>
      <c r="J112" t="n">
        <v>0.09854247009390403</v>
      </c>
      <c r="K112" t="n">
        <v>0.01963117790045928</v>
      </c>
      <c r="L112" t="n">
        <v>-0.01166118577723897</v>
      </c>
      <c r="M112" t="n">
        <v>0.2163755139205424</v>
      </c>
      <c r="N112" t="n">
        <v>0.01952889625899941</v>
      </c>
      <c r="O112" t="n">
        <v>-0.01167055047666434</v>
      </c>
      <c r="P112" t="n">
        <v>0.3333773278618585</v>
      </c>
      <c r="Q112" t="n">
        <v>0.0195140305427482</v>
      </c>
      <c r="R112" t="n">
        <v>-0.01156213993874296</v>
      </c>
    </row>
    <row r="113" ht="15" customHeight="1">
      <c r="F113" t="n">
        <v>0.07010581078222712</v>
      </c>
      <c r="G113" t="n">
        <v>0.02025732777639788</v>
      </c>
      <c r="H113" t="n">
        <v>-0.01165895114007431</v>
      </c>
      <c r="J113" t="n">
        <v>0.09905365486876273</v>
      </c>
      <c r="K113" t="n">
        <v>0.02035825856343926</v>
      </c>
      <c r="L113" t="n">
        <v>-0.01166118577723897</v>
      </c>
      <c r="M113" t="n">
        <v>0.2185478386946346</v>
      </c>
      <c r="N113" t="n">
        <v>0.02025218871303642</v>
      </c>
      <c r="O113" t="n">
        <v>-0.01167055047666434</v>
      </c>
      <c r="P113" t="n">
        <v>0.3368669473226283</v>
      </c>
      <c r="Q113" t="n">
        <v>0.02023677241470183</v>
      </c>
      <c r="R113" t="n">
        <v>-0.01156213993874296</v>
      </c>
    </row>
    <row r="114" ht="15" customHeight="1">
      <c r="F114" t="n">
        <v>0.07041117105807547</v>
      </c>
      <c r="G114" t="n">
        <v>0.02098080376841209</v>
      </c>
      <c r="H114" t="n">
        <v>-0.01157268352839892</v>
      </c>
      <c r="J114" t="n">
        <v>0.09990416125484942</v>
      </c>
      <c r="K114" t="n">
        <v>0.02108533922641923</v>
      </c>
      <c r="L114" t="n">
        <v>-0.01166118577723897</v>
      </c>
      <c r="M114" t="n">
        <v>0.2170756008461983</v>
      </c>
      <c r="N114" t="n">
        <v>0.02097548116707344</v>
      </c>
      <c r="O114" t="n">
        <v>-0.01167055047666434</v>
      </c>
      <c r="P114" t="n">
        <v>0.335671993464934</v>
      </c>
      <c r="Q114" t="n">
        <v>0.02095951428665547</v>
      </c>
      <c r="R114" t="n">
        <v>-0.01156213993874296</v>
      </c>
    </row>
    <row r="115" ht="15" customHeight="1">
      <c r="A115" s="52" t="n"/>
      <c r="B115" s="52" t="n"/>
      <c r="F115" t="n">
        <v>0.07013070160450458</v>
      </c>
      <c r="G115" t="n">
        <v>0.0217042797604263</v>
      </c>
      <c r="H115" t="n">
        <v>-0.011580843978152</v>
      </c>
      <c r="J115" t="n">
        <v>0.09805357372132815</v>
      </c>
      <c r="K115" t="n">
        <v>0.0218124198893992</v>
      </c>
      <c r="L115" t="n">
        <v>-0.01166118577723897</v>
      </c>
      <c r="M115" t="n">
        <v>0.2147386693157723</v>
      </c>
      <c r="N115" t="n">
        <v>0.02169877362111045</v>
      </c>
      <c r="O115" t="n">
        <v>-0.01167055047666434</v>
      </c>
      <c r="P115" t="n">
        <v>0.336857354277604</v>
      </c>
      <c r="Q115" t="n">
        <v>0.02168225615860911</v>
      </c>
      <c r="R115" t="n">
        <v>-0.01156213993874296</v>
      </c>
    </row>
    <row r="116" ht="15" customHeight="1">
      <c r="F116" t="n">
        <v>0.06967742672774502</v>
      </c>
      <c r="G116" t="n">
        <v>0.02242775575244051</v>
      </c>
      <c r="H116" t="n">
        <v>-0.0115285731416214</v>
      </c>
      <c r="J116" t="n">
        <v>0.1005479853660678</v>
      </c>
      <c r="K116" t="n">
        <v>0.02253950055237918</v>
      </c>
      <c r="L116" t="n">
        <v>-0.01156586823500972</v>
      </c>
      <c r="M116" t="n">
        <v>0.2210066991065651</v>
      </c>
      <c r="N116" t="n">
        <v>0.02242206607514747</v>
      </c>
      <c r="O116" t="n">
        <v>-0.01156800867033525</v>
      </c>
      <c r="P116" t="n">
        <v>0.3370125359790382</v>
      </c>
      <c r="Q116" t="n">
        <v>0.02240499803056274</v>
      </c>
      <c r="R116" t="n">
        <v>-0.01154459238018449</v>
      </c>
    </row>
    <row r="117" ht="15" customHeight="1">
      <c r="F117" t="n">
        <v>0.07069822951263997</v>
      </c>
      <c r="G117" t="n">
        <v>0.02315123174445472</v>
      </c>
      <c r="H117" t="n">
        <v>-0.01160882652608184</v>
      </c>
      <c r="J117" t="n">
        <v>0.09896391596032596</v>
      </c>
      <c r="K117" t="n">
        <v>0.02326658121535915</v>
      </c>
      <c r="L117" t="n">
        <v>-0.01156586823500972</v>
      </c>
      <c r="M117" t="n">
        <v>0.2155577748142767</v>
      </c>
      <c r="N117" t="n">
        <v>0.02314535852918448</v>
      </c>
      <c r="O117" t="n">
        <v>-0.01156800867033525</v>
      </c>
      <c r="P117" t="n">
        <v>0.3387318565909996</v>
      </c>
      <c r="Q117" t="n">
        <v>0.02312773990251638</v>
      </c>
      <c r="R117" t="n">
        <v>-0.01154459238018449</v>
      </c>
    </row>
    <row r="118" ht="15" customHeight="1">
      <c r="A118" s="82" t="n"/>
      <c r="F118" t="n">
        <v>0.06983764910584037</v>
      </c>
      <c r="G118" t="n">
        <v>0.02387470773646893</v>
      </c>
      <c r="H118" t="n">
        <v>-0.01169838465076958</v>
      </c>
      <c r="J118" t="n">
        <v>0.1009546330198993</v>
      </c>
      <c r="K118" t="n">
        <v>0.02399366187833913</v>
      </c>
      <c r="L118" t="n">
        <v>-0.01156586823500972</v>
      </c>
      <c r="M118" t="n">
        <v>0.2208970300336001</v>
      </c>
      <c r="N118" t="n">
        <v>0.02386865098322149</v>
      </c>
      <c r="O118" t="n">
        <v>-0.01156800867033525</v>
      </c>
      <c r="P118" t="n">
        <v>0.3357207250382571</v>
      </c>
      <c r="Q118" t="n">
        <v>0.02385048177447001</v>
      </c>
      <c r="R118" t="n">
        <v>-0.01154459238018449</v>
      </c>
    </row>
    <row r="119" ht="15" customHeight="1">
      <c r="F119" t="n">
        <v>0.07187534037017376</v>
      </c>
      <c r="G119" t="n">
        <v>0.02459818372848314</v>
      </c>
      <c r="H119" t="n">
        <v>-0.01161813126630914</v>
      </c>
      <c r="J119" t="n">
        <v>0.102280636918415</v>
      </c>
      <c r="K119" t="n">
        <v>0.0247207425413191</v>
      </c>
      <c r="L119" t="n">
        <v>-0.01156586823500972</v>
      </c>
      <c r="M119" t="n">
        <v>0.2201258090522444</v>
      </c>
      <c r="N119" t="n">
        <v>0.02459194343725851</v>
      </c>
      <c r="O119" t="n">
        <v>-0.01156800867033525</v>
      </c>
      <c r="P119" t="n">
        <v>0.3356728806504059</v>
      </c>
      <c r="Q119" t="n">
        <v>0.02457322364642365</v>
      </c>
      <c r="R119" t="n">
        <v>-0.01154459238018449</v>
      </c>
    </row>
    <row r="120" ht="15" customHeight="1">
      <c r="A120" s="82" t="n"/>
      <c r="F120" t="n">
        <v>0.07043031925311406</v>
      </c>
      <c r="G120" t="n">
        <v>0.02532165972049735</v>
      </c>
      <c r="H120" t="n">
        <v>-0.01157479367954815</v>
      </c>
      <c r="J120" t="n">
        <v>0.1019510439013388</v>
      </c>
      <c r="K120" t="n">
        <v>0.02544782320429907</v>
      </c>
      <c r="L120" t="n">
        <v>-0.01164674167699826</v>
      </c>
      <c r="M120" t="n">
        <v>0.2188104440127088</v>
      </c>
      <c r="N120" t="n">
        <v>0.02531523589129552</v>
      </c>
      <c r="O120" t="n">
        <v>-0.01167557730210793</v>
      </c>
      <c r="P120" t="n">
        <v>0.3452874190435885</v>
      </c>
      <c r="Q120" t="n">
        <v>0.02529596551837729</v>
      </c>
      <c r="R120" t="n">
        <v>-0.01170448685414269</v>
      </c>
    </row>
    <row r="121" ht="15" customHeight="1">
      <c r="A121" s="82" t="n"/>
      <c r="F121" t="n">
        <v>0.07134558532605392</v>
      </c>
      <c r="G121" t="n">
        <v>0.02604513571251156</v>
      </c>
      <c r="H121" t="n">
        <v>-0.01166177860198964</v>
      </c>
      <c r="J121" t="n">
        <v>0.1031148967168121</v>
      </c>
      <c r="K121" t="n">
        <v>0.02617490386727904</v>
      </c>
      <c r="L121" t="n">
        <v>-0.01164674167699826</v>
      </c>
      <c r="M121" t="n">
        <v>0.2223452882649671</v>
      </c>
      <c r="N121" t="n">
        <v>0.02603852834533254</v>
      </c>
      <c r="O121" t="n">
        <v>-0.01167557730210793</v>
      </c>
      <c r="P121" t="n">
        <v>0.3435975847016141</v>
      </c>
      <c r="Q121" t="n">
        <v>0.02601870739033093</v>
      </c>
      <c r="R121" t="n">
        <v>-0.01170448685414269</v>
      </c>
    </row>
    <row r="122" ht="15" customHeight="1">
      <c r="F122" t="n">
        <v>0.07261626721796197</v>
      </c>
      <c r="G122" t="n">
        <v>0.02676861170452577</v>
      </c>
      <c r="H122" t="n">
        <v>-0.01153072131884445</v>
      </c>
      <c r="J122" t="n">
        <v>0.1029487866949381</v>
      </c>
      <c r="K122" t="n">
        <v>0.02690198453025902</v>
      </c>
      <c r="L122" t="n">
        <v>-0.01164674167699826</v>
      </c>
      <c r="M122" t="n">
        <v>0.2224050546343527</v>
      </c>
      <c r="N122" t="n">
        <v>0.02676182079936955</v>
      </c>
      <c r="O122" t="n">
        <v>-0.01167557730210793</v>
      </c>
      <c r="P122" t="n">
        <v>0.3453706385610514</v>
      </c>
      <c r="Q122" t="n">
        <v>0.02674144926228457</v>
      </c>
      <c r="R122" t="n">
        <v>-0.01170448685414269</v>
      </c>
    </row>
    <row r="123" ht="15" customHeight="1">
      <c r="F123" t="n">
        <v>0.07254440289126063</v>
      </c>
      <c r="G123" t="n">
        <v>0.02749208769653998</v>
      </c>
      <c r="H123" t="n">
        <v>-0.01150752533952672</v>
      </c>
      <c r="J123" t="n">
        <v>0.1019774306264338</v>
      </c>
      <c r="K123" t="n">
        <v>0.02762906519323899</v>
      </c>
      <c r="L123" t="n">
        <v>-0.01164674167699826</v>
      </c>
      <c r="M123" t="n">
        <v>0.2227056774239313</v>
      </c>
      <c r="N123" t="n">
        <v>0.02748511325340657</v>
      </c>
      <c r="O123" t="n">
        <v>-0.01167557730210793</v>
      </c>
      <c r="P123" t="n">
        <v>0.3388508450721323</v>
      </c>
      <c r="Q123" t="n">
        <v>0.0274641911342382</v>
      </c>
      <c r="R123" t="n">
        <v>-0.01170448685414269</v>
      </c>
    </row>
    <row r="124" ht="15" customHeight="1">
      <c r="A124" s="82" t="n"/>
      <c r="B124" s="82" t="n"/>
      <c r="F124" t="n">
        <v>0.07222893532247797</v>
      </c>
      <c r="G124" t="n">
        <v>0.02821556368855419</v>
      </c>
      <c r="H124" t="n">
        <v>-0.01164581236283489</v>
      </c>
      <c r="J124" t="n">
        <v>0.1029362093548986</v>
      </c>
      <c r="K124" t="n">
        <v>0.02835614585621896</v>
      </c>
      <c r="L124" t="n">
        <v>-0.01171306709023117</v>
      </c>
      <c r="M124" t="n">
        <v>0.2211505873788265</v>
      </c>
      <c r="N124" t="n">
        <v>0.02820840570744358</v>
      </c>
      <c r="O124" t="n">
        <v>-0.01157120319811833</v>
      </c>
      <c r="P124" t="n">
        <v>0.3475295608969777</v>
      </c>
      <c r="Q124" t="n">
        <v>0.02818693300619184</v>
      </c>
      <c r="R124" t="n">
        <v>-0.01170147649468399</v>
      </c>
    </row>
    <row r="125" ht="15" customHeight="1">
      <c r="F125" t="n">
        <v>0.07319141773696188</v>
      </c>
      <c r="G125" t="n">
        <v>0.02893903968056841</v>
      </c>
      <c r="H125" t="n">
        <v>-0.01158263435724989</v>
      </c>
      <c r="J125" t="n">
        <v>0.1027689056267369</v>
      </c>
      <c r="K125" t="n">
        <v>0.02908322651919894</v>
      </c>
      <c r="L125" t="n">
        <v>-0.01171306709023117</v>
      </c>
      <c r="M125" t="n">
        <v>0.2229838760768386</v>
      </c>
      <c r="N125" t="n">
        <v>0.0289316981614806</v>
      </c>
      <c r="O125" t="n">
        <v>-0.01157120319811833</v>
      </c>
      <c r="P125" t="n">
        <v>0.3470134582034634</v>
      </c>
      <c r="Q125" t="n">
        <v>0.02890967487814547</v>
      </c>
      <c r="R125" t="n">
        <v>-0.01170147649468399</v>
      </c>
    </row>
    <row r="126" ht="15" customHeight="1">
      <c r="F126" t="n">
        <v>0.07271726237794966</v>
      </c>
      <c r="G126" t="n">
        <v>0.02966251567258261</v>
      </c>
      <c r="H126" t="n">
        <v>-0.01177918815240322</v>
      </c>
      <c r="J126" t="n">
        <v>0.1035290861597243</v>
      </c>
      <c r="K126" t="n">
        <v>0.02981030718217891</v>
      </c>
      <c r="L126" t="n">
        <v>-0.01171306709023117</v>
      </c>
      <c r="M126" t="n">
        <v>0.2274733232696689</v>
      </c>
      <c r="N126" t="n">
        <v>0.02965499061551762</v>
      </c>
      <c r="O126" t="n">
        <v>-0.01157120319811833</v>
      </c>
      <c r="P126" t="n">
        <v>0.353820716028553</v>
      </c>
      <c r="Q126" t="n">
        <v>0.02963241675009911</v>
      </c>
      <c r="R126" t="n">
        <v>-0.01170147649468399</v>
      </c>
    </row>
    <row r="127" ht="15" customHeight="1">
      <c r="A127" s="83" t="n"/>
      <c r="B127" s="83" t="n"/>
      <c r="F127" t="n">
        <v>0.07257495312078371</v>
      </c>
      <c r="G127" t="n">
        <v>0.03038599166459683</v>
      </c>
      <c r="H127" t="n">
        <v>-0.01161539332310878</v>
      </c>
      <c r="J127" t="n">
        <v>0.1032340106010668</v>
      </c>
      <c r="K127" t="n">
        <v>0.03053738784515889</v>
      </c>
      <c r="L127" t="n">
        <v>-0.01171306709023117</v>
      </c>
      <c r="M127" t="n">
        <v>0.2273984348938587</v>
      </c>
      <c r="N127" t="n">
        <v>0.03037828306955463</v>
      </c>
      <c r="O127" t="n">
        <v>-0.01157120319811833</v>
      </c>
      <c r="P127" t="n">
        <v>0.3453958951453552</v>
      </c>
      <c r="Q127" t="n">
        <v>0.03035515862205275</v>
      </c>
      <c r="R127" t="n">
        <v>-0.01170147649468399</v>
      </c>
    </row>
    <row r="128" ht="15" customHeight="1">
      <c r="A128" s="83" t="n"/>
      <c r="B128" s="83" t="n"/>
      <c r="F128" t="n">
        <v>0.0738753873934828</v>
      </c>
      <c r="G128" t="n">
        <v>0.03110946765661103</v>
      </c>
      <c r="H128" t="n">
        <v>-0.01141212442265002</v>
      </c>
      <c r="J128" t="n">
        <v>0.1046732502544113</v>
      </c>
      <c r="K128" t="n">
        <v>0.03126446850813885</v>
      </c>
      <c r="L128" t="n">
        <v>-0.01166530758251443</v>
      </c>
      <c r="M128" t="n">
        <v>0.2254512801781953</v>
      </c>
      <c r="N128" t="n">
        <v>0.03110157552359164</v>
      </c>
      <c r="O128" t="n">
        <v>-0.01151209180931243</v>
      </c>
      <c r="P128" t="n">
        <v>0.3541390116954717</v>
      </c>
      <c r="Q128" t="n">
        <v>0.03107790049400638</v>
      </c>
      <c r="R128" t="n">
        <v>-0.0116582075432904</v>
      </c>
    </row>
    <row r="129" ht="15" customHeight="1">
      <c r="F129" t="n">
        <v>0.07264054660394187</v>
      </c>
      <c r="G129" t="n">
        <v>0.03183294364862525</v>
      </c>
      <c r="H129" t="n">
        <v>-0.01136852290163044</v>
      </c>
      <c r="J129" t="n">
        <v>0.1063093671882803</v>
      </c>
      <c r="K129" t="n">
        <v>0.03199154917111884</v>
      </c>
      <c r="L129" t="n">
        <v>-0.01166530758251443</v>
      </c>
      <c r="M129" t="n">
        <v>0.2265005345633216</v>
      </c>
      <c r="N129" t="n">
        <v>0.03182486797762866</v>
      </c>
      <c r="O129" t="n">
        <v>-0.01151209180931243</v>
      </c>
      <c r="P129" t="n">
        <v>0.3482631566432776</v>
      </c>
      <c r="Q129" t="n">
        <v>0.03180064236596002</v>
      </c>
      <c r="R129" t="n">
        <v>-0.0116582075432904</v>
      </c>
    </row>
    <row r="130" ht="15" customHeight="1">
      <c r="A130" s="83" t="n"/>
      <c r="F130" t="n">
        <v>0.07452495696213753</v>
      </c>
      <c r="G130" t="n">
        <v>0.03255641964063945</v>
      </c>
      <c r="H130" t="n">
        <v>-0.01146031557746113</v>
      </c>
      <c r="J130" t="n">
        <v>0.1043734684184814</v>
      </c>
      <c r="K130" t="n">
        <v>0.03271862983409881</v>
      </c>
      <c r="L130" t="n">
        <v>-0.01166530758251443</v>
      </c>
      <c r="M130" t="n">
        <v>0.2312818199966515</v>
      </c>
      <c r="N130" t="n">
        <v>0.03254816043166568</v>
      </c>
      <c r="O130" t="n">
        <v>-0.01151209180931243</v>
      </c>
      <c r="P130" t="n">
        <v>0.3513096789055155</v>
      </c>
      <c r="Q130" t="n">
        <v>0.03252338423791366</v>
      </c>
      <c r="R130" t="n">
        <v>-0.0116582075432904</v>
      </c>
    </row>
    <row r="131" ht="15" customHeight="1">
      <c r="A131" s="83" t="n"/>
      <c r="B131" s="83" t="n"/>
      <c r="F131" t="n">
        <v>0.0736156376511173</v>
      </c>
      <c r="G131" t="n">
        <v>0.03327989563265367</v>
      </c>
      <c r="H131" t="n">
        <v>-0.01138688143679658</v>
      </c>
      <c r="J131" t="n">
        <v>0.1048286140024907</v>
      </c>
      <c r="K131" t="n">
        <v>0.03344571049707878</v>
      </c>
      <c r="L131" t="n">
        <v>-0.01166530758251443</v>
      </c>
      <c r="M131" t="n">
        <v>0.22615188415218</v>
      </c>
      <c r="N131" t="n">
        <v>0.03327145288570268</v>
      </c>
      <c r="O131" t="n">
        <v>-0.01151209180931243</v>
      </c>
      <c r="P131" t="n">
        <v>0.3585555197289377</v>
      </c>
      <c r="Q131" t="n">
        <v>0.0332461261098673</v>
      </c>
      <c r="R131" t="n">
        <v>-0.01159940518158843</v>
      </c>
    </row>
    <row r="132" ht="15" customHeight="1">
      <c r="F132" t="n">
        <v>0.0743768964457622</v>
      </c>
      <c r="G132" t="n">
        <v>0.03400337162466788</v>
      </c>
      <c r="H132" t="n">
        <v>-0.01143045775795054</v>
      </c>
      <c r="J132" t="n">
        <v>0.1054305861238337</v>
      </c>
      <c r="K132" t="n">
        <v>0.03417279116005875</v>
      </c>
      <c r="L132" t="n">
        <v>-0.01156820694882658</v>
      </c>
      <c r="M132" t="n">
        <v>0.2305610539237765</v>
      </c>
      <c r="N132" t="n">
        <v>0.0339947453397397</v>
      </c>
      <c r="O132" t="n">
        <v>-0.01153664946510982</v>
      </c>
      <c r="P132" t="n">
        <v>0.3523116371771092</v>
      </c>
      <c r="Q132" t="n">
        <v>0.03396886798182093</v>
      </c>
      <c r="R132" t="n">
        <v>-0.01159940518158843</v>
      </c>
    </row>
    <row r="133" ht="15" customHeight="1">
      <c r="F133" t="n">
        <v>0.07355346744329733</v>
      </c>
      <c r="G133" t="n">
        <v>0.03472684761668208</v>
      </c>
      <c r="H133" t="n">
        <v>-0.01150160406665377</v>
      </c>
      <c r="J133" t="n">
        <v>0.1057432196699811</v>
      </c>
      <c r="K133" t="n">
        <v>0.03489987182303873</v>
      </c>
      <c r="L133" t="n">
        <v>-0.01156820694882658</v>
      </c>
      <c r="M133" t="n">
        <v>0.232372420886633</v>
      </c>
      <c r="N133" t="n">
        <v>0.03471803779377672</v>
      </c>
      <c r="O133" t="n">
        <v>-0.01153664946510982</v>
      </c>
      <c r="P133" t="n">
        <v>0.3612662965884117</v>
      </c>
      <c r="Q133" t="n">
        <v>0.03469160985377456</v>
      </c>
      <c r="R133" t="n">
        <v>-0.01159940518158843</v>
      </c>
    </row>
    <row r="134" ht="15" customHeight="1">
      <c r="F134" t="n">
        <v>0.07369436183490041</v>
      </c>
      <c r="G134" t="n">
        <v>0.03545032360869629</v>
      </c>
      <c r="H134" t="n">
        <v>-0.01153947226322163</v>
      </c>
      <c r="J134" t="n">
        <v>0.1071400964852312</v>
      </c>
      <c r="K134" t="n">
        <v>0.0356269524860187</v>
      </c>
      <c r="L134" t="n">
        <v>-0.01156820694882658</v>
      </c>
      <c r="M134" t="n">
        <v>0.2302770442445873</v>
      </c>
      <c r="N134" t="n">
        <v>0.03544133024781373</v>
      </c>
      <c r="O134" t="n">
        <v>-0.01153664946510982</v>
      </c>
      <c r="P134" t="n">
        <v>0.3515419427453848</v>
      </c>
      <c r="Q134" t="n">
        <v>0.0354143517257282</v>
      </c>
      <c r="R134" t="n">
        <v>-0.01159940518158843</v>
      </c>
    </row>
    <row r="135" ht="15" customHeight="1">
      <c r="F135" t="n">
        <v>0.0751615923584467</v>
      </c>
      <c r="G135" t="n">
        <v>0.0361737996007105</v>
      </c>
      <c r="H135" t="n">
        <v>-0.01156012764316773</v>
      </c>
      <c r="J135" t="n">
        <v>0.1068714051956998</v>
      </c>
      <c r="K135" t="n">
        <v>0.03635403314899868</v>
      </c>
      <c r="L135" t="n">
        <v>-0.01156820694882658</v>
      </c>
      <c r="M135" t="n">
        <v>0.2295266506787684</v>
      </c>
      <c r="N135" t="n">
        <v>0.03616462270185074</v>
      </c>
      <c r="O135" t="n">
        <v>-0.01153664946510982</v>
      </c>
      <c r="P135" t="n">
        <v>0.355532953801823</v>
      </c>
      <c r="Q135" t="n">
        <v>0.03613709359768184</v>
      </c>
      <c r="R135" t="n">
        <v>-0.01159940518158843</v>
      </c>
    </row>
    <row r="136" ht="15" customHeight="1">
      <c r="F136" t="n">
        <v>0.07476451615626963</v>
      </c>
      <c r="G136" t="n">
        <v>0.03689727559272472</v>
      </c>
      <c r="H136" t="n">
        <v>-0.01158058359425079</v>
      </c>
      <c r="J136" t="n">
        <v>0.1082214423285393</v>
      </c>
      <c r="K136" t="n">
        <v>0.03708111381197865</v>
      </c>
      <c r="L136" t="n">
        <v>-0.01151193003186441</v>
      </c>
      <c r="M136" t="n">
        <v>0.2335681574841718</v>
      </c>
      <c r="N136" t="n">
        <v>0.03688791515588776</v>
      </c>
      <c r="O136" t="n">
        <v>-0.01147170509577363</v>
      </c>
      <c r="P136" t="n">
        <v>0.3616866291745595</v>
      </c>
      <c r="Q136" t="n">
        <v>0.03685983546963548</v>
      </c>
      <c r="R136" t="n">
        <v>-0.01144324925582881</v>
      </c>
    </row>
    <row r="137" ht="15" customHeight="1">
      <c r="F137" t="n">
        <v>0.07497985277803722</v>
      </c>
      <c r="G137" t="n">
        <v>0.03762075158473892</v>
      </c>
      <c r="H137" t="n">
        <v>-0.01160826350723377</v>
      </c>
      <c r="J137" t="n">
        <v>0.1073031932239957</v>
      </c>
      <c r="K137" t="n">
        <v>0.03780819447495862</v>
      </c>
      <c r="L137" t="n">
        <v>-0.01151193003186441</v>
      </c>
      <c r="M137" t="n">
        <v>0.2361035164962544</v>
      </c>
      <c r="N137" t="n">
        <v>0.03761120760992478</v>
      </c>
      <c r="O137" t="n">
        <v>-0.01147170509577363</v>
      </c>
      <c r="P137" t="n">
        <v>0.3576562992327145</v>
      </c>
      <c r="Q137" t="n">
        <v>0.03758257734158912</v>
      </c>
      <c r="R137" t="n">
        <v>-0.01144324925582881</v>
      </c>
    </row>
    <row r="138" ht="15" customHeight="1">
      <c r="F138" t="n">
        <v>0.07519855913301447</v>
      </c>
      <c r="G138" t="n">
        <v>0.03834422757675313</v>
      </c>
      <c r="H138" t="n">
        <v>-0.01157827693483555</v>
      </c>
      <c r="J138" t="n">
        <v>0.1082109714843531</v>
      </c>
      <c r="K138" t="n">
        <v>0.03853527513793859</v>
      </c>
      <c r="L138" t="n">
        <v>-0.01151193003186441</v>
      </c>
      <c r="M138" t="n">
        <v>0.2324111497133117</v>
      </c>
      <c r="N138" t="n">
        <v>0.03833450006396179</v>
      </c>
      <c r="O138" t="n">
        <v>-0.01147170509577363</v>
      </c>
      <c r="P138" t="n">
        <v>0.3653995399386208</v>
      </c>
      <c r="Q138" t="n">
        <v>0.03830531921354275</v>
      </c>
      <c r="R138" t="n">
        <v>-0.01144324925582881</v>
      </c>
    </row>
    <row r="139" ht="15" customHeight="1">
      <c r="F139" t="n">
        <v>0.0750191630129058</v>
      </c>
      <c r="G139" t="n">
        <v>0.03906770356876734</v>
      </c>
      <c r="H139" t="n">
        <v>-0.01150907715237812</v>
      </c>
      <c r="J139" t="n">
        <v>0.1086060230042009</v>
      </c>
      <c r="K139" t="n">
        <v>0.03926235580091857</v>
      </c>
      <c r="L139" t="n">
        <v>-0.01151193003186441</v>
      </c>
      <c r="M139" t="n">
        <v>0.232792001752499</v>
      </c>
      <c r="N139" t="n">
        <v>0.03905779251799881</v>
      </c>
      <c r="O139" t="n">
        <v>-0.01147170509577363</v>
      </c>
      <c r="P139" t="n">
        <v>0.3540910949398796</v>
      </c>
      <c r="Q139" t="n">
        <v>0.03902806108549639</v>
      </c>
      <c r="R139" t="n">
        <v>-0.01136183424820094</v>
      </c>
    </row>
    <row r="140" ht="15" customHeight="1">
      <c r="F140" t="n">
        <v>0.07512749423285382</v>
      </c>
      <c r="G140" t="n">
        <v>0.03979117956078156</v>
      </c>
      <c r="H140" t="n">
        <v>-0.01123496521003198</v>
      </c>
      <c r="J140" t="n">
        <v>0.10757139024855</v>
      </c>
      <c r="K140" t="n">
        <v>0.03998943646389854</v>
      </c>
      <c r="L140" t="n">
        <v>-0.01130860645411844</v>
      </c>
      <c r="M140" t="n">
        <v>0.232188697050299</v>
      </c>
      <c r="N140" t="n">
        <v>0.03978108497203583</v>
      </c>
      <c r="O140" t="n">
        <v>-0.0113504473566343</v>
      </c>
      <c r="P140" t="n">
        <v>0.3580478305173947</v>
      </c>
      <c r="Q140" t="n">
        <v>0.03975080295745002</v>
      </c>
      <c r="R140" t="n">
        <v>-0.01136183424820094</v>
      </c>
    </row>
    <row r="141" ht="15" customHeight="1">
      <c r="F141" t="n">
        <v>0.07459267873341384</v>
      </c>
      <c r="G141" t="n">
        <v>0.04051465555279576</v>
      </c>
      <c r="H141" t="n">
        <v>-0.0112701276453183</v>
      </c>
      <c r="J141" t="n">
        <v>0.1066331052147058</v>
      </c>
      <c r="K141" t="n">
        <v>0.04071651712687852</v>
      </c>
      <c r="L141" t="n">
        <v>-0.01130860645411844</v>
      </c>
      <c r="M141" t="n">
        <v>0.2312901706016536</v>
      </c>
      <c r="N141" t="n">
        <v>0.04050437742607284</v>
      </c>
      <c r="O141" t="n">
        <v>-0.0113504473566343</v>
      </c>
      <c r="P141" t="n">
        <v>0.3669877268858402</v>
      </c>
      <c r="Q141" t="n">
        <v>0.04047354482940366</v>
      </c>
      <c r="R141" t="n">
        <v>-0.01136183424820094</v>
      </c>
    </row>
    <row r="142" ht="15" customHeight="1">
      <c r="F142" t="n">
        <v>0.07532087447496102</v>
      </c>
      <c r="G142" t="n">
        <v>0.04123813154480998</v>
      </c>
      <c r="H142" t="n">
        <v>-0.01123496521003198</v>
      </c>
      <c r="J142" t="n">
        <v>0.1082261569772026</v>
      </c>
      <c r="K142" t="n">
        <v>0.04144359778985849</v>
      </c>
      <c r="L142" t="n">
        <v>-0.01130860645411844</v>
      </c>
      <c r="M142" t="n">
        <v>0.236409855345197</v>
      </c>
      <c r="N142" t="n">
        <v>0.04122766988010985</v>
      </c>
      <c r="O142" t="n">
        <v>-0.0113504473566343</v>
      </c>
      <c r="P142" t="n">
        <v>0.3660551880992214</v>
      </c>
      <c r="Q142" t="n">
        <v>0.0411962867013573</v>
      </c>
      <c r="R142" t="n">
        <v>-0.01136183424820094</v>
      </c>
    </row>
    <row r="143" ht="15" customHeight="1">
      <c r="F143" t="n">
        <v>0.07517219967374182</v>
      </c>
      <c r="G143" t="n">
        <v>0.04196160753682419</v>
      </c>
      <c r="H143" t="n">
        <v>-0.01123269666581996</v>
      </c>
      <c r="J143" t="n">
        <v>0.1068833435678962</v>
      </c>
      <c r="K143" t="n">
        <v>0.04217067845283846</v>
      </c>
      <c r="L143" t="n">
        <v>-0.01130860645411844</v>
      </c>
      <c r="M143" t="n">
        <v>0.2347313773815365</v>
      </c>
      <c r="N143" t="n">
        <v>0.04195096233414687</v>
      </c>
      <c r="O143" t="n">
        <v>-0.01129080441470168</v>
      </c>
      <c r="P143" t="n">
        <v>0.3639181635628579</v>
      </c>
      <c r="Q143" t="n">
        <v>0.04191902857331094</v>
      </c>
      <c r="R143" t="n">
        <v>-0.01136183424820094</v>
      </c>
    </row>
    <row r="144" ht="15" customHeight="1">
      <c r="F144" t="n">
        <v>0.07615193118504825</v>
      </c>
      <c r="G144" t="n">
        <v>0.0426850835288384</v>
      </c>
      <c r="H144" t="n">
        <v>-0.01130085219280261</v>
      </c>
      <c r="J144" t="n">
        <v>0.1068408430302502</v>
      </c>
      <c r="K144" t="n">
        <v>0.04289775911581844</v>
      </c>
      <c r="L144" t="n">
        <v>-0.01130152191701189</v>
      </c>
      <c r="M144" t="n">
        <v>0.2366116284449716</v>
      </c>
      <c r="N144" t="n">
        <v>0.04267425478818388</v>
      </c>
      <c r="O144" t="n">
        <v>-0.01129080441470168</v>
      </c>
      <c r="P144" t="n">
        <v>0.3666418168173605</v>
      </c>
      <c r="Q144" t="n">
        <v>0.04264177044526457</v>
      </c>
      <c r="R144" t="n">
        <v>-0.01131979049174092</v>
      </c>
    </row>
    <row r="145" ht="15" customHeight="1">
      <c r="F145" t="n">
        <v>0.07695509227731839</v>
      </c>
      <c r="G145" t="n">
        <v>0.0434085595208526</v>
      </c>
      <c r="H145" t="n">
        <v>-0.01140743191650316</v>
      </c>
      <c r="J145" t="n">
        <v>0.1088796810911334</v>
      </c>
      <c r="K145" t="n">
        <v>0.04362483977879841</v>
      </c>
      <c r="L145" t="n">
        <v>-0.01130152191701189</v>
      </c>
      <c r="M145" t="n">
        <v>0.2365390610360978</v>
      </c>
      <c r="N145" t="n">
        <v>0.0433975472422209</v>
      </c>
      <c r="O145" t="n">
        <v>-0.01129080441470168</v>
      </c>
      <c r="P145" t="n">
        <v>0.3636863955223146</v>
      </c>
      <c r="Q145" t="n">
        <v>0.04336451231721821</v>
      </c>
      <c r="R145" t="n">
        <v>-0.01131979049174092</v>
      </c>
    </row>
    <row r="146" ht="15" customHeight="1">
      <c r="F146" t="n">
        <v>0.07642064789507388</v>
      </c>
      <c r="G146" t="n">
        <v>0.04413203551286682</v>
      </c>
      <c r="H146" t="n">
        <v>-0.01132352872976017</v>
      </c>
      <c r="J146" t="n">
        <v>0.1083389850538186</v>
      </c>
      <c r="K146" t="n">
        <v>0.04435192044177838</v>
      </c>
      <c r="L146" t="n">
        <v>-0.01130152191701189</v>
      </c>
      <c r="M146" t="n">
        <v>0.2330406879447763</v>
      </c>
      <c r="N146" t="n">
        <v>0.04412083969625791</v>
      </c>
      <c r="O146" t="n">
        <v>-0.01129080441470168</v>
      </c>
      <c r="P146" t="n">
        <v>0.3612390460899686</v>
      </c>
      <c r="Q146" t="n">
        <v>0.04408725418917184</v>
      </c>
      <c r="R146" t="n">
        <v>-0.01131979049174092</v>
      </c>
    </row>
    <row r="147" ht="15" customHeight="1">
      <c r="F147" t="n">
        <v>0.07565309315924526</v>
      </c>
      <c r="G147" t="n">
        <v>0.04485551150488103</v>
      </c>
      <c r="H147" t="n">
        <v>-0.01122942110138628</v>
      </c>
      <c r="J147" t="n">
        <v>0.1075787306810598</v>
      </c>
      <c r="K147" t="n">
        <v>0.04507900110475836</v>
      </c>
      <c r="L147" t="n">
        <v>-0.01130152191701189</v>
      </c>
      <c r="M147" t="n">
        <v>0.240142410769013</v>
      </c>
      <c r="N147" t="n">
        <v>0.04484413215029493</v>
      </c>
      <c r="O147" t="n">
        <v>-0.01129080441470168</v>
      </c>
      <c r="P147" t="n">
        <v>0.3651980414889838</v>
      </c>
      <c r="Q147" t="n">
        <v>0.04480999606112548</v>
      </c>
      <c r="R147" t="n">
        <v>-0.01112270558442911</v>
      </c>
    </row>
    <row r="148" ht="15" customHeight="1">
      <c r="F148" t="n">
        <v>0.07588864038468687</v>
      </c>
      <c r="G148" t="n">
        <v>0.04557898749689524</v>
      </c>
      <c r="H148" t="n">
        <v>-0.01110815756926463</v>
      </c>
      <c r="J148" t="n">
        <v>0.1081881265876587</v>
      </c>
      <c r="K148" t="n">
        <v>0.04580608176773833</v>
      </c>
      <c r="L148" t="n">
        <v>-0.01121601159550129</v>
      </c>
      <c r="M148" t="n">
        <v>0.2336103846199629</v>
      </c>
      <c r="N148" t="n">
        <v>0.04556742460433194</v>
      </c>
      <c r="O148" t="n">
        <v>-0.0110361808884157</v>
      </c>
      <c r="P148" t="n">
        <v>0.3603932264024903</v>
      </c>
      <c r="Q148" t="n">
        <v>0.04553273793307912</v>
      </c>
      <c r="R148" t="n">
        <v>-0.01112270558442911</v>
      </c>
    </row>
    <row r="149" ht="15" customHeight="1">
      <c r="F149" t="n">
        <v>0.07642524805040196</v>
      </c>
      <c r="G149" t="n">
        <v>0.04630246348890945</v>
      </c>
      <c r="H149" t="n">
        <v>-0.01113136171817088</v>
      </c>
      <c r="J149" t="n">
        <v>0.1086110587957526</v>
      </c>
      <c r="K149" t="n">
        <v>0.0465331624307183</v>
      </c>
      <c r="L149" t="n">
        <v>-0.01121601159550129</v>
      </c>
      <c r="M149" t="n">
        <v>0.2344365400561702</v>
      </c>
      <c r="N149" t="n">
        <v>0.04629071705836896</v>
      </c>
      <c r="O149" t="n">
        <v>-0.0110361808884157</v>
      </c>
      <c r="P149" t="n">
        <v>0.360154312358684</v>
      </c>
      <c r="Q149" t="n">
        <v>0.04625547980503276</v>
      </c>
      <c r="R149" t="n">
        <v>-0.01112270558442911</v>
      </c>
    </row>
    <row r="150" ht="15" customHeight="1">
      <c r="F150" t="n">
        <v>0.07716721870422634</v>
      </c>
      <c r="G150" t="n">
        <v>0.04702593948092365</v>
      </c>
      <c r="H150" t="n">
        <v>-0.01099434674367682</v>
      </c>
      <c r="J150" t="n">
        <v>0.1092289442680152</v>
      </c>
      <c r="K150" t="n">
        <v>0.04726024309369827</v>
      </c>
      <c r="L150" t="n">
        <v>-0.01121601159550129</v>
      </c>
      <c r="M150" t="n">
        <v>0.2343460358349758</v>
      </c>
      <c r="N150" t="n">
        <v>0.04701400951240597</v>
      </c>
      <c r="O150" t="n">
        <v>-0.0110361808884157</v>
      </c>
      <c r="P150" t="n">
        <v>0.3670719644920677</v>
      </c>
      <c r="Q150" t="n">
        <v>0.04697822167698639</v>
      </c>
      <c r="R150" t="n">
        <v>-0.01112270558442911</v>
      </c>
    </row>
    <row r="151" ht="15" customHeight="1">
      <c r="F151" t="n">
        <v>0.07667304229635384</v>
      </c>
      <c r="G151" t="n">
        <v>0.04774941547293787</v>
      </c>
      <c r="H151" t="n">
        <v>-0.01097998227054438</v>
      </c>
      <c r="J151" t="n">
        <v>0.1079238958032589</v>
      </c>
      <c r="K151" t="n">
        <v>0.04798732375667825</v>
      </c>
      <c r="L151" t="n">
        <v>-0.01121601159550129</v>
      </c>
      <c r="M151" t="n">
        <v>0.2344606988298765</v>
      </c>
      <c r="N151" t="n">
        <v>0.04773730196644298</v>
      </c>
      <c r="O151" t="n">
        <v>-0.0110361808884157</v>
      </c>
      <c r="P151" t="n">
        <v>0.363613368686038</v>
      </c>
      <c r="Q151" t="n">
        <v>0.04770096354894002</v>
      </c>
      <c r="R151" t="n">
        <v>-0.01112270558442911</v>
      </c>
    </row>
    <row r="152" ht="15" customHeight="1">
      <c r="F152" t="n">
        <v>0.07676773122785843</v>
      </c>
      <c r="G152" t="n">
        <v>0.04847289146495207</v>
      </c>
      <c r="H152" t="n">
        <v>-0.01114121781305343</v>
      </c>
      <c r="J152" t="n">
        <v>0.1080706352180178</v>
      </c>
      <c r="K152" t="n">
        <v>0.04871440441965822</v>
      </c>
      <c r="L152" t="n">
        <v>-0.01104116609651083</v>
      </c>
      <c r="M152" t="n">
        <v>0.2346254804045329</v>
      </c>
      <c r="N152" t="n">
        <v>0.04846059442048</v>
      </c>
      <c r="O152" t="n">
        <v>-0.01110160285796782</v>
      </c>
      <c r="P152" t="n">
        <v>0.3598021114053459</v>
      </c>
      <c r="Q152" t="n">
        <v>0.04842370542089367</v>
      </c>
      <c r="R152" t="n">
        <v>-0.01093369176933597</v>
      </c>
    </row>
    <row r="153" ht="15" customHeight="1">
      <c r="F153" t="n">
        <v>0.07604133502981492</v>
      </c>
      <c r="G153" t="n">
        <v>0.04919636745696629</v>
      </c>
      <c r="H153" t="n">
        <v>-0.01111573064280276</v>
      </c>
      <c r="J153" t="n">
        <v>0.1091130628286423</v>
      </c>
      <c r="K153" t="n">
        <v>0.0494414850826382</v>
      </c>
      <c r="L153" t="n">
        <v>-0.01104116609651083</v>
      </c>
      <c r="M153" t="n">
        <v>0.2401888805011098</v>
      </c>
      <c r="N153" t="n">
        <v>0.04918388687451702</v>
      </c>
      <c r="O153" t="n">
        <v>-0.01110160285796782</v>
      </c>
      <c r="P153" t="n">
        <v>0.3640130843301301</v>
      </c>
      <c r="Q153" t="n">
        <v>0.0491464472928473</v>
      </c>
      <c r="R153" t="n">
        <v>-0.01093369176933597</v>
      </c>
    </row>
    <row r="154" ht="15" customHeight="1">
      <c r="F154" t="n">
        <v>0.07625673202903945</v>
      </c>
      <c r="G154" t="n">
        <v>0.0499198434489805</v>
      </c>
      <c r="H154" t="n">
        <v>-0.011020430788822</v>
      </c>
      <c r="J154" t="n">
        <v>0.1106691315882251</v>
      </c>
      <c r="K154" t="n">
        <v>0.05016856574561817</v>
      </c>
      <c r="L154" t="n">
        <v>-0.01104116609651083</v>
      </c>
      <c r="M154" t="n">
        <v>0.2387870833176373</v>
      </c>
      <c r="N154" t="n">
        <v>0.04990717932855403</v>
      </c>
      <c r="O154" t="n">
        <v>-0.01110160285796782</v>
      </c>
      <c r="P154" t="n">
        <v>0.3716930403123555</v>
      </c>
      <c r="Q154" t="n">
        <v>0.04986918916480094</v>
      </c>
      <c r="R154" t="n">
        <v>-0.01093369176933597</v>
      </c>
    </row>
    <row r="155" ht="15" customHeight="1">
      <c r="F155" t="n">
        <v>0.07643554933498203</v>
      </c>
      <c r="G155" t="n">
        <v>0.05064331944099471</v>
      </c>
      <c r="H155" t="n">
        <v>-0.01109578416173702</v>
      </c>
      <c r="J155" t="n">
        <v>0.1087368184600403</v>
      </c>
      <c r="K155" t="n">
        <v>0.05089564640859814</v>
      </c>
      <c r="L155" t="n">
        <v>-0.01099439370898736</v>
      </c>
      <c r="M155" t="n">
        <v>0.2377185031482533</v>
      </c>
      <c r="N155" t="n">
        <v>0.05063047178259104</v>
      </c>
      <c r="O155" t="n">
        <v>-0.01110160285796782</v>
      </c>
      <c r="P155" t="n">
        <v>0.3659808013747908</v>
      </c>
      <c r="Q155" t="n">
        <v>0.05059193103675458</v>
      </c>
      <c r="R155" t="n">
        <v>-0.01093369176933597</v>
      </c>
    </row>
    <row r="156" ht="15" customHeight="1">
      <c r="F156" t="n">
        <v>0.07728005100462175</v>
      </c>
      <c r="G156" t="n">
        <v>0.05136679543300891</v>
      </c>
      <c r="H156" t="n">
        <v>-0.01086071081730688</v>
      </c>
      <c r="J156" t="n">
        <v>0.1094562049217158</v>
      </c>
      <c r="K156" t="n">
        <v>0.05162272707157812</v>
      </c>
      <c r="L156" t="n">
        <v>-0.01099439370898736</v>
      </c>
      <c r="M156" t="n">
        <v>0.2372144461153565</v>
      </c>
      <c r="N156" t="n">
        <v>0.05135376423662806</v>
      </c>
      <c r="O156" t="n">
        <v>-0.01086741164047846</v>
      </c>
      <c r="P156" t="n">
        <v>0.3676435565188175</v>
      </c>
      <c r="Q156" t="n">
        <v>0.05131467290870822</v>
      </c>
      <c r="R156" t="n">
        <v>-0.01086087403723868</v>
      </c>
    </row>
    <row r="157" ht="15" customHeight="1">
      <c r="F157" t="n">
        <v>0.07731850579649117</v>
      </c>
      <c r="G157" t="n">
        <v>0.05209027142502313</v>
      </c>
      <c r="H157" t="n">
        <v>-0.01075279437436862</v>
      </c>
      <c r="J157" t="n">
        <v>0.108084033254873</v>
      </c>
      <c r="K157" t="n">
        <v>0.05234980773455809</v>
      </c>
      <c r="L157" t="n">
        <v>-0.01099439370898736</v>
      </c>
      <c r="M157" t="n">
        <v>0.2394878066729457</v>
      </c>
      <c r="N157" t="n">
        <v>0.05207705669066508</v>
      </c>
      <c r="O157" t="n">
        <v>-0.01086741164047846</v>
      </c>
      <c r="P157" t="n">
        <v>0.3681722693378947</v>
      </c>
      <c r="Q157" t="n">
        <v>0.05203741478066185</v>
      </c>
      <c r="R157" t="n">
        <v>-0.01086087403723868</v>
      </c>
    </row>
    <row r="158" ht="15" customHeight="1">
      <c r="F158" t="n">
        <v>0.07565990609653378</v>
      </c>
      <c r="G158" t="n">
        <v>0.05281374741703734</v>
      </c>
      <c r="H158" t="n">
        <v>-0.01086286914616565</v>
      </c>
      <c r="J158" t="n">
        <v>0.1091258958294151</v>
      </c>
      <c r="K158" t="n">
        <v>0.05307688839753807</v>
      </c>
      <c r="L158" t="n">
        <v>-0.01099439370898736</v>
      </c>
      <c r="M158" t="n">
        <v>0.2355325033116646</v>
      </c>
      <c r="N158" t="n">
        <v>0.05280034914470209</v>
      </c>
      <c r="O158" t="n">
        <v>-0.01086741164047846</v>
      </c>
      <c r="P158" t="n">
        <v>0.3714946068677243</v>
      </c>
      <c r="Q158" t="n">
        <v>0.05276015665261548</v>
      </c>
      <c r="R158" t="n">
        <v>-0.01086087403723868</v>
      </c>
    </row>
    <row r="159" ht="15" customHeight="1">
      <c r="F159" t="n">
        <v>0.07546853285470825</v>
      </c>
      <c r="G159" t="n">
        <v>0.05353722340905154</v>
      </c>
      <c r="H159" t="n">
        <v>-0.01073013192135158</v>
      </c>
      <c r="J159" t="n">
        <v>0.1094383585162518</v>
      </c>
      <c r="K159" t="n">
        <v>0.05380396906051804</v>
      </c>
      <c r="L159" t="n">
        <v>-0.01099439370898736</v>
      </c>
      <c r="M159" t="n">
        <v>0.2341891290798811</v>
      </c>
      <c r="N159" t="n">
        <v>0.0535236415987391</v>
      </c>
      <c r="O159" t="n">
        <v>-0.01086741164047846</v>
      </c>
      <c r="P159" t="n">
        <v>0.3673879844737367</v>
      </c>
      <c r="Q159" t="n">
        <v>0.05348289852456913</v>
      </c>
      <c r="R159" t="n">
        <v>-0.01086087403723868</v>
      </c>
    </row>
    <row r="160" ht="15" customHeight="1">
      <c r="F160" t="n">
        <v>0.07576091830537154</v>
      </c>
      <c r="G160" t="n">
        <v>0.05426069940106576</v>
      </c>
      <c r="H160" t="n">
        <v>-0.01071590177289641</v>
      </c>
      <c r="J160" t="n">
        <v>0.1081931327197951</v>
      </c>
      <c r="K160" t="n">
        <v>0.05453104972349801</v>
      </c>
      <c r="L160" t="n">
        <v>-0.01080307769479024</v>
      </c>
      <c r="M160" t="n">
        <v>0.2372398114856913</v>
      </c>
      <c r="N160" t="n">
        <v>0.05424693405277612</v>
      </c>
      <c r="O160" t="n">
        <v>-0.01057554531373735</v>
      </c>
      <c r="P160" t="n">
        <v>0.3670010478884816</v>
      </c>
      <c r="Q160" t="n">
        <v>0.05420564039652276</v>
      </c>
      <c r="R160" t="n">
        <v>-0.01067843594437154</v>
      </c>
    </row>
    <row r="161" ht="15" customHeight="1">
      <c r="F161" t="n">
        <v>0.07715623543777957</v>
      </c>
      <c r="G161" t="n">
        <v>0.05498417539307997</v>
      </c>
      <c r="H161" t="n">
        <v>-0.01077461611813543</v>
      </c>
      <c r="J161" t="n">
        <v>0.1106500985306521</v>
      </c>
      <c r="K161" t="n">
        <v>0.05525813038647798</v>
      </c>
      <c r="L161" t="n">
        <v>-0.01080307769479024</v>
      </c>
      <c r="M161" t="n">
        <v>0.2354614986746082</v>
      </c>
      <c r="N161" t="n">
        <v>0.05497022650681314</v>
      </c>
      <c r="O161" t="n">
        <v>-0.01057554531373735</v>
      </c>
      <c r="P161" t="n">
        <v>0.3678088561581064</v>
      </c>
      <c r="Q161" t="n">
        <v>0.0549283822684764</v>
      </c>
      <c r="R161" t="n">
        <v>-0.01067843594437154</v>
      </c>
    </row>
    <row r="162" ht="15" customHeight="1">
      <c r="F162" t="n">
        <v>0.07570337561431381</v>
      </c>
      <c r="G162" t="n">
        <v>0.05570765138509418</v>
      </c>
      <c r="H162" t="n">
        <v>-0.0107062939709482</v>
      </c>
      <c r="J162" t="n">
        <v>0.1091600966649354</v>
      </c>
      <c r="K162" t="n">
        <v>0.05598521104945795</v>
      </c>
      <c r="L162" t="n">
        <v>-0.01080307769479024</v>
      </c>
      <c r="M162" t="n">
        <v>0.2377663686271376</v>
      </c>
      <c r="N162" t="n">
        <v>0.05569351896085015</v>
      </c>
      <c r="O162" t="n">
        <v>-0.01057554531373735</v>
      </c>
      <c r="P162" t="n">
        <v>0.3701803398208148</v>
      </c>
      <c r="Q162" t="n">
        <v>0.05565112414043004</v>
      </c>
      <c r="R162" t="n">
        <v>-0.01067843594437154</v>
      </c>
    </row>
    <row r="163" ht="15" customHeight="1">
      <c r="F163" t="n">
        <v>0.07652805667025982</v>
      </c>
      <c r="G163" t="n">
        <v>0.05643112737710838</v>
      </c>
      <c r="H163" t="n">
        <v>-0.01074579271229082</v>
      </c>
      <c r="J163" t="n">
        <v>0.1102400001934042</v>
      </c>
      <c r="K163" t="n">
        <v>0.05671229171243793</v>
      </c>
      <c r="L163" t="n">
        <v>-0.01080307769479024</v>
      </c>
      <c r="M163" t="n">
        <v>0.2359824237016221</v>
      </c>
      <c r="N163" t="n">
        <v>0.05641681141488716</v>
      </c>
      <c r="O163" t="n">
        <v>-0.01057554531373735</v>
      </c>
      <c r="P163" t="n">
        <v>0.3703628444598251</v>
      </c>
      <c r="Q163" t="n">
        <v>0.05637386601238367</v>
      </c>
      <c r="R163" t="n">
        <v>-0.01067843594437154</v>
      </c>
    </row>
    <row r="164" ht="15" customHeight="1">
      <c r="F164" t="n">
        <v>0.07636370885033893</v>
      </c>
      <c r="G164" t="n">
        <v>0.05715460336912261</v>
      </c>
      <c r="H164" t="n">
        <v>-0.0104612519291853</v>
      </c>
      <c r="J164" t="n">
        <v>0.1089213626797362</v>
      </c>
      <c r="K164" t="n">
        <v>0.0574393723754179</v>
      </c>
      <c r="L164" t="n">
        <v>-0.01063053223315957</v>
      </c>
      <c r="M164" t="n">
        <v>0.2364998294956139</v>
      </c>
      <c r="N164" t="n">
        <v>0.05714010386892418</v>
      </c>
      <c r="O164" t="n">
        <v>-0.01031594700078645</v>
      </c>
      <c r="P164" t="n">
        <v>0.3671304229852284</v>
      </c>
      <c r="Q164" t="n">
        <v>0.05709660788433731</v>
      </c>
      <c r="R164" t="n">
        <v>-0.01051702317627994</v>
      </c>
    </row>
    <row r="165" ht="15" customHeight="1">
      <c r="F165" t="n">
        <v>0.07595822014823843</v>
      </c>
      <c r="G165" t="n">
        <v>0.05787807936113681</v>
      </c>
      <c r="H165" t="n">
        <v>-0.01041762009392952</v>
      </c>
      <c r="J165" t="n">
        <v>0.1084688552446539</v>
      </c>
      <c r="K165" t="n">
        <v>0.05816645303839788</v>
      </c>
      <c r="L165" t="n">
        <v>-0.01063053223315957</v>
      </c>
      <c r="M165" t="n">
        <v>0.2332443128806733</v>
      </c>
      <c r="N165" t="n">
        <v>0.0578633963229612</v>
      </c>
      <c r="O165" t="n">
        <v>-0.01031594700078645</v>
      </c>
      <c r="P165" t="n">
        <v>0.3588916613049674</v>
      </c>
      <c r="Q165" t="n">
        <v>0.05781934975629094</v>
      </c>
      <c r="R165" t="n">
        <v>-0.01051702317627994</v>
      </c>
    </row>
    <row r="166">
      <c r="F166" t="n">
        <v>0.07523773096298894</v>
      </c>
      <c r="G166" t="n">
        <v>0.05860155535315101</v>
      </c>
      <c r="H166" t="n">
        <v>-0.01035113348782546</v>
      </c>
      <c r="J166" t="n">
        <v>0.1101054182846918</v>
      </c>
      <c r="K166" t="n">
        <v>0.05889353370137786</v>
      </c>
      <c r="L166" t="n">
        <v>-0.01063053223315957</v>
      </c>
      <c r="M166" t="n">
        <v>0.2396345281794515</v>
      </c>
      <c r="N166" t="n">
        <v>0.05858668877699821</v>
      </c>
      <c r="O166" t="n">
        <v>-0.01031594700078645</v>
      </c>
      <c r="P166" t="n">
        <v>0.3653068667784549</v>
      </c>
      <c r="Q166" t="n">
        <v>0.05854209162824459</v>
      </c>
      <c r="R166" t="n">
        <v>-0.01051702317627994</v>
      </c>
    </row>
    <row r="167">
      <c r="F167" t="n">
        <v>0.07695981000117524</v>
      </c>
      <c r="G167" t="n">
        <v>0.05932503134516522</v>
      </c>
      <c r="H167" t="n">
        <v>-0.01047060160816869</v>
      </c>
      <c r="J167" t="n">
        <v>0.1101576778983884</v>
      </c>
      <c r="K167" t="n">
        <v>0.05962061436435782</v>
      </c>
      <c r="L167" t="n">
        <v>-0.01063053223315957</v>
      </c>
      <c r="M167" t="n">
        <v>0.2349112103325477</v>
      </c>
      <c r="N167" t="n">
        <v>0.05930998123103523</v>
      </c>
      <c r="O167" t="n">
        <v>-0.01031594700078645</v>
      </c>
      <c r="P167" t="n">
        <v>0.368431264905408</v>
      </c>
      <c r="Q167" t="n">
        <v>0.05926483350019823</v>
      </c>
      <c r="R167" t="n">
        <v>-0.01030296132103979</v>
      </c>
    </row>
    <row r="168">
      <c r="F168" t="n">
        <v>0.07679057932401338</v>
      </c>
      <c r="G168" t="n">
        <v>0.06004850733717943</v>
      </c>
      <c r="H168" t="n">
        <v>-0.009916940205306727</v>
      </c>
      <c r="J168" t="n">
        <v>0.1102005816714476</v>
      </c>
      <c r="K168" t="n">
        <v>0.0603476950273378</v>
      </c>
      <c r="L168" t="n">
        <v>-0.01029849921187713</v>
      </c>
      <c r="M168" t="n">
        <v>0.2371999515599453</v>
      </c>
      <c r="N168" t="n">
        <v>0.06003327368507225</v>
      </c>
      <c r="O168" t="n">
        <v>-0.01001993480948862</v>
      </c>
      <c r="P168" t="n">
        <v>0.3608503060289046</v>
      </c>
      <c r="Q168" t="n">
        <v>0.05998757537215185</v>
      </c>
      <c r="R168" t="n">
        <v>-0.01030296132103979</v>
      </c>
    </row>
    <row r="169">
      <c r="F169" t="n">
        <v>0.07489407970450912</v>
      </c>
      <c r="G169" t="n">
        <v>0.06077198332919365</v>
      </c>
      <c r="H169" t="n">
        <v>-0.009986435231272437</v>
      </c>
      <c r="J169" t="n">
        <v>0.1085372136862019</v>
      </c>
      <c r="K169" t="n">
        <v>0.06107477569031777</v>
      </c>
      <c r="L169" t="n">
        <v>-0.01029849921187713</v>
      </c>
      <c r="M169" t="n">
        <v>0.236728014057187</v>
      </c>
      <c r="N169" t="n">
        <v>0.06075656613910926</v>
      </c>
      <c r="O169" t="n">
        <v>-0.01001993480948862</v>
      </c>
      <c r="P169" t="n">
        <v>0.3631795153507118</v>
      </c>
      <c r="Q169" t="n">
        <v>0.06071031724410549</v>
      </c>
      <c r="R169" t="n">
        <v>-0.01030296132103979</v>
      </c>
    </row>
    <row r="170">
      <c r="F170" t="n">
        <v>0.07545808404500892</v>
      </c>
      <c r="G170" t="n">
        <v>0.06149545932120786</v>
      </c>
      <c r="H170" t="n">
        <v>-0.009905026772284034</v>
      </c>
      <c r="J170" t="n">
        <v>0.1079455738393728</v>
      </c>
      <c r="K170" t="n">
        <v>0.06180185635329774</v>
      </c>
      <c r="L170" t="n">
        <v>-0.01029849921187713</v>
      </c>
      <c r="M170" t="n">
        <v>0.2389750939680057</v>
      </c>
      <c r="N170" t="n">
        <v>0.06147985859314627</v>
      </c>
      <c r="O170" t="n">
        <v>-0.01001993480948862</v>
      </c>
      <c r="P170" t="n">
        <v>0.3602719544138933</v>
      </c>
      <c r="Q170" t="n">
        <v>0.06143305911605913</v>
      </c>
      <c r="R170" t="n">
        <v>-0.01030296132103979</v>
      </c>
    </row>
    <row r="171">
      <c r="F171" t="n">
        <v>0.07457288916817895</v>
      </c>
      <c r="G171" t="n">
        <v>0.06221893531322207</v>
      </c>
      <c r="H171" t="n">
        <v>-0.01000430538080648</v>
      </c>
      <c r="J171" t="n">
        <v>0.1072991022498753</v>
      </c>
      <c r="K171" t="n">
        <v>0.06252893701627771</v>
      </c>
      <c r="L171" t="n">
        <v>-0.01029849921187713</v>
      </c>
      <c r="M171" t="n">
        <v>0.2320351161314647</v>
      </c>
      <c r="N171" t="n">
        <v>0.06220315104718328</v>
      </c>
      <c r="O171" t="n">
        <v>-0.01001993480948862</v>
      </c>
      <c r="P171" t="n">
        <v>0.359789749877921</v>
      </c>
      <c r="Q171" t="n">
        <v>0.06215580098801277</v>
      </c>
      <c r="R171" t="n">
        <v>-0.01030296132103979</v>
      </c>
    </row>
    <row r="172">
      <c r="F172" t="n">
        <v>0.07478594663262973</v>
      </c>
      <c r="G172" t="n">
        <v>0.06294241130523627</v>
      </c>
      <c r="H172" t="n">
        <v>-0.009261256516300132</v>
      </c>
      <c r="J172" t="n">
        <v>0.1074367444550167</v>
      </c>
      <c r="K172" t="n">
        <v>0.0632560176792577</v>
      </c>
      <c r="L172" t="n">
        <v>-0.009891448173020356</v>
      </c>
      <c r="M172" t="n">
        <v>0.2342862542591708</v>
      </c>
      <c r="N172" t="n">
        <v>0.0629264435012203</v>
      </c>
      <c r="O172" t="n">
        <v>-0.009447695893445036</v>
      </c>
      <c r="P172" t="n">
        <v>0.3579372781326229</v>
      </c>
      <c r="Q172" t="n">
        <v>0.06287854285996641</v>
      </c>
      <c r="R172" t="n">
        <v>-0.009919181146343443</v>
      </c>
    </row>
    <row r="173">
      <c r="F173" t="n">
        <v>0.07437937376918079</v>
      </c>
      <c r="G173" t="n">
        <v>0.06366588729725049</v>
      </c>
      <c r="H173" t="n">
        <v>-0.009278039222158724</v>
      </c>
      <c r="J173" t="n">
        <v>0.1087358394476367</v>
      </c>
      <c r="K173" t="n">
        <v>0.06398309834223767</v>
      </c>
      <c r="L173" t="n">
        <v>-0.009891448173020356</v>
      </c>
      <c r="M173" t="n">
        <v>0.231480897947652</v>
      </c>
      <c r="N173" t="n">
        <v>0.06364973595525732</v>
      </c>
      <c r="O173" t="n">
        <v>-0.009447695893445036</v>
      </c>
      <c r="P173" t="n">
        <v>0.3561851909241848</v>
      </c>
      <c r="Q173" t="n">
        <v>0.06360128473192003</v>
      </c>
      <c r="R173" t="n">
        <v>-0.009919181146343443</v>
      </c>
    </row>
    <row r="174">
      <c r="F174" t="n">
        <v>0.07428579619032175</v>
      </c>
      <c r="G174" t="n">
        <v>0.0643893632892647</v>
      </c>
      <c r="H174" t="n">
        <v>-0.009252865163370835</v>
      </c>
      <c r="J174" t="n">
        <v>0.1074355486929506</v>
      </c>
      <c r="K174" t="n">
        <v>0.06471017900521764</v>
      </c>
      <c r="L174" t="n">
        <v>-0.009891448173020356</v>
      </c>
      <c r="M174" t="n">
        <v>0.2323521870743064</v>
      </c>
      <c r="N174" t="n">
        <v>0.06437302840929433</v>
      </c>
      <c r="O174" t="n">
        <v>-0.009447695893445036</v>
      </c>
      <c r="P174" t="n">
        <v>0.3639334254815041</v>
      </c>
      <c r="Q174" t="n">
        <v>0.06432402660387368</v>
      </c>
      <c r="R174" t="n">
        <v>-0.009919181146343443</v>
      </c>
    </row>
    <row r="175">
      <c r="F175" t="n">
        <v>0.07585621135353522</v>
      </c>
      <c r="G175" t="n">
        <v>0.06511283928127891</v>
      </c>
      <c r="H175" t="n">
        <v>-0.009278039222158724</v>
      </c>
      <c r="J175" t="n">
        <v>0.1084017387494277</v>
      </c>
      <c r="K175" t="n">
        <v>0.06543725966819762</v>
      </c>
      <c r="L175" t="n">
        <v>-0.009891448173020356</v>
      </c>
      <c r="M175" t="n">
        <v>0.2341659407641256</v>
      </c>
      <c r="N175" t="n">
        <v>0.06509632086333135</v>
      </c>
      <c r="O175" t="n">
        <v>-0.008939926942315105</v>
      </c>
      <c r="P175" t="n">
        <v>0.3606683000112124</v>
      </c>
      <c r="Q175" t="n">
        <v>0.06504676847582731</v>
      </c>
      <c r="R175" t="n">
        <v>-0.009919181146343443</v>
      </c>
    </row>
    <row r="176">
      <c r="F176" t="n">
        <v>0.07402152075872358</v>
      </c>
      <c r="G176" t="n">
        <v>0.06583631527329312</v>
      </c>
      <c r="H176" t="n">
        <v>-0.008759889868459983</v>
      </c>
      <c r="J176" t="n">
        <v>0.1072163585119826</v>
      </c>
      <c r="K176" t="n">
        <v>0.06616434033117759</v>
      </c>
      <c r="L176" t="n">
        <v>-0.009539573574549702</v>
      </c>
      <c r="M176" t="n">
        <v>0.2305950324997924</v>
      </c>
      <c r="N176" t="n">
        <v>0.06581961331736835</v>
      </c>
      <c r="O176" t="n">
        <v>-0.008939926942315105</v>
      </c>
      <c r="P176" t="n">
        <v>0.3603719619615237</v>
      </c>
      <c r="Q176" t="n">
        <v>0.06576951034778095</v>
      </c>
      <c r="R176" t="n">
        <v>-0.009560269010003812</v>
      </c>
    </row>
    <row r="177">
      <c r="F177" t="n">
        <v>0.0739356746787027</v>
      </c>
      <c r="G177" t="n">
        <v>0.06655979126530734</v>
      </c>
      <c r="H177" t="n">
        <v>-0.008721499912861155</v>
      </c>
      <c r="J177" t="n">
        <v>0.1073487020258001</v>
      </c>
      <c r="K177" t="n">
        <v>0.06689142099415755</v>
      </c>
      <c r="L177" t="n">
        <v>-0.009539573574549702</v>
      </c>
      <c r="M177" t="n">
        <v>0.2312296360428927</v>
      </c>
      <c r="N177" t="n">
        <v>0.06654290577140537</v>
      </c>
      <c r="O177" t="n">
        <v>-0.008939926942315105</v>
      </c>
      <c r="P177" t="n">
        <v>0.3602373144171711</v>
      </c>
      <c r="Q177" t="n">
        <v>0.06649225221973459</v>
      </c>
      <c r="R177" t="n">
        <v>-0.009560269010003812</v>
      </c>
    </row>
    <row r="178">
      <c r="F178" t="n">
        <v>0.07469803524792214</v>
      </c>
      <c r="G178" t="n">
        <v>0.06728326725732155</v>
      </c>
      <c r="H178" t="n">
        <v>-0.008807877312958519</v>
      </c>
      <c r="J178" t="n">
        <v>0.106044135478911</v>
      </c>
      <c r="K178" t="n">
        <v>0.06761850165713752</v>
      </c>
      <c r="L178" t="n">
        <v>-0.009539573574549702</v>
      </c>
      <c r="M178" t="n">
        <v>0.2344122834052085</v>
      </c>
      <c r="N178" t="n">
        <v>0.06726619822544239</v>
      </c>
      <c r="O178" t="n">
        <v>-0.008939926942315105</v>
      </c>
      <c r="P178" t="n">
        <v>0.3538210799297279</v>
      </c>
      <c r="Q178" t="n">
        <v>0.06721499409168823</v>
      </c>
      <c r="R178" t="n">
        <v>-0.009560269010003812</v>
      </c>
    </row>
    <row r="179">
      <c r="F179" t="n">
        <v>0.07417219762539685</v>
      </c>
      <c r="G179" t="n">
        <v>0.06800674324933575</v>
      </c>
      <c r="H179" t="n">
        <v>-0.008754654874514689</v>
      </c>
      <c r="J179" t="n">
        <v>0.1079387203524679</v>
      </c>
      <c r="K179" t="n">
        <v>0.0683455823201175</v>
      </c>
      <c r="L179" t="n">
        <v>-0.009539573574549702</v>
      </c>
      <c r="M179" t="n">
        <v>0.231958584682941</v>
      </c>
      <c r="N179" t="n">
        <v>0.0679894906794794</v>
      </c>
      <c r="O179" t="n">
        <v>-0.008939926942315105</v>
      </c>
      <c r="P179" t="n">
        <v>0.3622763634792073</v>
      </c>
      <c r="Q179" t="n">
        <v>0.06793773596364186</v>
      </c>
      <c r="R179" t="n">
        <v>-0.009560269010003812</v>
      </c>
    </row>
    <row r="180">
      <c r="F180" t="n">
        <v>0.07455681569596355</v>
      </c>
      <c r="G180" t="n">
        <v>0.06873021924134996</v>
      </c>
      <c r="H180" t="n">
        <v>-0.007989708794749403</v>
      </c>
      <c r="J180" t="n">
        <v>0.105307774298415</v>
      </c>
      <c r="K180" t="n">
        <v>0.06907266298309749</v>
      </c>
      <c r="L180" t="n">
        <v>-0.009096343151292759</v>
      </c>
      <c r="M180" t="n">
        <v>0.2336198820915542</v>
      </c>
      <c r="N180" t="n">
        <v>0.06871278313351642</v>
      </c>
      <c r="O180" t="n">
        <v>-0.008316876145284677</v>
      </c>
      <c r="P180" t="n">
        <v>0.3548023921158421</v>
      </c>
      <c r="Q180" t="n">
        <v>0.06866047783559551</v>
      </c>
      <c r="R180" t="n">
        <v>-0.009169201180330291</v>
      </c>
    </row>
    <row r="181">
      <c r="F181" t="n">
        <v>0.0745278615615533</v>
      </c>
      <c r="G181" t="n">
        <v>0.06945369523336416</v>
      </c>
      <c r="H181" t="n">
        <v>-0.007944524411248984</v>
      </c>
      <c r="J181" t="n">
        <v>0.105104744816168</v>
      </c>
      <c r="K181" t="n">
        <v>0.06979974364607745</v>
      </c>
      <c r="L181" t="n">
        <v>-0.009096343151292759</v>
      </c>
      <c r="M181" t="n">
        <v>0.2287473544116184</v>
      </c>
      <c r="N181" t="n">
        <v>0.06943607558755344</v>
      </c>
      <c r="O181" t="n">
        <v>-0.008316876145284677</v>
      </c>
      <c r="P181" t="n">
        <v>0.3504174922477746</v>
      </c>
      <c r="Q181" t="n">
        <v>0.06938321970754913</v>
      </c>
      <c r="R181" t="n">
        <v>-0.009169201180330291</v>
      </c>
    </row>
    <row r="182">
      <c r="F182" t="n">
        <v>0.0749139969481281</v>
      </c>
      <c r="G182" t="n">
        <v>0.07017717122537838</v>
      </c>
      <c r="H182" t="n">
        <v>-0.007977025459029988</v>
      </c>
      <c r="J182" t="n">
        <v>0.1068044508319883</v>
      </c>
      <c r="K182" t="n">
        <v>0.07052682430905743</v>
      </c>
      <c r="L182" t="n">
        <v>-0.009096343151292759</v>
      </c>
      <c r="M182" t="n">
        <v>0.2330510212538743</v>
      </c>
      <c r="N182" t="n">
        <v>0.07015936804159045</v>
      </c>
      <c r="O182" t="n">
        <v>-0.008316876145284677</v>
      </c>
      <c r="P182" t="n">
        <v>0.3549219528420586</v>
      </c>
      <c r="Q182" t="n">
        <v>0.07010596157950277</v>
      </c>
      <c r="R182" t="n">
        <v>-0.009169201180330291</v>
      </c>
    </row>
    <row r="183">
      <c r="F183" t="n">
        <v>0.074260998619916</v>
      </c>
      <c r="G183" t="n">
        <v>0.07090064721739259</v>
      </c>
      <c r="H183" t="n">
        <v>-0.007243059748267409</v>
      </c>
      <c r="J183" t="n">
        <v>0.1046535192835325</v>
      </c>
      <c r="K183" t="n">
        <v>0.0712539049720374</v>
      </c>
      <c r="L183" t="n">
        <v>-0.009096343151292759</v>
      </c>
      <c r="M183" t="n">
        <v>0.2319720822973476</v>
      </c>
      <c r="N183" t="n">
        <v>0.07088266049562746</v>
      </c>
      <c r="O183" t="n">
        <v>-0.008316876145284677</v>
      </c>
      <c r="P183" t="n">
        <v>0.3526301710140377</v>
      </c>
      <c r="Q183" t="n">
        <v>0.07082870345145641</v>
      </c>
      <c r="R183" t="n">
        <v>-0.009169201180330291</v>
      </c>
    </row>
    <row r="184">
      <c r="F184" t="n">
        <v>0.07381536899572554</v>
      </c>
      <c r="G184" t="n">
        <v>0.0716241232094068</v>
      </c>
      <c r="H184" t="n">
        <v>-0.007201881371481927</v>
      </c>
      <c r="J184" t="n">
        <v>0.104577525063814</v>
      </c>
      <c r="K184" t="n">
        <v>0.07198098563501737</v>
      </c>
      <c r="L184" t="n">
        <v>-0.008768374332687727</v>
      </c>
      <c r="M184" t="n">
        <v>0.2287591782872208</v>
      </c>
      <c r="N184" t="n">
        <v>0.07160595294966447</v>
      </c>
      <c r="O184" t="n">
        <v>-0.007616929237910208</v>
      </c>
      <c r="P184" t="n">
        <v>0.3595657606662507</v>
      </c>
      <c r="Q184" t="n">
        <v>0.07155144532341004</v>
      </c>
      <c r="R184" t="n">
        <v>-0.008607240222826593</v>
      </c>
    </row>
    <row r="185">
      <c r="F185" t="n">
        <v>0.07410782263426645</v>
      </c>
      <c r="G185" t="n">
        <v>0.072347599201421</v>
      </c>
      <c r="H185" t="n">
        <v>-0.007246671886581926</v>
      </c>
      <c r="J185" t="n">
        <v>0.1054626068732976</v>
      </c>
      <c r="K185" t="n">
        <v>0.07270806629799735</v>
      </c>
      <c r="L185" t="n">
        <v>-0.008768374332687727</v>
      </c>
      <c r="M185" t="n">
        <v>0.2256969415752203</v>
      </c>
      <c r="N185" t="n">
        <v>0.07232924540370149</v>
      </c>
      <c r="O185" t="n">
        <v>-0.007616929237910208</v>
      </c>
      <c r="P185" t="n">
        <v>0.3523608790313613</v>
      </c>
      <c r="Q185" t="n">
        <v>0.07227418719536369</v>
      </c>
      <c r="R185" t="n">
        <v>-0.008607240222826593</v>
      </c>
    </row>
    <row r="186">
      <c r="F186" t="n">
        <v>0.07428211048189627</v>
      </c>
      <c r="G186" t="n">
        <v>0.07307107519343523</v>
      </c>
      <c r="H186" t="n">
        <v>-0.007246671886581926</v>
      </c>
      <c r="J186" t="n">
        <v>0.1039311507486432</v>
      </c>
      <c r="K186" t="n">
        <v>0.07343514696097732</v>
      </c>
      <c r="L186" t="n">
        <v>-0.008768374332687727</v>
      </c>
      <c r="M186" t="n">
        <v>0.227785869840549</v>
      </c>
      <c r="N186" t="n">
        <v>0.07305253785773851</v>
      </c>
      <c r="O186" t="n">
        <v>-0.007616929237910208</v>
      </c>
      <c r="P186" t="n">
        <v>0.3467266230711848</v>
      </c>
      <c r="Q186" t="n">
        <v>0.07299692906731732</v>
      </c>
      <c r="R186" t="n">
        <v>-0.008607240222826593</v>
      </c>
    </row>
    <row r="187">
      <c r="F187" t="n">
        <v>0.07432855531155001</v>
      </c>
      <c r="G187" t="n">
        <v>0.07379455118544943</v>
      </c>
      <c r="H187" t="n">
        <v>-0.007231500905660958</v>
      </c>
      <c r="J187" t="n">
        <v>0.1062036909149388</v>
      </c>
      <c r="K187" t="n">
        <v>0.0741622276239573</v>
      </c>
      <c r="L187" t="n">
        <v>-0.008768374332687727</v>
      </c>
      <c r="M187" t="n">
        <v>0.2277806907138773</v>
      </c>
      <c r="N187" t="n">
        <v>0.07377583031177552</v>
      </c>
      <c r="O187" t="n">
        <v>-0.007616929237910208</v>
      </c>
      <c r="P187" t="n">
        <v>0.3563711636710443</v>
      </c>
      <c r="Q187" t="n">
        <v>0.07371967093927095</v>
      </c>
      <c r="R187" t="n">
        <v>-0.008607240222826593</v>
      </c>
    </row>
    <row r="188">
      <c r="F188" t="n">
        <v>0.07426867593103025</v>
      </c>
      <c r="G188" t="n">
        <v>0.07451802717746364</v>
      </c>
      <c r="H188" t="n">
        <v>-0.006430284549077444</v>
      </c>
      <c r="J188" t="n">
        <v>0.1053811440834289</v>
      </c>
      <c r="K188" t="n">
        <v>0.07488930828693727</v>
      </c>
      <c r="L188" t="n">
        <v>-0.008157340948075879</v>
      </c>
      <c r="M188" t="n">
        <v>0.2248968563307076</v>
      </c>
      <c r="N188" t="n">
        <v>0.07449912276581254</v>
      </c>
      <c r="O188" t="n">
        <v>-0.006840487242016437</v>
      </c>
      <c r="P188" t="n">
        <v>0.3468786390993923</v>
      </c>
      <c r="Q188" t="n">
        <v>0.0744424128112246</v>
      </c>
      <c r="R188" t="n">
        <v>-0.008031889888658864</v>
      </c>
    </row>
    <row r="189">
      <c r="F189" t="n">
        <v>0.07370966801149754</v>
      </c>
      <c r="G189" t="n">
        <v>0.07524150316947785</v>
      </c>
      <c r="H189" t="n">
        <v>-0.006411116371765012</v>
      </c>
      <c r="J189" t="n">
        <v>0.1043719783684598</v>
      </c>
      <c r="K189" t="n">
        <v>0.07561638894991725</v>
      </c>
      <c r="L189" t="n">
        <v>-0.008157340948075879</v>
      </c>
      <c r="M189" t="n">
        <v>0.2246174132538161</v>
      </c>
      <c r="N189" t="n">
        <v>0.07522241521984956</v>
      </c>
      <c r="O189" t="n">
        <v>-0.006840487242016437</v>
      </c>
      <c r="P189" t="n">
        <v>0.3489182623932131</v>
      </c>
      <c r="Q189" t="n">
        <v>0.07516515468317823</v>
      </c>
      <c r="R189" t="n">
        <v>-0.008031889888658864</v>
      </c>
    </row>
    <row r="190">
      <c r="F190" t="n">
        <v>0.0737603549781272</v>
      </c>
      <c r="G190" t="n">
        <v>0.07596497916149207</v>
      </c>
      <c r="H190" t="n">
        <v>-0.006416866824958741</v>
      </c>
      <c r="J190" t="n">
        <v>0.1048154763894715</v>
      </c>
      <c r="K190" t="n">
        <v>0.07634346961289722</v>
      </c>
      <c r="L190" t="n">
        <v>-0.008157340948075879</v>
      </c>
      <c r="M190" t="n">
        <v>0.229193142726667</v>
      </c>
      <c r="N190" t="n">
        <v>0.07594570767388657</v>
      </c>
      <c r="O190" t="n">
        <v>-0.006840487242016437</v>
      </c>
      <c r="P190" t="n">
        <v>0.343574527472597</v>
      </c>
      <c r="Q190" t="n">
        <v>0.07588789655513187</v>
      </c>
      <c r="R190" t="n">
        <v>-0.008031889888658864</v>
      </c>
    </row>
    <row r="191">
      <c r="F191" t="n">
        <v>0.0734787136978053</v>
      </c>
      <c r="G191" t="n">
        <v>0.07668845515350627</v>
      </c>
      <c r="H191" t="n">
        <v>-0.005531410834054958</v>
      </c>
      <c r="J191" t="n">
        <v>0.1038970042000274</v>
      </c>
      <c r="K191" t="n">
        <v>0.07707055027587718</v>
      </c>
      <c r="L191" t="n">
        <v>-0.008157340948075879</v>
      </c>
      <c r="M191" t="n">
        <v>0.2231025730785581</v>
      </c>
      <c r="N191" t="n">
        <v>0.07666900012792359</v>
      </c>
      <c r="O191" t="n">
        <v>-0.006840487242016437</v>
      </c>
      <c r="P191" t="n">
        <v>0.3508007832021031</v>
      </c>
      <c r="Q191" t="n">
        <v>0.0766106384270855</v>
      </c>
      <c r="R191" t="n">
        <v>-0.008031889888658864</v>
      </c>
    </row>
    <row r="192">
      <c r="F192" t="n">
        <v>0.0735157857783386</v>
      </c>
      <c r="G192" t="n">
        <v>0.07741193114552047</v>
      </c>
      <c r="H192" t="n">
        <v>-0.005504750755730363</v>
      </c>
      <c r="J192" t="n">
        <v>0.1027940375067936</v>
      </c>
      <c r="K192" t="n">
        <v>0.07779763093885717</v>
      </c>
      <c r="L192" t="n">
        <v>-0.007586445495416433</v>
      </c>
      <c r="M192" t="n">
        <v>0.2283338153391019</v>
      </c>
      <c r="N192" t="n">
        <v>0.07739229258196061</v>
      </c>
      <c r="O192" t="n">
        <v>-0.005985655225226563</v>
      </c>
      <c r="P192" t="n">
        <v>0.347424882110589</v>
      </c>
      <c r="Q192" t="n">
        <v>0.07733338029903913</v>
      </c>
      <c r="R192" t="n">
        <v>-0.007440338972124598</v>
      </c>
    </row>
    <row r="193">
      <c r="F193" t="n">
        <v>0.07237841262584709</v>
      </c>
      <c r="G193" t="n">
        <v>0.07813540713753468</v>
      </c>
      <c r="H193" t="n">
        <v>-0.005581953899212001</v>
      </c>
      <c r="J193" t="n">
        <v>0.1039534315535123</v>
      </c>
      <c r="K193" t="n">
        <v>0.07852471160183713</v>
      </c>
      <c r="L193" t="n">
        <v>-0.007586445495416433</v>
      </c>
      <c r="M193" t="n">
        <v>0.2265672224499749</v>
      </c>
      <c r="N193" t="n">
        <v>0.07811558503599762</v>
      </c>
      <c r="O193" t="n">
        <v>-0.005985655225226563</v>
      </c>
      <c r="P193" t="n">
        <v>0.3438727094851783</v>
      </c>
      <c r="Q193" t="n">
        <v>0.07805612217099278</v>
      </c>
      <c r="R193" t="n">
        <v>-0.007440338972124598</v>
      </c>
    </row>
    <row r="194">
      <c r="F194" t="n">
        <v>0.07179818422304542</v>
      </c>
      <c r="G194" t="n">
        <v>0.0788588831295489</v>
      </c>
      <c r="H194" t="n">
        <v>-0.005571956369840279</v>
      </c>
      <c r="J194" t="n">
        <v>0.1024658410832782</v>
      </c>
      <c r="K194" t="n">
        <v>0.0792517922648171</v>
      </c>
      <c r="L194" t="n">
        <v>-0.007586445495416433</v>
      </c>
      <c r="M194" t="n">
        <v>0.225251596746982</v>
      </c>
      <c r="N194" t="n">
        <v>0.07883887749003464</v>
      </c>
      <c r="O194" t="n">
        <v>-0.005985655225226563</v>
      </c>
      <c r="P194" t="n">
        <v>0.3469389183465311</v>
      </c>
      <c r="Q194" t="n">
        <v>0.07877886404294641</v>
      </c>
      <c r="R194" t="n">
        <v>-0.007440338972124598</v>
      </c>
    </row>
    <row r="195">
      <c r="F195" t="n">
        <v>0.07226478253774929</v>
      </c>
      <c r="G195" t="n">
        <v>0.07958235912156311</v>
      </c>
      <c r="H195" t="n">
        <v>-0.005538075853636106</v>
      </c>
      <c r="J195" t="n">
        <v>0.1023613251582893</v>
      </c>
      <c r="K195" t="n">
        <v>0.07997887292779708</v>
      </c>
      <c r="L195" t="n">
        <v>-0.006867547129154441</v>
      </c>
      <c r="M195" t="n">
        <v>0.2244979555620843</v>
      </c>
      <c r="N195" t="n">
        <v>0.07956216994407166</v>
      </c>
      <c r="O195" t="n">
        <v>-0.005985655225226563</v>
      </c>
      <c r="P195" t="n">
        <v>0.3391624042943036</v>
      </c>
      <c r="Q195" t="n">
        <v>0.07950160591490005</v>
      </c>
      <c r="R195" t="n">
        <v>-0.007440338972124598</v>
      </c>
    </row>
    <row r="196">
      <c r="F196" t="n">
        <v>0.071142214834773</v>
      </c>
      <c r="G196" t="n">
        <v>0.08030583511357732</v>
      </c>
      <c r="H196" t="n">
        <v>-0.004637590982915649</v>
      </c>
      <c r="J196" t="n">
        <v>0.103832599556369</v>
      </c>
      <c r="K196" t="n">
        <v>0.08070595359077706</v>
      </c>
      <c r="L196" t="n">
        <v>-0.006867547129154441</v>
      </c>
      <c r="M196" t="n">
        <v>0.2266958221589394</v>
      </c>
      <c r="N196" t="n">
        <v>0.08028546239810867</v>
      </c>
      <c r="O196" t="n">
        <v>-0.005144328517505287</v>
      </c>
      <c r="P196" t="n">
        <v>0.3405550326635763</v>
      </c>
      <c r="Q196" t="n">
        <v>0.08022434778685369</v>
      </c>
      <c r="R196" t="n">
        <v>-0.006710248428804857</v>
      </c>
    </row>
    <row r="197">
      <c r="F197" t="n">
        <v>0.07079949958031226</v>
      </c>
      <c r="G197" t="n">
        <v>0.08102931110559153</v>
      </c>
      <c r="H197" t="n">
        <v>-0.004595166962787555</v>
      </c>
      <c r="J197" t="n">
        <v>0.1043047258808671</v>
      </c>
      <c r="K197" t="n">
        <v>0.08143303425375703</v>
      </c>
      <c r="L197" t="n">
        <v>-0.006867547129154441</v>
      </c>
      <c r="M197" t="n">
        <v>0.2244831812602485</v>
      </c>
      <c r="N197" t="n">
        <v>0.08100875485214568</v>
      </c>
      <c r="O197" t="n">
        <v>-0.005144328517505287</v>
      </c>
      <c r="P197" t="n">
        <v>0.3432469822811642</v>
      </c>
      <c r="Q197" t="n">
        <v>0.08094708965880733</v>
      </c>
      <c r="R197" t="n">
        <v>-0.006710248428804857</v>
      </c>
    </row>
    <row r="198">
      <c r="F198" t="n">
        <v>0.07171252020245288</v>
      </c>
      <c r="G198" t="n">
        <v>0.08175278709760574</v>
      </c>
      <c r="H198" t="n">
        <v>-0.004650041510561937</v>
      </c>
      <c r="J198" t="n">
        <v>0.101265008756285</v>
      </c>
      <c r="K198" t="n">
        <v>0.082160114916737</v>
      </c>
      <c r="L198" t="n">
        <v>-0.006867547129154441</v>
      </c>
      <c r="M198" t="n">
        <v>0.2262995864154769</v>
      </c>
      <c r="N198" t="n">
        <v>0.08173204730618269</v>
      </c>
      <c r="O198" t="n">
        <v>-0.005144328517505287</v>
      </c>
      <c r="P198" t="n">
        <v>0.342137425606802</v>
      </c>
      <c r="Q198" t="n">
        <v>0.08166983153076096</v>
      </c>
      <c r="R198" t="n">
        <v>-0.006710248428804857</v>
      </c>
    </row>
    <row r="199">
      <c r="F199" t="n">
        <v>0.07098229980493519</v>
      </c>
      <c r="G199" t="n">
        <v>0.08247626308961996</v>
      </c>
      <c r="H199" t="n">
        <v>-0.003714967847226297</v>
      </c>
      <c r="J199" t="n">
        <v>0.1035363490824652</v>
      </c>
      <c r="K199" t="n">
        <v>0.08288719557971698</v>
      </c>
      <c r="L199" t="n">
        <v>-0.006867547129154441</v>
      </c>
      <c r="M199" t="n">
        <v>0.2236831343989308</v>
      </c>
      <c r="N199" t="n">
        <v>0.08245533976021971</v>
      </c>
      <c r="O199" t="n">
        <v>-0.005144328517505287</v>
      </c>
      <c r="P199" t="n">
        <v>0.341918192954472</v>
      </c>
      <c r="Q199" t="n">
        <v>0.08239257340271459</v>
      </c>
      <c r="R199" t="n">
        <v>-0.006710248428804857</v>
      </c>
    </row>
    <row r="200">
      <c r="F200" t="n">
        <v>0.07199348309592848</v>
      </c>
      <c r="G200" t="n">
        <v>0.08319973908163417</v>
      </c>
      <c r="H200" t="n">
        <v>-0.00369003018108421</v>
      </c>
      <c r="J200" t="n">
        <v>0.1017543623409302</v>
      </c>
      <c r="K200" t="n">
        <v>0.08361427624269695</v>
      </c>
      <c r="L200" t="n">
        <v>-0.006057128690697877</v>
      </c>
      <c r="M200" t="n">
        <v>0.2178793056965317</v>
      </c>
      <c r="N200" t="n">
        <v>0.08317863221425673</v>
      </c>
      <c r="O200" t="n">
        <v>-0.004214377453476048</v>
      </c>
      <c r="P200" t="n">
        <v>0.3354356506724839</v>
      </c>
      <c r="Q200" t="n">
        <v>0.08311531527466824</v>
      </c>
      <c r="R200" t="n">
        <v>-0.00599719366635752</v>
      </c>
    </row>
    <row r="201">
      <c r="F201" t="n">
        <v>0.07014181282502131</v>
      </c>
      <c r="G201" t="n">
        <v>0.08392321507364837</v>
      </c>
      <c r="H201" t="n">
        <v>-0.003684819325472431</v>
      </c>
      <c r="J201" t="n">
        <v>0.1033314499488583</v>
      </c>
      <c r="K201" t="n">
        <v>0.08434135690567691</v>
      </c>
      <c r="L201" t="n">
        <v>-0.006057128690697877</v>
      </c>
      <c r="M201" t="n">
        <v>0.2235710419235896</v>
      </c>
      <c r="N201" t="n">
        <v>0.08390192466829374</v>
      </c>
      <c r="O201" t="n">
        <v>-0.004214377453476048</v>
      </c>
      <c r="P201" t="n">
        <v>0.3369006456893252</v>
      </c>
      <c r="Q201" t="n">
        <v>0.08383805714662187</v>
      </c>
      <c r="R201" t="n">
        <v>-0.00599719366635752</v>
      </c>
    </row>
    <row r="202">
      <c r="F202" t="n">
        <v>0.0699732961507437</v>
      </c>
      <c r="G202" t="n">
        <v>0.08464669106566258</v>
      </c>
      <c r="H202" t="n">
        <v>-0.003737672289534763</v>
      </c>
      <c r="J202" t="n">
        <v>0.10282101929445</v>
      </c>
      <c r="K202" t="n">
        <v>0.0850684375686569</v>
      </c>
      <c r="L202" t="n">
        <v>-0.006057128690697877</v>
      </c>
      <c r="M202" t="n">
        <v>0.2176401414623895</v>
      </c>
      <c r="N202" t="n">
        <v>0.08462521712233076</v>
      </c>
      <c r="O202" t="n">
        <v>-0.004214377453476048</v>
      </c>
      <c r="P202" t="n">
        <v>0.336224314269947</v>
      </c>
      <c r="Q202" t="n">
        <v>0.08456079901857551</v>
      </c>
      <c r="R202" t="n">
        <v>-0.00599719366635752</v>
      </c>
    </row>
    <row r="203">
      <c r="F203" t="n">
        <v>0.06983111582251594</v>
      </c>
      <c r="G203" t="n">
        <v>0.08537016705767679</v>
      </c>
      <c r="H203" t="n">
        <v>-0.003735066861728874</v>
      </c>
      <c r="J203" t="n">
        <v>0.1021237233598878</v>
      </c>
      <c r="K203" t="n">
        <v>0.08579551823163688</v>
      </c>
      <c r="L203" t="n">
        <v>-0.006057128690697877</v>
      </c>
      <c r="M203" t="n">
        <v>0.2171925271932953</v>
      </c>
      <c r="N203" t="n">
        <v>0.08534850957636776</v>
      </c>
      <c r="O203" t="n">
        <v>-0.004214377453476048</v>
      </c>
      <c r="P203" t="n">
        <v>0.3441275574453052</v>
      </c>
      <c r="Q203" t="n">
        <v>0.08528354089052914</v>
      </c>
      <c r="R203" t="n">
        <v>-0.00599719366635752</v>
      </c>
    </row>
    <row r="204">
      <c r="F204" t="n">
        <v>0.07009955542641788</v>
      </c>
      <c r="G204" t="n">
        <v>0.086093643049691</v>
      </c>
      <c r="H204" t="n">
        <v>-0.002634972959925818</v>
      </c>
      <c r="J204" t="n">
        <v>0.09962660106960257</v>
      </c>
      <c r="K204" t="n">
        <v>0.08652259889461685</v>
      </c>
      <c r="L204" t="n">
        <v>-0.004758778822273712</v>
      </c>
      <c r="M204" t="n">
        <v>0.2163350083449302</v>
      </c>
      <c r="N204" t="n">
        <v>0.08607180203040478</v>
      </c>
      <c r="O204" t="n">
        <v>-0.003053286381086276</v>
      </c>
      <c r="P204" t="n">
        <v>0.3336757686851367</v>
      </c>
      <c r="Q204" t="n">
        <v>0.08600628276248277</v>
      </c>
      <c r="R204" t="n">
        <v>-0.004579621903252142</v>
      </c>
    </row>
    <row r="205">
      <c r="F205" t="n">
        <v>0.07066606602107403</v>
      </c>
      <c r="G205" t="n">
        <v>0.08681711904170521</v>
      </c>
      <c r="H205" t="n">
        <v>-0.002605640192655001</v>
      </c>
      <c r="J205" t="n">
        <v>0.1005111183518997</v>
      </c>
      <c r="K205" t="n">
        <v>0.08724967955759681</v>
      </c>
      <c r="L205" t="n">
        <v>-0.004758778822273712</v>
      </c>
      <c r="M205" t="n">
        <v>0.2205615637222936</v>
      </c>
      <c r="N205" t="n">
        <v>0.0867950944844418</v>
      </c>
      <c r="O205" t="n">
        <v>-0.003053286381086276</v>
      </c>
      <c r="P205" t="n">
        <v>0.3415469924570298</v>
      </c>
      <c r="Q205" t="n">
        <v>0.08672902463443642</v>
      </c>
      <c r="R205" t="n">
        <v>-0.004579621903252142</v>
      </c>
    </row>
    <row r="206">
      <c r="F206" t="n">
        <v>0.07003286950702194</v>
      </c>
      <c r="G206" t="n">
        <v>0.08754059503371941</v>
      </c>
      <c r="H206" t="n">
        <v>-0.002603806894700575</v>
      </c>
      <c r="J206" t="n">
        <v>0.1007426701735108</v>
      </c>
      <c r="K206" t="n">
        <v>0.08797676022057679</v>
      </c>
      <c r="L206" t="n">
        <v>-0.004758778822273712</v>
      </c>
      <c r="M206" t="n">
        <v>0.2183017574180129</v>
      </c>
      <c r="N206" t="n">
        <v>0.08751838693847881</v>
      </c>
      <c r="O206" t="n">
        <v>-0.003053286381086276</v>
      </c>
      <c r="P206" t="n">
        <v>0.3297949606240251</v>
      </c>
      <c r="Q206" t="n">
        <v>0.08745176650639006</v>
      </c>
      <c r="R206" t="n">
        <v>-0.004579621903252142</v>
      </c>
    </row>
    <row r="207">
      <c r="F207" t="n">
        <v>0.06972251356376447</v>
      </c>
      <c r="G207" t="n">
        <v>0.08826407102573364</v>
      </c>
      <c r="H207" t="n">
        <v>-0.001360402690287596</v>
      </c>
      <c r="J207" t="n">
        <v>0.1001020145682627</v>
      </c>
      <c r="K207" t="n">
        <v>0.08870384088355676</v>
      </c>
      <c r="L207" t="n">
        <v>-0.004758778822273712</v>
      </c>
      <c r="M207" t="n">
        <v>0.2141106392117455</v>
      </c>
      <c r="N207" t="n">
        <v>0.08824167939251583</v>
      </c>
      <c r="O207" t="n">
        <v>-0.003053286381086276</v>
      </c>
      <c r="P207" t="n">
        <v>0.3364279957506423</v>
      </c>
      <c r="Q207" t="n">
        <v>0.08817450837834369</v>
      </c>
      <c r="R207" t="n">
        <v>-0.004579621903252142</v>
      </c>
    </row>
    <row r="208">
      <c r="F208" t="n">
        <v>0.06899420028585586</v>
      </c>
      <c r="G208" t="n">
        <v>0.08898754701774785</v>
      </c>
      <c r="H208" t="n">
        <v>-0.001368886392439862</v>
      </c>
      <c r="J208" t="n">
        <v>0.1010057073002616</v>
      </c>
      <c r="K208" t="n">
        <v>0.08943092154653673</v>
      </c>
      <c r="L208" t="n">
        <v>-0.00278081065699373</v>
      </c>
      <c r="M208" t="n">
        <v>0.2165328655010657</v>
      </c>
      <c r="N208" t="n">
        <v>0.08896497184655285</v>
      </c>
      <c r="O208" t="n">
        <v>-0.001656044126851426</v>
      </c>
      <c r="P208" t="n">
        <v>0.3354151287445672</v>
      </c>
      <c r="Q208" t="n">
        <v>0.08889725025029734</v>
      </c>
      <c r="R208" t="n">
        <v>-0.002566278803887951</v>
      </c>
    </row>
    <row r="209">
      <c r="F209" t="n">
        <v>0.06943694951500923</v>
      </c>
      <c r="G209" t="n">
        <v>0.08971102300976205</v>
      </c>
      <c r="H209" t="n">
        <v>-0.001381201443951217</v>
      </c>
      <c r="J209" t="n">
        <v>0.1005335306607714</v>
      </c>
      <c r="K209" t="n">
        <v>0.09015800220951671</v>
      </c>
      <c r="L209" t="n">
        <v>-0.00278081065699373</v>
      </c>
      <c r="M209" t="n">
        <v>0.2149370304858738</v>
      </c>
      <c r="N209" t="n">
        <v>0.08968826430058986</v>
      </c>
      <c r="O209" t="n">
        <v>-0.001656044126851426</v>
      </c>
      <c r="P209" t="n">
        <v>0.3304717133478745</v>
      </c>
      <c r="Q209" t="n">
        <v>0.08961999212225097</v>
      </c>
      <c r="R209" t="n">
        <v>-0.002566278803887951</v>
      </c>
    </row>
    <row r="210">
      <c r="F210" t="n">
        <v>0.06893528410168766</v>
      </c>
      <c r="G210" t="n">
        <v>0.09043449900177626</v>
      </c>
      <c r="H210" t="n">
        <v>-0.001375591253818267</v>
      </c>
      <c r="J210" t="n">
        <v>0.09887609617121317</v>
      </c>
      <c r="K210" t="n">
        <v>0.09088508287249669</v>
      </c>
      <c r="L210" t="n">
        <v>-0.00278081065699373</v>
      </c>
      <c r="M210" t="n">
        <v>0.2111390713617615</v>
      </c>
      <c r="N210" t="n">
        <v>0.09041155675462687</v>
      </c>
      <c r="O210" t="n">
        <v>-0.001656044126851426</v>
      </c>
      <c r="P210" t="n">
        <v>0.3331697673855669</v>
      </c>
      <c r="Q210" t="n">
        <v>0.0903427339942046</v>
      </c>
      <c r="R210" t="n">
        <v>-0.002566278803887951</v>
      </c>
    </row>
    <row r="211">
      <c r="F211" t="n">
        <v>0.06772599215372607</v>
      </c>
      <c r="G211" t="n">
        <v>0.09115797499379048</v>
      </c>
      <c r="H211" t="n">
        <v>-0.001362455198872822</v>
      </c>
      <c r="J211" t="n">
        <v>0.09792977607733257</v>
      </c>
      <c r="K211" t="n">
        <v>0.09161216353547666</v>
      </c>
      <c r="L211" t="n">
        <v>-0.0003377886251610835</v>
      </c>
      <c r="M211" t="n">
        <v>0.2111919148650305</v>
      </c>
      <c r="N211" t="n">
        <v>0.09113484920866388</v>
      </c>
      <c r="O211" t="n">
        <v>-0.001656044126851426</v>
      </c>
      <c r="P211" t="n">
        <v>0.3318906208591949</v>
      </c>
      <c r="Q211" t="n">
        <v>0.09106547586615825</v>
      </c>
      <c r="R211" t="n">
        <v>-0.002566278803887951</v>
      </c>
    </row>
    <row r="212">
      <c r="F212" t="n">
        <v>0.06852415181105175</v>
      </c>
      <c r="G212" t="n">
        <v>0.09188145098580469</v>
      </c>
      <c r="H212" t="n">
        <v>7.666670395324048e-05</v>
      </c>
      <c r="J212" t="n">
        <v>0.09837157854614366</v>
      </c>
      <c r="K212" t="n">
        <v>0.09233924419845663</v>
      </c>
      <c r="L212" t="n">
        <v>-0.0003377886251610835</v>
      </c>
      <c r="M212" t="n">
        <v>0.2118080333816711</v>
      </c>
      <c r="N212" t="n">
        <v>0.0918581416627009</v>
      </c>
      <c r="O212" t="n">
        <v>4.061331078523962e-05</v>
      </c>
      <c r="P212" t="n">
        <v>0.3283407361693346</v>
      </c>
      <c r="Q212" t="n">
        <v>0.09178821773811187</v>
      </c>
      <c r="R212" t="n">
        <v>-5.958505803750594e-05</v>
      </c>
    </row>
    <row r="213">
      <c r="F213" t="n">
        <v>0.06837699514509746</v>
      </c>
      <c r="G213" t="n">
        <v>0.0926049269778189</v>
      </c>
      <c r="H213" t="n">
        <v>7.623555960483903e-05</v>
      </c>
      <c r="J213" t="n">
        <v>0.0975637219706192</v>
      </c>
      <c r="K213" t="n">
        <v>0.09306632486143661</v>
      </c>
      <c r="L213" t="n">
        <v>-0.0003377886251610835</v>
      </c>
      <c r="M213" t="n">
        <v>0.2102013098869407</v>
      </c>
      <c r="N213" t="n">
        <v>0.09258143411673792</v>
      </c>
      <c r="O213" t="n">
        <v>4.061331078523962e-05</v>
      </c>
      <c r="P213" t="n">
        <v>0.3275515935159166</v>
      </c>
      <c r="Q213" t="n">
        <v>0.09251095961006552</v>
      </c>
      <c r="R213" t="n">
        <v>-5.958505803750594e-05</v>
      </c>
    </row>
    <row r="214">
      <c r="F214" t="n">
        <v>0.06859074606814725</v>
      </c>
      <c r="G214" t="n">
        <v>0.09332840296983309</v>
      </c>
      <c r="H214" t="n">
        <v>7.660511190346883e-05</v>
      </c>
      <c r="J214" t="n">
        <v>0.0968579006443963</v>
      </c>
      <c r="K214" t="n">
        <v>0.09379340552441658</v>
      </c>
      <c r="L214" t="n">
        <v>-0.0003377886251610835</v>
      </c>
      <c r="M214" t="n">
        <v>0.2076543393221647</v>
      </c>
      <c r="N214" t="n">
        <v>0.09330472657077493</v>
      </c>
      <c r="O214" t="n">
        <v>4.061331078523962e-05</v>
      </c>
      <c r="P214" t="n">
        <v>0.3273257829733444</v>
      </c>
      <c r="Q214" t="n">
        <v>0.09323370148201915</v>
      </c>
      <c r="R214" t="n">
        <v>-5.958505803750594e-05</v>
      </c>
    </row>
    <row r="215">
      <c r="F215" t="n">
        <v>0.06736066705823453</v>
      </c>
      <c r="G215" t="n">
        <v>0.0940518789618473</v>
      </c>
      <c r="H215" t="n">
        <v>7.760598271225788e-05</v>
      </c>
      <c r="J215" t="n">
        <v>0.09825154468927939</v>
      </c>
      <c r="K215" t="n">
        <v>0.09452048618739654</v>
      </c>
      <c r="L215" t="n">
        <v>-0.0003377886251610835</v>
      </c>
      <c r="M215" t="n">
        <v>0.2093246653867316</v>
      </c>
      <c r="N215" t="n">
        <v>0.09402801902481195</v>
      </c>
      <c r="O215" t="n">
        <v>0.001931015486941227</v>
      </c>
      <c r="P215" t="n">
        <v>0.3202137504780888</v>
      </c>
      <c r="Q215" t="n">
        <v>0.09395644335397278</v>
      </c>
      <c r="R215" t="n">
        <v>-5.958505803750594e-05</v>
      </c>
    </row>
    <row r="216">
      <c r="F216" t="n">
        <v>0.06786550568954861</v>
      </c>
      <c r="G216" t="n">
        <v>0.09477535495386152</v>
      </c>
      <c r="H216" t="n">
        <v>0.001715002885599674</v>
      </c>
      <c r="J216" t="n">
        <v>0.09776112617262232</v>
      </c>
      <c r="K216" t="n">
        <v>0.09524756685037652</v>
      </c>
      <c r="L216" t="n">
        <v>0.002413472803713258</v>
      </c>
      <c r="M216" t="n">
        <v>0.2077163020523721</v>
      </c>
      <c r="N216" t="n">
        <v>0.09475131147884897</v>
      </c>
      <c r="O216" t="n">
        <v>0.001931015486941227</v>
      </c>
      <c r="P216" t="n">
        <v>0.3223368484358428</v>
      </c>
      <c r="Q216" t="n">
        <v>0.09467918522592643</v>
      </c>
      <c r="R216" t="n">
        <v>0.002692866012671558</v>
      </c>
    </row>
    <row r="217">
      <c r="F217" t="n">
        <v>0.06741272643251263</v>
      </c>
      <c r="G217" t="n">
        <v>0.09549883094587573</v>
      </c>
      <c r="H217" t="n">
        <v>0.001710862033562009</v>
      </c>
      <c r="J217" t="n">
        <v>0.09591508995207847</v>
      </c>
      <c r="K217" t="n">
        <v>0.09597464751335651</v>
      </c>
      <c r="L217" t="n">
        <v>0.002413472803713258</v>
      </c>
      <c r="M217" t="n">
        <v>0.2083010131475301</v>
      </c>
      <c r="N217" t="n">
        <v>0.09547460393288597</v>
      </c>
      <c r="O217" t="n">
        <v>0.001931015486941227</v>
      </c>
      <c r="P217" t="n">
        <v>0.3173208659799727</v>
      </c>
      <c r="Q217" t="n">
        <v>0.09540192709788005</v>
      </c>
      <c r="R217" t="n">
        <v>0.002692866012671558</v>
      </c>
    </row>
    <row r="218">
      <c r="F218" t="n">
        <v>0.0668664449817811</v>
      </c>
      <c r="G218" t="n">
        <v>0.09622230693788994</v>
      </c>
      <c r="H218" t="n">
        <v>0.00171897120213577</v>
      </c>
      <c r="J218" t="n">
        <v>0.09667167813243861</v>
      </c>
      <c r="K218" t="n">
        <v>0.09670172817633647</v>
      </c>
      <c r="L218" t="n">
        <v>0.002413472803713258</v>
      </c>
      <c r="M218" t="n">
        <v>0.2051710380099658</v>
      </c>
      <c r="N218" t="n">
        <v>0.09619789638692298</v>
      </c>
      <c r="O218" t="n">
        <v>0.001931015486941227</v>
      </c>
      <c r="P218" t="n">
        <v>0.3170582622380165</v>
      </c>
      <c r="Q218" t="n">
        <v>0.0961246689698337</v>
      </c>
      <c r="R218" t="n">
        <v>0.002692866012671558</v>
      </c>
    </row>
    <row r="219">
      <c r="F219" t="n">
        <v>0.06572505198592551</v>
      </c>
      <c r="G219" t="n">
        <v>0.09694578292990415</v>
      </c>
      <c r="H219" t="n">
        <v>0.001711034569063578</v>
      </c>
      <c r="J219" t="n">
        <v>0.09565555580050354</v>
      </c>
      <c r="K219" t="n">
        <v>0.09742880883931644</v>
      </c>
      <c r="L219" t="n">
        <v>0.002413472803713258</v>
      </c>
      <c r="M219" t="n">
        <v>0.2079445203951303</v>
      </c>
      <c r="N219" t="n">
        <v>0.09692118884096</v>
      </c>
      <c r="O219" t="n">
        <v>0.001931015486941227</v>
      </c>
      <c r="P219" t="n">
        <v>0.3160707645674375</v>
      </c>
      <c r="Q219" t="n">
        <v>0.09684741084178734</v>
      </c>
      <c r="R219" t="n">
        <v>0.005470228283384195</v>
      </c>
    </row>
    <row r="220">
      <c r="F220" t="n">
        <v>0.06598393345079639</v>
      </c>
      <c r="G220" t="n">
        <v>0.09766925892191837</v>
      </c>
      <c r="H220" t="n">
        <v>0.003595988387383166</v>
      </c>
      <c r="J220" t="n">
        <v>0.09553249760233849</v>
      </c>
      <c r="K220" t="n">
        <v>0.09815588950229642</v>
      </c>
      <c r="L220" t="n">
        <v>0.005178192380578223</v>
      </c>
      <c r="M220" t="n">
        <v>0.2049556722491503</v>
      </c>
      <c r="N220" t="n">
        <v>0.09764448129499702</v>
      </c>
      <c r="O220" t="n">
        <v>0.003997252080866491</v>
      </c>
      <c r="P220" t="n">
        <v>0.3123298603021003</v>
      </c>
      <c r="Q220" t="n">
        <v>0.09757015271374096</v>
      </c>
      <c r="R220" t="n">
        <v>0.005470228283384195</v>
      </c>
    </row>
    <row r="221">
      <c r="F221" t="n">
        <v>0.06601471202089743</v>
      </c>
      <c r="G221" t="n">
        <v>0.09839273491393258</v>
      </c>
      <c r="H221" t="n">
        <v>0.003541843738063478</v>
      </c>
      <c r="J221" t="n">
        <v>0.09521399536088333</v>
      </c>
      <c r="K221" t="n">
        <v>0.09888297016527639</v>
      </c>
      <c r="L221" t="n">
        <v>0.005178192380578223</v>
      </c>
      <c r="M221" t="n">
        <v>0.203769226899461</v>
      </c>
      <c r="N221" t="n">
        <v>0.09836777374903403</v>
      </c>
      <c r="O221" t="n">
        <v>0.003997252080866491</v>
      </c>
      <c r="P221" t="n">
        <v>0.3150148167838408</v>
      </c>
      <c r="Q221" t="n">
        <v>0.09829289458569461</v>
      </c>
      <c r="R221" t="n">
        <v>0.005470228283384195</v>
      </c>
    </row>
    <row r="222">
      <c r="F222" t="n">
        <v>0.06485055006073619</v>
      </c>
      <c r="G222" t="n">
        <v>0.09911621090594679</v>
      </c>
      <c r="H222" t="n">
        <v>0.003581739795456932</v>
      </c>
      <c r="J222" t="n">
        <v>0.09470332894275486</v>
      </c>
      <c r="K222" t="n">
        <v>0.09961005082825636</v>
      </c>
      <c r="L222" t="n">
        <v>0.005178192380578223</v>
      </c>
      <c r="M222" t="n">
        <v>0.2067827441621493</v>
      </c>
      <c r="N222" t="n">
        <v>0.09909106620307105</v>
      </c>
      <c r="O222" t="n">
        <v>0.003997252080866491</v>
      </c>
      <c r="P222" t="n">
        <v>0.3095401306427723</v>
      </c>
      <c r="Q222" t="n">
        <v>0.09901563645764826</v>
      </c>
      <c r="R222" t="n">
        <v>0.005470228283384195</v>
      </c>
    </row>
    <row r="223">
      <c r="F223" t="n">
        <v>0.06534683079928696</v>
      </c>
      <c r="G223" t="n">
        <v>0.09983968689796099</v>
      </c>
      <c r="H223" t="n">
        <v>0.003566422559136231</v>
      </c>
      <c r="J223" t="n">
        <v>0.09416170379591622</v>
      </c>
      <c r="K223" t="n">
        <v>0.1003371314912363</v>
      </c>
      <c r="L223" t="n">
        <v>0.005178192380578223</v>
      </c>
      <c r="M223" t="n">
        <v>0.2055319964687388</v>
      </c>
      <c r="N223" t="n">
        <v>0.09981435865710807</v>
      </c>
      <c r="O223" t="n">
        <v>0.003997252080866491</v>
      </c>
      <c r="P223" t="n">
        <v>0.3099750287852454</v>
      </c>
      <c r="Q223" t="n">
        <v>0.09973837832960188</v>
      </c>
      <c r="R223" t="n">
        <v>0.005470228283384195</v>
      </c>
    </row>
    <row r="224">
      <c r="F224" t="n">
        <v>0.06486673344430813</v>
      </c>
      <c r="G224" t="n">
        <v>0.1005631628899752</v>
      </c>
      <c r="H224" t="n">
        <v>0.005677706689067204</v>
      </c>
      <c r="J224" t="n">
        <v>0.09414486455854019</v>
      </c>
      <c r="K224" t="n">
        <v>0.1010642121542163</v>
      </c>
      <c r="L224" t="n">
        <v>0.007984182682490126</v>
      </c>
      <c r="M224" t="n">
        <v>0.2027736119407116</v>
      </c>
      <c r="N224" t="n">
        <v>0.1005376511111451</v>
      </c>
      <c r="O224" t="n">
        <v>0.006208236086747064</v>
      </c>
      <c r="P224" t="n">
        <v>0.3125415004163785</v>
      </c>
      <c r="Q224" t="n">
        <v>0.1004611202015555</v>
      </c>
      <c r="R224" t="n">
        <v>0.008235869489432369</v>
      </c>
    </row>
    <row r="225">
      <c r="F225" t="n">
        <v>0.06556329505061551</v>
      </c>
      <c r="G225" t="n">
        <v>0.1012866388819894</v>
      </c>
      <c r="H225" t="n">
        <v>0.005678842116862238</v>
      </c>
      <c r="J225" t="n">
        <v>0.0927752153031783</v>
      </c>
      <c r="K225" t="n">
        <v>0.1017912928171963</v>
      </c>
      <c r="L225" t="n">
        <v>0.007984182682490126</v>
      </c>
      <c r="M225" t="n">
        <v>0.2015171695413001</v>
      </c>
      <c r="N225" t="n">
        <v>0.1012609435651821</v>
      </c>
      <c r="O225" t="n">
        <v>0.006208236086747064</v>
      </c>
      <c r="P225" t="n">
        <v>0.3094047806610546</v>
      </c>
      <c r="Q225" t="n">
        <v>0.1011838620735092</v>
      </c>
      <c r="R225" t="n">
        <v>0.008235869489432369</v>
      </c>
    </row>
    <row r="226">
      <c r="F226" t="n">
        <v>0.06498578885779849</v>
      </c>
      <c r="G226" t="n">
        <v>0.1020101148740036</v>
      </c>
      <c r="H226" t="n">
        <v>0.005720285231380977</v>
      </c>
      <c r="J226" t="n">
        <v>0.09304218070772331</v>
      </c>
      <c r="K226" t="n">
        <v>0.1025183734801763</v>
      </c>
      <c r="L226" t="n">
        <v>0.007984182682490126</v>
      </c>
      <c r="M226" t="n">
        <v>0.1994049944272411</v>
      </c>
      <c r="N226" t="n">
        <v>0.1019842360192191</v>
      </c>
      <c r="O226" t="n">
        <v>0.006208236086747064</v>
      </c>
      <c r="P226" t="n">
        <v>0.3053576413671203</v>
      </c>
      <c r="Q226" t="n">
        <v>0.1019066039454628</v>
      </c>
      <c r="R226" t="n">
        <v>0.008235869489432369</v>
      </c>
    </row>
    <row r="227">
      <c r="F227" t="n">
        <v>0.06359082067802815</v>
      </c>
      <c r="G227" t="n">
        <v>0.1027335908660178</v>
      </c>
      <c r="H227" t="n">
        <v>0.005684519255837408</v>
      </c>
      <c r="J227" t="n">
        <v>0.09167841659109079</v>
      </c>
      <c r="K227" t="n">
        <v>0.1032454541431562</v>
      </c>
      <c r="L227" t="n">
        <v>0.007984182682490126</v>
      </c>
      <c r="M227" t="n">
        <v>0.2002946249868814</v>
      </c>
      <c r="N227" t="n">
        <v>0.1027075284732561</v>
      </c>
      <c r="O227" t="n">
        <v>0.006208236086747064</v>
      </c>
      <c r="P227" t="n">
        <v>0.3022507439465052</v>
      </c>
      <c r="Q227" t="n">
        <v>0.1026293458174164</v>
      </c>
      <c r="R227" t="n">
        <v>0.008235869489432369</v>
      </c>
    </row>
    <row r="228">
      <c r="F228" t="n">
        <v>0.06314345761706337</v>
      </c>
      <c r="G228" t="n">
        <v>0.103457066858032</v>
      </c>
      <c r="H228" t="n">
        <v>0.008582049419798744</v>
      </c>
      <c r="J228" t="n">
        <v>0.09227098281623879</v>
      </c>
      <c r="K228" t="n">
        <v>0.1039725348061362</v>
      </c>
      <c r="L228" t="n">
        <v>0.01123954093356076</v>
      </c>
      <c r="M228" t="n">
        <v>0.2023518807039326</v>
      </c>
      <c r="N228" t="n">
        <v>0.1034308209272931</v>
      </c>
      <c r="O228" t="n">
        <v>0.009165201773349209</v>
      </c>
      <c r="P228" t="n">
        <v>0.3035870851123578</v>
      </c>
      <c r="Q228" t="n">
        <v>0.1033520876893701</v>
      </c>
      <c r="R228" t="n">
        <v>0.01154285102748971</v>
      </c>
    </row>
    <row r="229">
      <c r="F229" t="n">
        <v>0.06422049472153624</v>
      </c>
      <c r="G229" t="n">
        <v>0.1041805428500463</v>
      </c>
      <c r="H229" t="n">
        <v>0.008626855300303719</v>
      </c>
      <c r="J229" t="n">
        <v>0.09224590752628327</v>
      </c>
      <c r="K229" t="n">
        <v>0.1046996154691162</v>
      </c>
      <c r="L229" t="n">
        <v>0.01123954093356076</v>
      </c>
      <c r="M229" t="n">
        <v>0.1990935468181871</v>
      </c>
      <c r="N229" t="n">
        <v>0.1041541133813302</v>
      </c>
      <c r="O229" t="n">
        <v>0.009165201773349209</v>
      </c>
      <c r="P229" t="n">
        <v>0.3090062496274024</v>
      </c>
      <c r="Q229" t="n">
        <v>0.1040748295613237</v>
      </c>
      <c r="R229" t="n">
        <v>0.01154285102748971</v>
      </c>
    </row>
    <row r="230">
      <c r="F230" t="n">
        <v>0.06424514301747714</v>
      </c>
      <c r="G230" t="n">
        <v>0.1049040188420605</v>
      </c>
      <c r="H230" t="n">
        <v>0.008662183013778794</v>
      </c>
      <c r="J230" t="n">
        <v>0.09128511090388604</v>
      </c>
      <c r="K230" t="n">
        <v>0.1054266961320962</v>
      </c>
      <c r="L230" t="n">
        <v>0.01123954093356076</v>
      </c>
      <c r="M230" t="n">
        <v>0.1975430397274534</v>
      </c>
      <c r="N230" t="n">
        <v>0.1048774058353672</v>
      </c>
      <c r="O230" t="n">
        <v>0.009165201773349209</v>
      </c>
      <c r="P230" t="n">
        <v>0.3065205435969655</v>
      </c>
      <c r="Q230" t="n">
        <v>0.1047975714332773</v>
      </c>
      <c r="R230" t="n">
        <v>0.01154285102748971</v>
      </c>
    </row>
    <row r="231">
      <c r="F231" t="n">
        <v>0.06348019856791642</v>
      </c>
      <c r="G231" t="n">
        <v>0.1056274948340747</v>
      </c>
      <c r="H231" t="n">
        <v>0.008624270345659199</v>
      </c>
      <c r="J231" t="n">
        <v>0.09019898398543118</v>
      </c>
      <c r="K231" t="n">
        <v>0.1061537767950761</v>
      </c>
      <c r="L231" t="n">
        <v>0.01123954093356076</v>
      </c>
      <c r="M231" t="n">
        <v>0.1991457203894041</v>
      </c>
      <c r="N231" t="n">
        <v>0.1056006982894042</v>
      </c>
      <c r="O231" t="n">
        <v>0.009165201773349209</v>
      </c>
      <c r="P231" t="n">
        <v>0.2976815147704366</v>
      </c>
      <c r="Q231" t="n">
        <v>0.105520313305231</v>
      </c>
      <c r="R231" t="n">
        <v>0.01154285102748971</v>
      </c>
    </row>
    <row r="232">
      <c r="F232" t="n">
        <v>0.06299792755898923</v>
      </c>
      <c r="G232" t="n">
        <v>0.1063509708260889</v>
      </c>
      <c r="H232" t="n">
        <v>0.01206071632511311</v>
      </c>
      <c r="J232" t="n">
        <v>0.08963469042224283</v>
      </c>
      <c r="K232" t="n">
        <v>0.1068808574580561</v>
      </c>
      <c r="L232" t="n">
        <v>0.01484881967713146</v>
      </c>
      <c r="M232" t="n">
        <v>0.1937184569454168</v>
      </c>
      <c r="N232" t="n">
        <v>0.1063239907434412</v>
      </c>
      <c r="O232" t="n">
        <v>0.01274988195870762</v>
      </c>
      <c r="P232" t="n">
        <v>0.3022704195206775</v>
      </c>
      <c r="Q232" t="n">
        <v>0.1062430551771846</v>
      </c>
      <c r="R232" t="n">
        <v>0.01508542113995034</v>
      </c>
    </row>
    <row r="233">
      <c r="F233" t="n">
        <v>0.06183770959442376</v>
      </c>
      <c r="G233" t="n">
        <v>0.1070744468181031</v>
      </c>
      <c r="H233" t="n">
        <v>0.01213206004510326</v>
      </c>
      <c r="J233" t="n">
        <v>0.08929542097911823</v>
      </c>
      <c r="K233" t="n">
        <v>0.1076079381210361</v>
      </c>
      <c r="L233" t="n">
        <v>0.01484881967713146</v>
      </c>
      <c r="M233" t="n">
        <v>0.1942458700868749</v>
      </c>
      <c r="N233" t="n">
        <v>0.1070472831974782</v>
      </c>
      <c r="O233" t="n">
        <v>0.01274988195870762</v>
      </c>
      <c r="P233" t="n">
        <v>0.3044692596442204</v>
      </c>
      <c r="Q233" t="n">
        <v>0.1069657970491383</v>
      </c>
      <c r="R233" t="n">
        <v>0.01508542113995034</v>
      </c>
    </row>
    <row r="234">
      <c r="F234" t="n">
        <v>0.06184433949554173</v>
      </c>
      <c r="G234" t="n">
        <v>0.1077979228101173</v>
      </c>
      <c r="H234" t="n">
        <v>0.01198574495834381</v>
      </c>
      <c r="J234" t="n">
        <v>0.08891557867097395</v>
      </c>
      <c r="K234" t="n">
        <v>0.108335018784016</v>
      </c>
      <c r="L234" t="n">
        <v>0.01484881967713146</v>
      </c>
      <c r="M234" t="n">
        <v>0.1937042578171899</v>
      </c>
      <c r="N234" t="n">
        <v>0.1077705756515152</v>
      </c>
      <c r="O234" t="n">
        <v>0.01274988195870762</v>
      </c>
      <c r="P234" t="n">
        <v>0.2999106667093484</v>
      </c>
      <c r="Q234" t="n">
        <v>0.1076885389210919</v>
      </c>
      <c r="R234" t="n">
        <v>0.01508542113995034</v>
      </c>
    </row>
    <row r="235">
      <c r="F235" t="n">
        <v>0.06154598574820044</v>
      </c>
      <c r="G235" t="n">
        <v>0.1085213988021315</v>
      </c>
      <c r="H235" t="n">
        <v>0.01587952868527167</v>
      </c>
      <c r="J235" t="n">
        <v>0.08869130632798981</v>
      </c>
      <c r="K235" t="n">
        <v>0.109062099446996</v>
      </c>
      <c r="L235" t="n">
        <v>0.01484881967713146</v>
      </c>
      <c r="M235" t="n">
        <v>0.1952605770015474</v>
      </c>
      <c r="N235" t="n">
        <v>0.1084938681055522</v>
      </c>
      <c r="O235" t="n">
        <v>0.01274988195870762</v>
      </c>
      <c r="P235" t="n">
        <v>0.2937360279360686</v>
      </c>
      <c r="Q235" t="n">
        <v>0.1084112807930455</v>
      </c>
      <c r="R235" t="n">
        <v>0.01508542113995034</v>
      </c>
    </row>
    <row r="236">
      <c r="F236" t="n">
        <v>0.06232120740244564</v>
      </c>
      <c r="G236" t="n">
        <v>0.1092448747941457</v>
      </c>
      <c r="H236" t="n">
        <v>0.01586030601360585</v>
      </c>
      <c r="J236" t="n">
        <v>0.08927402002380495</v>
      </c>
      <c r="K236" t="n">
        <v>0.109789180109976</v>
      </c>
      <c r="L236" t="n">
        <v>0.01842103605091823</v>
      </c>
      <c r="M236" t="n">
        <v>0.1888395389073598</v>
      </c>
      <c r="N236" t="n">
        <v>0.1092171605595893</v>
      </c>
      <c r="O236" t="n">
        <v>0.01657488511723212</v>
      </c>
      <c r="P236" t="n">
        <v>0.2969887888336151</v>
      </c>
      <c r="Q236" t="n">
        <v>0.1091340226649992</v>
      </c>
      <c r="R236" t="n">
        <v>0.01871730380396891</v>
      </c>
    </row>
    <row r="237">
      <c r="F237" t="n">
        <v>0.0611064752669882</v>
      </c>
      <c r="G237" t="n">
        <v>0.1099683507861599</v>
      </c>
      <c r="H237" t="n">
        <v>0.01601088360832143</v>
      </c>
      <c r="J237" t="n">
        <v>0.08753403509078882</v>
      </c>
      <c r="K237" t="n">
        <v>0.110516260772956</v>
      </c>
      <c r="L237" t="n">
        <v>0.01842103605091823</v>
      </c>
      <c r="M237" t="n">
        <v>0.1898321021845895</v>
      </c>
      <c r="N237" t="n">
        <v>0.1099404530136263</v>
      </c>
      <c r="O237" t="n">
        <v>0.01657488511723212</v>
      </c>
      <c r="P237" t="n">
        <v>0.2908697840953074</v>
      </c>
      <c r="Q237" t="n">
        <v>0.1098567645369528</v>
      </c>
      <c r="R237" t="n">
        <v>0.01871730380396891</v>
      </c>
    </row>
    <row r="238">
      <c r="F238" t="n">
        <v>0.06214061056402941</v>
      </c>
      <c r="G238" t="n">
        <v>0.1106918267781741</v>
      </c>
      <c r="H238" t="n">
        <v>0.01587792679596618</v>
      </c>
      <c r="J238" t="n">
        <v>0.08846847948477916</v>
      </c>
      <c r="K238" t="n">
        <v>0.1112433414359359</v>
      </c>
      <c r="L238" t="n">
        <v>0.01842103605091823</v>
      </c>
      <c r="M238" t="n">
        <v>0.1885478346141187</v>
      </c>
      <c r="N238" t="n">
        <v>0.1106637454676633</v>
      </c>
      <c r="O238" t="n">
        <v>0.01657488511723212</v>
      </c>
      <c r="P238" t="n">
        <v>0.2986524375668408</v>
      </c>
      <c r="Q238" t="n">
        <v>0.1105795064089064</v>
      </c>
      <c r="R238" t="n">
        <v>0.01871730380396891</v>
      </c>
    </row>
    <row r="239">
      <c r="F239" t="n">
        <v>0.06126955833591273</v>
      </c>
      <c r="G239" t="n">
        <v>0.1114153027701884</v>
      </c>
      <c r="H239" t="n">
        <v>0.01607015351262437</v>
      </c>
      <c r="J239" t="n">
        <v>0.08771215609066833</v>
      </c>
      <c r="K239" t="n">
        <v>0.1119704220989159</v>
      </c>
      <c r="L239" t="n">
        <v>0.01842103605091823</v>
      </c>
      <c r="M239" t="n">
        <v>0.1878600408413264</v>
      </c>
      <c r="N239" t="n">
        <v>0.1113870379217003</v>
      </c>
      <c r="O239" t="n">
        <v>0.01657488511723212</v>
      </c>
      <c r="P239" t="n">
        <v>0.2974192818768125</v>
      </c>
      <c r="Q239" t="n">
        <v>0.1113022482808601</v>
      </c>
      <c r="R239" t="n">
        <v>0.02234176814845275</v>
      </c>
    </row>
    <row r="240">
      <c r="F240" t="n">
        <v>0.06134797386358876</v>
      </c>
      <c r="G240" t="n">
        <v>0.1121387787622026</v>
      </c>
      <c r="H240" t="n">
        <v>0.01975778980415235</v>
      </c>
      <c r="J240" t="n">
        <v>0.08596546003561763</v>
      </c>
      <c r="K240" t="n">
        <v>0.1126975027618959</v>
      </c>
      <c r="L240" t="n">
        <v>0.022360140608313</v>
      </c>
      <c r="M240" t="n">
        <v>0.1871229816615604</v>
      </c>
      <c r="N240" t="n">
        <v>0.1121103303757373</v>
      </c>
      <c r="O240" t="n">
        <v>0.02033978664002708</v>
      </c>
      <c r="P240" t="n">
        <v>0.2889121465746729</v>
      </c>
      <c r="Q240" t="n">
        <v>0.1120249901528137</v>
      </c>
      <c r="R240" t="n">
        <v>0.02234176814845275</v>
      </c>
    </row>
    <row r="241">
      <c r="F241" t="n">
        <v>0.05972968468026321</v>
      </c>
      <c r="G241" t="n">
        <v>0.1128622547542168</v>
      </c>
      <c r="H241" t="n">
        <v>0.01949637057972415</v>
      </c>
      <c r="J241" t="n">
        <v>0.0871901187342287</v>
      </c>
      <c r="K241" t="n">
        <v>0.1134245834248759</v>
      </c>
      <c r="L241" t="n">
        <v>0.022360140608313</v>
      </c>
      <c r="M241" t="n">
        <v>0.1908728707682862</v>
      </c>
      <c r="N241" t="n">
        <v>0.1128336228297743</v>
      </c>
      <c r="O241" t="n">
        <v>0.02033978664002708</v>
      </c>
      <c r="P241" t="n">
        <v>0.2938046394959919</v>
      </c>
      <c r="Q241" t="n">
        <v>0.1127477320247673</v>
      </c>
      <c r="R241" t="n">
        <v>0.02234176814845275</v>
      </c>
    </row>
    <row r="242">
      <c r="F242" t="n">
        <v>0.05998723266102669</v>
      </c>
      <c r="G242" t="n">
        <v>0.113585730746231</v>
      </c>
      <c r="H242" t="n">
        <v>0.01946295609239122</v>
      </c>
      <c r="J242" t="n">
        <v>0.08566175496893207</v>
      </c>
      <c r="K242" t="n">
        <v>0.1141516640878558</v>
      </c>
      <c r="L242" t="n">
        <v>0.022360140608313</v>
      </c>
      <c r="M242" t="n">
        <v>0.1901039013272223</v>
      </c>
      <c r="N242" t="n">
        <v>0.1135569152838114</v>
      </c>
      <c r="O242" t="n">
        <v>0.02033978664002708</v>
      </c>
      <c r="P242" t="n">
        <v>0.2910589864645505</v>
      </c>
      <c r="Q242" t="n">
        <v>0.113470473896721</v>
      </c>
      <c r="R242" t="n">
        <v>0.02234176814845275</v>
      </c>
    </row>
    <row r="243">
      <c r="F243" t="n">
        <v>0.0603142170321536</v>
      </c>
      <c r="G243" t="n">
        <v>0.1143092067382452</v>
      </c>
      <c r="H243" t="n">
        <v>0.01948654278933211</v>
      </c>
      <c r="J243" t="n">
        <v>0.08574379074190792</v>
      </c>
      <c r="K243" t="n">
        <v>0.1148787447508358</v>
      </c>
      <c r="L243" t="n">
        <v>0.022360140608313</v>
      </c>
      <c r="M243" t="n">
        <v>0.1844773410326871</v>
      </c>
      <c r="N243" t="n">
        <v>0.1142802077378484</v>
      </c>
      <c r="O243" t="n">
        <v>0.02033978664002708</v>
      </c>
      <c r="P243" t="n">
        <v>0.2855116221850135</v>
      </c>
      <c r="Q243" t="n">
        <v>0.1141932157686746</v>
      </c>
      <c r="R243" t="n">
        <v>0.02234176814845275</v>
      </c>
    </row>
    <row r="244">
      <c r="F244" t="n">
        <v>0.05940128613328206</v>
      </c>
      <c r="G244" t="n">
        <v>0.1150326827302594</v>
      </c>
      <c r="H244" t="n">
        <v>0.02281048320705413</v>
      </c>
      <c r="J244" t="n">
        <v>0.08591866579327966</v>
      </c>
      <c r="K244" t="n">
        <v>0.1156058254138158</v>
      </c>
      <c r="L244" t="n">
        <v>0.02563617165464062</v>
      </c>
      <c r="M244" t="n">
        <v>0.1845815569707996</v>
      </c>
      <c r="N244" t="n">
        <v>0.1150035001918854</v>
      </c>
      <c r="O244" t="n">
        <v>0.02382815412194686</v>
      </c>
      <c r="P244" t="n">
        <v>0.2879150321176361</v>
      </c>
      <c r="Q244" t="n">
        <v>0.1149159576406283</v>
      </c>
      <c r="R244" t="n">
        <v>0.02550832913213187</v>
      </c>
    </row>
    <row r="245">
      <c r="F245" t="n">
        <v>0.06037640995485884</v>
      </c>
      <c r="G245" t="n">
        <v>0.1157561587222736</v>
      </c>
      <c r="H245" t="n">
        <v>0.02326899696040805</v>
      </c>
      <c r="J245" t="n">
        <v>0.08438504066082798</v>
      </c>
      <c r="K245" t="n">
        <v>0.1163329060767958</v>
      </c>
      <c r="L245" t="n">
        <v>0.02563617165464062</v>
      </c>
      <c r="M245" t="n">
        <v>0.1883382632394272</v>
      </c>
      <c r="N245" t="n">
        <v>0.1157267926459224</v>
      </c>
      <c r="O245" t="n">
        <v>0.02382815412194686</v>
      </c>
      <c r="P245" t="n">
        <v>0.2858015143950102</v>
      </c>
      <c r="Q245" t="n">
        <v>0.1156386995125819</v>
      </c>
      <c r="R245" t="n">
        <v>0.02550832913213187</v>
      </c>
    </row>
    <row r="246">
      <c r="F246" t="n">
        <v>0.05990044609712883</v>
      </c>
      <c r="G246" t="n">
        <v>0.1164796347142878</v>
      </c>
      <c r="H246" t="n">
        <v>0.02302706759306051</v>
      </c>
      <c r="J246" t="n">
        <v>0.0853872209777778</v>
      </c>
      <c r="K246" t="n">
        <v>0.1170599867397757</v>
      </c>
      <c r="L246" t="n">
        <v>0.02563617165464062</v>
      </c>
      <c r="M246" t="n">
        <v>0.185983588051474</v>
      </c>
      <c r="N246" t="n">
        <v>0.1164500850999594</v>
      </c>
      <c r="O246" t="n">
        <v>0.02382815412194686</v>
      </c>
      <c r="P246" t="n">
        <v>0.2820871520619896</v>
      </c>
      <c r="Q246" t="n">
        <v>0.1163614413845355</v>
      </c>
      <c r="R246" t="n">
        <v>0.02550832913213187</v>
      </c>
    </row>
    <row r="247">
      <c r="F247" t="n">
        <v>0.05991318732177348</v>
      </c>
      <c r="G247" t="n">
        <v>0.117203110706302</v>
      </c>
      <c r="H247" t="n">
        <v>0.02294872855982416</v>
      </c>
      <c r="J247" t="n">
        <v>0.08579378151494728</v>
      </c>
      <c r="K247" t="n">
        <v>0.1177870674027557</v>
      </c>
      <c r="L247" t="n">
        <v>0.02563617165464062</v>
      </c>
      <c r="M247" t="n">
        <v>0.1853103127268368</v>
      </c>
      <c r="N247" t="n">
        <v>0.1171733775539964</v>
      </c>
      <c r="O247" t="n">
        <v>0.02382815412194686</v>
      </c>
      <c r="P247" t="n">
        <v>0.2819617679928675</v>
      </c>
      <c r="Q247" t="n">
        <v>0.1170841832564892</v>
      </c>
      <c r="R247" t="n">
        <v>0.02550832913213187</v>
      </c>
    </row>
    <row r="248">
      <c r="F248" t="n">
        <v>0.05871960049994991</v>
      </c>
      <c r="G248" t="n">
        <v>0.1179265866983163</v>
      </c>
      <c r="H248" t="n">
        <v>0.02607067465231688</v>
      </c>
      <c r="J248" t="n">
        <v>0.08437059059742065</v>
      </c>
      <c r="K248" t="n">
        <v>0.1185141480657357</v>
      </c>
      <c r="L248" t="n">
        <v>0.02830735667526693</v>
      </c>
      <c r="M248" t="n">
        <v>0.1810712186297622</v>
      </c>
      <c r="N248" t="n">
        <v>0.1178966700080334</v>
      </c>
      <c r="O248" t="n">
        <v>0.02645764976434179</v>
      </c>
      <c r="P248" t="n">
        <v>0.2796022646891547</v>
      </c>
      <c r="Q248" t="n">
        <v>0.1178069251284428</v>
      </c>
      <c r="R248" t="n">
        <v>0.02814840599470913</v>
      </c>
    </row>
    <row r="249">
      <c r="F249" t="n">
        <v>0.0580617608572689</v>
      </c>
      <c r="G249" t="n">
        <v>0.1186500626903304</v>
      </c>
      <c r="H249" t="n">
        <v>0.02581864600558828</v>
      </c>
      <c r="J249" t="n">
        <v>0.08451706473038732</v>
      </c>
      <c r="K249" t="n">
        <v>0.1192412287287156</v>
      </c>
      <c r="L249" t="n">
        <v>0.02830735667526693</v>
      </c>
      <c r="M249" t="n">
        <v>0.1816184696652181</v>
      </c>
      <c r="N249" t="n">
        <v>0.1186199624620705</v>
      </c>
      <c r="O249" t="n">
        <v>0.02645764976434179</v>
      </c>
      <c r="P249" t="n">
        <v>0.2838047691450104</v>
      </c>
      <c r="Q249" t="n">
        <v>0.1185296670003965</v>
      </c>
      <c r="R249" t="n">
        <v>0.02814840599470913</v>
      </c>
    </row>
    <row r="250">
      <c r="F250" t="n">
        <v>0.058116049966655</v>
      </c>
      <c r="G250" t="n">
        <v>0.1193735386823447</v>
      </c>
      <c r="H250" t="n">
        <v>0.02600571881553115</v>
      </c>
      <c r="J250" t="n">
        <v>0.08299110390608296</v>
      </c>
      <c r="K250" t="n">
        <v>0.1199683093916956</v>
      </c>
      <c r="L250" t="n">
        <v>0.02830735667526693</v>
      </c>
      <c r="M250" t="n">
        <v>0.1800429618350416</v>
      </c>
      <c r="N250" t="n">
        <v>0.1193432549161075</v>
      </c>
      <c r="O250" t="n">
        <v>0.02645764976434179</v>
      </c>
      <c r="P250" t="n">
        <v>0.2784938683032803</v>
      </c>
      <c r="Q250" t="n">
        <v>0.1192524088723501</v>
      </c>
      <c r="R250" t="n">
        <v>0.02814840599470913</v>
      </c>
    </row>
    <row r="251">
      <c r="F251" t="n">
        <v>0.05794308766305403</v>
      </c>
      <c r="G251" t="n">
        <v>0.1200970146743589</v>
      </c>
      <c r="H251" t="n">
        <v>0.0261356304891026</v>
      </c>
      <c r="J251" t="n">
        <v>0.08500255911595907</v>
      </c>
      <c r="K251" t="n">
        <v>0.1206953900546756</v>
      </c>
      <c r="L251" t="n">
        <v>0.02830735667526693</v>
      </c>
      <c r="M251" t="n">
        <v>0.185463172529169</v>
      </c>
      <c r="N251" t="n">
        <v>0.1200665473701445</v>
      </c>
      <c r="O251" t="n">
        <v>0.02645764976434179</v>
      </c>
      <c r="P251" t="n">
        <v>0.2859507140208274</v>
      </c>
      <c r="Q251" t="n">
        <v>0.1199751507443037</v>
      </c>
      <c r="R251" t="n">
        <v>0.02814840599470913</v>
      </c>
    </row>
    <row r="252">
      <c r="F252" t="n">
        <v>0.05845026713076998</v>
      </c>
      <c r="G252" t="n">
        <v>0.1208204906663731</v>
      </c>
      <c r="H252" t="n">
        <v>0.02754479762342171</v>
      </c>
      <c r="J252" t="n">
        <v>0.08384269771603624</v>
      </c>
      <c r="K252" t="n">
        <v>0.1214224707176556</v>
      </c>
      <c r="L252" t="n">
        <v>0.03018365953401406</v>
      </c>
      <c r="M252" t="n">
        <v>0.183208372522621</v>
      </c>
      <c r="N252" t="n">
        <v>0.1207898398241815</v>
      </c>
      <c r="O252" t="n">
        <v>0.02849649077929867</v>
      </c>
      <c r="P252" t="n">
        <v>0.2775465670500478</v>
      </c>
      <c r="Q252" t="n">
        <v>0.1206978926162574</v>
      </c>
      <c r="R252" t="n">
        <v>0.02977712330978576</v>
      </c>
    </row>
    <row r="253">
      <c r="F253" t="n">
        <v>0.05807591887287997</v>
      </c>
      <c r="G253" t="n">
        <v>0.1215439666583873</v>
      </c>
      <c r="H253" t="n">
        <v>0.02796109179405277</v>
      </c>
      <c r="J253" t="n">
        <v>0.08244522403499759</v>
      </c>
      <c r="K253" t="n">
        <v>0.1221495513806355</v>
      </c>
      <c r="L253" t="n">
        <v>0.03018365953401406</v>
      </c>
      <c r="M253" t="n">
        <v>0.1844088577620627</v>
      </c>
      <c r="N253" t="n">
        <v>0.1215131322782185</v>
      </c>
      <c r="O253" t="n">
        <v>0.02849649077929867</v>
      </c>
      <c r="P253" t="n">
        <v>0.2768960994732241</v>
      </c>
      <c r="Q253" t="n">
        <v>0.121420634488211</v>
      </c>
      <c r="R253" t="n">
        <v>0.02977712330978576</v>
      </c>
    </row>
    <row r="254">
      <c r="F254" t="n">
        <v>0.05905211667088274</v>
      </c>
      <c r="G254" t="n">
        <v>0.1222674426504015</v>
      </c>
      <c r="H254" t="n">
        <v>0.02800549650558675</v>
      </c>
      <c r="J254" t="n">
        <v>0.08349521558253813</v>
      </c>
      <c r="K254" t="n">
        <v>0.1228766320436155</v>
      </c>
      <c r="L254" t="n">
        <v>0.03018365953401406</v>
      </c>
      <c r="M254" t="n">
        <v>0.1780197845335023</v>
      </c>
      <c r="N254" t="n">
        <v>0.1222364247322555</v>
      </c>
      <c r="O254" t="n">
        <v>0.02849649077929867</v>
      </c>
      <c r="P254" t="n">
        <v>0.2786295855534289</v>
      </c>
      <c r="Q254" t="n">
        <v>0.1221433763601646</v>
      </c>
      <c r="R254" t="n">
        <v>0.02977712330978576</v>
      </c>
    </row>
    <row r="255">
      <c r="F255" t="n">
        <v>0.05817330578370865</v>
      </c>
      <c r="G255" t="n">
        <v>0.1229909186424157</v>
      </c>
      <c r="H255" t="n">
        <v>0.02756144939024695</v>
      </c>
      <c r="J255" t="n">
        <v>0.08234280990036817</v>
      </c>
      <c r="K255" t="n">
        <v>0.1236037127065955</v>
      </c>
      <c r="L255" t="n">
        <v>0.03018365953401406</v>
      </c>
      <c r="M255" t="n">
        <v>0.1799869740055308</v>
      </c>
      <c r="N255" t="n">
        <v>0.1229597171862925</v>
      </c>
      <c r="O255" t="n">
        <v>0.02849649077929867</v>
      </c>
      <c r="P255" t="n">
        <v>0.2743358986481917</v>
      </c>
      <c r="Q255" t="n">
        <v>0.1228661182321183</v>
      </c>
      <c r="R255" t="n">
        <v>0.02977712330978576</v>
      </c>
    </row>
    <row r="256">
      <c r="F256" t="n">
        <v>0.05743923045100005</v>
      </c>
      <c r="G256" t="n">
        <v>0.1237143946344299</v>
      </c>
      <c r="H256" t="n">
        <v>0.02958246148570415</v>
      </c>
      <c r="J256" t="n">
        <v>0.08211323051611157</v>
      </c>
      <c r="K256" t="n">
        <v>0.1243307933695755</v>
      </c>
      <c r="L256" t="n">
        <v>0.0319149842217942</v>
      </c>
      <c r="M256" t="n">
        <v>0.1796709021402045</v>
      </c>
      <c r="N256" t="n">
        <v>0.1236830096403296</v>
      </c>
      <c r="O256" t="n">
        <v>0.03022317014902404</v>
      </c>
      <c r="P256" t="n">
        <v>0.275968568412532</v>
      </c>
      <c r="Q256" t="n">
        <v>0.1235888601040719</v>
      </c>
      <c r="R256" t="n">
        <v>0.03177792202780051</v>
      </c>
    </row>
    <row r="257">
      <c r="F257" t="n">
        <v>0.05782190426638083</v>
      </c>
      <c r="G257" t="n">
        <v>0.1244378706264441</v>
      </c>
      <c r="H257" t="n">
        <v>0.029270136693126</v>
      </c>
      <c r="J257" t="n">
        <v>0.08342817598961315</v>
      </c>
      <c r="K257" t="n">
        <v>0.1250578740325554</v>
      </c>
      <c r="L257" t="n">
        <v>0.0319149842217942</v>
      </c>
      <c r="M257" t="n">
        <v>0.1832546395941143</v>
      </c>
      <c r="N257" t="n">
        <v>0.1244063020943666</v>
      </c>
      <c r="O257" t="n">
        <v>0.03022317014902404</v>
      </c>
      <c r="P257" t="n">
        <v>0.2795007638282061</v>
      </c>
      <c r="Q257" t="n">
        <v>0.1243116019760255</v>
      </c>
      <c r="R257" t="n">
        <v>0.03177792202780051</v>
      </c>
    </row>
    <row r="258">
      <c r="F258" t="n">
        <v>0.05809870458226501</v>
      </c>
      <c r="G258" t="n">
        <v>0.1251613466184583</v>
      </c>
      <c r="H258" t="n">
        <v>0.02969148051707577</v>
      </c>
      <c r="J258" t="n">
        <v>0.08357248383708048</v>
      </c>
      <c r="K258" t="n">
        <v>0.1257849546955354</v>
      </c>
      <c r="L258" t="n">
        <v>0.0319149842217942</v>
      </c>
      <c r="M258" t="n">
        <v>0.1821835625484317</v>
      </c>
      <c r="N258" t="n">
        <v>0.1251295945484036</v>
      </c>
      <c r="O258" t="n">
        <v>0.03022317014902404</v>
      </c>
      <c r="P258" t="n">
        <v>0.2819772518989819</v>
      </c>
      <c r="Q258" t="n">
        <v>0.1250343438479792</v>
      </c>
      <c r="R258" t="n">
        <v>0.03177792202780051</v>
      </c>
    </row>
    <row r="259">
      <c r="F259" t="n">
        <v>0.05833202490725482</v>
      </c>
      <c r="G259" t="n">
        <v>0.1258848226104725</v>
      </c>
      <c r="H259" t="n">
        <v>0.02951763935894265</v>
      </c>
      <c r="J259" t="n">
        <v>0.08326736435059277</v>
      </c>
      <c r="K259" t="n">
        <v>0.1265120353585154</v>
      </c>
      <c r="L259" t="n">
        <v>0.03332587063889722</v>
      </c>
      <c r="M259" t="n">
        <v>0.1771001345088886</v>
      </c>
      <c r="N259" t="n">
        <v>0.1258528870024406</v>
      </c>
      <c r="O259" t="n">
        <v>0.03022317014902404</v>
      </c>
      <c r="P259" t="n">
        <v>0.2741934054552945</v>
      </c>
      <c r="Q259" t="n">
        <v>0.1257570857199328</v>
      </c>
      <c r="R259" t="n">
        <v>0.03370159822239705</v>
      </c>
    </row>
    <row r="260">
      <c r="F260" t="n">
        <v>0.05804685612950258</v>
      </c>
      <c r="G260" t="n">
        <v>0.1266082986024868</v>
      </c>
      <c r="H260" t="n">
        <v>0.03111453405638333</v>
      </c>
      <c r="J260" t="n">
        <v>0.08243540288120878</v>
      </c>
      <c r="K260" t="n">
        <v>0.1272391160214953</v>
      </c>
      <c r="L260" t="n">
        <v>0.03332587063889722</v>
      </c>
      <c r="M260" t="n">
        <v>0.1811484478619131</v>
      </c>
      <c r="N260" t="n">
        <v>0.1265761794564776</v>
      </c>
      <c r="O260" t="n">
        <v>0.03183143121173716</v>
      </c>
      <c r="P260" t="n">
        <v>0.2784722950241666</v>
      </c>
      <c r="Q260" t="n">
        <v>0.1264798275918864</v>
      </c>
      <c r="R260" t="n">
        <v>0.03370159822239705</v>
      </c>
    </row>
    <row r="261">
      <c r="F261" t="n">
        <v>0.05740375606546898</v>
      </c>
      <c r="G261" t="n">
        <v>0.127331774594501</v>
      </c>
      <c r="H261" t="n">
        <v>0.03076371163088231</v>
      </c>
      <c r="J261" t="n">
        <v>0.08184630393761606</v>
      </c>
      <c r="K261" t="n">
        <v>0.1279661966844753</v>
      </c>
      <c r="L261" t="n">
        <v>0.03332587063889722</v>
      </c>
      <c r="M261" t="n">
        <v>0.1800328753356344</v>
      </c>
      <c r="N261" t="n">
        <v>0.1272994719105146</v>
      </c>
      <c r="O261" t="n">
        <v>0.03183143121173716</v>
      </c>
      <c r="P261" t="n">
        <v>0.2721434518990891</v>
      </c>
      <c r="Q261" t="n">
        <v>0.1272025694638401</v>
      </c>
      <c r="R261" t="n">
        <v>0.03370159822239705</v>
      </c>
    </row>
    <row r="262">
      <c r="F262" t="n">
        <v>0.05753715206647618</v>
      </c>
      <c r="G262" t="n">
        <v>0.1280552505865152</v>
      </c>
      <c r="H262" t="n">
        <v>0.03113626641902499</v>
      </c>
      <c r="J262" t="n">
        <v>0.08184305205742433</v>
      </c>
      <c r="K262" t="n">
        <v>0.1286932773474553</v>
      </c>
      <c r="L262" t="n">
        <v>0.03332587063889722</v>
      </c>
      <c r="M262" t="n">
        <v>0.1813561924277258</v>
      </c>
      <c r="N262" t="n">
        <v>0.1280227643645516</v>
      </c>
      <c r="O262" t="n">
        <v>0.03183143121173716</v>
      </c>
      <c r="P262" t="n">
        <v>0.2702968522120243</v>
      </c>
      <c r="Q262" t="n">
        <v>0.1279253113357937</v>
      </c>
      <c r="R262" t="n">
        <v>0.03370159822239705</v>
      </c>
    </row>
    <row r="263">
      <c r="F263" t="n">
        <v>0.05639199612303115</v>
      </c>
      <c r="G263" t="n">
        <v>0.1287787265785294</v>
      </c>
      <c r="H263" t="n">
        <v>0.0310959063169762</v>
      </c>
      <c r="J263" t="n">
        <v>0.08188269302031638</v>
      </c>
      <c r="K263" t="n">
        <v>0.1294203580104353</v>
      </c>
      <c r="L263" t="n">
        <v>0.03332587063889722</v>
      </c>
      <c r="M263" t="n">
        <v>0.1797646333673378</v>
      </c>
      <c r="N263" t="n">
        <v>0.1287460568185887</v>
      </c>
      <c r="O263" t="n">
        <v>0.03183143121173716</v>
      </c>
      <c r="P263" t="n">
        <v>0.277898454512351</v>
      </c>
      <c r="Q263" t="n">
        <v>0.1286480532077474</v>
      </c>
      <c r="R263" t="n">
        <v>0.03370159822239705</v>
      </c>
    </row>
    <row r="264">
      <c r="F264" t="n">
        <v>0.05777502891606735</v>
      </c>
      <c r="G264" t="n">
        <v>0.1295022025705436</v>
      </c>
      <c r="H264" t="n">
        <v>0.0328355089100512</v>
      </c>
      <c r="J264" t="n">
        <v>0.0809898605099031</v>
      </c>
      <c r="K264" t="n">
        <v>0.1301474386734152</v>
      </c>
      <c r="L264" t="n">
        <v>0.03465584352657217</v>
      </c>
      <c r="M264" t="n">
        <v>0.178938093369527</v>
      </c>
      <c r="N264" t="n">
        <v>0.1294693492726257</v>
      </c>
      <c r="O264" t="n">
        <v>0.03304533119690972</v>
      </c>
      <c r="P264" t="n">
        <v>0.274188571118259</v>
      </c>
      <c r="Q264" t="n">
        <v>0.129370795079701</v>
      </c>
      <c r="R264" t="n">
        <v>0.03509087233247694</v>
      </c>
    </row>
    <row r="265">
      <c r="F265" t="n">
        <v>0.05759136099969568</v>
      </c>
      <c r="G265" t="n">
        <v>0.1302256785625578</v>
      </c>
      <c r="H265" t="n">
        <v>0.03278974513456681</v>
      </c>
      <c r="J265" t="n">
        <v>0.08271038332990492</v>
      </c>
      <c r="K265" t="n">
        <v>0.1308745193363952</v>
      </c>
      <c r="L265" t="n">
        <v>0.03465584352657217</v>
      </c>
      <c r="M265" t="n">
        <v>0.1784493590684034</v>
      </c>
      <c r="N265" t="n">
        <v>0.1301926417266627</v>
      </c>
      <c r="O265" t="n">
        <v>0.03304533119690972</v>
      </c>
      <c r="P265" t="n">
        <v>0.2736377322220012</v>
      </c>
      <c r="Q265" t="n">
        <v>0.1300935369516546</v>
      </c>
      <c r="R265" t="n">
        <v>0.03509087233247694</v>
      </c>
    </row>
    <row r="266">
      <c r="F266" t="n">
        <v>0.05624881277323553</v>
      </c>
      <c r="G266" t="n">
        <v>0.130949154554572</v>
      </c>
      <c r="H266" t="n">
        <v>0.03241382840737359</v>
      </c>
      <c r="J266" t="n">
        <v>0.08253727278531219</v>
      </c>
      <c r="K266" t="n">
        <v>0.1316015999993752</v>
      </c>
      <c r="L266" t="n">
        <v>0.03465584352657217</v>
      </c>
      <c r="M266" t="n">
        <v>0.1781673271037216</v>
      </c>
      <c r="N266" t="n">
        <v>0.1309159341806997</v>
      </c>
      <c r="O266" t="n">
        <v>0.03304533119690972</v>
      </c>
      <c r="P266" t="n">
        <v>0.2742522520289646</v>
      </c>
      <c r="Q266" t="n">
        <v>0.1308162788236082</v>
      </c>
      <c r="R266" t="n">
        <v>0.03509087233247694</v>
      </c>
    </row>
    <row r="267">
      <c r="F267" t="n">
        <v>0.05766237289801582</v>
      </c>
      <c r="G267" t="n">
        <v>0.1316726305465862</v>
      </c>
      <c r="H267" t="n">
        <v>0.03282897122783914</v>
      </c>
      <c r="J267" t="n">
        <v>0.08012237308042706</v>
      </c>
      <c r="K267" t="n">
        <v>0.1323286806623552</v>
      </c>
      <c r="L267" t="n">
        <v>0.03465584352657217</v>
      </c>
      <c r="M267" t="n">
        <v>0.1757721979801028</v>
      </c>
      <c r="N267" t="n">
        <v>0.1316392266347367</v>
      </c>
      <c r="O267" t="n">
        <v>0.03304533119690972</v>
      </c>
      <c r="P267" t="n">
        <v>0.2723753309804822</v>
      </c>
      <c r="Q267" t="n">
        <v>0.1315390206955619</v>
      </c>
      <c r="R267" t="n">
        <v>0.03509087233247694</v>
      </c>
    </row>
    <row r="268">
      <c r="F268" t="n">
        <v>0.05746311506184651</v>
      </c>
      <c r="G268" t="n">
        <v>0.1323961065386005</v>
      </c>
      <c r="H268" t="n">
        <v>0.03401372469400194</v>
      </c>
      <c r="J268" t="n">
        <v>0.08136659975175388</v>
      </c>
      <c r="K268" t="n">
        <v>0.1330557613253351</v>
      </c>
      <c r="L268" t="n">
        <v>0.03619798724730394</v>
      </c>
      <c r="M268" t="n">
        <v>0.1780281053486712</v>
      </c>
      <c r="N268" t="n">
        <v>0.1323625190887738</v>
      </c>
      <c r="O268" t="n">
        <v>0.03436267147988196</v>
      </c>
      <c r="P268" t="n">
        <v>0.2708316088130091</v>
      </c>
      <c r="Q268" t="n">
        <v>0.1322617625675155</v>
      </c>
      <c r="R268" t="n">
        <v>0.03636240743876396</v>
      </c>
    </row>
    <row r="269">
      <c r="F269" t="n">
        <v>0.05610943834145715</v>
      </c>
      <c r="G269" t="n">
        <v>0.1331195825306147</v>
      </c>
      <c r="H269" t="n">
        <v>0.03419774845249068</v>
      </c>
      <c r="J269" t="n">
        <v>0.08054182341948911</v>
      </c>
      <c r="K269" t="n">
        <v>0.1337828419883151</v>
      </c>
      <c r="L269" t="n">
        <v>0.03619798724730394</v>
      </c>
      <c r="M269" t="n">
        <v>0.1766059874584031</v>
      </c>
      <c r="N269" t="n">
        <v>0.1330858115428107</v>
      </c>
      <c r="O269" t="n">
        <v>0.03436267147988196</v>
      </c>
      <c r="P269" t="n">
        <v>0.2676926647713591</v>
      </c>
      <c r="Q269" t="n">
        <v>0.1329845044394692</v>
      </c>
      <c r="R269" t="n">
        <v>0.03636240743876396</v>
      </c>
    </row>
    <row r="270">
      <c r="F270" t="n">
        <v>0.0569903363615301</v>
      </c>
      <c r="G270" t="n">
        <v>0.1338430585226289</v>
      </c>
      <c r="H270" t="n">
        <v>0.03373768905626884</v>
      </c>
      <c r="J270" t="n">
        <v>0.08182048216164499</v>
      </c>
      <c r="K270" t="n">
        <v>0.1345099226512951</v>
      </c>
      <c r="L270" t="n">
        <v>0.03619798724730394</v>
      </c>
      <c r="M270" t="n">
        <v>0.1782623267638113</v>
      </c>
      <c r="N270" t="n">
        <v>0.1338091039968478</v>
      </c>
      <c r="O270" t="n">
        <v>0.03436267147988196</v>
      </c>
      <c r="P270" t="n">
        <v>0.2748902143037144</v>
      </c>
      <c r="Q270" t="n">
        <v>0.1337072463114228</v>
      </c>
      <c r="R270" t="n">
        <v>0.03636240743876396</v>
      </c>
    </row>
    <row r="271">
      <c r="F271" t="n">
        <v>0.05616094787781581</v>
      </c>
      <c r="G271" t="n">
        <v>0.1345665345146431</v>
      </c>
      <c r="H271" t="n">
        <v>0.03397623837282831</v>
      </c>
      <c r="J271" t="n">
        <v>0.08066834645551231</v>
      </c>
      <c r="K271" t="n">
        <v>0.135237003314275</v>
      </c>
      <c r="L271" t="n">
        <v>0.03619798724730394</v>
      </c>
      <c r="M271" t="n">
        <v>0.1774217224417954</v>
      </c>
      <c r="N271" t="n">
        <v>0.1345323964508848</v>
      </c>
      <c r="O271" t="n">
        <v>0.03436267147988196</v>
      </c>
      <c r="P271" t="n">
        <v>0.2712720984064096</v>
      </c>
      <c r="Q271" t="n">
        <v>0.1344299881833765</v>
      </c>
      <c r="R271" t="n">
        <v>0.03636240743876396</v>
      </c>
    </row>
    <row r="272">
      <c r="F272" t="n">
        <v>0.05662317639534828</v>
      </c>
      <c r="G272" t="n">
        <v>0.1352900105066573</v>
      </c>
      <c r="H272" t="n">
        <v>0.03565762818322199</v>
      </c>
      <c r="J272" t="n">
        <v>0.08095014878482502</v>
      </c>
      <c r="K272" t="n">
        <v>0.135964083977255</v>
      </c>
      <c r="L272" t="n">
        <v>0.03739792132128993</v>
      </c>
      <c r="M272" t="n">
        <v>0.1747414843562503</v>
      </c>
      <c r="N272" t="n">
        <v>0.1352556889049218</v>
      </c>
      <c r="O272" t="n">
        <v>0.03563839625264901</v>
      </c>
      <c r="P272" t="n">
        <v>0.2676807313515313</v>
      </c>
      <c r="Q272" t="n">
        <v>0.1351527300553301</v>
      </c>
      <c r="R272" t="n">
        <v>0.03757723491970092</v>
      </c>
    </row>
    <row r="273">
      <c r="F273" t="n">
        <v>0.05673346036211994</v>
      </c>
      <c r="G273" t="n">
        <v>0.1360134864986715</v>
      </c>
      <c r="H273" t="n">
        <v>0.03558672417013147</v>
      </c>
      <c r="J273" t="n">
        <v>0.0811860182768067</v>
      </c>
      <c r="K273" t="n">
        <v>0.136691164640235</v>
      </c>
      <c r="L273" t="n">
        <v>0.03739792132128993</v>
      </c>
      <c r="M273" t="n">
        <v>0.1720797047811731</v>
      </c>
      <c r="N273" t="n">
        <v>0.1359789813589588</v>
      </c>
      <c r="O273" t="n">
        <v>0.03563839625264901</v>
      </c>
      <c r="P273" t="n">
        <v>0.2662476618744218</v>
      </c>
      <c r="Q273" t="n">
        <v>0.1358754719272837</v>
      </c>
      <c r="R273" t="n">
        <v>0.03757723491970092</v>
      </c>
    </row>
    <row r="274">
      <c r="F274" t="n">
        <v>0.05647559371704412</v>
      </c>
      <c r="G274" t="n">
        <v>0.1367369624906857</v>
      </c>
      <c r="H274" t="n">
        <v>0.03568953498911272</v>
      </c>
      <c r="J274" t="n">
        <v>0.08084108631467364</v>
      </c>
      <c r="K274" t="n">
        <v>0.137418245303215</v>
      </c>
      <c r="L274" t="n">
        <v>0.03739792132128993</v>
      </c>
      <c r="M274" t="n">
        <v>0.1721991854062391</v>
      </c>
      <c r="N274" t="n">
        <v>0.1367022738129958</v>
      </c>
      <c r="O274" t="n">
        <v>0.03563839625264901</v>
      </c>
      <c r="P274" t="n">
        <v>0.2738258184842125</v>
      </c>
      <c r="Q274" t="n">
        <v>0.1365982137992374</v>
      </c>
      <c r="R274" t="n">
        <v>0.03757723491970092</v>
      </c>
    </row>
    <row r="275">
      <c r="F275" t="n">
        <v>0.05566862325088832</v>
      </c>
      <c r="G275" t="n">
        <v>0.1374604384826999</v>
      </c>
      <c r="H275" t="n">
        <v>0.03580652661071208</v>
      </c>
      <c r="J275" t="n">
        <v>0.08072598498943061</v>
      </c>
      <c r="K275" t="n">
        <v>0.138145325966195</v>
      </c>
      <c r="L275" t="n">
        <v>0.03739792132128993</v>
      </c>
      <c r="M275" t="n">
        <v>0.1764595572109832</v>
      </c>
      <c r="N275" t="n">
        <v>0.1374255662670328</v>
      </c>
      <c r="O275" t="n">
        <v>0.03563839625264901</v>
      </c>
      <c r="P275" t="n">
        <v>0.2648603090527029</v>
      </c>
      <c r="Q275" t="n">
        <v>0.137320955671191</v>
      </c>
      <c r="R275" t="n">
        <v>0.03757723491970092</v>
      </c>
    </row>
    <row r="276">
      <c r="F276" t="n">
        <v>0.05673899070080476</v>
      </c>
      <c r="G276" t="n">
        <v>0.1381839144747141</v>
      </c>
      <c r="H276" t="n">
        <v>0.03614901271603998</v>
      </c>
      <c r="J276" t="n">
        <v>0.08025373994455852</v>
      </c>
      <c r="K276" t="n">
        <v>0.1388724066291749</v>
      </c>
      <c r="L276" t="n">
        <v>0.03833421959827231</v>
      </c>
      <c r="M276" t="n">
        <v>0.1749862141438982</v>
      </c>
      <c r="N276" t="n">
        <v>0.1381488587210699</v>
      </c>
      <c r="O276" t="n">
        <v>0.03677884034622367</v>
      </c>
      <c r="P276" t="n">
        <v>0.2681751528304431</v>
      </c>
      <c r="Q276" t="n">
        <v>0.1380436975431446</v>
      </c>
      <c r="R276" t="n">
        <v>0.03808627144528775</v>
      </c>
    </row>
    <row r="277">
      <c r="F277" t="n">
        <v>0.0568269332013894</v>
      </c>
      <c r="G277" t="n">
        <v>0.1389073904667283</v>
      </c>
      <c r="H277" t="n">
        <v>0.0361202945331474</v>
      </c>
      <c r="J277" t="n">
        <v>0.08036371583059197</v>
      </c>
      <c r="K277" t="n">
        <v>0.1395994872921549</v>
      </c>
      <c r="L277" t="n">
        <v>0.03833421959827231</v>
      </c>
      <c r="M277" t="n">
        <v>0.1759006994748887</v>
      </c>
      <c r="N277" t="n">
        <v>0.1388721511751069</v>
      </c>
      <c r="O277" t="n">
        <v>0.03677884034622367</v>
      </c>
      <c r="P277" t="n">
        <v>0.2642533481606201</v>
      </c>
      <c r="Q277" t="n">
        <v>0.1387664394150983</v>
      </c>
      <c r="R277" t="n">
        <v>0.03808627144528775</v>
      </c>
    </row>
    <row r="278">
      <c r="F278" t="n">
        <v>0.05633240855617358</v>
      </c>
      <c r="G278" t="n">
        <v>0.1396308664587425</v>
      </c>
      <c r="H278" t="n">
        <v>0.03564285474255819</v>
      </c>
      <c r="J278" t="n">
        <v>0.08104229212994145</v>
      </c>
      <c r="K278" t="n">
        <v>0.1403265679551349</v>
      </c>
      <c r="L278" t="n">
        <v>0.03833421959827231</v>
      </c>
      <c r="M278" t="n">
        <v>0.1773842047867589</v>
      </c>
      <c r="N278" t="n">
        <v>0.1395954436291439</v>
      </c>
      <c r="O278" t="n">
        <v>0.03677884034622367</v>
      </c>
      <c r="P278" t="n">
        <v>0.2703162561153213</v>
      </c>
      <c r="Q278" t="n">
        <v>0.1394891812870519</v>
      </c>
      <c r="R278" t="n">
        <v>0.03808627144528775</v>
      </c>
    </row>
    <row r="279">
      <c r="F279" t="n">
        <v>0.05569750305384684</v>
      </c>
      <c r="G279" t="n">
        <v>0.1403543424507568</v>
      </c>
      <c r="H279" t="n">
        <v>0.03566798315258921</v>
      </c>
      <c r="J279" t="n">
        <v>0.07943733592517062</v>
      </c>
      <c r="K279" t="n">
        <v>0.1410536486181149</v>
      </c>
      <c r="L279" t="n">
        <v>0.03833421959827231</v>
      </c>
      <c r="M279" t="n">
        <v>0.1772971865180242</v>
      </c>
      <c r="N279" t="n">
        <v>0.1403187360831809</v>
      </c>
      <c r="O279" t="n">
        <v>0.03735049309317458</v>
      </c>
      <c r="P279" t="n">
        <v>0.2727765788012131</v>
      </c>
      <c r="Q279" t="n">
        <v>0.1402119231590055</v>
      </c>
      <c r="R279" t="n">
        <v>0.03856562736892567</v>
      </c>
    </row>
    <row r="280">
      <c r="F280" t="n">
        <v>0.05599447674763561</v>
      </c>
      <c r="G280" t="n">
        <v>0.141077818442771</v>
      </c>
      <c r="H280" t="n">
        <v>0.03670069325657226</v>
      </c>
      <c r="J280" t="n">
        <v>0.08032909509531107</v>
      </c>
      <c r="K280" t="n">
        <v>0.1417807292810948</v>
      </c>
      <c r="L280" t="n">
        <v>0.0389632941895224</v>
      </c>
      <c r="M280" t="n">
        <v>0.1739890892875836</v>
      </c>
      <c r="N280" t="n">
        <v>0.1410420285372179</v>
      </c>
      <c r="O280" t="n">
        <v>0.03735049309317458</v>
      </c>
      <c r="P280" t="n">
        <v>0.2719505131110396</v>
      </c>
      <c r="Q280" t="n">
        <v>0.1409346650309592</v>
      </c>
      <c r="R280" t="n">
        <v>0.03856562736892567</v>
      </c>
    </row>
    <row r="281">
      <c r="F281" t="n">
        <v>0.05610774284588246</v>
      </c>
      <c r="G281" t="n">
        <v>0.1418012944347852</v>
      </c>
      <c r="H281" t="n">
        <v>0.03703638157563429</v>
      </c>
      <c r="J281" t="n">
        <v>0.08013672507977536</v>
      </c>
      <c r="K281" t="n">
        <v>0.1425078099440748</v>
      </c>
      <c r="L281" t="n">
        <v>0.0389632941895224</v>
      </c>
      <c r="M281" t="n">
        <v>0.1761796626017813</v>
      </c>
      <c r="N281" t="n">
        <v>0.1417653209912549</v>
      </c>
      <c r="O281" t="n">
        <v>0.03735049309317458</v>
      </c>
      <c r="P281" t="n">
        <v>0.2713121560127955</v>
      </c>
      <c r="Q281" t="n">
        <v>0.1416574069029128</v>
      </c>
      <c r="R281" t="n">
        <v>0.03856562736892567</v>
      </c>
    </row>
    <row r="282">
      <c r="F282" t="n">
        <v>0.05594267759698263</v>
      </c>
      <c r="G282" t="n">
        <v>0.1425247704267994</v>
      </c>
      <c r="H282" t="n">
        <v>0.03692202621419557</v>
      </c>
      <c r="J282" t="n">
        <v>0.07909562654410209</v>
      </c>
      <c r="K282" t="n">
        <v>0.1432348906070548</v>
      </c>
      <c r="L282" t="n">
        <v>0.0389632941895224</v>
      </c>
      <c r="M282" t="n">
        <v>0.1739845913469718</v>
      </c>
      <c r="N282" t="n">
        <v>0.142488613445292</v>
      </c>
      <c r="O282" t="n">
        <v>0.03735049309317458</v>
      </c>
      <c r="P282" t="n">
        <v>0.2678588077295069</v>
      </c>
      <c r="Q282" t="n">
        <v>0.1423801487748665</v>
      </c>
      <c r="R282" t="n">
        <v>0.03856562736892567</v>
      </c>
    </row>
    <row r="283">
      <c r="F283" t="n">
        <v>0.05542189470926821</v>
      </c>
      <c r="G283" t="n">
        <v>0.1432482464188136</v>
      </c>
      <c r="H283" t="n">
        <v>0.03682813927232313</v>
      </c>
      <c r="J283" t="n">
        <v>0.08071895927004065</v>
      </c>
      <c r="K283" t="n">
        <v>0.1439619712700347</v>
      </c>
      <c r="L283" t="n">
        <v>0.03880473882546729</v>
      </c>
      <c r="M283" t="n">
        <v>0.1712290543648608</v>
      </c>
      <c r="N283" t="n">
        <v>0.1432119058993289</v>
      </c>
      <c r="O283" t="n">
        <v>0.03714298595086117</v>
      </c>
      <c r="P283" t="n">
        <v>0.2680648988422445</v>
      </c>
      <c r="Q283" t="n">
        <v>0.1431028906468201</v>
      </c>
      <c r="R283" t="n">
        <v>0.03942710476781203</v>
      </c>
    </row>
    <row r="284">
      <c r="F284" t="n">
        <v>0.05572055224434891</v>
      </c>
      <c r="G284" t="n">
        <v>0.1439717224108278</v>
      </c>
      <c r="H284" t="n">
        <v>0.0362477949567335</v>
      </c>
      <c r="J284" t="n">
        <v>0.08081760413001031</v>
      </c>
      <c r="K284" t="n">
        <v>0.1446890519330147</v>
      </c>
      <c r="L284" t="n">
        <v>0.03880473882546729</v>
      </c>
      <c r="M284" t="n">
        <v>0.1726428742385627</v>
      </c>
      <c r="N284" t="n">
        <v>0.143935198353366</v>
      </c>
      <c r="O284" t="n">
        <v>0.03714298595086117</v>
      </c>
      <c r="P284" t="n">
        <v>0.2674774794745148</v>
      </c>
      <c r="Q284" t="n">
        <v>0.1438256325187737</v>
      </c>
      <c r="R284" t="n">
        <v>0.03942710476781203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2023-08-20T08:46:20Z</dcterms:modified>
  <cp:lastModifiedBy>MSI GP66</cp:lastModifiedBy>
  <cp:lastPrinted>2023-08-06T08:35:47Z</cp:lastPrinted>
</cp:coreProperties>
</file>