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13-63/28 от 26-11-2022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30-10-2022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25.10.2022-19.11.2028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1063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0.3318112850000001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BH-087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3.4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0.855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0.1760635661132835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0.4321706265973876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0.6882776870814916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26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0.5616288532109226</v>
      </c>
      <c r="E62" s="53" t="inlineStr">
        <is>
          <t>Эффективное напряжение, Мпа:</t>
        </is>
      </c>
      <c r="G62" s="54" t="n"/>
      <c r="J62" s="80" t="n">
        <v>0.02808144266054613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0.02808144266054613</v>
      </c>
      <c r="K63" s="80" t="n">
        <v>0.04493030825687381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0.07301175091741996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0.03650587545870998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0.01684886559632768</v>
      </c>
      <c r="B85" s="65" t="n">
        <v>0.000467692548318728</v>
      </c>
      <c r="D85" s="65" t="n">
        <v>0.03650587545870998</v>
      </c>
      <c r="E85" s="65" t="n">
        <v>0.001403077644956184</v>
      </c>
      <c r="F85" t="n">
        <v>0</v>
      </c>
      <c r="G85" t="n">
        <v>0</v>
      </c>
      <c r="H85" t="n">
        <v>-1.962052708501031e-05</v>
      </c>
      <c r="J85" t="n">
        <v>0</v>
      </c>
      <c r="K85" t="n">
        <v>0</v>
      </c>
      <c r="L85" t="n">
        <v>-0.0001491160058460783</v>
      </c>
      <c r="M85" t="n">
        <v>0</v>
      </c>
      <c r="N85" t="n">
        <v>0</v>
      </c>
      <c r="O85" t="n">
        <v>-0.0002396974392218759</v>
      </c>
      <c r="P85" t="n">
        <v>0</v>
      </c>
      <c r="Q85" t="n">
        <v>0</v>
      </c>
      <c r="R85" t="n">
        <v>2.583369399526357e-05</v>
      </c>
    </row>
    <row r="86">
      <c r="F86" t="n">
        <v>0.01684886559632768</v>
      </c>
      <c r="G86" t="n">
        <v>0.000467692548318728</v>
      </c>
      <c r="H86" t="n">
        <v>-1.962445119042731e-05</v>
      </c>
      <c r="J86" t="n">
        <v>0.03000000000000001</v>
      </c>
      <c r="K86" t="n">
        <v>0.0008327430929605103</v>
      </c>
      <c r="L86" t="n">
        <v>-0.0001491160058460783</v>
      </c>
      <c r="M86" t="n">
        <v>0.06207753785142528</v>
      </c>
      <c r="N86" t="n">
        <v>0.0006110477644653547</v>
      </c>
      <c r="O86" t="n">
        <v>-0.0002396974392218759</v>
      </c>
      <c r="P86" t="n">
        <v>0.09861247959333563</v>
      </c>
      <c r="Q86" t="n">
        <v>0.0005586317092589081</v>
      </c>
      <c r="R86" t="n">
        <v>2.583369399526357e-05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0.03650587545870998</v>
      </c>
      <c r="G87" t="n">
        <v>0.001403077644956184</v>
      </c>
      <c r="H87" t="n">
        <v>-1.962248913771881e-05</v>
      </c>
      <c r="J87" t="n">
        <v>0.04609161695123429</v>
      </c>
      <c r="K87" t="n">
        <v>0.001435558363722362</v>
      </c>
      <c r="L87" t="n">
        <v>-0.0001491160058460783</v>
      </c>
      <c r="M87" t="n">
        <v>0.1241966452718617</v>
      </c>
      <c r="N87" t="n">
        <v>0.001461111561761953</v>
      </c>
      <c r="O87" t="n">
        <v>-0.0002396974392218759</v>
      </c>
      <c r="P87" t="n">
        <v>0.2191388435407458</v>
      </c>
      <c r="Q87" t="n">
        <v>0.001718866797719717</v>
      </c>
      <c r="R87" t="n">
        <v>2.583369399526357e-05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0.03924499420657024</v>
      </c>
      <c r="G88" t="n">
        <v>0.002202215913091732</v>
      </c>
      <c r="H88" t="n">
        <v>-0.003382947830886552</v>
      </c>
      <c r="J88" t="n">
        <v>0.06303178305664175</v>
      </c>
      <c r="K88" t="n">
        <v>0.002422582245110941</v>
      </c>
      <c r="L88" t="n">
        <v>-0.003315659576489074</v>
      </c>
      <c r="M88" t="n">
        <v>0.1410853132986938</v>
      </c>
      <c r="N88" t="n">
        <v>0.001922877580485381</v>
      </c>
      <c r="O88" t="n">
        <v>-0.002125281359570927</v>
      </c>
      <c r="P88" t="n">
        <v>0.2293637594923836</v>
      </c>
      <c r="Q88" t="n">
        <v>0.002176730673925927</v>
      </c>
      <c r="R88" t="n">
        <v>-0.004222761261541623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0.04157963269520323</v>
      </c>
      <c r="G89" t="n">
        <v>0.002936287884122309</v>
      </c>
      <c r="H89" t="n">
        <v>-0.003383286091843545</v>
      </c>
      <c r="J89" t="n">
        <v>0.06573915888802703</v>
      </c>
      <c r="K89" t="n">
        <v>0.002871116727444723</v>
      </c>
      <c r="L89" t="n">
        <v>-0.003315659576489074</v>
      </c>
      <c r="M89" t="n">
        <v>0.1539787098172679</v>
      </c>
      <c r="N89" t="n">
        <v>0.002922223123523907</v>
      </c>
      <c r="O89" t="n">
        <v>-0.002125281359570927</v>
      </c>
      <c r="P89" t="n">
        <v>0.2447315631196479</v>
      </c>
      <c r="Q89" t="n">
        <v>0.002902307565234569</v>
      </c>
      <c r="R89" t="n">
        <v>-0.004222761261541623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0.04376073634838332</v>
      </c>
      <c r="G90" t="n">
        <v>0.003670359855152887</v>
      </c>
      <c r="H90" t="n">
        <v>-0.003382947830886552</v>
      </c>
      <c r="J90" t="n">
        <v>0.06985747987493142</v>
      </c>
      <c r="K90" t="n">
        <v>0.003588895909305904</v>
      </c>
      <c r="L90" t="n">
        <v>-0.003315659576489074</v>
      </c>
      <c r="M90" t="n">
        <v>0.1627216473964463</v>
      </c>
      <c r="N90" t="n">
        <v>0.003652778904404883</v>
      </c>
      <c r="O90" t="n">
        <v>-0.002125281359570927</v>
      </c>
      <c r="P90" t="n">
        <v>0.2593138943677177</v>
      </c>
      <c r="Q90" t="n">
        <v>0.003627884456543211</v>
      </c>
      <c r="R90" t="n">
        <v>-0.004222761261541623</v>
      </c>
    </row>
    <row r="91">
      <c r="D91" s="65" t="inlineStr">
        <is>
          <t>Линия 0,5 Q max</t>
        </is>
      </c>
      <c r="F91" t="n">
        <v>0.04579556850293136</v>
      </c>
      <c r="G91" t="n">
        <v>0.004404431826183463</v>
      </c>
      <c r="H91" t="n">
        <v>-0.003382271308972566</v>
      </c>
      <c r="J91" t="n">
        <v>0.07376171030740056</v>
      </c>
      <c r="K91" t="n">
        <v>0.004306675091167085</v>
      </c>
      <c r="L91" t="n">
        <v>-0.003315659576489074</v>
      </c>
      <c r="M91" t="n">
        <v>0.1708739688179829</v>
      </c>
      <c r="N91" t="n">
        <v>0.004383334685285861</v>
      </c>
      <c r="O91" t="n">
        <v>-0.002125281359570927</v>
      </c>
      <c r="P91" t="n">
        <v>0.2728944643718795</v>
      </c>
      <c r="Q91" t="n">
        <v>0.004353461347851854</v>
      </c>
      <c r="R91" t="n">
        <v>-0.004222761261541623</v>
      </c>
    </row>
    <row r="92">
      <c r="D92" s="65">
        <f>J65</f>
        <v/>
      </c>
      <c r="E92" s="65" t="n">
        <v>0</v>
      </c>
      <c r="F92" t="n">
        <v>0.04768372585344056</v>
      </c>
      <c r="G92" t="n">
        <v>0.00513850379721404</v>
      </c>
      <c r="H92" t="n">
        <v>-0.003266848568865442</v>
      </c>
      <c r="J92" t="n">
        <v>0.07741940990893593</v>
      </c>
      <c r="K92" t="n">
        <v>0.005024454273028266</v>
      </c>
      <c r="L92" t="n">
        <v>-0.003415572938043058</v>
      </c>
      <c r="M92" t="n">
        <v>0.178422466808422</v>
      </c>
      <c r="N92" t="n">
        <v>0.005113890466166837</v>
      </c>
      <c r="O92" t="n">
        <v>-0.002105865107903293</v>
      </c>
      <c r="P92" t="n">
        <v>0.2854977624609308</v>
      </c>
      <c r="Q92" t="n">
        <v>0.005079038239160496</v>
      </c>
      <c r="R92" t="n">
        <v>-0.004091547363307444</v>
      </c>
    </row>
    <row r="93">
      <c r="D93" s="65">
        <f>J65</f>
        <v/>
      </c>
      <c r="E93" s="65">
        <f>MAX(G85:G20000)</f>
        <v/>
      </c>
      <c r="F93" t="n">
        <v>0.04943177454229619</v>
      </c>
      <c r="G93" t="n">
        <v>0.005872575768244619</v>
      </c>
      <c r="H93" t="n">
        <v>-0.003266848568865442</v>
      </c>
      <c r="J93" t="n">
        <v>0.08092487201238562</v>
      </c>
      <c r="K93" t="n">
        <v>0.005742233454889447</v>
      </c>
      <c r="L93" t="n">
        <v>-0.003415572938043058</v>
      </c>
      <c r="M93" t="n">
        <v>0.1855862772362563</v>
      </c>
      <c r="N93" t="n">
        <v>0.005844446247047813</v>
      </c>
      <c r="O93" t="n">
        <v>-0.002105865107903293</v>
      </c>
      <c r="P93" t="n">
        <v>0.297477762809499</v>
      </c>
      <c r="Q93" t="n">
        <v>0.005804615130469138</v>
      </c>
      <c r="R93" t="n">
        <v>-0.004091547363307444</v>
      </c>
    </row>
    <row r="94">
      <c r="F94" t="n">
        <v>0.05101464175753265</v>
      </c>
      <c r="G94" t="n">
        <v>0.006606647739275196</v>
      </c>
      <c r="H94" t="n">
        <v>-0.00326782872145136</v>
      </c>
      <c r="J94" t="n">
        <v>0.08423432988180492</v>
      </c>
      <c r="K94" t="n">
        <v>0.006460012636750627</v>
      </c>
      <c r="L94" t="n">
        <v>-0.003415572938043058</v>
      </c>
      <c r="M94" t="n">
        <v>0.1921904290098083</v>
      </c>
      <c r="N94" t="n">
        <v>0.00657500202792879</v>
      </c>
      <c r="O94" t="n">
        <v>-0.002105865107903293</v>
      </c>
      <c r="P94" t="n">
        <v>0.3084340800252962</v>
      </c>
      <c r="Q94" t="n">
        <v>0.006530192021777781</v>
      </c>
      <c r="R94" t="n">
        <v>-0.004091547363307444</v>
      </c>
    </row>
    <row r="95">
      <c r="F95" t="n">
        <v>0.05251770711583452</v>
      </c>
      <c r="G95" t="n">
        <v>0.007340719710305773</v>
      </c>
      <c r="H95" t="n">
        <v>-0.003075564823720149</v>
      </c>
      <c r="J95" t="n">
        <v>0.0873260486719654</v>
      </c>
      <c r="K95" t="n">
        <v>0.007177791818611808</v>
      </c>
      <c r="L95" t="n">
        <v>-0.003415572938043058</v>
      </c>
      <c r="M95" t="n">
        <v>0.1982182130993264</v>
      </c>
      <c r="N95" t="n">
        <v>0.007305557808809766</v>
      </c>
      <c r="O95" t="n">
        <v>-0.002105865107903293</v>
      </c>
      <c r="P95" t="n">
        <v>0.3187278047766744</v>
      </c>
      <c r="Q95" t="n">
        <v>0.007255768913086423</v>
      </c>
      <c r="R95" t="n">
        <v>-0.004091547363307444</v>
      </c>
    </row>
    <row r="96">
      <c r="F96" t="n">
        <v>0.05385180485144254</v>
      </c>
      <c r="G96" t="n">
        <v>0.008074791681336351</v>
      </c>
      <c r="H96" t="n">
        <v>-0.003075257328736774</v>
      </c>
      <c r="J96" t="n">
        <v>0.09026010747528741</v>
      </c>
      <c r="K96" t="n">
        <v>0.007895571000472989</v>
      </c>
      <c r="L96" t="n">
        <v>-0.003480150576498439</v>
      </c>
      <c r="M96" t="n">
        <v>0.2039343527572294</v>
      </c>
      <c r="N96" t="n">
        <v>0.008036113589690743</v>
      </c>
      <c r="O96" t="n">
        <v>-0.002071011549667746</v>
      </c>
      <c r="P96" t="n">
        <v>0.3284555912925717</v>
      </c>
      <c r="Q96" t="n">
        <v>0.007981345804395065</v>
      </c>
      <c r="R96" t="n">
        <v>-0.003854357077773621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0.05510438655652246</v>
      </c>
      <c r="G97" t="n">
        <v>0.008808863652366926</v>
      </c>
      <c r="H97" t="n">
        <v>-0.003075564823720149</v>
      </c>
      <c r="J97" t="n">
        <v>0.09297249990806945</v>
      </c>
      <c r="K97" t="n">
        <v>0.008613350182334171</v>
      </c>
      <c r="L97" t="n">
        <v>-0.003480150576498439</v>
      </c>
      <c r="M97" t="n">
        <v>0.209223944446452</v>
      </c>
      <c r="N97" t="n">
        <v>0.008766669370571722</v>
      </c>
      <c r="O97" t="n">
        <v>-0.002071011549667746</v>
      </c>
      <c r="P97" t="n">
        <v>0.3373057269848571</v>
      </c>
      <c r="Q97" t="n">
        <v>0.008706922695703709</v>
      </c>
      <c r="R97" t="n">
        <v>-0.003854357077773621</v>
      </c>
    </row>
    <row r="98" ht="15" customHeight="1">
      <c r="F98" t="n">
        <v>0.05623292985174951</v>
      </c>
      <c r="G98" t="n">
        <v>0.009542935623397504</v>
      </c>
      <c r="H98" t="n">
        <v>-0.003074642338770023</v>
      </c>
      <c r="J98" t="n">
        <v>0.09558309484335366</v>
      </c>
      <c r="K98" t="n">
        <v>0.00933112936419535</v>
      </c>
      <c r="L98" t="n">
        <v>-0.003480150576498439</v>
      </c>
      <c r="M98" t="n">
        <v>0.214072538649458</v>
      </c>
      <c r="N98" t="n">
        <v>0.009497225151452697</v>
      </c>
      <c r="O98" t="n">
        <v>-0.002071011549667746</v>
      </c>
      <c r="P98" t="n">
        <v>0.3454219576644446</v>
      </c>
      <c r="Q98" t="n">
        <v>0.009432499587012351</v>
      </c>
      <c r="R98" t="n">
        <v>-0.003854357077773621</v>
      </c>
    </row>
    <row r="99" ht="15" customHeight="1">
      <c r="F99" t="n">
        <v>0.05728607056074478</v>
      </c>
      <c r="G99" t="n">
        <v>0.01027700759442808</v>
      </c>
      <c r="H99" t="n">
        <v>-0.003075564823720149</v>
      </c>
      <c r="J99" t="n">
        <v>0.09798301814013637</v>
      </c>
      <c r="K99" t="n">
        <v>0.01004890854605653</v>
      </c>
      <c r="L99" t="n">
        <v>-0.003480150576498439</v>
      </c>
      <c r="M99" t="n">
        <v>0.2185744590580241</v>
      </c>
      <c r="N99" t="n">
        <v>0.01022778093233367</v>
      </c>
      <c r="O99" t="n">
        <v>-0.002071011549667746</v>
      </c>
      <c r="P99" t="n">
        <v>0.3528949597139022</v>
      </c>
      <c r="Q99" t="n">
        <v>0.01015807647832099</v>
      </c>
      <c r="R99" t="n">
        <v>-0.003854357077773621</v>
      </c>
    </row>
    <row r="100" ht="15" customHeight="1">
      <c r="F100" t="n">
        <v>0.05821088299358372</v>
      </c>
      <c r="G100" t="n">
        <v>0.01101107956545866</v>
      </c>
      <c r="H100" t="n">
        <v>-0.002843179434217562</v>
      </c>
      <c r="J100" t="n">
        <v>0.1001758979323255</v>
      </c>
      <c r="K100" t="n">
        <v>0.01076668772791771</v>
      </c>
      <c r="L100" t="n">
        <v>-0.00351893783904105</v>
      </c>
      <c r="M100" t="n">
        <v>0.2226412356250884</v>
      </c>
      <c r="N100" t="n">
        <v>0.01095833671321465</v>
      </c>
      <c r="O100" t="n">
        <v>-0.002026257898774013</v>
      </c>
      <c r="P100" t="n">
        <v>0.3598795261762826</v>
      </c>
      <c r="Q100" t="n">
        <v>0.01088365336962963</v>
      </c>
      <c r="R100" t="n">
        <v>-0.003562256358237687</v>
      </c>
    </row>
    <row r="101" ht="15" customHeight="1">
      <c r="F101" t="n">
        <v>0.05907390635095287</v>
      </c>
      <c r="G101" t="n">
        <v>0.01174515153648924</v>
      </c>
      <c r="H101" t="n">
        <v>-0.002842610855188622</v>
      </c>
      <c r="J101" t="n">
        <v>0.1022722409664883</v>
      </c>
      <c r="K101" t="n">
        <v>0.01148446690977889</v>
      </c>
      <c r="L101" t="n">
        <v>-0.00351893783904105</v>
      </c>
      <c r="M101" t="n">
        <v>0.2263302251865388</v>
      </c>
      <c r="N101" t="n">
        <v>0.01168889249409563</v>
      </c>
      <c r="O101" t="n">
        <v>-0.002026257898774013</v>
      </c>
      <c r="P101" t="n">
        <v>0.3661041987846702</v>
      </c>
      <c r="Q101" t="n">
        <v>0.01160923026093828</v>
      </c>
      <c r="R101" t="n">
        <v>-0.003562256358237687</v>
      </c>
    </row>
    <row r="102" ht="15" customHeight="1">
      <c r="F102" t="n">
        <v>0.05984732338868026</v>
      </c>
      <c r="G102" t="n">
        <v>0.01247922350751981</v>
      </c>
      <c r="H102" t="n">
        <v>-0.002842895144703092</v>
      </c>
      <c r="J102" t="n">
        <v>0.1042031874938228</v>
      </c>
      <c r="K102" t="n">
        <v>0.01220224609164007</v>
      </c>
      <c r="L102" t="n">
        <v>-0.00351893783904105</v>
      </c>
      <c r="M102" t="n">
        <v>0.22989046001399</v>
      </c>
      <c r="N102" t="n">
        <v>0.0124194482749766</v>
      </c>
      <c r="O102" t="n">
        <v>-0.002026257898774013</v>
      </c>
      <c r="P102" t="n">
        <v>0.3719072160257335</v>
      </c>
      <c r="Q102" t="n">
        <v>0.01233480715224692</v>
      </c>
      <c r="R102" t="n">
        <v>-0.003562256358237687</v>
      </c>
    </row>
    <row r="103" ht="15" customHeight="1">
      <c r="F103" t="n">
        <v>0.06056409870578681</v>
      </c>
      <c r="G103" t="n">
        <v>0.01321329547855039</v>
      </c>
      <c r="H103" t="n">
        <v>-0.002842610855188622</v>
      </c>
      <c r="J103" t="n">
        <v>0.105989544817828</v>
      </c>
      <c r="K103" t="n">
        <v>0.01292002527350125</v>
      </c>
      <c r="L103" t="n">
        <v>-0.00351893783904105</v>
      </c>
      <c r="M103" t="n">
        <v>0.2330425518175967</v>
      </c>
      <c r="N103" t="n">
        <v>0.01315000405585758</v>
      </c>
      <c r="O103" t="n">
        <v>-0.002026257898774013</v>
      </c>
      <c r="P103" t="n">
        <v>0.3773874296398294</v>
      </c>
      <c r="Q103" t="n">
        <v>0.01306038404355556</v>
      </c>
      <c r="R103" t="n">
        <v>-0.003562256358237687</v>
      </c>
    </row>
    <row r="104" ht="15" customHeight="1">
      <c r="F104" t="n">
        <v>0.06118659046379731</v>
      </c>
      <c r="G104" t="n">
        <v>0.01394736744958097</v>
      </c>
      <c r="H104" t="n">
        <v>-0.002608588540111615</v>
      </c>
      <c r="J104" t="n">
        <v>0.1076213374401852</v>
      </c>
      <c r="K104" t="n">
        <v>0.01363780445536243</v>
      </c>
      <c r="L104" t="n">
        <v>-0.003543945002567966</v>
      </c>
      <c r="M104" t="n">
        <v>0.2358443244794625</v>
      </c>
      <c r="N104" t="n">
        <v>0.01388055983673856</v>
      </c>
      <c r="O104" t="n">
        <v>-0.001980447398140061</v>
      </c>
      <c r="P104" t="n">
        <v>0.3821393559331493</v>
      </c>
      <c r="Q104" t="n">
        <v>0.01378596093486421</v>
      </c>
      <c r="R104" t="n">
        <v>-0.003258878650666712</v>
      </c>
    </row>
    <row r="105" ht="15" customHeight="1">
      <c r="F105" t="n">
        <v>0.0617388236353927</v>
      </c>
      <c r="G105" t="n">
        <v>0.01468143942061155</v>
      </c>
      <c r="H105" t="n">
        <v>-0.002609110309996626</v>
      </c>
      <c r="J105" t="n">
        <v>0.1091675598675062</v>
      </c>
      <c r="K105" t="n">
        <v>0.01435558363722362</v>
      </c>
      <c r="L105" t="n">
        <v>-0.003543945002567966</v>
      </c>
      <c r="M105" t="n">
        <v>0.2384716726481532</v>
      </c>
      <c r="N105" t="n">
        <v>0.01461111561761953</v>
      </c>
      <c r="O105" t="n">
        <v>-0.001980447398140061</v>
      </c>
      <c r="P105" t="n">
        <v>0.3865718552221619</v>
      </c>
      <c r="Q105" t="n">
        <v>0.01451153782617285</v>
      </c>
      <c r="R105" t="n">
        <v>-0.003258878650666712</v>
      </c>
    </row>
    <row r="106" ht="15" customHeight="1">
      <c r="F106" t="n">
        <v>0.06227244258970459</v>
      </c>
      <c r="G106" t="n">
        <v>0.01541551139164212</v>
      </c>
      <c r="H106" t="n">
        <v>-0.002609371194939131</v>
      </c>
      <c r="J106" t="n">
        <v>0.1105710714805691</v>
      </c>
      <c r="K106" t="n">
        <v>0.0150733628190848</v>
      </c>
      <c r="L106" t="n">
        <v>-0.003543945002567966</v>
      </c>
      <c r="M106" t="n">
        <v>0.2408309940966458</v>
      </c>
      <c r="N106" t="n">
        <v>0.01534167139850051</v>
      </c>
      <c r="O106" t="n">
        <v>-0.001980447398140061</v>
      </c>
      <c r="P106" t="n">
        <v>0.3905279513104554</v>
      </c>
      <c r="Q106" t="n">
        <v>0.01523711471748149</v>
      </c>
      <c r="R106" t="n">
        <v>-0.003258878650666712</v>
      </c>
    </row>
    <row r="107" ht="15" customHeight="1">
      <c r="F107" t="n">
        <v>0.0627219968742224</v>
      </c>
      <c r="G107" t="n">
        <v>0.0161495833626727</v>
      </c>
      <c r="H107" t="n">
        <v>-0.002409988635105687</v>
      </c>
      <c r="J107" t="n">
        <v>0.111821026801115</v>
      </c>
      <c r="K107" t="n">
        <v>0.01579114200094598</v>
      </c>
      <c r="L107" t="n">
        <v>-0.003543945002567966</v>
      </c>
      <c r="M107" t="n">
        <v>0.243100933984867</v>
      </c>
      <c r="N107" t="n">
        <v>0.01607222717938149</v>
      </c>
      <c r="O107" t="n">
        <v>-0.001980447398140061</v>
      </c>
      <c r="P107" t="n">
        <v>0.3941034984609449</v>
      </c>
      <c r="Q107" t="n">
        <v>0.01596269160879013</v>
      </c>
      <c r="R107" t="n">
        <v>-0.003258878650666712</v>
      </c>
    </row>
    <row r="108" ht="15" customHeight="1">
      <c r="F108" t="n">
        <v>0.06316654945244173</v>
      </c>
      <c r="G108" t="n">
        <v>0.01688365533370328</v>
      </c>
      <c r="H108" t="n">
        <v>-0.002409506733758936</v>
      </c>
      <c r="J108" t="n">
        <v>0.1129876718169481</v>
      </c>
      <c r="K108" t="n">
        <v>0.01650892118280716</v>
      </c>
      <c r="L108" t="n">
        <v>-0.0035636684250203</v>
      </c>
      <c r="M108" t="n">
        <v>0.2451078976120293</v>
      </c>
      <c r="N108" t="n">
        <v>0.01680278296026247</v>
      </c>
      <c r="O108" t="n">
        <v>-0.001939764260525495</v>
      </c>
      <c r="P108" t="n">
        <v>0.3971369828108198</v>
      </c>
      <c r="Q108" t="n">
        <v>0.01668826850009877</v>
      </c>
      <c r="R108" t="n">
        <v>-0.002992055348534603</v>
      </c>
    </row>
    <row r="109" ht="15" customHeight="1">
      <c r="F109" t="n">
        <v>0.06353989631266514</v>
      </c>
      <c r="G109" t="n">
        <v>0.01761772730473385</v>
      </c>
      <c r="H109" t="n">
        <v>-0.002409988635105687</v>
      </c>
      <c r="J109" t="n">
        <v>0.1139954553525416</v>
      </c>
      <c r="K109" t="n">
        <v>0.01722670036466834</v>
      </c>
      <c r="L109" t="n">
        <v>-0.0035636684250203</v>
      </c>
      <c r="M109" t="n">
        <v>0.2469124479301708</v>
      </c>
      <c r="N109" t="n">
        <v>0.01753333874114344</v>
      </c>
      <c r="O109" t="n">
        <v>-0.001939764260525495</v>
      </c>
      <c r="P109" t="n">
        <v>0.4001135098388786</v>
      </c>
      <c r="Q109" t="n">
        <v>0.01741384539140742</v>
      </c>
      <c r="R109" t="n">
        <v>-0.002992055348534603</v>
      </c>
    </row>
    <row r="110" ht="15" customHeight="1">
      <c r="F110" t="n">
        <v>0.06392178786144334</v>
      </c>
      <c r="G110" t="n">
        <v>0.01835179927576443</v>
      </c>
      <c r="H110" t="n">
        <v>-0.002409988635105687</v>
      </c>
      <c r="J110" t="n">
        <v>0.1149647445351775</v>
      </c>
      <c r="K110" t="n">
        <v>0.01794447954652952</v>
      </c>
      <c r="L110" t="n">
        <v>-0.0035636684250203</v>
      </c>
      <c r="M110" t="n">
        <v>0.2485760156788272</v>
      </c>
      <c r="N110" t="n">
        <v>0.01826389452202442</v>
      </c>
      <c r="O110" t="n">
        <v>-0.001939764260525495</v>
      </c>
      <c r="P110" t="n">
        <v>0.4027427642135827</v>
      </c>
      <c r="Q110" t="n">
        <v>0.01813942228271606</v>
      </c>
      <c r="R110" t="n">
        <v>-0.002992055348534603</v>
      </c>
    </row>
    <row r="111" ht="15" customHeight="1">
      <c r="F111" t="n">
        <v>0.06424538818585106</v>
      </c>
      <c r="G111" t="n">
        <v>0.01908587124679501</v>
      </c>
      <c r="H111" t="n">
        <v>-0.002409747684432311</v>
      </c>
      <c r="J111" t="n">
        <v>0.1157532005278313</v>
      </c>
      <c r="K111" t="n">
        <v>0.0186622587283907</v>
      </c>
      <c r="L111" t="n">
        <v>-0.0035636684250203</v>
      </c>
      <c r="M111" t="n">
        <v>0.2502007567549146</v>
      </c>
      <c r="N111" t="n">
        <v>0.01899445030290539</v>
      </c>
      <c r="O111" t="n">
        <v>-0.001939764260525495</v>
      </c>
      <c r="P111" t="n">
        <v>0.4052531306465345</v>
      </c>
      <c r="Q111" t="n">
        <v>0.0188649991740247</v>
      </c>
      <c r="R111" t="n">
        <v>-0.002992055348534603</v>
      </c>
    </row>
    <row r="112" ht="15" customHeight="1">
      <c r="F112" t="n">
        <v>0.06458176830504749</v>
      </c>
      <c r="G112" t="n">
        <v>0.01981994321782559</v>
      </c>
      <c r="H112" t="n">
        <v>-0.002283060776339661</v>
      </c>
      <c r="J112" t="n">
        <v>0.1165319530606143</v>
      </c>
      <c r="K112" t="n">
        <v>0.01938003791025188</v>
      </c>
      <c r="L112" t="n">
        <v>-0.003587995128161707</v>
      </c>
      <c r="M112" t="n">
        <v>0.2517293332845027</v>
      </c>
      <c r="N112" t="n">
        <v>0.01972500608378637</v>
      </c>
      <c r="O112" t="n">
        <v>-0.001910855907169308</v>
      </c>
      <c r="P112" t="n">
        <v>0.407218447576459</v>
      </c>
      <c r="Q112" t="n">
        <v>0.01959057606533334</v>
      </c>
      <c r="R112" t="n">
        <v>-0.002808723652371089</v>
      </c>
    </row>
    <row r="113" ht="15" customHeight="1">
      <c r="F113" t="n">
        <v>0.06490993514482989</v>
      </c>
      <c r="G113" t="n">
        <v>0.02055401518885616</v>
      </c>
      <c r="H113" t="n">
        <v>-0.00228328905958897</v>
      </c>
      <c r="J113" t="n">
        <v>0.1171908358818225</v>
      </c>
      <c r="K113" t="n">
        <v>0.02009781709211306</v>
      </c>
      <c r="L113" t="n">
        <v>-0.003587995128161707</v>
      </c>
      <c r="M113" t="n">
        <v>0.2531434883966284</v>
      </c>
      <c r="N113" t="n">
        <v>0.02045556186466735</v>
      </c>
      <c r="O113" t="n">
        <v>-0.001910855907169308</v>
      </c>
      <c r="P113" t="n">
        <v>0.4091956874785847</v>
      </c>
      <c r="Q113" t="n">
        <v>0.02031615295664198</v>
      </c>
      <c r="R113" t="n">
        <v>-0.002808723652371089</v>
      </c>
    </row>
    <row r="114" ht="15" customHeight="1">
      <c r="F114" t="n">
        <v>0.06520850670012075</v>
      </c>
      <c r="G114" t="n">
        <v>0.02128808715988674</v>
      </c>
      <c r="H114" t="n">
        <v>-0.002282832493090352</v>
      </c>
      <c r="J114" t="n">
        <v>0.1177687917375744</v>
      </c>
      <c r="K114" t="n">
        <v>0.02081559627397424</v>
      </c>
      <c r="L114" t="n">
        <v>-0.003587995128161707</v>
      </c>
      <c r="M114" t="n">
        <v>0.2545053223475778</v>
      </c>
      <c r="N114" t="n">
        <v>0.02118611764554832</v>
      </c>
      <c r="O114" t="n">
        <v>-0.001910855907169308</v>
      </c>
      <c r="P114" t="n">
        <v>0.4110209505770921</v>
      </c>
      <c r="Q114" t="n">
        <v>0.02104172984795062</v>
      </c>
      <c r="R114" t="n">
        <v>-0.002808723652371089</v>
      </c>
    </row>
    <row r="115" ht="15" customHeight="1">
      <c r="A115" s="52" t="n"/>
      <c r="B115" s="52" t="n"/>
      <c r="F115" t="n">
        <v>0.06553061417697327</v>
      </c>
      <c r="G115" t="n">
        <v>0.02202215913091732</v>
      </c>
      <c r="H115" t="n">
        <v>-0.002282832493090352</v>
      </c>
      <c r="J115" t="n">
        <v>0.1182379584616997</v>
      </c>
      <c r="K115" t="n">
        <v>0.02153337545583542</v>
      </c>
      <c r="L115" t="n">
        <v>-0.003587995128161707</v>
      </c>
      <c r="M115" t="n">
        <v>0.255755756050824</v>
      </c>
      <c r="N115" t="n">
        <v>0.0219166734264293</v>
      </c>
      <c r="O115" t="n">
        <v>-0.001910855907169308</v>
      </c>
      <c r="P115" t="n">
        <v>0.4127931530433329</v>
      </c>
      <c r="Q115" t="n">
        <v>0.02176730673925927</v>
      </c>
      <c r="R115" t="n">
        <v>-0.002808723652371089</v>
      </c>
    </row>
    <row r="116" ht="15" customHeight="1">
      <c r="F116" t="n">
        <v>0.06588107109422675</v>
      </c>
      <c r="G116" t="n">
        <v>0.0227562311019479</v>
      </c>
      <c r="H116" t="n">
        <v>-0.002258423137141361</v>
      </c>
      <c r="J116" t="n">
        <v>0.1186882088942906</v>
      </c>
      <c r="K116" t="n">
        <v>0.0222511546376966</v>
      </c>
      <c r="L116" t="n">
        <v>-0.003629325464414323</v>
      </c>
      <c r="M116" t="n">
        <v>0.2572010594519407</v>
      </c>
      <c r="N116" t="n">
        <v>0.02264722920731028</v>
      </c>
      <c r="O116" t="n">
        <v>-0.001902581118649597</v>
      </c>
      <c r="P116" t="n">
        <v>0.414346093787441</v>
      </c>
      <c r="Q116" t="n">
        <v>0.02249288363056791</v>
      </c>
      <c r="R116" t="n">
        <v>-0.002755214403466866</v>
      </c>
    </row>
    <row r="117" ht="15" customHeight="1">
      <c r="F117" t="n">
        <v>0.06620976198765051</v>
      </c>
      <c r="G117" t="n">
        <v>0.02349030307297847</v>
      </c>
      <c r="H117" t="n">
        <v>-0.002258423137141361</v>
      </c>
      <c r="J117" t="n">
        <v>0.1190749854182689</v>
      </c>
      <c r="K117" t="n">
        <v>0.02296893381955779</v>
      </c>
      <c r="L117" t="n">
        <v>-0.003629325464414323</v>
      </c>
      <c r="M117" t="n">
        <v>0.2584086437345205</v>
      </c>
      <c r="N117" t="n">
        <v>0.02337778498819125</v>
      </c>
      <c r="O117" t="n">
        <v>-0.001902581118649597</v>
      </c>
      <c r="P117" t="n">
        <v>0.4159783754661335</v>
      </c>
      <c r="Q117" t="n">
        <v>0.02321846052187655</v>
      </c>
      <c r="R117" t="n">
        <v>-0.002755214403466866</v>
      </c>
    </row>
    <row r="118" ht="15" customHeight="1">
      <c r="A118" s="82" t="n"/>
      <c r="F118" t="n">
        <v>0.06654125323315858</v>
      </c>
      <c r="G118" t="n">
        <v>0.02422437504400905</v>
      </c>
      <c r="H118" t="n">
        <v>-0.002258648979455075</v>
      </c>
      <c r="J118" t="n">
        <v>0.1193891136043182</v>
      </c>
      <c r="K118" t="n">
        <v>0.02368671300141897</v>
      </c>
      <c r="L118" t="n">
        <v>-0.003629325464414323</v>
      </c>
      <c r="M118" t="n">
        <v>0.2598042836170157</v>
      </c>
      <c r="N118" t="n">
        <v>0.02410834076907223</v>
      </c>
      <c r="O118" t="n">
        <v>-0.001902581118649597</v>
      </c>
      <c r="P118" t="n">
        <v>0.4176439922092544</v>
      </c>
      <c r="Q118" t="n">
        <v>0.0239440374131852</v>
      </c>
      <c r="R118" t="n">
        <v>-0.002755214403466866</v>
      </c>
    </row>
    <row r="119" ht="15" customHeight="1">
      <c r="F119" t="n">
        <v>0.06684703289147023</v>
      </c>
      <c r="G119" t="n">
        <v>0.02495844701503963</v>
      </c>
      <c r="H119" t="n">
        <v>-0.002258648979455075</v>
      </c>
      <c r="J119" t="n">
        <v>0.1196485772055773</v>
      </c>
      <c r="K119" t="n">
        <v>0.02440449218328015</v>
      </c>
      <c r="L119" t="n">
        <v>-0.003629325464414323</v>
      </c>
      <c r="M119" t="n">
        <v>0.2610970736055298</v>
      </c>
      <c r="N119" t="n">
        <v>0.02483889654995321</v>
      </c>
      <c r="O119" t="n">
        <v>-0.001902581118649597</v>
      </c>
      <c r="P119" t="n">
        <v>0.4190087979827669</v>
      </c>
      <c r="Q119" t="n">
        <v>0.02466961430449384</v>
      </c>
      <c r="R119" t="n">
        <v>-0.002755214403466866</v>
      </c>
    </row>
    <row r="120" ht="15" customHeight="1">
      <c r="A120" s="82" t="n"/>
      <c r="F120" t="n">
        <v>0.06715535128838783</v>
      </c>
      <c r="G120" t="n">
        <v>0.02569251898607021</v>
      </c>
      <c r="H120" t="n">
        <v>-0.002274196261726559</v>
      </c>
      <c r="J120" t="n">
        <v>0.1199493342126407</v>
      </c>
      <c r="K120" t="n">
        <v>0.02512227136514133</v>
      </c>
      <c r="L120" t="n">
        <v>-0.003694498959483482</v>
      </c>
      <c r="M120" t="n">
        <v>0.26240864149155</v>
      </c>
      <c r="N120" t="n">
        <v>0.02556945233083419</v>
      </c>
      <c r="O120" t="n">
        <v>-0.001913496193988378</v>
      </c>
      <c r="P120" t="n">
        <v>0.4206063278819189</v>
      </c>
      <c r="Q120" t="n">
        <v>0.02539519119580248</v>
      </c>
      <c r="R120" t="n">
        <v>-0.002816165235180741</v>
      </c>
    </row>
    <row r="121" ht="15" customHeight="1">
      <c r="A121" s="82" t="n"/>
      <c r="F121" t="n">
        <v>0.06745661723965839</v>
      </c>
      <c r="G121" t="n">
        <v>0.02642659095710078</v>
      </c>
      <c r="H121" t="n">
        <v>-0.002274423681352732</v>
      </c>
      <c r="J121" t="n">
        <v>0.1202407342592328</v>
      </c>
      <c r="K121" t="n">
        <v>0.02584005054700251</v>
      </c>
      <c r="L121" t="n">
        <v>-0.003694498959483482</v>
      </c>
      <c r="M121" t="n">
        <v>0.2636553519620672</v>
      </c>
      <c r="N121" t="n">
        <v>0.02630000811171516</v>
      </c>
      <c r="O121" t="n">
        <v>-0.001913496193988378</v>
      </c>
      <c r="P121" t="n">
        <v>0.4220341107692864</v>
      </c>
      <c r="Q121" t="n">
        <v>0.02612076808711112</v>
      </c>
      <c r="R121" t="n">
        <v>-0.002816165235180741</v>
      </c>
    </row>
    <row r="122" ht="15" customHeight="1">
      <c r="F122" t="n">
        <v>0.06774111768250846</v>
      </c>
      <c r="G122" t="n">
        <v>0.02716066292813136</v>
      </c>
      <c r="H122" t="n">
        <v>-0.002274651100978904</v>
      </c>
      <c r="J122" t="n">
        <v>0.1204717920453728</v>
      </c>
      <c r="K122" t="n">
        <v>0.02655782972886369</v>
      </c>
      <c r="L122" t="n">
        <v>-0.003694498959483482</v>
      </c>
      <c r="M122" t="n">
        <v>0.2648770157605478</v>
      </c>
      <c r="N122" t="n">
        <v>0.02703056389259614</v>
      </c>
      <c r="O122" t="n">
        <v>-0.001913496193988378</v>
      </c>
      <c r="P122" t="n">
        <v>0.4232228954784812</v>
      </c>
      <c r="Q122" t="n">
        <v>0.02684634497841976</v>
      </c>
      <c r="R122" t="n">
        <v>-0.002816165235180741</v>
      </c>
    </row>
    <row r="123" ht="15" customHeight="1">
      <c r="F123" t="n">
        <v>0.06803746857830174</v>
      </c>
      <c r="G123" t="n">
        <v>0.02789473489916194</v>
      </c>
      <c r="H123" t="n">
        <v>-0.002274196261726559</v>
      </c>
      <c r="J123" t="n">
        <v>0.1207790344573041</v>
      </c>
      <c r="K123" t="n">
        <v>0.02727560891072487</v>
      </c>
      <c r="L123" t="n">
        <v>-0.003694498959483482</v>
      </c>
      <c r="M123" t="n">
        <v>0.2660723380336567</v>
      </c>
      <c r="N123" t="n">
        <v>0.02776111967347712</v>
      </c>
      <c r="O123" t="n">
        <v>-0.001938221612957238</v>
      </c>
      <c r="P123" t="n">
        <v>0.4246426488231547</v>
      </c>
      <c r="Q123" t="n">
        <v>0.02757192186972841</v>
      </c>
      <c r="R123" t="n">
        <v>-0.002952103942738483</v>
      </c>
    </row>
    <row r="124" ht="15" customHeight="1">
      <c r="A124" s="82" t="n"/>
      <c r="B124" s="82" t="n"/>
      <c r="F124" t="n">
        <v>0.06831679235219625</v>
      </c>
      <c r="G124" t="n">
        <v>0.02862880687019251</v>
      </c>
      <c r="H124" t="n">
        <v>-0.002305387532183987</v>
      </c>
      <c r="J124" t="n">
        <v>0.121009108884542</v>
      </c>
      <c r="K124" t="n">
        <v>0.02799338809258605</v>
      </c>
      <c r="L124" t="n">
        <v>-0.003778872151902027</v>
      </c>
      <c r="M124" t="n">
        <v>0.2672400239280592</v>
      </c>
      <c r="N124" t="n">
        <v>0.02849167545435809</v>
      </c>
      <c r="O124" t="n">
        <v>-0.001938221612957238</v>
      </c>
      <c r="P124" t="n">
        <v>0.4260235337381012</v>
      </c>
      <c r="Q124" t="n">
        <v>0.02829749876103705</v>
      </c>
      <c r="R124" t="n">
        <v>-0.002952103942738483</v>
      </c>
    </row>
    <row r="125" ht="15" customHeight="1">
      <c r="F125" t="n">
        <v>0.06856920839007059</v>
      </c>
      <c r="G125" t="n">
        <v>0.02936287884122309</v>
      </c>
      <c r="H125" t="n">
        <v>-0.002304926546874612</v>
      </c>
      <c r="J125" t="n">
        <v>0.1212475007206328</v>
      </c>
      <c r="K125" t="n">
        <v>0.02871116727444723</v>
      </c>
      <c r="L125" t="n">
        <v>-0.003778872151902027</v>
      </c>
      <c r="M125" t="n">
        <v>0.2683369490784639</v>
      </c>
      <c r="N125" t="n">
        <v>0.02922223123523907</v>
      </c>
      <c r="O125" t="n">
        <v>-0.001938221612957238</v>
      </c>
      <c r="P125" t="n">
        <v>0.4272290268188218</v>
      </c>
      <c r="Q125" t="n">
        <v>0.02902307565234569</v>
      </c>
      <c r="R125" t="n">
        <v>-0.002952103942738483</v>
      </c>
    </row>
    <row r="126" ht="15" customHeight="1">
      <c r="F126" t="n">
        <v>0.06883319720897448</v>
      </c>
      <c r="G126" t="n">
        <v>0.03009695081225367</v>
      </c>
      <c r="H126" t="n">
        <v>-0.002305157039529299</v>
      </c>
      <c r="J126" t="n">
        <v>0.1214772996367453</v>
      </c>
      <c r="K126" t="n">
        <v>0.02942894645630841</v>
      </c>
      <c r="L126" t="n">
        <v>-0.003778872151902027</v>
      </c>
      <c r="M126" t="n">
        <v>0.2693614861394611</v>
      </c>
      <c r="N126" t="n">
        <v>0.02995278701612005</v>
      </c>
      <c r="O126" t="n">
        <v>-0.001938221612957238</v>
      </c>
      <c r="P126" t="n">
        <v>0.4285286952861745</v>
      </c>
      <c r="Q126" t="n">
        <v>0.02974865254365434</v>
      </c>
      <c r="R126" t="n">
        <v>-0.002952103942738483</v>
      </c>
    </row>
    <row r="127" ht="15" customHeight="1">
      <c r="A127" s="83" t="n"/>
      <c r="B127" s="83" t="n"/>
      <c r="F127" t="n">
        <v>0.06910878641130101</v>
      </c>
      <c r="G127" t="n">
        <v>0.03083102278328425</v>
      </c>
      <c r="H127" t="n">
        <v>-0.002305387532183987</v>
      </c>
      <c r="J127" t="n">
        <v>0.1216815016424321</v>
      </c>
      <c r="K127" t="n">
        <v>0.03014672563816959</v>
      </c>
      <c r="L127" t="n">
        <v>-0.003778872151902027</v>
      </c>
      <c r="M127" t="n">
        <v>0.2705643148056801</v>
      </c>
      <c r="N127" t="n">
        <v>0.03068334279700102</v>
      </c>
      <c r="O127" t="n">
        <v>-0.001938221612957238</v>
      </c>
      <c r="P127" t="n">
        <v>0.4297183046800438</v>
      </c>
      <c r="Q127" t="n">
        <v>0.03047422943496298</v>
      </c>
      <c r="R127" t="n">
        <v>-0.002952103942738483</v>
      </c>
    </row>
    <row r="128" ht="15" customHeight="1">
      <c r="A128" s="83" t="n"/>
      <c r="B128" s="83" t="n"/>
      <c r="F128" t="n">
        <v>0.06935702265434583</v>
      </c>
      <c r="G128" t="n">
        <v>0.03156509475431482</v>
      </c>
      <c r="H128" t="n">
        <v>-0.00234441907772595</v>
      </c>
      <c r="J128" t="n">
        <v>0.1219289648064914</v>
      </c>
      <c r="K128" t="n">
        <v>0.03086450482003077</v>
      </c>
      <c r="L128" t="n">
        <v>-0.003875723450367611</v>
      </c>
      <c r="M128" t="n">
        <v>0.2714820493913654</v>
      </c>
      <c r="N128" t="n">
        <v>0.03141389857788199</v>
      </c>
      <c r="O128" t="n">
        <v>-0.001972449015973141</v>
      </c>
      <c r="P128" t="n">
        <v>0.4307964325077906</v>
      </c>
      <c r="Q128" t="n">
        <v>0.03119980632627162</v>
      </c>
      <c r="R128" t="n">
        <v>-0.003135001329561101</v>
      </c>
    </row>
    <row r="129" ht="15" customHeight="1">
      <c r="F129" t="n">
        <v>0.0695776262306754</v>
      </c>
      <c r="G129" t="n">
        <v>0.03229916672534541</v>
      </c>
      <c r="H129" t="n">
        <v>-0.002344653519633722</v>
      </c>
      <c r="J129" t="n">
        <v>0.1220995705053299</v>
      </c>
      <c r="K129" t="n">
        <v>0.03158228400189195</v>
      </c>
      <c r="L129" t="n">
        <v>-0.003875723450367611</v>
      </c>
      <c r="M129" t="n">
        <v>0.272491827628446</v>
      </c>
      <c r="N129" t="n">
        <v>0.03214445435876297</v>
      </c>
      <c r="O129" t="n">
        <v>-0.001972449015973141</v>
      </c>
      <c r="P129" t="n">
        <v>0.4318980621408831</v>
      </c>
      <c r="Q129" t="n">
        <v>0.03192538321758026</v>
      </c>
      <c r="R129" t="n">
        <v>-0.003135001329561101</v>
      </c>
    </row>
    <row r="130" ht="15" customHeight="1">
      <c r="A130" s="83" t="n"/>
      <c r="F130" t="n">
        <v>0.06982906763501544</v>
      </c>
      <c r="G130" t="n">
        <v>0.03303323869637598</v>
      </c>
      <c r="H130" t="n">
        <v>-0.002344887961541495</v>
      </c>
      <c r="J130" t="n">
        <v>0.1222793899718201</v>
      </c>
      <c r="K130" t="n">
        <v>0.03230006318375313</v>
      </c>
      <c r="L130" t="n">
        <v>-0.003875723450367611</v>
      </c>
      <c r="M130" t="n">
        <v>0.2735509126987055</v>
      </c>
      <c r="N130" t="n">
        <v>0.03287501013964395</v>
      </c>
      <c r="O130" t="n">
        <v>-0.001972449015973141</v>
      </c>
      <c r="P130" t="n">
        <v>0.4330224583161414</v>
      </c>
      <c r="Q130" t="n">
        <v>0.0326509601088889</v>
      </c>
      <c r="R130" t="n">
        <v>-0.003135001329561101</v>
      </c>
    </row>
    <row r="131" ht="15" customHeight="1">
      <c r="A131" s="83" t="n"/>
      <c r="B131" s="83" t="n"/>
      <c r="F131" t="n">
        <v>0.07003298991016284</v>
      </c>
      <c r="G131" t="n">
        <v>0.03376731066740656</v>
      </c>
      <c r="H131" t="n">
        <v>-0.002344887961541495</v>
      </c>
      <c r="J131" t="n">
        <v>0.1225031460077186</v>
      </c>
      <c r="K131" t="n">
        <v>0.03301784236561432</v>
      </c>
      <c r="L131" t="n">
        <v>-0.003875723450367611</v>
      </c>
      <c r="M131" t="n">
        <v>0.2744039050000819</v>
      </c>
      <c r="N131" t="n">
        <v>0.03360556592052493</v>
      </c>
      <c r="O131" t="n">
        <v>-0.001972449015973141</v>
      </c>
      <c r="P131" t="n">
        <v>0.433895272772276</v>
      </c>
      <c r="Q131" t="n">
        <v>0.03337653700019755</v>
      </c>
      <c r="R131" t="n">
        <v>-0.003135001329561101</v>
      </c>
    </row>
    <row r="132" ht="15" customHeight="1">
      <c r="F132" t="n">
        <v>0.0702578366356009</v>
      </c>
      <c r="G132" t="n">
        <v>0.03450138263843713</v>
      </c>
      <c r="H132" t="n">
        <v>-0.002389246245449325</v>
      </c>
      <c r="J132" t="n">
        <v>0.1226503012444119</v>
      </c>
      <c r="K132" t="n">
        <v>0.0337356215474755</v>
      </c>
      <c r="L132" t="n">
        <v>-0.003977170680750657</v>
      </c>
      <c r="M132" t="n">
        <v>0.2753036152047242</v>
      </c>
      <c r="N132" t="n">
        <v>0.0343361217014059</v>
      </c>
      <c r="O132" t="n">
        <v>-0.002011467709677739</v>
      </c>
      <c r="P132" t="n">
        <v>0.4349255152133931</v>
      </c>
      <c r="Q132" t="n">
        <v>0.03410211389150618</v>
      </c>
      <c r="R132" t="n">
        <v>-0.003339333106280157</v>
      </c>
    </row>
    <row r="133" ht="15" customHeight="1">
      <c r="F133" t="n">
        <v>0.07047410424138223</v>
      </c>
      <c r="G133" t="n">
        <v>0.0352354546094677</v>
      </c>
      <c r="H133" t="n">
        <v>-0.002389485193968722</v>
      </c>
      <c r="J133" t="n">
        <v>0.1228245113472389</v>
      </c>
      <c r="K133" t="n">
        <v>0.03445340072933668</v>
      </c>
      <c r="L133" t="n">
        <v>-0.003977170680750657</v>
      </c>
      <c r="M133" t="n">
        <v>0.2762066678020877</v>
      </c>
      <c r="N133" t="n">
        <v>0.03506667748228689</v>
      </c>
      <c r="O133" t="n">
        <v>-0.002011467709677739</v>
      </c>
      <c r="P133" t="n">
        <v>0.4359072193405032</v>
      </c>
      <c r="Q133" t="n">
        <v>0.03482769078281484</v>
      </c>
      <c r="R133" t="n">
        <v>-0.003339333106280157</v>
      </c>
    </row>
    <row r="134" ht="15" customHeight="1">
      <c r="F134" t="n">
        <v>0.07066191065064671</v>
      </c>
      <c r="G134" t="n">
        <v>0.03596952658049829</v>
      </c>
      <c r="H134" t="n">
        <v>-0.002389246245449325</v>
      </c>
      <c r="J134" t="n">
        <v>0.1229914432636042</v>
      </c>
      <c r="K134" t="n">
        <v>0.03517117991119786</v>
      </c>
      <c r="L134" t="n">
        <v>-0.003977170680750657</v>
      </c>
      <c r="M134" t="n">
        <v>0.2769839063268751</v>
      </c>
      <c r="N134" t="n">
        <v>0.03579723326316786</v>
      </c>
      <c r="O134" t="n">
        <v>-0.002011467709677739</v>
      </c>
      <c r="P134" t="n">
        <v>0.4368393046772286</v>
      </c>
      <c r="Q134" t="n">
        <v>0.03555326767412347</v>
      </c>
      <c r="R134" t="n">
        <v>-0.003339333106280157</v>
      </c>
    </row>
    <row r="135" ht="15" customHeight="1">
      <c r="F135" t="n">
        <v>0.07087047520372197</v>
      </c>
      <c r="G135" t="n">
        <v>0.03670359855152886</v>
      </c>
      <c r="H135" t="n">
        <v>-0.002389963091007515</v>
      </c>
      <c r="J135" t="n">
        <v>0.1231858948359912</v>
      </c>
      <c r="K135" t="n">
        <v>0.03588895909305904</v>
      </c>
      <c r="L135" t="n">
        <v>-0.003977170680750657</v>
      </c>
      <c r="M135" t="n">
        <v>0.2778046787823488</v>
      </c>
      <c r="N135" t="n">
        <v>0.03652778904404883</v>
      </c>
      <c r="O135" t="n">
        <v>-0.002011467709677739</v>
      </c>
      <c r="P135" t="n">
        <v>0.4375831874337354</v>
      </c>
      <c r="Q135" t="n">
        <v>0.03627884456543212</v>
      </c>
      <c r="R135" t="n">
        <v>-0.003339333106280157</v>
      </c>
    </row>
    <row r="136" ht="15" customHeight="1">
      <c r="F136" t="n">
        <v>0.07102054206926024</v>
      </c>
      <c r="G136" t="n">
        <v>0.03743767052255944</v>
      </c>
      <c r="H136" t="n">
        <v>-0.002435112595413607</v>
      </c>
      <c r="J136" t="n">
        <v>0.1233214611906203</v>
      </c>
      <c r="K136" t="n">
        <v>0.03660673827492022</v>
      </c>
      <c r="L136" t="n">
        <v>-0.004079285903395275</v>
      </c>
      <c r="M136" t="n">
        <v>0.278625290507915</v>
      </c>
      <c r="N136" t="n">
        <v>0.03725834482492981</v>
      </c>
      <c r="O136" t="n">
        <v>-0.002052381532927803</v>
      </c>
      <c r="P136" t="n">
        <v>0.4382776870814916</v>
      </c>
      <c r="Q136" t="n">
        <v>0.03700442145674075</v>
      </c>
      <c r="R136" t="n">
        <v>-0.003540076409115648</v>
      </c>
    </row>
    <row r="137" ht="15" customHeight="1">
      <c r="F137" t="n">
        <v>0.07120107330124029</v>
      </c>
      <c r="G137" t="n">
        <v>0.03817174249359002</v>
      </c>
      <c r="H137" t="n">
        <v>-0.002435843202252915</v>
      </c>
      <c r="J137" t="n">
        <v>0.1234502111628092</v>
      </c>
      <c r="K137" t="n">
        <v>0.0373245174567814</v>
      </c>
      <c r="L137" t="n">
        <v>-0.004079285903395275</v>
      </c>
      <c r="M137" t="n">
        <v>0.2792300258205014</v>
      </c>
      <c r="N137" t="n">
        <v>0.03798890060581079</v>
      </c>
      <c r="O137" t="n">
        <v>-0.002052381532927803</v>
      </c>
      <c r="P137" t="n">
        <v>0.4389825455146885</v>
      </c>
      <c r="Q137" t="n">
        <v>0.0377299983480494</v>
      </c>
      <c r="R137" t="n">
        <v>-0.003540076409115648</v>
      </c>
    </row>
    <row r="138" ht="15" customHeight="1">
      <c r="F138" t="n">
        <v>0.07136241811093895</v>
      </c>
      <c r="G138" t="n">
        <v>0.0389058144646206</v>
      </c>
      <c r="H138" t="n">
        <v>-0.002435599666639812</v>
      </c>
      <c r="J138" t="n">
        <v>0.1236243930086686</v>
      </c>
      <c r="K138" t="n">
        <v>0.03804229663864258</v>
      </c>
      <c r="L138" t="n">
        <v>-0.004079285903395275</v>
      </c>
      <c r="M138" t="n">
        <v>0.2798747138752471</v>
      </c>
      <c r="N138" t="n">
        <v>0.03871945638669177</v>
      </c>
      <c r="O138" t="n">
        <v>-0.002052381532927803</v>
      </c>
      <c r="P138" t="n">
        <v>0.4396360520424654</v>
      </c>
      <c r="Q138" t="n">
        <v>0.03845557523935804</v>
      </c>
      <c r="R138" t="n">
        <v>-0.003540076409115648</v>
      </c>
    </row>
    <row r="139" ht="15" customHeight="1">
      <c r="F139" t="n">
        <v>0.07153427605419932</v>
      </c>
      <c r="G139" t="n">
        <v>0.03963988643565117</v>
      </c>
      <c r="H139" t="n">
        <v>-0.00243535613102671</v>
      </c>
      <c r="J139" t="n">
        <v>0.123757422499283</v>
      </c>
      <c r="K139" t="n">
        <v>0.03876007582050376</v>
      </c>
      <c r="L139" t="n">
        <v>-0.004079285903395275</v>
      </c>
      <c r="M139" t="n">
        <v>0.2804293049260018</v>
      </c>
      <c r="N139" t="n">
        <v>0.03945001216757274</v>
      </c>
      <c r="O139" t="n">
        <v>-0.002052381532927803</v>
      </c>
      <c r="P139" t="n">
        <v>0.4402344388865684</v>
      </c>
      <c r="Q139" t="n">
        <v>0.03918115213066668</v>
      </c>
      <c r="R139" t="n">
        <v>-0.003540076409115648</v>
      </c>
    </row>
    <row r="140" ht="15" customHeight="1">
      <c r="F140" t="n">
        <v>0.07164678503747687</v>
      </c>
      <c r="G140" t="n">
        <v>0.04037395840668175</v>
      </c>
      <c r="H140" t="n">
        <v>-0.002475527627555393</v>
      </c>
      <c r="J140" t="n">
        <v>0.1239015439830159</v>
      </c>
      <c r="K140" t="n">
        <v>0.03947785500236495</v>
      </c>
      <c r="L140" t="n">
        <v>-0.004172156293139805</v>
      </c>
      <c r="M140" t="n">
        <v>0.2809785439193895</v>
      </c>
      <c r="N140" t="n">
        <v>0.04018056794845372</v>
      </c>
      <c r="O140" t="n">
        <v>-0.002088850648407909</v>
      </c>
      <c r="P140" t="n">
        <v>0.4409147957295729</v>
      </c>
      <c r="Q140" t="n">
        <v>0.03990672902197532</v>
      </c>
      <c r="R140" t="n">
        <v>-0.003711328269525718</v>
      </c>
    </row>
    <row r="141" ht="15" customHeight="1">
      <c r="F141" t="n">
        <v>0.07179948030088699</v>
      </c>
      <c r="G141" t="n">
        <v>0.04110803037771232</v>
      </c>
      <c r="H141" t="n">
        <v>-0.002474785117769084</v>
      </c>
      <c r="J141" t="n">
        <v>0.1239873628521098</v>
      </c>
      <c r="K141" t="n">
        <v>0.04019563418422613</v>
      </c>
      <c r="L141" t="n">
        <v>-0.004172156293139805</v>
      </c>
      <c r="M141" t="n">
        <v>0.281478148919066</v>
      </c>
      <c r="N141" t="n">
        <v>0.0409111237293347</v>
      </c>
      <c r="O141" t="n">
        <v>-0.002088850648407909</v>
      </c>
      <c r="P141" t="n">
        <v>0.4411924647826381</v>
      </c>
      <c r="Q141" t="n">
        <v>0.04063230591328397</v>
      </c>
      <c r="R141" t="n">
        <v>-0.003711328269525718</v>
      </c>
    </row>
    <row r="142" ht="15" customHeight="1">
      <c r="F142" t="n">
        <v>0.07192242853682411</v>
      </c>
      <c r="G142" t="n">
        <v>0.04184210234874291</v>
      </c>
      <c r="H142" t="n">
        <v>-0.00247528012429329</v>
      </c>
      <c r="J142" t="n">
        <v>0.1241019893073953</v>
      </c>
      <c r="K142" t="n">
        <v>0.04091341336608731</v>
      </c>
      <c r="L142" t="n">
        <v>-0.004172156293139805</v>
      </c>
      <c r="M142" t="n">
        <v>0.2820132194645675</v>
      </c>
      <c r="N142" t="n">
        <v>0.04164167951021567</v>
      </c>
      <c r="O142" t="n">
        <v>-0.002088850648407909</v>
      </c>
      <c r="P142" t="n">
        <v>0.4418265625067541</v>
      </c>
      <c r="Q142" t="n">
        <v>0.04135788280459261</v>
      </c>
      <c r="R142" t="n">
        <v>-0.003711328269525718</v>
      </c>
    </row>
    <row r="143" ht="15" customHeight="1">
      <c r="F143" t="n">
        <v>0.07201542520314237</v>
      </c>
      <c r="G143" t="n">
        <v>0.04257617431977348</v>
      </c>
      <c r="H143" t="n">
        <v>-0.002474785117769084</v>
      </c>
      <c r="J143" t="n">
        <v>0.1242108141380487</v>
      </c>
      <c r="K143" t="n">
        <v>0.04163119254794849</v>
      </c>
      <c r="L143" t="n">
        <v>-0.00425153817876594</v>
      </c>
      <c r="M143" t="n">
        <v>0.2821706265973876</v>
      </c>
      <c r="N143" t="n">
        <v>0.04237223529109665</v>
      </c>
      <c r="O143" t="n">
        <v>-0.002088850648407909</v>
      </c>
      <c r="P143" t="n">
        <v>0.4421938876114393</v>
      </c>
      <c r="Q143" t="n">
        <v>0.04208345969590125</v>
      </c>
      <c r="R143" t="n">
        <v>-0.003711328269525718</v>
      </c>
    </row>
    <row r="144" ht="15" customHeight="1">
      <c r="F144" t="n">
        <v>0.0721484246027634</v>
      </c>
      <c r="G144" t="n">
        <v>0.04331024629080407</v>
      </c>
      <c r="H144" t="n">
        <v>-0.002506399340228495</v>
      </c>
      <c r="J144" t="n">
        <v>0.1243314328875214</v>
      </c>
      <c r="K144" t="n">
        <v>0.04234897172980966</v>
      </c>
      <c r="L144" t="n">
        <v>-0.00425153817876594</v>
      </c>
      <c r="M144" t="n">
        <v>0.28270948625489</v>
      </c>
      <c r="N144" t="n">
        <v>0.04310279107197763</v>
      </c>
      <c r="O144" t="n">
        <v>-0.002117787676951086</v>
      </c>
      <c r="P144" t="n">
        <v>0.4423622802592893</v>
      </c>
      <c r="Q144" t="n">
        <v>0.04280903658720989</v>
      </c>
      <c r="R144" t="n">
        <v>-0.003825226413442962</v>
      </c>
    </row>
    <row r="145" ht="15" customHeight="1">
      <c r="F145" t="n">
        <v>0.07221110833797632</v>
      </c>
      <c r="G145" t="n">
        <v>0.04404431826183464</v>
      </c>
      <c r="H145" t="n">
        <v>-0.00250690067022954</v>
      </c>
      <c r="J145" t="n">
        <v>0.1243942743271194</v>
      </c>
      <c r="K145" t="n">
        <v>0.04306675091167084</v>
      </c>
      <c r="L145" t="n">
        <v>-0.00425153817876594</v>
      </c>
      <c r="M145" t="n">
        <v>0.2830409392094209</v>
      </c>
      <c r="N145" t="n">
        <v>0.04383334685285861</v>
      </c>
      <c r="O145" t="n">
        <v>-0.002117787676951086</v>
      </c>
      <c r="P145" t="n">
        <v>0.4427460919598253</v>
      </c>
      <c r="Q145" t="n">
        <v>0.04353461347851854</v>
      </c>
      <c r="R145" t="n">
        <v>-0.003825226413442962</v>
      </c>
    </row>
    <row r="146" ht="15" customHeight="1">
      <c r="F146" t="n">
        <v>0.0723035729725324</v>
      </c>
      <c r="G146" t="n">
        <v>0.04477839023286521</v>
      </c>
      <c r="H146" t="n">
        <v>-0.002507151335230063</v>
      </c>
      <c r="J146" t="n">
        <v>0.124504120315241</v>
      </c>
      <c r="K146" t="n">
        <v>0.04378453009353202</v>
      </c>
      <c r="L146" t="n">
        <v>-0.00425153817876594</v>
      </c>
      <c r="M146" t="n">
        <v>0.283273003674447</v>
      </c>
      <c r="N146" t="n">
        <v>0.04456390263373958</v>
      </c>
      <c r="O146" t="n">
        <v>-0.002117787676951086</v>
      </c>
      <c r="P146" t="n">
        <v>0.4429288394862571</v>
      </c>
      <c r="Q146" t="n">
        <v>0.04426019036982718</v>
      </c>
      <c r="R146" t="n">
        <v>-0.003825226413442962</v>
      </c>
    </row>
    <row r="147" ht="15" customHeight="1">
      <c r="F147" t="n">
        <v>0.07236550927357184</v>
      </c>
      <c r="G147" t="n">
        <v>0.04551246220389579</v>
      </c>
      <c r="H147" t="n">
        <v>-0.00250690067022954</v>
      </c>
      <c r="J147" t="n">
        <v>0.1245739209423823</v>
      </c>
      <c r="K147" t="n">
        <v>0.04450230927539321</v>
      </c>
      <c r="L147" t="n">
        <v>-0.00425153817876594</v>
      </c>
      <c r="M147" t="n">
        <v>0.2834476558747182</v>
      </c>
      <c r="N147" t="n">
        <v>0.04529445841462056</v>
      </c>
      <c r="O147" t="n">
        <v>-0.002117787676951086</v>
      </c>
      <c r="P147" t="n">
        <v>0.4428400566317322</v>
      </c>
      <c r="Q147" t="n">
        <v>0.04498576726113582</v>
      </c>
      <c r="R147" t="n">
        <v>-0.003825226413442962</v>
      </c>
    </row>
    <row r="148" ht="15" customHeight="1">
      <c r="F148" t="n">
        <v>0.07245705748414374</v>
      </c>
      <c r="G148" t="n">
        <v>0.04624653417492637</v>
      </c>
      <c r="H148" t="n">
        <v>-0.002522666644788197</v>
      </c>
      <c r="J148" t="n">
        <v>0.1246911263033132</v>
      </c>
      <c r="K148" t="n">
        <v>0.04522008845725439</v>
      </c>
      <c r="L148" t="n">
        <v>-0.004310356105399182</v>
      </c>
      <c r="M148" t="n">
        <v>0.2834768970365469</v>
      </c>
      <c r="N148" t="n">
        <v>0.04602501419550153</v>
      </c>
      <c r="O148" t="n">
        <v>-0.002134896184412967</v>
      </c>
      <c r="P148" t="n">
        <v>0.4428944068394627</v>
      </c>
      <c r="Q148" t="n">
        <v>0.04571134415244447</v>
      </c>
      <c r="R148" t="n">
        <v>-0.003857883247505157</v>
      </c>
    </row>
    <row r="149" ht="15" customHeight="1">
      <c r="F149" t="n">
        <v>0.07248763867341892</v>
      </c>
      <c r="G149" t="n">
        <v>0.04698060614595695</v>
      </c>
      <c r="H149" t="n">
        <v>-0.002523423520469202</v>
      </c>
      <c r="J149" t="n">
        <v>0.1247860712538368</v>
      </c>
      <c r="K149" t="n">
        <v>0.04593786763911557</v>
      </c>
      <c r="L149" t="n">
        <v>-0.004310356105399182</v>
      </c>
      <c r="M149" t="n">
        <v>0.2836629022041912</v>
      </c>
      <c r="N149" t="n">
        <v>0.04675556997638251</v>
      </c>
      <c r="O149" t="n">
        <v>-0.002134896184412967</v>
      </c>
      <c r="P149" t="n">
        <v>0.4428944019288856</v>
      </c>
      <c r="Q149" t="n">
        <v>0.0464369210437531</v>
      </c>
      <c r="R149" t="n">
        <v>-0.003857883247505157</v>
      </c>
    </row>
    <row r="150" ht="15" customHeight="1">
      <c r="F150" t="n">
        <v>0.07253753967752478</v>
      </c>
      <c r="G150" t="n">
        <v>0.04771467811698752</v>
      </c>
      <c r="H150" t="n">
        <v>-0.002522918936681866</v>
      </c>
      <c r="J150" t="n">
        <v>0.1248414128933769</v>
      </c>
      <c r="K150" t="n">
        <v>0.04665564682097675</v>
      </c>
      <c r="L150" t="n">
        <v>-0.004310356105399182</v>
      </c>
      <c r="M150" t="n">
        <v>0.2835807064271597</v>
      </c>
      <c r="N150" t="n">
        <v>0.04748612575726349</v>
      </c>
      <c r="O150" t="n">
        <v>-0.002134896184412967</v>
      </c>
      <c r="P150" t="n">
        <v>0.4430841097070233</v>
      </c>
      <c r="Q150" t="n">
        <v>0.04716249793506175</v>
      </c>
      <c r="R150" t="n">
        <v>-0.003857883247505157</v>
      </c>
    </row>
    <row r="151" ht="15" customHeight="1">
      <c r="F151" t="n">
        <v>0.07255732481866996</v>
      </c>
      <c r="G151" t="n">
        <v>0.0484487500880181</v>
      </c>
      <c r="H151" t="n">
        <v>-0.002522918936681866</v>
      </c>
      <c r="J151" t="n">
        <v>0.1248747622676605</v>
      </c>
      <c r="K151" t="n">
        <v>0.04737342600283793</v>
      </c>
      <c r="L151" t="n">
        <v>-0.004310356105399182</v>
      </c>
      <c r="M151" t="n">
        <v>0.2835325122286673</v>
      </c>
      <c r="N151" t="n">
        <v>0.04821668153814446</v>
      </c>
      <c r="O151" t="n">
        <v>-0.00214313553165581</v>
      </c>
      <c r="P151" t="n">
        <v>0.4429125269378743</v>
      </c>
      <c r="Q151" t="n">
        <v>0.04788807482637039</v>
      </c>
      <c r="R151" t="n">
        <v>-0.00378667870061869</v>
      </c>
    </row>
    <row r="152" ht="15" customHeight="1">
      <c r="F152" t="n">
        <v>0.07258410708992191</v>
      </c>
      <c r="G152" t="n">
        <v>0.04918282205904868</v>
      </c>
      <c r="H152" t="n">
        <v>-0.002520787111104459</v>
      </c>
      <c r="J152" t="n">
        <v>0.1249737437751971</v>
      </c>
      <c r="K152" t="n">
        <v>0.04809120518469912</v>
      </c>
      <c r="L152" t="n">
        <v>-0.004341494467430182</v>
      </c>
      <c r="M152" t="n">
        <v>0.2836534332784251</v>
      </c>
      <c r="N152" t="n">
        <v>0.04894723731902544</v>
      </c>
      <c r="O152" t="n">
        <v>-0.00214313553165581</v>
      </c>
      <c r="P152" t="n">
        <v>0.44300395365847</v>
      </c>
      <c r="Q152" t="n">
        <v>0.04861365171767904</v>
      </c>
      <c r="R152" t="n">
        <v>-0.00378667870061869</v>
      </c>
    </row>
    <row r="153" ht="15" customHeight="1">
      <c r="F153" t="n">
        <v>0.07262941048807045</v>
      </c>
      <c r="G153" t="n">
        <v>0.04991689403007925</v>
      </c>
      <c r="H153" t="n">
        <v>-0.00252028305449356</v>
      </c>
      <c r="J153" t="n">
        <v>0.1250335862248077</v>
      </c>
      <c r="K153" t="n">
        <v>0.0488089843665603</v>
      </c>
      <c r="L153" t="n">
        <v>-0.004341494467430182</v>
      </c>
      <c r="M153" t="n">
        <v>0.2835533980414798</v>
      </c>
      <c r="N153" t="n">
        <v>0.04967779309990641</v>
      </c>
      <c r="O153" t="n">
        <v>-0.00214313553165581</v>
      </c>
      <c r="P153" t="n">
        <v>0.4427354643405829</v>
      </c>
      <c r="Q153" t="n">
        <v>0.04933922860898767</v>
      </c>
      <c r="R153" t="n">
        <v>-0.00378667870061869</v>
      </c>
    </row>
    <row r="154" ht="15" customHeight="1">
      <c r="F154" t="n">
        <v>0.07263291072345678</v>
      </c>
      <c r="G154" t="n">
        <v>0.05065096600110983</v>
      </c>
      <c r="H154" t="n">
        <v>-0.002520535082799009</v>
      </c>
      <c r="J154" t="n">
        <v>0.1250544178415008</v>
      </c>
      <c r="K154" t="n">
        <v>0.04952676354842148</v>
      </c>
      <c r="L154" t="n">
        <v>-0.004341494467430182</v>
      </c>
      <c r="M154" t="n">
        <v>0.2834926917901862</v>
      </c>
      <c r="N154" t="n">
        <v>0.05040834888078739</v>
      </c>
      <c r="O154" t="n">
        <v>-0.00214313553165581</v>
      </c>
      <c r="P154" t="n">
        <v>0.4428698291713127</v>
      </c>
      <c r="Q154" t="n">
        <v>0.05006480550029632</v>
      </c>
      <c r="R154" t="n">
        <v>-0.00378667870061869</v>
      </c>
    </row>
    <row r="155" ht="15" customHeight="1">
      <c r="F155" t="n">
        <v>0.07264503870892641</v>
      </c>
      <c r="G155" t="n">
        <v>0.05138503797214041</v>
      </c>
      <c r="H155" t="n">
        <v>-0.00252028305449356</v>
      </c>
      <c r="J155" t="n">
        <v>0.1251066290160897</v>
      </c>
      <c r="K155" t="n">
        <v>0.05024454273028265</v>
      </c>
      <c r="L155" t="n">
        <v>-0.004341494467430182</v>
      </c>
      <c r="M155" t="n">
        <v>0.2835581547324532</v>
      </c>
      <c r="N155" t="n">
        <v>0.05113890466166837</v>
      </c>
      <c r="O155" t="n">
        <v>-0.00214313553165581</v>
      </c>
      <c r="P155" t="n">
        <v>0.4425763935942572</v>
      </c>
      <c r="Q155" t="n">
        <v>0.05079038239160496</v>
      </c>
      <c r="R155" t="n">
        <v>-0.00378667870061869</v>
      </c>
    </row>
    <row r="156" ht="15" customHeight="1">
      <c r="F156" t="n">
        <v>0.0726860431483371</v>
      </c>
      <c r="G156" t="n">
        <v>0.05211910994317098</v>
      </c>
      <c r="H156" t="n">
        <v>-0.0024997728811175</v>
      </c>
      <c r="J156" t="n">
        <v>0.1251751298849196</v>
      </c>
      <c r="K156" t="n">
        <v>0.05096232191214384</v>
      </c>
      <c r="L156" t="n">
        <v>-0.004310696977155843</v>
      </c>
      <c r="M156" t="n">
        <v>0.2835331618529259</v>
      </c>
      <c r="N156" t="n">
        <v>0.05186946044254934</v>
      </c>
      <c r="O156" t="n">
        <v>-0.002150448540758289</v>
      </c>
      <c r="P156" t="n">
        <v>0.4425485338298182</v>
      </c>
      <c r="Q156" t="n">
        <v>0.0515159592829136</v>
      </c>
      <c r="R156" t="n">
        <v>-0.003630956960766102</v>
      </c>
    </row>
    <row r="157" ht="15" customHeight="1">
      <c r="F157" t="n">
        <v>0.07269556599150558</v>
      </c>
      <c r="G157" t="n">
        <v>0.05285318191420157</v>
      </c>
      <c r="H157" t="n">
        <v>-0.0024997728811175</v>
      </c>
      <c r="J157" t="n">
        <v>0.1252079478439299</v>
      </c>
      <c r="K157" t="n">
        <v>0.05168010109400502</v>
      </c>
      <c r="L157" t="n">
        <v>-0.004310696977155843</v>
      </c>
      <c r="M157" t="n">
        <v>0.2834612155112102</v>
      </c>
      <c r="N157" t="n">
        <v>0.05260001622343032</v>
      </c>
      <c r="O157" t="n">
        <v>-0.002150448540758289</v>
      </c>
      <c r="P157" t="n">
        <v>0.4425098172600082</v>
      </c>
      <c r="Q157" t="n">
        <v>0.05224153617422225</v>
      </c>
      <c r="R157" t="n">
        <v>-0.003630956960766102</v>
      </c>
    </row>
    <row r="158" ht="15" customHeight="1">
      <c r="F158" t="n">
        <v>0.07270391871220759</v>
      </c>
      <c r="G158" t="n">
        <v>0.05358725388523214</v>
      </c>
      <c r="H158" t="n">
        <v>-0.00250002288340584</v>
      </c>
      <c r="J158" t="n">
        <v>0.1252926145034417</v>
      </c>
      <c r="K158" t="n">
        <v>0.0523978802758662</v>
      </c>
      <c r="L158" t="n">
        <v>-0.004310696977155843</v>
      </c>
      <c r="M158" t="n">
        <v>0.2833858095135515</v>
      </c>
      <c r="N158" t="n">
        <v>0.0533305720043113</v>
      </c>
      <c r="O158" t="n">
        <v>-0.002150448540758289</v>
      </c>
      <c r="P158" t="n">
        <v>0.442322439557406</v>
      </c>
      <c r="Q158" t="n">
        <v>0.05296711306553089</v>
      </c>
      <c r="R158" t="n">
        <v>-0.003630956960766102</v>
      </c>
    </row>
    <row r="159" ht="15" customHeight="1">
      <c r="F159" t="n">
        <v>0.07272127306135588</v>
      </c>
      <c r="G159" t="n">
        <v>0.05432132585626272</v>
      </c>
      <c r="H159" t="n">
        <v>-0.002500522887982521</v>
      </c>
      <c r="J159" t="n">
        <v>0.1253589685233494</v>
      </c>
      <c r="K159" t="n">
        <v>0.05311565945772739</v>
      </c>
      <c r="L159" t="n">
        <v>-0.004126003298780858</v>
      </c>
      <c r="M159" t="n">
        <v>0.2834371042588315</v>
      </c>
      <c r="N159" t="n">
        <v>0.05406112778519227</v>
      </c>
      <c r="O159" t="n">
        <v>-0.002150448540758289</v>
      </c>
      <c r="P159" t="n">
        <v>0.4423332351319303</v>
      </c>
      <c r="Q159" t="n">
        <v>0.05369268995683953</v>
      </c>
      <c r="R159" t="n">
        <v>-0.003630956960766102</v>
      </c>
    </row>
    <row r="160" ht="15" customHeight="1">
      <c r="F160" t="n">
        <v>0.07274772438512046</v>
      </c>
      <c r="G160" t="n">
        <v>0.0550553978272933</v>
      </c>
      <c r="H160" t="n">
        <v>-0.002464766671186638</v>
      </c>
      <c r="J160" t="n">
        <v>0.1253543074964382</v>
      </c>
      <c r="K160" t="n">
        <v>0.05383343863958855</v>
      </c>
      <c r="L160" t="n">
        <v>-0.004126003298780858</v>
      </c>
      <c r="M160" t="n">
        <v>0.2833985296492221</v>
      </c>
      <c r="N160" t="n">
        <v>0.05479168356607325</v>
      </c>
      <c r="O160" t="n">
        <v>-0.002156122880450589</v>
      </c>
      <c r="P160" t="n">
        <v>0.4421275121579135</v>
      </c>
      <c r="Q160" t="n">
        <v>0.05441826684814817</v>
      </c>
      <c r="R160" t="n">
        <v>-0.003410782249160129</v>
      </c>
    </row>
    <row r="161" ht="15" customHeight="1">
      <c r="F161" t="n">
        <v>0.07275311406371829</v>
      </c>
      <c r="G161" t="n">
        <v>0.05578946979832387</v>
      </c>
      <c r="H161" t="n">
        <v>-0.002465013123208554</v>
      </c>
      <c r="J161" t="n">
        <v>0.1254188338560202</v>
      </c>
      <c r="K161" t="n">
        <v>0.05455121782144973</v>
      </c>
      <c r="L161" t="n">
        <v>-0.004126003298780858</v>
      </c>
      <c r="M161" t="n">
        <v>0.2833569127872868</v>
      </c>
      <c r="N161" t="n">
        <v>0.05552223934695424</v>
      </c>
      <c r="O161" t="n">
        <v>-0.002156122880450589</v>
      </c>
      <c r="P161" t="n">
        <v>0.4419828246632141</v>
      </c>
      <c r="Q161" t="n">
        <v>0.05514384373945682</v>
      </c>
      <c r="R161" t="n">
        <v>-0.003410782249160129</v>
      </c>
    </row>
    <row r="162" ht="15" customHeight="1">
      <c r="F162" t="n">
        <v>0.07278795283950754</v>
      </c>
      <c r="G162" t="n">
        <v>0.05652354176935445</v>
      </c>
      <c r="H162" t="n">
        <v>-0.002465013123208554</v>
      </c>
      <c r="J162" t="n">
        <v>0.1254823417938353</v>
      </c>
      <c r="K162" t="n">
        <v>0.05526899700331091</v>
      </c>
      <c r="L162" t="n">
        <v>-0.004126003298780858</v>
      </c>
      <c r="M162" t="n">
        <v>0.2833123949451037</v>
      </c>
      <c r="N162" t="n">
        <v>0.0562527951278352</v>
      </c>
      <c r="O162" t="n">
        <v>-0.002156122880450589</v>
      </c>
      <c r="P162" t="n">
        <v>0.4417614403692296</v>
      </c>
      <c r="Q162" t="n">
        <v>0.05586942063076545</v>
      </c>
      <c r="R162" t="n">
        <v>-0.003410782249160129</v>
      </c>
    </row>
    <row r="163" ht="15" customHeight="1">
      <c r="F163" t="n">
        <v>0.07279181966660563</v>
      </c>
      <c r="G163" t="n">
        <v>0.05725761374038502</v>
      </c>
      <c r="H163" t="n">
        <v>-0.002464766671186638</v>
      </c>
      <c r="J163" t="n">
        <v>0.1255447550327394</v>
      </c>
      <c r="K163" t="n">
        <v>0.05598677618517209</v>
      </c>
      <c r="L163" t="n">
        <v>-0.004126003298780858</v>
      </c>
      <c r="M163" t="n">
        <v>0.2832651173947504</v>
      </c>
      <c r="N163" t="n">
        <v>0.05698335090871618</v>
      </c>
      <c r="O163" t="n">
        <v>-0.002156122880450589</v>
      </c>
      <c r="P163" t="n">
        <v>0.4417407112922028</v>
      </c>
      <c r="Q163" t="n">
        <v>0.0565949975220741</v>
      </c>
      <c r="R163" t="n">
        <v>-0.003410782249160129</v>
      </c>
    </row>
    <row r="164" ht="15" customHeight="1">
      <c r="F164" t="n">
        <v>0.07280514694134664</v>
      </c>
      <c r="G164" t="n">
        <v>0.05799168571141561</v>
      </c>
      <c r="H164" t="n">
        <v>-0.002416651275043831</v>
      </c>
      <c r="J164" t="n">
        <v>0.125553331265827</v>
      </c>
      <c r="K164" t="n">
        <v>0.05670455536703328</v>
      </c>
      <c r="L164" t="n">
        <v>-0.003818934584674109</v>
      </c>
      <c r="M164" t="n">
        <v>0.2832585385987269</v>
      </c>
      <c r="N164" t="n">
        <v>0.05771390668959717</v>
      </c>
      <c r="O164" t="n">
        <v>-0.002161515233164337</v>
      </c>
      <c r="P164" t="n">
        <v>0.4413680041982482</v>
      </c>
      <c r="Q164" t="n">
        <v>0.05732057441338274</v>
      </c>
      <c r="R164" t="n">
        <v>-0.003150763255901141</v>
      </c>
    </row>
    <row r="165" ht="15" customHeight="1">
      <c r="F165" t="n">
        <v>0.07281793887211829</v>
      </c>
      <c r="G165" t="n">
        <v>0.05872575768244619</v>
      </c>
      <c r="H165" t="n">
        <v>-0.002416409609916326</v>
      </c>
      <c r="J165" t="n">
        <v>0.1255957538517894</v>
      </c>
      <c r="K165" t="n">
        <v>0.05742233454889446</v>
      </c>
      <c r="L165" t="n">
        <v>-0.003818934584674109</v>
      </c>
      <c r="M165" t="n">
        <v>0.2831628482578454</v>
      </c>
      <c r="N165" t="n">
        <v>0.05844446247047813</v>
      </c>
      <c r="O165" t="n">
        <v>-0.002161515233164337</v>
      </c>
      <c r="P165" t="n">
        <v>0.4412663749449509</v>
      </c>
      <c r="Q165" t="n">
        <v>0.05804615130469138</v>
      </c>
      <c r="R165" t="n">
        <v>-0.003150763255901141</v>
      </c>
    </row>
    <row r="166">
      <c r="F166" t="n">
        <v>0.07284037677109109</v>
      </c>
      <c r="G166" t="n">
        <v>0.05945982965347676</v>
      </c>
      <c r="H166" t="n">
        <v>-0.002416409609916326</v>
      </c>
      <c r="J166" t="n">
        <v>0.1256544085908584</v>
      </c>
      <c r="K166" t="n">
        <v>0.05814011373075564</v>
      </c>
      <c r="L166" t="n">
        <v>-0.003818934584674109</v>
      </c>
      <c r="M166" t="n">
        <v>0.2830648327321761</v>
      </c>
      <c r="N166" t="n">
        <v>0.05917501825135912</v>
      </c>
      <c r="O166" t="n">
        <v>-0.002161515233164337</v>
      </c>
      <c r="P166" t="n">
        <v>0.4411598442620168</v>
      </c>
      <c r="Q166" t="n">
        <v>0.05877172819600002</v>
      </c>
      <c r="R166" t="n">
        <v>-0.003150763255901141</v>
      </c>
    </row>
    <row r="167">
      <c r="F167" t="n">
        <v>0.0728624620031159</v>
      </c>
      <c r="G167" t="n">
        <v>0.06019390162450734</v>
      </c>
      <c r="H167" t="n">
        <v>-0.002417134605298839</v>
      </c>
      <c r="J167" t="n">
        <v>0.1257116637816187</v>
      </c>
      <c r="K167" t="n">
        <v>0.05885789291261682</v>
      </c>
      <c r="L167" t="n">
        <v>-0.003818934584674109</v>
      </c>
      <c r="M167" t="n">
        <v>0.2830512355531949</v>
      </c>
      <c r="N167" t="n">
        <v>0.0599055740322401</v>
      </c>
      <c r="O167" t="n">
        <v>-0.002165830843334609</v>
      </c>
      <c r="P167" t="n">
        <v>0.4410490741007882</v>
      </c>
      <c r="Q167" t="n">
        <v>0.05949730508730867</v>
      </c>
      <c r="R167" t="n">
        <v>-0.002874085174088166</v>
      </c>
    </row>
    <row r="168">
      <c r="F168" t="n">
        <v>0.07286409753872859</v>
      </c>
      <c r="G168" t="n">
        <v>0.06092797359553791</v>
      </c>
      <c r="H168" t="n">
        <v>-0.002360000122781937</v>
      </c>
      <c r="J168" t="n">
        <v>0.1256971571339575</v>
      </c>
      <c r="K168" t="n">
        <v>0.059575672094478</v>
      </c>
      <c r="L168" t="n">
        <v>-0.003439788609436151</v>
      </c>
      <c r="M168" t="n">
        <v>0.2830355734415242</v>
      </c>
      <c r="N168" t="n">
        <v>0.06063612981312107</v>
      </c>
      <c r="O168" t="n">
        <v>-0.002165830843334609</v>
      </c>
      <c r="P168" t="n">
        <v>0.4407965811762345</v>
      </c>
      <c r="Q168" t="n">
        <v>0.0602228819786173</v>
      </c>
      <c r="R168" t="n">
        <v>-0.002874085174088166</v>
      </c>
    </row>
    <row r="169">
      <c r="F169" t="n">
        <v>0.07286555594240338</v>
      </c>
      <c r="G169" t="n">
        <v>0.06166204556656849</v>
      </c>
      <c r="H169" t="n">
        <v>-0.002360472122806493</v>
      </c>
      <c r="J169" t="n">
        <v>0.1257337942084787</v>
      </c>
      <c r="K169" t="n">
        <v>0.06029345127633919</v>
      </c>
      <c r="L169" t="n">
        <v>-0.003439788609436151</v>
      </c>
      <c r="M169" t="n">
        <v>0.2828448318332929</v>
      </c>
      <c r="N169" t="n">
        <v>0.06136668559400205</v>
      </c>
      <c r="O169" t="n">
        <v>-0.002165830843334609</v>
      </c>
      <c r="P169" t="n">
        <v>0.4406103021009835</v>
      </c>
      <c r="Q169" t="n">
        <v>0.06094845886992595</v>
      </c>
      <c r="R169" t="n">
        <v>-0.002874085174088166</v>
      </c>
    </row>
    <row r="170">
      <c r="F170" t="n">
        <v>0.07288711909008765</v>
      </c>
      <c r="G170" t="n">
        <v>0.06239611753759907</v>
      </c>
      <c r="H170" t="n">
        <v>-0.002360000122781937</v>
      </c>
      <c r="J170" t="n">
        <v>0.1257863747380702</v>
      </c>
      <c r="K170" t="n">
        <v>0.06101123045820037</v>
      </c>
      <c r="L170" t="n">
        <v>-0.003439788609436151</v>
      </c>
      <c r="M170" t="n">
        <v>0.2827822044706554</v>
      </c>
      <c r="N170" t="n">
        <v>0.06209724137488302</v>
      </c>
      <c r="O170" t="n">
        <v>-0.002165830843334609</v>
      </c>
      <c r="P170" t="n">
        <v>0.4404218091308942</v>
      </c>
      <c r="Q170" t="n">
        <v>0.06167403576123459</v>
      </c>
      <c r="R170" t="n">
        <v>-0.002874085174088166</v>
      </c>
    </row>
    <row r="171">
      <c r="F171" t="n">
        <v>0.07290869002442878</v>
      </c>
      <c r="G171" t="n">
        <v>0.06313018950862964</v>
      </c>
      <c r="H171" t="n">
        <v>-0.002359764122769659</v>
      </c>
      <c r="J171" t="n">
        <v>0.1258548327649168</v>
      </c>
      <c r="K171" t="n">
        <v>0.06172900964006155</v>
      </c>
      <c r="L171" t="n">
        <v>-0.003439788609436151</v>
      </c>
      <c r="M171" t="n">
        <v>0.2827179479023449</v>
      </c>
      <c r="N171" t="n">
        <v>0.06282779715576399</v>
      </c>
      <c r="O171" t="n">
        <v>-0.002165830843334609</v>
      </c>
      <c r="P171" t="n">
        <v>0.4402317656110181</v>
      </c>
      <c r="Q171" t="n">
        <v>0.06239961265254323</v>
      </c>
      <c r="R171" t="n">
        <v>-0.002874085174088166</v>
      </c>
    </row>
    <row r="172">
      <c r="F172" t="n">
        <v>0.07290006446132427</v>
      </c>
      <c r="G172" t="n">
        <v>0.06386426147966022</v>
      </c>
      <c r="H172" t="n">
        <v>-0.002296008064943791</v>
      </c>
      <c r="J172" t="n">
        <v>0.1258511756710159</v>
      </c>
      <c r="K172" t="n">
        <v>0.06244678882192273</v>
      </c>
      <c r="L172" t="n">
        <v>-0.003036478358828695</v>
      </c>
      <c r="M172" t="n">
        <v>0.2826954729194793</v>
      </c>
      <c r="N172" t="n">
        <v>0.06355835293664498</v>
      </c>
      <c r="O172" t="n">
        <v>-0.002169136874645057</v>
      </c>
      <c r="P172" t="n">
        <v>0.4400408348864063</v>
      </c>
      <c r="Q172" t="n">
        <v>0.06312518954385188</v>
      </c>
      <c r="R172" t="n">
        <v>-0.0026048222597576</v>
      </c>
    </row>
    <row r="173">
      <c r="F173" t="n">
        <v>0.07291181865674663</v>
      </c>
      <c r="G173" t="n">
        <v>0.06459833345069081</v>
      </c>
      <c r="H173" t="n">
        <v>-0.002295548955152761</v>
      </c>
      <c r="J173" t="n">
        <v>0.1259159954678885</v>
      </c>
      <c r="K173" t="n">
        <v>0.06316456800378391</v>
      </c>
      <c r="L173" t="n">
        <v>-0.003036478358828695</v>
      </c>
      <c r="M173" t="n">
        <v>0.2826283749615054</v>
      </c>
      <c r="N173" t="n">
        <v>0.06428890871752595</v>
      </c>
      <c r="O173" t="n">
        <v>-0.002169136874645057</v>
      </c>
      <c r="P173" t="n">
        <v>0.4397807022318869</v>
      </c>
      <c r="Q173" t="n">
        <v>0.06385076643516052</v>
      </c>
      <c r="R173" t="n">
        <v>-0.0026048222597576</v>
      </c>
    </row>
    <row r="174">
      <c r="F174" t="n">
        <v>0.07293394929144333</v>
      </c>
      <c r="G174" t="n">
        <v>0.06533240542172138</v>
      </c>
      <c r="H174" t="n">
        <v>-0.002295319400257245</v>
      </c>
      <c r="J174" t="n">
        <v>0.1258909329241697</v>
      </c>
      <c r="K174" t="n">
        <v>0.06388234718564509</v>
      </c>
      <c r="L174" t="n">
        <v>-0.003036478358828695</v>
      </c>
      <c r="M174" t="n">
        <v>0.2825600714087777</v>
      </c>
      <c r="N174" t="n">
        <v>0.06501946449840693</v>
      </c>
      <c r="O174" t="n">
        <v>-0.002169136874645057</v>
      </c>
      <c r="P174" t="n">
        <v>0.4395900062025604</v>
      </c>
      <c r="Q174" t="n">
        <v>0.06457634332646917</v>
      </c>
      <c r="R174" t="n">
        <v>-0.0026048222597576</v>
      </c>
    </row>
    <row r="175">
      <c r="F175" t="n">
        <v>0.07294634668608986</v>
      </c>
      <c r="G175" t="n">
        <v>0.06606647739275195</v>
      </c>
      <c r="H175" t="n">
        <v>-0.002295778510048276</v>
      </c>
      <c r="J175" t="n">
        <v>0.12595180655625</v>
      </c>
      <c r="K175" t="n">
        <v>0.06460012636750627</v>
      </c>
      <c r="L175" t="n">
        <v>-0.003036478358828695</v>
      </c>
      <c r="M175" t="n">
        <v>0.2824907035192483</v>
      </c>
      <c r="N175" t="n">
        <v>0.0657500202792879</v>
      </c>
      <c r="O175" t="n">
        <v>-0.002169136874645057</v>
      </c>
      <c r="P175" t="n">
        <v>0.4394004128933802</v>
      </c>
      <c r="Q175" t="n">
        <v>0.06530192021777781</v>
      </c>
      <c r="R175" t="n">
        <v>-0.0026048222597576</v>
      </c>
    </row>
    <row r="176">
      <c r="F176" t="n">
        <v>0.07296930336916865</v>
      </c>
      <c r="G176" t="n">
        <v>0.06680054936378253</v>
      </c>
      <c r="H176" t="n">
        <v>-0.002228054417918035</v>
      </c>
      <c r="J176" t="n">
        <v>0.1259754072066991</v>
      </c>
      <c r="K176" t="n">
        <v>0.06531790554936745</v>
      </c>
      <c r="L176" t="n">
        <v>-0.0026580122721633</v>
      </c>
      <c r="M176" t="n">
        <v>0.2824204125508694</v>
      </c>
      <c r="N176" t="n">
        <v>0.06648057606016888</v>
      </c>
      <c r="O176" t="n">
        <v>-0.002171284091005785</v>
      </c>
      <c r="P176" t="n">
        <v>0.439350428100186</v>
      </c>
      <c r="Q176" t="n">
        <v>0.06602749710908644</v>
      </c>
      <c r="R176" t="n">
        <v>-0.002365656547049773</v>
      </c>
    </row>
    <row r="177">
      <c r="F177" t="n">
        <v>0.07296249593320241</v>
      </c>
      <c r="G177" t="n">
        <v>0.06753462133481311</v>
      </c>
      <c r="H177" t="n">
        <v>-0.002227831657028421</v>
      </c>
      <c r="J177" t="n">
        <v>0.1259616447704996</v>
      </c>
      <c r="K177" t="n">
        <v>0.06603568473122863</v>
      </c>
      <c r="L177" t="n">
        <v>-0.0026580122721633</v>
      </c>
      <c r="M177" t="n">
        <v>0.2823925746955691</v>
      </c>
      <c r="N177" t="n">
        <v>0.06721113184104986</v>
      </c>
      <c r="O177" t="n">
        <v>-0.002171284091005785</v>
      </c>
      <c r="P177" t="n">
        <v>0.4390960902691068</v>
      </c>
      <c r="Q177" t="n">
        <v>0.0667530740003951</v>
      </c>
      <c r="R177" t="n">
        <v>-0.002365656547049773</v>
      </c>
    </row>
    <row r="178">
      <c r="F178" t="n">
        <v>0.07297653107273089</v>
      </c>
      <c r="G178" t="n">
        <v>0.06826869330584369</v>
      </c>
      <c r="H178" t="n">
        <v>-0.002228054417918035</v>
      </c>
      <c r="J178" t="n">
        <v>0.1259808311458366</v>
      </c>
      <c r="K178" t="n">
        <v>0.06675346391308982</v>
      </c>
      <c r="L178" t="n">
        <v>-0.0026580122721633</v>
      </c>
      <c r="M178" t="n">
        <v>0.2822776264093711</v>
      </c>
      <c r="N178" t="n">
        <v>0.06794168762193084</v>
      </c>
      <c r="O178" t="n">
        <v>-0.002171284091005785</v>
      </c>
      <c r="P178" t="n">
        <v>0.4389137665621577</v>
      </c>
      <c r="Q178" t="n">
        <v>0.06747865089170374</v>
      </c>
      <c r="R178" t="n">
        <v>-0.002365656547049773</v>
      </c>
    </row>
    <row r="179">
      <c r="F179" t="n">
        <v>0.0730014000926624</v>
      </c>
      <c r="G179" t="n">
        <v>0.06900276527687427</v>
      </c>
      <c r="H179" t="n">
        <v>-0.002227608896138807</v>
      </c>
      <c r="J179" t="n">
        <v>0.1259976988243821</v>
      </c>
      <c r="K179" t="n">
        <v>0.06747124309495101</v>
      </c>
      <c r="L179" t="n">
        <v>-0.0026580122721633</v>
      </c>
      <c r="M179" t="n">
        <v>0.2821621932107807</v>
      </c>
      <c r="N179" t="n">
        <v>0.06867224340281181</v>
      </c>
      <c r="O179" t="n">
        <v>-0.002171284091005785</v>
      </c>
      <c r="P179" t="n">
        <v>0.4386663324325886</v>
      </c>
      <c r="Q179" t="n">
        <v>0.06820422778301237</v>
      </c>
      <c r="R179" t="n">
        <v>-0.002365656547049773</v>
      </c>
    </row>
    <row r="180">
      <c r="F180" t="n">
        <v>0.07301175091741996</v>
      </c>
      <c r="G180" t="n">
        <v>0.06973683724790485</v>
      </c>
      <c r="H180" t="n">
        <v>-0.002159117134717351</v>
      </c>
      <c r="J180" t="n">
        <v>0.1260297748375764</v>
      </c>
      <c r="K180" t="n">
        <v>0.06818902227681219</v>
      </c>
      <c r="L180" t="n">
        <v>-0.002353938871033944</v>
      </c>
      <c r="M180" t="n">
        <v>0.2820879205548743</v>
      </c>
      <c r="N180" t="n">
        <v>0.06940279918369278</v>
      </c>
      <c r="O180" t="n">
        <v>-0.002167335088981623</v>
      </c>
      <c r="P180" t="n">
        <v>0.4385610511251805</v>
      </c>
      <c r="Q180" t="n">
        <v>0.06892980467432101</v>
      </c>
      <c r="R180" t="n">
        <v>-0.002181041546002639</v>
      </c>
    </row>
    <row r="181">
      <c r="F181" t="n">
        <v>0.07301319942748426</v>
      </c>
      <c r="G181" t="n">
        <v>0.07047090921893541</v>
      </c>
      <c r="H181" t="n">
        <v>-0.002159764934637758</v>
      </c>
      <c r="J181" t="n">
        <v>0.1260241743069253</v>
      </c>
      <c r="K181" t="n">
        <v>0.06890680145867337</v>
      </c>
      <c r="L181" t="n">
        <v>-0.002353938871033944</v>
      </c>
      <c r="M181" t="n">
        <v>0.2820023656135803</v>
      </c>
      <c r="N181" t="n">
        <v>0.07013335496457378</v>
      </c>
      <c r="O181" t="n">
        <v>-0.002167335088981623</v>
      </c>
      <c r="P181" t="n">
        <v>0.4383231537698782</v>
      </c>
      <c r="Q181" t="n">
        <v>0.06965538156562967</v>
      </c>
      <c r="R181" t="n">
        <v>-0.002181041546002639</v>
      </c>
    </row>
    <row r="182">
      <c r="F182" t="n">
        <v>0.07303038437482971</v>
      </c>
      <c r="G182" t="n">
        <v>0.071204981189966</v>
      </c>
      <c r="H182" t="n">
        <v>-0.002159764934637758</v>
      </c>
      <c r="J182" t="n">
        <v>0.1260512353423711</v>
      </c>
      <c r="K182" t="n">
        <v>0.06962458064053453</v>
      </c>
      <c r="L182" t="n">
        <v>-0.002353938871033944</v>
      </c>
      <c r="M182" t="n">
        <v>0.2819045013714515</v>
      </c>
      <c r="N182" t="n">
        <v>0.07086391074545474</v>
      </c>
      <c r="O182" t="n">
        <v>-0.002167335088981623</v>
      </c>
      <c r="P182" t="n">
        <v>0.438295395386801</v>
      </c>
      <c r="Q182" t="n">
        <v>0.0703809584569383</v>
      </c>
      <c r="R182" t="n">
        <v>-0.002181041546002639</v>
      </c>
    </row>
    <row r="183">
      <c r="F183" t="n">
        <v>0.07306849217387344</v>
      </c>
      <c r="G183" t="n">
        <v>0.07193905316099658</v>
      </c>
      <c r="H183" t="n">
        <v>-0.002076640253162995</v>
      </c>
      <c r="J183" t="n">
        <v>0.1260756752636756</v>
      </c>
      <c r="K183" t="n">
        <v>0.07034235982239571</v>
      </c>
      <c r="L183" t="n">
        <v>-0.002353938871033944</v>
      </c>
      <c r="M183" t="n">
        <v>0.2818811344638417</v>
      </c>
      <c r="N183" t="n">
        <v>0.07159446652633572</v>
      </c>
      <c r="O183" t="n">
        <v>-0.002167335088981623</v>
      </c>
      <c r="P183" t="n">
        <v>0.437990829662609</v>
      </c>
      <c r="Q183" t="n">
        <v>0.07110653534824694</v>
      </c>
      <c r="R183" t="n">
        <v>-0.002181041546002639</v>
      </c>
    </row>
    <row r="184">
      <c r="F184" t="n">
        <v>0.07306679250440858</v>
      </c>
      <c r="G184" t="n">
        <v>0.07267312513202714</v>
      </c>
      <c r="H184" t="n">
        <v>-0.002076640253162995</v>
      </c>
      <c r="J184" t="n">
        <v>0.1260635661132835</v>
      </c>
      <c r="K184" t="n">
        <v>0.07106013900425689</v>
      </c>
      <c r="L184" t="n">
        <v>-0.002170454247148338</v>
      </c>
      <c r="M184" t="n">
        <v>0.2818031161974229</v>
      </c>
      <c r="N184" t="n">
        <v>0.07232502230721669</v>
      </c>
      <c r="O184" t="n">
        <v>-0.002125155324954903</v>
      </c>
      <c r="P184" t="n">
        <v>0.4379596512822576</v>
      </c>
      <c r="Q184" t="n">
        <v>0.07183211223955559</v>
      </c>
      <c r="R184" t="n">
        <v>-0.002043226934764446</v>
      </c>
    </row>
    <row r="185">
      <c r="F185" t="n">
        <v>0.07309604057957507</v>
      </c>
      <c r="G185" t="n">
        <v>0.07340719710305772</v>
      </c>
      <c r="H185" t="n">
        <v>-0.002076640253162995</v>
      </c>
      <c r="J185" t="n">
        <v>0.1260459570974322</v>
      </c>
      <c r="K185" t="n">
        <v>0.07177791818611808</v>
      </c>
      <c r="L185" t="n">
        <v>-0.002170454247148338</v>
      </c>
      <c r="M185" t="n">
        <v>0.2816709186727835</v>
      </c>
      <c r="N185" t="n">
        <v>0.07305557808809766</v>
      </c>
      <c r="O185" t="n">
        <v>-0.002125155324954903</v>
      </c>
      <c r="P185" t="n">
        <v>0.4377890929236323</v>
      </c>
      <c r="Q185" t="n">
        <v>0.07255768913086423</v>
      </c>
      <c r="R185" t="n">
        <v>-0.002043226934764446</v>
      </c>
    </row>
    <row r="186">
      <c r="F186" t="n">
        <v>0.073135967913877</v>
      </c>
      <c r="G186" t="n">
        <v>0.07414126907408831</v>
      </c>
      <c r="H186" t="n">
        <v>-0.002077055622750586</v>
      </c>
      <c r="J186" t="n">
        <v>0.1260553476295601</v>
      </c>
      <c r="K186" t="n">
        <v>0.07249569736797926</v>
      </c>
      <c r="L186" t="n">
        <v>-0.002170454247148338</v>
      </c>
      <c r="M186" t="n">
        <v>0.2814850206742889</v>
      </c>
      <c r="N186" t="n">
        <v>0.07378613386897866</v>
      </c>
      <c r="O186" t="n">
        <v>-0.002125155324954903</v>
      </c>
      <c r="P186" t="n">
        <v>0.4376167799283504</v>
      </c>
      <c r="Q186" t="n">
        <v>0.07328326602217287</v>
      </c>
      <c r="R186" t="n">
        <v>-0.002043226934764446</v>
      </c>
    </row>
    <row r="187">
      <c r="F187" t="n">
        <v>0.07314604734421835</v>
      </c>
      <c r="G187" t="n">
        <v>0.07487534104511888</v>
      </c>
      <c r="H187" t="n">
        <v>-0.002077055622750586</v>
      </c>
      <c r="J187" t="n">
        <v>0.1260492847878111</v>
      </c>
      <c r="K187" t="n">
        <v>0.07321347654984044</v>
      </c>
      <c r="L187" t="n">
        <v>-0.002170454247148338</v>
      </c>
      <c r="M187" t="n">
        <v>0.281289036134605</v>
      </c>
      <c r="N187" t="n">
        <v>0.07451668964985962</v>
      </c>
      <c r="O187" t="n">
        <v>-0.002125155324954903</v>
      </c>
      <c r="P187" t="n">
        <v>0.4372365478885698</v>
      </c>
      <c r="Q187" t="n">
        <v>0.0740088429134815</v>
      </c>
      <c r="R187" t="n">
        <v>-0.002043226934764446</v>
      </c>
    </row>
    <row r="188">
      <c r="F188" t="n">
        <v>0.07314646172764504</v>
      </c>
      <c r="G188" t="n">
        <v>0.07560941301614946</v>
      </c>
      <c r="H188" t="n">
        <v>-0.001975399550395609</v>
      </c>
      <c r="J188" t="n">
        <v>0.1259755617716044</v>
      </c>
      <c r="K188" t="n">
        <v>0.07393125573170162</v>
      </c>
      <c r="L188" t="n">
        <v>-0.002073362980499934</v>
      </c>
      <c r="M188" t="n">
        <v>0.2811696324374348</v>
      </c>
      <c r="N188" t="n">
        <v>0.0752472454307406</v>
      </c>
      <c r="O188" t="n">
        <v>-0.002040514866573102</v>
      </c>
      <c r="P188" t="n">
        <v>0.4371982857732681</v>
      </c>
      <c r="Q188" t="n">
        <v>0.07473441980479016</v>
      </c>
      <c r="R188" t="n">
        <v>-0.00191971479986287</v>
      </c>
    </row>
    <row r="189">
      <c r="F189" t="n">
        <v>0.07317766181652803</v>
      </c>
      <c r="G189" t="n">
        <v>0.07634348498718004</v>
      </c>
      <c r="H189" t="n">
        <v>-0.001975399550395609</v>
      </c>
      <c r="J189" t="n">
        <v>0.1259579757355906</v>
      </c>
      <c r="K189" t="n">
        <v>0.0746490349135628</v>
      </c>
      <c r="L189" t="n">
        <v>-0.002073362980499934</v>
      </c>
      <c r="M189" t="n">
        <v>0.2809978620049762</v>
      </c>
      <c r="N189" t="n">
        <v>0.07597780121162158</v>
      </c>
      <c r="O189" t="n">
        <v>-0.002040514866573102</v>
      </c>
      <c r="P189" t="n">
        <v>0.4370208896599549</v>
      </c>
      <c r="Q189" t="n">
        <v>0.07545999669609881</v>
      </c>
      <c r="R189" t="n">
        <v>-0.00191971479986287</v>
      </c>
    </row>
    <row r="190">
      <c r="F190" t="n">
        <v>0.0731991080332445</v>
      </c>
      <c r="G190" t="n">
        <v>0.07707755695821061</v>
      </c>
      <c r="H190" t="n">
        <v>-0.00197579466981763</v>
      </c>
      <c r="J190" t="n">
        <v>0.1259091139002637</v>
      </c>
      <c r="K190" t="n">
        <v>0.07536681409542398</v>
      </c>
      <c r="L190" t="n">
        <v>-0.002073362980499934</v>
      </c>
      <c r="M190" t="n">
        <v>0.2807742154523353</v>
      </c>
      <c r="N190" t="n">
        <v>0.07670835699250256</v>
      </c>
      <c r="O190" t="n">
        <v>-0.002040514866573102</v>
      </c>
      <c r="P190" t="n">
        <v>0.4368418477772801</v>
      </c>
      <c r="Q190" t="n">
        <v>0.07618557358740743</v>
      </c>
      <c r="R190" t="n">
        <v>-0.00191971479986287</v>
      </c>
    </row>
    <row r="191">
      <c r="F191" t="n">
        <v>0.07322087774827489</v>
      </c>
      <c r="G191" t="n">
        <v>0.07781162892924119</v>
      </c>
      <c r="H191" t="n">
        <v>-0.001857945527483925</v>
      </c>
      <c r="J191" t="n">
        <v>0.1257944289964426</v>
      </c>
      <c r="K191" t="n">
        <v>0.07608459327728516</v>
      </c>
      <c r="L191" t="n">
        <v>-0.002073362980499934</v>
      </c>
      <c r="M191" t="n">
        <v>0.2805853056466212</v>
      </c>
      <c r="N191" t="n">
        <v>0.07743891277338354</v>
      </c>
      <c r="O191" t="n">
        <v>-0.002040514866573102</v>
      </c>
      <c r="P191" t="n">
        <v>0.4365238687926015</v>
      </c>
      <c r="Q191" t="n">
        <v>0.07691115047871608</v>
      </c>
      <c r="R191" t="n">
        <v>-0.00191971479986287</v>
      </c>
    </row>
    <row r="192">
      <c r="F192" t="n">
        <v>0.07326318940271841</v>
      </c>
      <c r="G192" t="n">
        <v>0.07854570090027177</v>
      </c>
      <c r="H192" t="n">
        <v>-0.001858317116589422</v>
      </c>
      <c r="J192" t="n">
        <v>0.1257200172577952</v>
      </c>
      <c r="K192" t="n">
        <v>0.07680237245914634</v>
      </c>
      <c r="L192" t="n">
        <v>-0.001993352342942526</v>
      </c>
      <c r="M192" t="n">
        <v>0.2803884762003101</v>
      </c>
      <c r="N192" t="n">
        <v>0.07816946855426452</v>
      </c>
      <c r="O192" t="n">
        <v>-0.001917401800952018</v>
      </c>
      <c r="P192" t="n">
        <v>0.4364102943662764</v>
      </c>
      <c r="Q192" t="n">
        <v>0.07763672737002474</v>
      </c>
      <c r="R192" t="n">
        <v>-0.001808554437679031</v>
      </c>
    </row>
    <row r="193">
      <c r="F193" t="n">
        <v>0.07328547127284336</v>
      </c>
      <c r="G193" t="n">
        <v>0.07927977287130235</v>
      </c>
      <c r="H193" t="n">
        <v>-0.001858317116589422</v>
      </c>
      <c r="J193" t="n">
        <v>0.1255810289671812</v>
      </c>
      <c r="K193" t="n">
        <v>0.07752015164100752</v>
      </c>
      <c r="L193" t="n">
        <v>-0.001993352342942526</v>
      </c>
      <c r="M193" t="n">
        <v>0.2801841662025312</v>
      </c>
      <c r="N193" t="n">
        <v>0.07890002433514548</v>
      </c>
      <c r="O193" t="n">
        <v>-0.001917401800952018</v>
      </c>
      <c r="P193" t="n">
        <v>0.4362264965930953</v>
      </c>
      <c r="Q193" t="n">
        <v>0.07836230426133337</v>
      </c>
      <c r="R193" t="n">
        <v>-0.001808554437679031</v>
      </c>
    </row>
    <row r="194">
      <c r="F194" t="n">
        <v>0.07329780047048434</v>
      </c>
      <c r="G194" t="n">
        <v>0.08001384484233293</v>
      </c>
      <c r="H194" t="n">
        <v>-0.001857945527483925</v>
      </c>
      <c r="J194" t="n">
        <v>0.125465901754011</v>
      </c>
      <c r="K194" t="n">
        <v>0.07823793082286871</v>
      </c>
      <c r="L194" t="n">
        <v>-0.001993352342942526</v>
      </c>
      <c r="M194" t="n">
        <v>0.2800158120238879</v>
      </c>
      <c r="N194" t="n">
        <v>0.07963058011602646</v>
      </c>
      <c r="O194" t="n">
        <v>-0.001917401800952018</v>
      </c>
      <c r="P194" t="n">
        <v>0.4361097660123014</v>
      </c>
      <c r="Q194" t="n">
        <v>0.07908788115264201</v>
      </c>
      <c r="R194" t="n">
        <v>-0.001808554437679031</v>
      </c>
    </row>
    <row r="195">
      <c r="F195" t="n">
        <v>0.07332040211532173</v>
      </c>
      <c r="G195" t="n">
        <v>0.0807479168133635</v>
      </c>
      <c r="H195" t="n">
        <v>-0.001857945527483925</v>
      </c>
      <c r="J195" t="n">
        <v>0.1253400907329845</v>
      </c>
      <c r="K195" t="n">
        <v>0.0789557100047299</v>
      </c>
      <c r="L195" t="n">
        <v>-0.001993352342942526</v>
      </c>
      <c r="M195" t="n">
        <v>0.2797548609090865</v>
      </c>
      <c r="N195" t="n">
        <v>0.08036113589690744</v>
      </c>
      <c r="O195" t="n">
        <v>-0.001917401800952018</v>
      </c>
      <c r="P195" t="n">
        <v>0.4359229028773209</v>
      </c>
      <c r="Q195" t="n">
        <v>0.07981345804395064</v>
      </c>
      <c r="R195" t="n">
        <v>-0.001808554437679031</v>
      </c>
    </row>
    <row r="196">
      <c r="F196" t="n">
        <v>0.07334309510591314</v>
      </c>
      <c r="G196" t="n">
        <v>0.08148198878439408</v>
      </c>
      <c r="H196" t="n">
        <v>-0.001726257206547292</v>
      </c>
      <c r="J196" t="n">
        <v>0.1252217136795719</v>
      </c>
      <c r="K196" t="n">
        <v>0.07967348918659108</v>
      </c>
      <c r="L196" t="n">
        <v>-0.001925853765664658</v>
      </c>
      <c r="M196" t="n">
        <v>0.2794877907172996</v>
      </c>
      <c r="N196" t="n">
        <v>0.08109169167778842</v>
      </c>
      <c r="O196" t="n">
        <v>-0.001762118851349997</v>
      </c>
      <c r="P196" t="n">
        <v>0.4357345570107793</v>
      </c>
      <c r="Q196" t="n">
        <v>0.0805390349352593</v>
      </c>
      <c r="R196" t="n">
        <v>-0.001706113163911377</v>
      </c>
    </row>
    <row r="197">
      <c r="F197" t="n">
        <v>0.07336583300527667</v>
      </c>
      <c r="G197" t="n">
        <v>0.08221606075542465</v>
      </c>
      <c r="H197" t="n">
        <v>-0.001726602492517198</v>
      </c>
      <c r="J197" t="n">
        <v>0.1250763073145031</v>
      </c>
      <c r="K197" t="n">
        <v>0.08039126836845226</v>
      </c>
      <c r="L197" t="n">
        <v>-0.001925853765664658</v>
      </c>
      <c r="M197" t="n">
        <v>0.2793438325695677</v>
      </c>
      <c r="N197" t="n">
        <v>0.08182224745866939</v>
      </c>
      <c r="O197" t="n">
        <v>-0.001762118851349997</v>
      </c>
      <c r="P197" t="n">
        <v>0.4355447555856437</v>
      </c>
      <c r="Q197" t="n">
        <v>0.08126461182656794</v>
      </c>
      <c r="R197" t="n">
        <v>-0.001706113163911377</v>
      </c>
    </row>
    <row r="198">
      <c r="F198" t="n">
        <v>0.07336827740322029</v>
      </c>
      <c r="G198" t="n">
        <v>0.08295013272645523</v>
      </c>
      <c r="H198" t="n">
        <v>-0.001726257206547292</v>
      </c>
      <c r="J198" t="n">
        <v>0.1249569874647092</v>
      </c>
      <c r="K198" t="n">
        <v>0.08110904755031344</v>
      </c>
      <c r="L198" t="n">
        <v>-0.001925853765664658</v>
      </c>
      <c r="M198" t="n">
        <v>0.2790657760611385</v>
      </c>
      <c r="N198" t="n">
        <v>0.08255280323955036</v>
      </c>
      <c r="O198" t="n">
        <v>-0.001762118851349997</v>
      </c>
      <c r="P198" t="n">
        <v>0.4352164687754256</v>
      </c>
      <c r="Q198" t="n">
        <v>0.08199018871787657</v>
      </c>
      <c r="R198" t="n">
        <v>-0.001706113163911377</v>
      </c>
    </row>
    <row r="199">
      <c r="F199" t="n">
        <v>0.07340110952717349</v>
      </c>
      <c r="G199" t="n">
        <v>0.08368420469748582</v>
      </c>
      <c r="H199" t="n">
        <v>-0.001583845204638031</v>
      </c>
      <c r="J199" t="n">
        <v>0.124794348471339</v>
      </c>
      <c r="K199" t="n">
        <v>0.08182682673217462</v>
      </c>
      <c r="L199" t="n">
        <v>-0.001925853765664658</v>
      </c>
      <c r="M199" t="n">
        <v>0.2787829210459015</v>
      </c>
      <c r="N199" t="n">
        <v>0.08328335902043134</v>
      </c>
      <c r="O199" t="n">
        <v>-0.001762118851349997</v>
      </c>
      <c r="P199" t="n">
        <v>0.4352294039900085</v>
      </c>
      <c r="Q199" t="n">
        <v>0.08271576560918521</v>
      </c>
      <c r="R199" t="n">
        <v>-0.001706113163911377</v>
      </c>
    </row>
    <row r="200">
      <c r="F200" t="n">
        <v>0.07343385178618046</v>
      </c>
      <c r="G200" t="n">
        <v>0.08441827666851638</v>
      </c>
      <c r="H200" t="n">
        <v>-0.001583845204638031</v>
      </c>
      <c r="J200" t="n">
        <v>0.1245890835619442</v>
      </c>
      <c r="K200" t="n">
        <v>0.0825446059140358</v>
      </c>
      <c r="L200" t="n">
        <v>-0.001870447018509992</v>
      </c>
      <c r="M200" t="n">
        <v>0.2786671405486784</v>
      </c>
      <c r="N200" t="n">
        <v>0.08401391480131233</v>
      </c>
      <c r="O200" t="n">
        <v>-0.001580432472255494</v>
      </c>
      <c r="P200" t="n">
        <v>0.4349668896883399</v>
      </c>
      <c r="Q200" t="n">
        <v>0.08344134250049387</v>
      </c>
      <c r="R200" t="n">
        <v>-0.001610648287241047</v>
      </c>
    </row>
    <row r="201">
      <c r="F201" t="n">
        <v>0.073456304950813</v>
      </c>
      <c r="G201" t="n">
        <v>0.08515234863954696</v>
      </c>
      <c r="H201" t="n">
        <v>-0.00158352846727084</v>
      </c>
      <c r="J201" t="n">
        <v>0.124411659637536</v>
      </c>
      <c r="K201" t="n">
        <v>0.08326238509589698</v>
      </c>
      <c r="L201" t="n">
        <v>-0.001870447018509992</v>
      </c>
      <c r="M201" t="n">
        <v>0.2784187436783648</v>
      </c>
      <c r="N201" t="n">
        <v>0.0847444705821933</v>
      </c>
      <c r="O201" t="n">
        <v>-0.001580432472255494</v>
      </c>
      <c r="P201" t="n">
        <v>0.4347030674517504</v>
      </c>
      <c r="Q201" t="n">
        <v>0.0841669193918025</v>
      </c>
      <c r="R201" t="n">
        <v>-0.001610648287241047</v>
      </c>
    </row>
    <row r="202">
      <c r="F202" t="n">
        <v>0.07347857083930796</v>
      </c>
      <c r="G202" t="n">
        <v>0.08588642061057754</v>
      </c>
      <c r="H202" t="n">
        <v>-0.001583845204638031</v>
      </c>
      <c r="J202" t="n">
        <v>0.1242451432545131</v>
      </c>
      <c r="K202" t="n">
        <v>0.08398016427775816</v>
      </c>
      <c r="L202" t="n">
        <v>-0.001870447018509992</v>
      </c>
      <c r="M202" t="n">
        <v>0.278081201112773</v>
      </c>
      <c r="N202" t="n">
        <v>0.08547502636307427</v>
      </c>
      <c r="O202" t="n">
        <v>-0.001580432472255494</v>
      </c>
      <c r="P202" t="n">
        <v>0.434574866134891</v>
      </c>
      <c r="Q202" t="n">
        <v>0.08489249628311114</v>
      </c>
      <c r="R202" t="n">
        <v>-0.001610648287241047</v>
      </c>
    </row>
    <row r="203">
      <c r="F203" t="n">
        <v>0.07351076020353205</v>
      </c>
      <c r="G203" t="n">
        <v>0.08662049258160813</v>
      </c>
      <c r="H203" t="n">
        <v>-0.001583686835954435</v>
      </c>
      <c r="J203" t="n">
        <v>0.1240378617603992</v>
      </c>
      <c r="K203" t="n">
        <v>0.08469794345961933</v>
      </c>
      <c r="L203" t="n">
        <v>-0.001870447018509992</v>
      </c>
      <c r="M203" t="n">
        <v>0.2778690181259673</v>
      </c>
      <c r="N203" t="n">
        <v>0.08620558214395525</v>
      </c>
      <c r="O203" t="n">
        <v>-0.001580432472255494</v>
      </c>
      <c r="P203" t="n">
        <v>0.4342400402962644</v>
      </c>
      <c r="Q203" t="n">
        <v>0.08561807317441979</v>
      </c>
      <c r="R203" t="n">
        <v>-0.001610648287241047</v>
      </c>
    </row>
    <row r="204">
      <c r="F204" t="n">
        <v>0.07351219567612371</v>
      </c>
      <c r="G204" t="n">
        <v>0.08735456455263869</v>
      </c>
      <c r="H204" t="n">
        <v>-0.001430936920738327</v>
      </c>
      <c r="J204" t="n">
        <v>0.1238774476708349</v>
      </c>
      <c r="K204" t="n">
        <v>0.08541572264148051</v>
      </c>
      <c r="L204" t="n">
        <v>-0.001822076239214871</v>
      </c>
      <c r="M204" t="n">
        <v>0.2775686193210135</v>
      </c>
      <c r="N204" t="n">
        <v>0.08693613792483623</v>
      </c>
      <c r="O204" t="n">
        <v>-0.001377255857530674</v>
      </c>
      <c r="P204" t="n">
        <v>0.434109261572111</v>
      </c>
      <c r="Q204" t="n">
        <v>0.08634365006572843</v>
      </c>
      <c r="R204" t="n">
        <v>-0.001520446460719893</v>
      </c>
    </row>
    <row r="205">
      <c r="F205" t="n">
        <v>0.0735336189719847</v>
      </c>
      <c r="G205" t="n">
        <v>0.08808863652366927</v>
      </c>
      <c r="H205" t="n">
        <v>-0.001430936920738327</v>
      </c>
      <c r="J205" t="n">
        <v>0.1236427682699596</v>
      </c>
      <c r="K205" t="n">
        <v>0.08613350182334169</v>
      </c>
      <c r="L205" t="n">
        <v>-0.001822076239214871</v>
      </c>
      <c r="M205" t="n">
        <v>0.277394253416023</v>
      </c>
      <c r="N205" t="n">
        <v>0.08766669370571721</v>
      </c>
      <c r="O205" t="n">
        <v>-0.001377255857530674</v>
      </c>
      <c r="P205" t="n">
        <v>0.4338404230683935</v>
      </c>
      <c r="Q205" t="n">
        <v>0.08706922695703707</v>
      </c>
      <c r="R205" t="n">
        <v>-0.001520446460719893</v>
      </c>
    </row>
    <row r="206">
      <c r="F206" t="n">
        <v>0.07354450566988489</v>
      </c>
      <c r="G206" t="n">
        <v>0.08882270849469985</v>
      </c>
      <c r="H206" t="n">
        <v>-0.001430936920738327</v>
      </c>
      <c r="J206" t="n">
        <v>0.123456068701406</v>
      </c>
      <c r="K206" t="n">
        <v>0.08685128100520287</v>
      </c>
      <c r="L206" t="n">
        <v>-0.001822076239214871</v>
      </c>
      <c r="M206" t="n">
        <v>0.2770898963207402</v>
      </c>
      <c r="N206" t="n">
        <v>0.08839724948659819</v>
      </c>
      <c r="O206" t="n">
        <v>-0.001377255857530674</v>
      </c>
      <c r="P206" t="n">
        <v>0.4338438968777504</v>
      </c>
      <c r="Q206" t="n">
        <v>0.08779480384834572</v>
      </c>
      <c r="R206" t="n">
        <v>-0.001520446460719893</v>
      </c>
    </row>
    <row r="207">
      <c r="F207" t="n">
        <v>0.07359563151963433</v>
      </c>
      <c r="G207" t="n">
        <v>0.08955678046573043</v>
      </c>
      <c r="H207" t="n">
        <v>-0.00127148735173018</v>
      </c>
      <c r="J207" t="n">
        <v>0.123231144475567</v>
      </c>
      <c r="K207" t="n">
        <v>0.08756906018706405</v>
      </c>
      <c r="L207" t="n">
        <v>-0.001822076239214871</v>
      </c>
      <c r="M207" t="n">
        <v>0.2768269366676325</v>
      </c>
      <c r="N207" t="n">
        <v>0.08912780526747915</v>
      </c>
      <c r="O207" t="n">
        <v>-0.001377255857530674</v>
      </c>
      <c r="P207" t="n">
        <v>0.4335726636643012</v>
      </c>
      <c r="Q207" t="n">
        <v>0.08852038073965436</v>
      </c>
      <c r="R207" t="n">
        <v>-0.001520446460719893</v>
      </c>
    </row>
    <row r="208">
      <c r="F208" t="n">
        <v>0.07358529751882591</v>
      </c>
      <c r="G208" t="n">
        <v>0.09029085243676101</v>
      </c>
      <c r="H208" t="n">
        <v>-0.00127148735173018</v>
      </c>
      <c r="J208" t="n">
        <v>0.1230206228735601</v>
      </c>
      <c r="K208" t="n">
        <v>0.08828683936892523</v>
      </c>
      <c r="L208" t="n">
        <v>-0.001780183531318071</v>
      </c>
      <c r="M208" t="n">
        <v>0.2765630827105723</v>
      </c>
      <c r="N208" t="n">
        <v>0.08985836104836013</v>
      </c>
      <c r="O208" t="n">
        <v>-0.001158322857702191</v>
      </c>
      <c r="P208" t="n">
        <v>0.4332319844475417</v>
      </c>
      <c r="Q208" t="n">
        <v>0.089245957630963</v>
      </c>
      <c r="R208" t="n">
        <v>-0.001432507113310826</v>
      </c>
    </row>
    <row r="209">
      <c r="F209" t="n">
        <v>0.07362528762043755</v>
      </c>
      <c r="G209" t="n">
        <v>0.09102492440779159</v>
      </c>
      <c r="H209" t="n">
        <v>-0.001271614487751751</v>
      </c>
      <c r="J209" t="n">
        <v>0.1228077556865709</v>
      </c>
      <c r="K209" t="n">
        <v>0.08900461855078641</v>
      </c>
      <c r="L209" t="n">
        <v>-0.001780183531318071</v>
      </c>
      <c r="M209" t="n">
        <v>0.2762561479678007</v>
      </c>
      <c r="N209" t="n">
        <v>0.09058891682924111</v>
      </c>
      <c r="O209" t="n">
        <v>-0.001158322857702191</v>
      </c>
      <c r="P209" t="n">
        <v>0.4330268768363097</v>
      </c>
      <c r="Q209" t="n">
        <v>0.08997153452227163</v>
      </c>
      <c r="R209" t="n">
        <v>-0.001432507113310826</v>
      </c>
    </row>
    <row r="210">
      <c r="F210" t="n">
        <v>0.07365455513394846</v>
      </c>
      <c r="G210" t="n">
        <v>0.09175899637882216</v>
      </c>
      <c r="H210" t="n">
        <v>-0.001271360215708609</v>
      </c>
      <c r="J210" t="n">
        <v>0.1225931385782684</v>
      </c>
      <c r="K210" t="n">
        <v>0.0897223977326476</v>
      </c>
      <c r="L210" t="n">
        <v>-0.001780183531318071</v>
      </c>
      <c r="M210" t="n">
        <v>0.2759492500468997</v>
      </c>
      <c r="N210" t="n">
        <v>0.09131947261012209</v>
      </c>
      <c r="O210" t="n">
        <v>-0.001158322857702191</v>
      </c>
      <c r="P210" t="n">
        <v>0.4328206671354917</v>
      </c>
      <c r="Q210" t="n">
        <v>0.09069711141358028</v>
      </c>
      <c r="R210" t="n">
        <v>-0.001432507113310826</v>
      </c>
    </row>
    <row r="211">
      <c r="F211" t="n">
        <v>0.07364252747884086</v>
      </c>
      <c r="G211" t="n">
        <v>0.09249306834985274</v>
      </c>
      <c r="H211" t="n">
        <v>-0.001271233079687038</v>
      </c>
      <c r="J211" t="n">
        <v>0.1223946049490424</v>
      </c>
      <c r="K211" t="n">
        <v>0.09044017691450879</v>
      </c>
      <c r="L211" t="n">
        <v>-0.001780183531318071</v>
      </c>
      <c r="M211" t="n">
        <v>0.275813119143411</v>
      </c>
      <c r="N211" t="n">
        <v>0.09205002839100307</v>
      </c>
      <c r="O211" t="n">
        <v>-0.0009286350114146345</v>
      </c>
      <c r="P211" t="n">
        <v>0.4327499188427556</v>
      </c>
      <c r="Q211" t="n">
        <v>0.09142268830488894</v>
      </c>
      <c r="R211" t="n">
        <v>-0.001344644591980987</v>
      </c>
    </row>
    <row r="212">
      <c r="F212" t="n">
        <v>0.07369088859875046</v>
      </c>
      <c r="G212" t="n">
        <v>0.09322714032088332</v>
      </c>
      <c r="H212" t="n">
        <v>-0.001107158141982293</v>
      </c>
      <c r="J212" t="n">
        <v>0.1221954694598482</v>
      </c>
      <c r="K212" t="n">
        <v>0.09115795609636997</v>
      </c>
      <c r="L212" t="n">
        <v>-0.001740353119210167</v>
      </c>
      <c r="M212" t="n">
        <v>0.2755500529995664</v>
      </c>
      <c r="N212" t="n">
        <v>0.09278058417188403</v>
      </c>
      <c r="O212" t="n">
        <v>-0.0009286350114146345</v>
      </c>
      <c r="P212" t="n">
        <v>0.432541544794721</v>
      </c>
      <c r="Q212" t="n">
        <v>0.09214826519619757</v>
      </c>
      <c r="R212" t="n">
        <v>-0.001344644591980987</v>
      </c>
    </row>
    <row r="213">
      <c r="F213" t="n">
        <v>0.07367750058680594</v>
      </c>
      <c r="G213" t="n">
        <v>0.0939612122919139</v>
      </c>
      <c r="H213" t="n">
        <v>-0.001106936754631367</v>
      </c>
      <c r="J213" t="n">
        <v>0.1219791333110395</v>
      </c>
      <c r="K213" t="n">
        <v>0.09187573527823115</v>
      </c>
      <c r="L213" t="n">
        <v>-0.001740353119210167</v>
      </c>
      <c r="M213" t="n">
        <v>0.2752882883470825</v>
      </c>
      <c r="N213" t="n">
        <v>0.09351113995276501</v>
      </c>
      <c r="O213" t="n">
        <v>-0.0009286350114146345</v>
      </c>
      <c r="P213" t="n">
        <v>0.4321956971708477</v>
      </c>
      <c r="Q213" t="n">
        <v>0.09287384208750621</v>
      </c>
      <c r="R213" t="n">
        <v>-0.001344644591980987</v>
      </c>
    </row>
    <row r="214">
      <c r="F214" t="n">
        <v>0.07371425090109066</v>
      </c>
      <c r="G214" t="n">
        <v>0.09469528426294446</v>
      </c>
      <c r="H214" t="n">
        <v>-0.001106936754631367</v>
      </c>
      <c r="J214" t="n">
        <v>0.1217290842052978</v>
      </c>
      <c r="K214" t="n">
        <v>0.09259351446009233</v>
      </c>
      <c r="L214" t="n">
        <v>-0.001740353119210167</v>
      </c>
      <c r="M214" t="n">
        <v>0.2750282643629062</v>
      </c>
      <c r="N214" t="n">
        <v>0.09424169573364601</v>
      </c>
      <c r="O214" t="n">
        <v>-0.0009286350114146345</v>
      </c>
      <c r="P214" t="n">
        <v>0.432189966853855</v>
      </c>
      <c r="Q214" t="n">
        <v>0.09359941897881485</v>
      </c>
      <c r="R214" t="n">
        <v>-0.001344644591980987</v>
      </c>
    </row>
    <row r="215">
      <c r="F215" t="n">
        <v>0.0737298564344407</v>
      </c>
      <c r="G215" t="n">
        <v>0.09542935623397504</v>
      </c>
      <c r="H215" t="n">
        <v>-0.001106826060955904</v>
      </c>
      <c r="J215" t="n">
        <v>0.121497500980214</v>
      </c>
      <c r="K215" t="n">
        <v>0.09331129364195351</v>
      </c>
      <c r="L215" t="n">
        <v>-0.001740353119210167</v>
      </c>
      <c r="M215" t="n">
        <v>0.2746430145790461</v>
      </c>
      <c r="N215" t="n">
        <v>0.09497225151452697</v>
      </c>
      <c r="O215" t="n">
        <v>-0.0009286350114146345</v>
      </c>
      <c r="P215" t="n">
        <v>0.4317740381512544</v>
      </c>
      <c r="Q215" t="n">
        <v>0.0943249958701235</v>
      </c>
      <c r="R215" t="n">
        <v>-0.001344644591980987</v>
      </c>
    </row>
    <row r="216">
      <c r="F216" t="n">
        <v>0.07374462457390607</v>
      </c>
      <c r="G216" t="n">
        <v>0.09616342820500563</v>
      </c>
      <c r="H216" t="n">
        <v>-0.0009407846059050422</v>
      </c>
      <c r="J216" t="n">
        <v>0.1212849145418434</v>
      </c>
      <c r="K216" t="n">
        <v>0.09402907282381469</v>
      </c>
      <c r="L216" t="n">
        <v>-0.001700015934252959</v>
      </c>
      <c r="M216" t="n">
        <v>0.2745151951072639</v>
      </c>
      <c r="N216" t="n">
        <v>0.09570280729540795</v>
      </c>
      <c r="O216" t="n">
        <v>-0.0006941907469861395</v>
      </c>
      <c r="P216" t="n">
        <v>0.4315617864311065</v>
      </c>
      <c r="Q216" t="n">
        <v>0.09505057276143214</v>
      </c>
      <c r="R216" t="n">
        <v>-0.001254763065193259</v>
      </c>
    </row>
    <row r="217">
      <c r="F217" t="n">
        <v>0.07376869185936141</v>
      </c>
      <c r="G217" t="n">
        <v>0.0968975001760362</v>
      </c>
      <c r="H217" t="n">
        <v>-0.0009407846059050422</v>
      </c>
      <c r="J217" t="n">
        <v>0.1211260751428994</v>
      </c>
      <c r="K217" t="n">
        <v>0.09474685200567587</v>
      </c>
      <c r="L217" t="n">
        <v>-0.001700015934252959</v>
      </c>
      <c r="M217" t="n">
        <v>0.2741781925511816</v>
      </c>
      <c r="N217" t="n">
        <v>0.09643336307628893</v>
      </c>
      <c r="O217" t="n">
        <v>-0.0006941907469861395</v>
      </c>
      <c r="P217" t="n">
        <v>0.4314167644705488</v>
      </c>
      <c r="Q217" t="n">
        <v>0.09577614965274078</v>
      </c>
      <c r="R217" t="n">
        <v>-0.001254763065193259</v>
      </c>
    </row>
    <row r="218">
      <c r="F218" t="n">
        <v>0.07377146292325493</v>
      </c>
      <c r="G218" t="n">
        <v>0.09763157214706678</v>
      </c>
      <c r="H218" t="n">
        <v>-0.0009405964866077207</v>
      </c>
      <c r="J218" t="n">
        <v>0.1208675957163898</v>
      </c>
      <c r="K218" t="n">
        <v>0.09546463118753705</v>
      </c>
      <c r="L218" t="n">
        <v>-0.001700015934252959</v>
      </c>
      <c r="M218" t="n">
        <v>0.2739719656909418</v>
      </c>
      <c r="N218" t="n">
        <v>0.09716391885716991</v>
      </c>
      <c r="O218" t="n">
        <v>-0.0006941907469861395</v>
      </c>
      <c r="P218" t="n">
        <v>0.4313389352161756</v>
      </c>
      <c r="Q218" t="n">
        <v>0.09650172654404943</v>
      </c>
      <c r="R218" t="n">
        <v>-0.001254763065193259</v>
      </c>
    </row>
    <row r="219">
      <c r="F219" t="n">
        <v>0.07379362572891952</v>
      </c>
      <c r="G219" t="n">
        <v>0.09836564411809735</v>
      </c>
      <c r="H219" t="n">
        <v>-0.0009405964866077207</v>
      </c>
      <c r="J219" t="n">
        <v>0.1206811226497764</v>
      </c>
      <c r="K219" t="n">
        <v>0.09618241036939823</v>
      </c>
      <c r="L219" t="n">
        <v>-0.001700015934252959</v>
      </c>
      <c r="M219" t="n">
        <v>0.2737272571709123</v>
      </c>
      <c r="N219" t="n">
        <v>0.09789447463805089</v>
      </c>
      <c r="O219" t="n">
        <v>-0.0006941907469861395</v>
      </c>
      <c r="P219" t="n">
        <v>0.4309196684396516</v>
      </c>
      <c r="Q219" t="n">
        <v>0.09722730343535807</v>
      </c>
      <c r="R219" t="n">
        <v>-0.001254763065193259</v>
      </c>
    </row>
    <row r="220">
      <c r="F220" t="n">
        <v>0.0737943944532817</v>
      </c>
      <c r="G220" t="n">
        <v>0.09909971608912793</v>
      </c>
      <c r="H220" t="n">
        <v>-0.000774394574096419</v>
      </c>
      <c r="J220" t="n">
        <v>0.1204988160069011</v>
      </c>
      <c r="K220" t="n">
        <v>0.09690018955125941</v>
      </c>
      <c r="L220" t="n">
        <v>-0.001657250534533524</v>
      </c>
      <c r="M220" t="n">
        <v>0.2734445794854382</v>
      </c>
      <c r="N220" t="n">
        <v>0.09862503041893185</v>
      </c>
      <c r="O220" t="n">
        <v>-0.0004602917715041592</v>
      </c>
      <c r="P220" t="n">
        <v>0.4309081636600491</v>
      </c>
      <c r="Q220" t="n">
        <v>0.0979528803266667</v>
      </c>
      <c r="R220" t="n">
        <v>-0.001159879067989478</v>
      </c>
    </row>
    <row r="221">
      <c r="F221" t="n">
        <v>0.07380427906859448</v>
      </c>
      <c r="G221" t="n">
        <v>0.09983378806015851</v>
      </c>
      <c r="H221" t="n">
        <v>-0.0007742397106679427</v>
      </c>
      <c r="J221" t="n">
        <v>0.1202872153895021</v>
      </c>
      <c r="K221" t="n">
        <v>0.09761796873312059</v>
      </c>
      <c r="L221" t="n">
        <v>-0.001657250534533524</v>
      </c>
      <c r="M221" t="n">
        <v>0.2732090842329795</v>
      </c>
      <c r="N221" t="n">
        <v>0.09935558619981283</v>
      </c>
      <c r="O221" t="n">
        <v>-0.0004602917715041592</v>
      </c>
      <c r="P221" t="n">
        <v>0.4306915590625576</v>
      </c>
      <c r="Q221" t="n">
        <v>0.09867845721797534</v>
      </c>
      <c r="R221" t="n">
        <v>-0.001159879067989478</v>
      </c>
    </row>
    <row r="222">
      <c r="F222" t="n">
        <v>0.07379267080775123</v>
      </c>
      <c r="G222" t="n">
        <v>0.1005678600311891</v>
      </c>
      <c r="H222" t="n">
        <v>-0.0007744720058106573</v>
      </c>
      <c r="J222" t="n">
        <v>0.1201320806037953</v>
      </c>
      <c r="K222" t="n">
        <v>0.09833574791498177</v>
      </c>
      <c r="L222" t="n">
        <v>-0.001657250534533524</v>
      </c>
      <c r="M222" t="n">
        <v>0.2730211398979985</v>
      </c>
      <c r="N222" t="n">
        <v>0.1000861419806938</v>
      </c>
      <c r="O222" t="n">
        <v>-0.0004602917715041592</v>
      </c>
      <c r="P222" t="n">
        <v>0.4304061443419723</v>
      </c>
      <c r="Q222" t="n">
        <v>0.099404034109284</v>
      </c>
      <c r="R222" t="n">
        <v>-0.001159879067989478</v>
      </c>
    </row>
    <row r="223">
      <c r="F223" t="n">
        <v>0.07381046462418063</v>
      </c>
      <c r="G223" t="n">
        <v>0.1013019320022197</v>
      </c>
      <c r="H223" t="n">
        <v>-0.0007742397106679427</v>
      </c>
      <c r="J223" t="n">
        <v>0.1198979088100417</v>
      </c>
      <c r="K223" t="n">
        <v>0.09905352709684295</v>
      </c>
      <c r="L223" t="n">
        <v>-0.001657250534533524</v>
      </c>
      <c r="M223" t="n">
        <v>0.2727120164878286</v>
      </c>
      <c r="N223" t="n">
        <v>0.1008166977615748</v>
      </c>
      <c r="O223" t="n">
        <v>-0.0004602917715041592</v>
      </c>
      <c r="P223" t="n">
        <v>0.4300520120999058</v>
      </c>
      <c r="Q223" t="n">
        <v>0.1001296110005926</v>
      </c>
      <c r="R223" t="n">
        <v>-0.001159879067989478</v>
      </c>
    </row>
    <row r="224">
      <c r="F224" t="n">
        <v>0.07382705107194709</v>
      </c>
      <c r="G224" t="n">
        <v>0.1020360039732502</v>
      </c>
      <c r="H224" t="n">
        <v>-0.0006105808581979942</v>
      </c>
      <c r="J224" t="n">
        <v>0.1197383289785948</v>
      </c>
      <c r="K224" t="n">
        <v>0.09977130627870412</v>
      </c>
      <c r="L224" t="n">
        <v>-0.00160827576196657</v>
      </c>
      <c r="M224" t="n">
        <v>0.2726203802063845</v>
      </c>
      <c r="N224" t="n">
        <v>0.1015472535424558</v>
      </c>
      <c r="O224" t="n">
        <v>-0.0002320800401937372</v>
      </c>
      <c r="P224" t="n">
        <v>0.4300371961005747</v>
      </c>
      <c r="Q224" t="n">
        <v>0.1008551878919013</v>
      </c>
      <c r="R224" t="n">
        <v>-0.00105826225489908</v>
      </c>
    </row>
    <row r="225">
      <c r="F225" t="n">
        <v>0.07384238334679476</v>
      </c>
      <c r="G225" t="n">
        <v>0.1027700759442808</v>
      </c>
      <c r="H225" t="n">
        <v>-0.0006104587664447053</v>
      </c>
      <c r="J225" t="n">
        <v>0.1195519857965659</v>
      </c>
      <c r="K225" t="n">
        <v>0.1004890854605653</v>
      </c>
      <c r="L225" t="n">
        <v>-0.00160827576196657</v>
      </c>
      <c r="M225" t="n">
        <v>0.2724084892520892</v>
      </c>
      <c r="N225" t="n">
        <v>0.1022778093233367</v>
      </c>
      <c r="O225" t="n">
        <v>-0.0002320800401937372</v>
      </c>
      <c r="P225" t="n">
        <v>0.4296817129664304</v>
      </c>
      <c r="Q225" t="n">
        <v>0.1015807647832099</v>
      </c>
      <c r="R225" t="n">
        <v>-0.00105826225489908</v>
      </c>
    </row>
    <row r="226">
      <c r="F226" t="n">
        <v>0.07382584244036459</v>
      </c>
      <c r="G226" t="n">
        <v>0.1035041479153114</v>
      </c>
      <c r="H226" t="n">
        <v>-0.0006104587664447053</v>
      </c>
      <c r="J226" t="n">
        <v>0.1194073371004611</v>
      </c>
      <c r="K226" t="n">
        <v>0.1012068646424265</v>
      </c>
      <c r="L226" t="n">
        <v>-0.00160827576196657</v>
      </c>
      <c r="M226" t="n">
        <v>0.2721191852524141</v>
      </c>
      <c r="N226" t="n">
        <v>0.1030083651042177</v>
      </c>
      <c r="O226" t="n">
        <v>-0.0002320800401937372</v>
      </c>
      <c r="P226" t="n">
        <v>0.4295294887539073</v>
      </c>
      <c r="Q226" t="n">
        <v>0.1023063416745186</v>
      </c>
      <c r="R226" t="n">
        <v>-0.00105826225489908</v>
      </c>
    </row>
    <row r="227">
      <c r="F227" t="n">
        <v>0.07381814317943691</v>
      </c>
      <c r="G227" t="n">
        <v>0.104238219886342</v>
      </c>
      <c r="H227" t="n">
        <v>-0.0006105808581979942</v>
      </c>
      <c r="J227" t="n">
        <v>0.1192879586927159</v>
      </c>
      <c r="K227" t="n">
        <v>0.1019246438242877</v>
      </c>
      <c r="L227" t="n">
        <v>-0.00160827576196657</v>
      </c>
      <c r="M227" t="n">
        <v>0.2719639867160042</v>
      </c>
      <c r="N227" t="n">
        <v>0.1037389208850987</v>
      </c>
      <c r="O227" t="n">
        <v>-0.0002320800401937372</v>
      </c>
      <c r="P227" t="n">
        <v>0.4293765800736894</v>
      </c>
      <c r="Q227" t="n">
        <v>0.1030319185658272</v>
      </c>
      <c r="R227" t="n">
        <v>-0.00105826225489908</v>
      </c>
    </row>
    <row r="228">
      <c r="F228" t="n">
        <v>0.07381924028825101</v>
      </c>
      <c r="G228" t="n">
        <v>0.1049722918573726</v>
      </c>
      <c r="H228" t="n">
        <v>-0.000451166204226448</v>
      </c>
      <c r="J228" t="n">
        <v>0.1191267616516121</v>
      </c>
      <c r="K228" t="n">
        <v>0.1026424230061489</v>
      </c>
      <c r="L228" t="n">
        <v>-0.001551140955419818</v>
      </c>
      <c r="M228" t="n">
        <v>0.2717322913887379</v>
      </c>
      <c r="N228" t="n">
        <v>0.1044694766659797</v>
      </c>
      <c r="O228" t="n">
        <v>-1.534412351692323e-05</v>
      </c>
      <c r="P228" t="n">
        <v>0.4290193081196498</v>
      </c>
      <c r="Q228" t="n">
        <v>0.1037574954571358</v>
      </c>
      <c r="R228" t="n">
        <v>-0.0009471227908692862</v>
      </c>
    </row>
    <row r="229">
      <c r="F229" t="n">
        <v>0.07383867196973304</v>
      </c>
      <c r="G229" t="n">
        <v>0.1057063638284031</v>
      </c>
      <c r="H229" t="n">
        <v>-0.0004510759800080245</v>
      </c>
      <c r="J229" t="n">
        <v>0.1189920586664561</v>
      </c>
      <c r="K229" t="n">
        <v>0.10336020218801</v>
      </c>
      <c r="L229" t="n">
        <v>-0.001551140955419818</v>
      </c>
      <c r="M229" t="n">
        <v>0.2715932700095953</v>
      </c>
      <c r="N229" t="n">
        <v>0.1052000324468606</v>
      </c>
      <c r="O229" t="n">
        <v>-1.534412351692323e-05</v>
      </c>
      <c r="P229" t="n">
        <v>0.4287294186171</v>
      </c>
      <c r="Q229" t="n">
        <v>0.1044830723484445</v>
      </c>
      <c r="R229" t="n">
        <v>-0.0009471227908692862</v>
      </c>
    </row>
    <row r="230">
      <c r="F230" t="n">
        <v>0.07383411187823712</v>
      </c>
      <c r="G230" t="n">
        <v>0.1064404357994337</v>
      </c>
      <c r="H230" t="n">
        <v>-0.000451166204226448</v>
      </c>
      <c r="J230" t="n">
        <v>0.1188675200496961</v>
      </c>
      <c r="K230" t="n">
        <v>0.1040779813698712</v>
      </c>
      <c r="L230" t="n">
        <v>-0.001551140955419818</v>
      </c>
      <c r="M230" t="n">
        <v>0.2713787041537823</v>
      </c>
      <c r="N230" t="n">
        <v>0.1059305882277416</v>
      </c>
      <c r="O230" t="n">
        <v>-1.534412351692323e-05</v>
      </c>
      <c r="P230" t="n">
        <v>0.4285747297794084</v>
      </c>
      <c r="Q230" t="n">
        <v>0.1052086492397531</v>
      </c>
      <c r="R230" t="n">
        <v>-0.0009471227908692862</v>
      </c>
    </row>
    <row r="231">
      <c r="F231" t="n">
        <v>0.07383610267184285</v>
      </c>
      <c r="G231" t="n">
        <v>0.1071745077704643</v>
      </c>
      <c r="H231" t="n">
        <v>-0.0004512113163356597</v>
      </c>
      <c r="J231" t="n">
        <v>0.118753741524567</v>
      </c>
      <c r="K231" t="n">
        <v>0.1047957605517324</v>
      </c>
      <c r="L231" t="n">
        <v>-0.001551140955419818</v>
      </c>
      <c r="M231" t="n">
        <v>0.2711733766950731</v>
      </c>
      <c r="N231" t="n">
        <v>0.1066611440086226</v>
      </c>
      <c r="O231" t="n">
        <v>-1.534412351692323e-05</v>
      </c>
      <c r="P231" t="n">
        <v>0.4282837944243618</v>
      </c>
      <c r="Q231" t="n">
        <v>0.1059342261310618</v>
      </c>
      <c r="R231" t="n">
        <v>-0.0008244311224504587</v>
      </c>
    </row>
    <row r="232">
      <c r="F232" t="n">
        <v>0.07382431509571409</v>
      </c>
      <c r="G232" t="n">
        <v>0.1079085797414949</v>
      </c>
      <c r="H232" t="n">
        <v>-0.0002916222804836519</v>
      </c>
      <c r="J232" t="n">
        <v>0.1186344553687669</v>
      </c>
      <c r="K232" t="n">
        <v>0.1055135397335936</v>
      </c>
      <c r="L232" t="n">
        <v>-0.001483036365108835</v>
      </c>
      <c r="M232" t="n">
        <v>0.2711040424542064</v>
      </c>
      <c r="N232" t="n">
        <v>0.1073916997895036</v>
      </c>
      <c r="O232" t="n">
        <v>0.000185120287844798</v>
      </c>
      <c r="P232" t="n">
        <v>0.4282636505459092</v>
      </c>
      <c r="Q232" t="n">
        <v>0.1066598030223704</v>
      </c>
      <c r="R232" t="n">
        <v>-0.0008244311224504587</v>
      </c>
    </row>
    <row r="233">
      <c r="F233" t="n">
        <v>0.0737886170363125</v>
      </c>
      <c r="G233" t="n">
        <v>0.1086426517125254</v>
      </c>
      <c r="H233" t="n">
        <v>-0.0002916806107727775</v>
      </c>
      <c r="J233" t="n">
        <v>0.118577702041466</v>
      </c>
      <c r="K233" t="n">
        <v>0.1062313189154548</v>
      </c>
      <c r="L233" t="n">
        <v>-0.001483036365108835</v>
      </c>
      <c r="M233" t="n">
        <v>0.2709157823529751</v>
      </c>
      <c r="N233" t="n">
        <v>0.1081222555703845</v>
      </c>
      <c r="O233" t="n">
        <v>0.000185120287844798</v>
      </c>
      <c r="P233" t="n">
        <v>0.4280395237990615</v>
      </c>
      <c r="Q233" t="n">
        <v>0.1073853799136791</v>
      </c>
      <c r="R233" t="n">
        <v>-0.0008244311224504587</v>
      </c>
    </row>
    <row r="234">
      <c r="F234" t="n">
        <v>0.07375962651516664</v>
      </c>
      <c r="G234" t="n">
        <v>0.109376723683556</v>
      </c>
      <c r="H234" t="n">
        <v>-0.0002917097759173403</v>
      </c>
      <c r="J234" t="n">
        <v>0.1184660771236033</v>
      </c>
      <c r="K234" t="n">
        <v>0.106949098097316</v>
      </c>
      <c r="L234" t="n">
        <v>-0.001483036365108835</v>
      </c>
      <c r="M234" t="n">
        <v>0.2707706971292122</v>
      </c>
      <c r="N234" t="n">
        <v>0.1088528113512655</v>
      </c>
      <c r="O234" t="n">
        <v>0.000185120287844798</v>
      </c>
      <c r="P234" t="n">
        <v>0.4276116430250891</v>
      </c>
      <c r="Q234" t="n">
        <v>0.1081109568049877</v>
      </c>
      <c r="R234" t="n">
        <v>-0.0008244311224504587</v>
      </c>
    </row>
    <row r="235">
      <c r="F235" t="n">
        <v>0.07376793898733019</v>
      </c>
      <c r="G235" t="n">
        <v>0.1101107956545866</v>
      </c>
      <c r="H235" t="n">
        <v>-0.0002916806107727775</v>
      </c>
      <c r="J235" t="n">
        <v>0.1184349829353284</v>
      </c>
      <c r="K235" t="n">
        <v>0.1076668772791771</v>
      </c>
      <c r="L235" t="n">
        <v>-0.001483036365108835</v>
      </c>
      <c r="M235" t="n">
        <v>0.2707105417149104</v>
      </c>
      <c r="N235" t="n">
        <v>0.1095833671321465</v>
      </c>
      <c r="O235" t="n">
        <v>0.000185120287844798</v>
      </c>
      <c r="P235" t="n">
        <v>0.4274544559783494</v>
      </c>
      <c r="Q235" t="n">
        <v>0.1088365336962963</v>
      </c>
      <c r="R235" t="n">
        <v>-0.0008244311224504587</v>
      </c>
    </row>
    <row r="236">
      <c r="F236" t="n">
        <v>0.07372195301873644</v>
      </c>
      <c r="G236" t="n">
        <v>0.1108448676256172</v>
      </c>
      <c r="H236" t="n">
        <v>-0.0001290655219029034</v>
      </c>
      <c r="J236" t="n">
        <v>0.1183671005866124</v>
      </c>
      <c r="K236" t="n">
        <v>0.1083846564610383</v>
      </c>
      <c r="L236" t="n">
        <v>-0.001400577435231657</v>
      </c>
      <c r="M236" t="n">
        <v>0.2704829737863664</v>
      </c>
      <c r="N236" t="n">
        <v>0.1103139229130275</v>
      </c>
      <c r="O236" t="n">
        <v>0.0003815048123616976</v>
      </c>
      <c r="P236" t="n">
        <v>0.4272968281277222</v>
      </c>
      <c r="Q236" t="n">
        <v>0.109562110587605</v>
      </c>
      <c r="R236" t="n">
        <v>-0.0006878032425059861</v>
      </c>
    </row>
    <row r="237">
      <c r="F237" t="n">
        <v>0.07369300249605279</v>
      </c>
      <c r="G237" t="n">
        <v>0.1115789395966477</v>
      </c>
      <c r="H237" t="n">
        <v>-0.000129078429745878</v>
      </c>
      <c r="J237" t="n">
        <v>0.1182967300869166</v>
      </c>
      <c r="K237" t="n">
        <v>0.1091024356428995</v>
      </c>
      <c r="L237" t="n">
        <v>-0.001400577435231657</v>
      </c>
      <c r="M237" t="n">
        <v>0.2704244708001382</v>
      </c>
      <c r="N237" t="n">
        <v>0.1110444786939085</v>
      </c>
      <c r="O237" t="n">
        <v>0.0003815048123616976</v>
      </c>
      <c r="P237" t="n">
        <v>0.427138786530159</v>
      </c>
      <c r="Q237" t="n">
        <v>0.1102876874789136</v>
      </c>
      <c r="R237" t="n">
        <v>-0.0006878032425059861</v>
      </c>
    </row>
    <row r="238">
      <c r="F238" t="n">
        <v>0.07367094718940354</v>
      </c>
      <c r="G238" t="n">
        <v>0.1123130115676783</v>
      </c>
      <c r="H238" t="n">
        <v>-0.000129078429745878</v>
      </c>
      <c r="J238" t="n">
        <v>0.1182917859874757</v>
      </c>
      <c r="K238" t="n">
        <v>0.1098202148247606</v>
      </c>
      <c r="L238" t="n">
        <v>-0.001400577435231657</v>
      </c>
      <c r="M238" t="n">
        <v>0.2702407566311392</v>
      </c>
      <c r="N238" t="n">
        <v>0.1117750344747895</v>
      </c>
      <c r="O238" t="n">
        <v>0.0003815048123616976</v>
      </c>
      <c r="P238" t="n">
        <v>0.4267095327876251</v>
      </c>
      <c r="Q238" t="n">
        <v>0.1110132643702223</v>
      </c>
      <c r="R238" t="n">
        <v>-0.0006878032425059861</v>
      </c>
    </row>
    <row r="239">
      <c r="F239" t="n">
        <v>0.07361514510998599</v>
      </c>
      <c r="G239" t="n">
        <v>0.1130470835387089</v>
      </c>
      <c r="H239" t="n">
        <v>-0.0001291042454318271</v>
      </c>
      <c r="J239" t="n">
        <v>0.1182686155424872</v>
      </c>
      <c r="K239" t="n">
        <v>0.1105379940066218</v>
      </c>
      <c r="L239" t="n">
        <v>-0.001400577435231657</v>
      </c>
      <c r="M239" t="n">
        <v>0.2700580094261293</v>
      </c>
      <c r="N239" t="n">
        <v>0.1125055902556704</v>
      </c>
      <c r="O239" t="n">
        <v>0.0003815048123616976</v>
      </c>
      <c r="P239" t="n">
        <v>0.4264821525439858</v>
      </c>
      <c r="Q239" t="n">
        <v>0.1117388412615309</v>
      </c>
      <c r="R239" t="n">
        <v>-0.0006878032425059861</v>
      </c>
    </row>
    <row r="240">
      <c r="F240" t="n">
        <v>0.07357651548925678</v>
      </c>
      <c r="G240" t="n">
        <v>0.1137811555097395</v>
      </c>
      <c r="H240" t="n">
        <v>3.673382770068385e-05</v>
      </c>
      <c r="J240" t="n">
        <v>0.1182686187009372</v>
      </c>
      <c r="K240" t="n">
        <v>0.111255773188483</v>
      </c>
      <c r="L240" t="n">
        <v>-0.001298883755431798</v>
      </c>
      <c r="M240" t="n">
        <v>0.2700022379025976</v>
      </c>
      <c r="N240" t="n">
        <v>0.1132361460365514</v>
      </c>
      <c r="O240" t="n">
        <v>0.0005816016690071622</v>
      </c>
      <c r="P240" t="n">
        <v>0.4263886705043552</v>
      </c>
      <c r="Q240" t="n">
        <v>0.1124644181528396</v>
      </c>
      <c r="R240" t="n">
        <v>-0.0005346461785145393</v>
      </c>
    </row>
    <row r="241">
      <c r="F241" t="n">
        <v>0.07356524914064387</v>
      </c>
      <c r="G241" t="n">
        <v>0.11451522748077</v>
      </c>
      <c r="H241" t="n">
        <v>3.673382770068385e-05</v>
      </c>
      <c r="J241" t="n">
        <v>0.1183191229978122</v>
      </c>
      <c r="K241" t="n">
        <v>0.1119735523703442</v>
      </c>
      <c r="L241" t="n">
        <v>-0.001298883755431798</v>
      </c>
      <c r="M241" t="n">
        <v>0.269863460661425</v>
      </c>
      <c r="N241" t="n">
        <v>0.1139667018174324</v>
      </c>
      <c r="O241" t="n">
        <v>0.0005816016690071622</v>
      </c>
      <c r="P241" t="n">
        <v>0.4260233065661394</v>
      </c>
      <c r="Q241" t="n">
        <v>0.1131899950441482</v>
      </c>
      <c r="R241" t="n">
        <v>-0.0005346461785145393</v>
      </c>
    </row>
    <row r="242">
      <c r="F242" t="n">
        <v>0.07350009183431694</v>
      </c>
      <c r="G242" t="n">
        <v>0.1152492994518006</v>
      </c>
      <c r="H242" t="n">
        <v>3.673382770068385e-05</v>
      </c>
      <c r="J242" t="n">
        <v>0.1183191711779455</v>
      </c>
      <c r="K242" t="n">
        <v>0.1126913315522054</v>
      </c>
      <c r="L242" t="n">
        <v>-0.001298883755431798</v>
      </c>
      <c r="M242" t="n">
        <v>0.2697257228373574</v>
      </c>
      <c r="N242" t="n">
        <v>0.1146972575983134</v>
      </c>
      <c r="O242" t="n">
        <v>0.0005816016690071622</v>
      </c>
      <c r="P242" t="n">
        <v>0.4259946237083705</v>
      </c>
      <c r="Q242" t="n">
        <v>0.1139155719354568</v>
      </c>
      <c r="R242" t="n">
        <v>-0.0005346461785145393</v>
      </c>
    </row>
    <row r="243">
      <c r="F243" t="n">
        <v>0.07344208418639786</v>
      </c>
      <c r="G243" t="n">
        <v>0.1159833714228312</v>
      </c>
      <c r="H243" t="n">
        <v>0.0002057084240589066</v>
      </c>
      <c r="J243" t="n">
        <v>0.118285605768485</v>
      </c>
      <c r="K243" t="n">
        <v>0.1134091107340666</v>
      </c>
      <c r="L243" t="n">
        <v>-0.001298883755431798</v>
      </c>
      <c r="M243" t="n">
        <v>0.2695051569318689</v>
      </c>
      <c r="N243" t="n">
        <v>0.1154278133791943</v>
      </c>
      <c r="O243" t="n">
        <v>0.0005816016690071622</v>
      </c>
      <c r="P243" t="n">
        <v>0.4256942220690588</v>
      </c>
      <c r="Q243" t="n">
        <v>0.1146411488267655</v>
      </c>
      <c r="R243" t="n">
        <v>-0.0003644454246029967</v>
      </c>
    </row>
    <row r="244">
      <c r="F244" t="n">
        <v>0.07340141237937599</v>
      </c>
      <c r="G244" t="n">
        <v>0.1167174433938618</v>
      </c>
      <c r="H244" t="n">
        <v>0.0002057084240589066</v>
      </c>
      <c r="J244" t="n">
        <v>0.1182857549960207</v>
      </c>
      <c r="K244" t="n">
        <v>0.1141268899159277</v>
      </c>
      <c r="L244" t="n">
        <v>-0.001164212868903306</v>
      </c>
      <c r="M244" t="n">
        <v>0.2693696256468501</v>
      </c>
      <c r="N244" t="n">
        <v>0.1161583691600753</v>
      </c>
      <c r="O244" t="n">
        <v>0.0007851401779414308</v>
      </c>
      <c r="P244" t="n">
        <v>0.4253250116796453</v>
      </c>
      <c r="Q244" t="n">
        <v>0.1153667257180741</v>
      </c>
      <c r="R244" t="n">
        <v>-0.0003644454246029967</v>
      </c>
    </row>
    <row r="245">
      <c r="F245" t="n">
        <v>0.07335781057194944</v>
      </c>
      <c r="G245" t="n">
        <v>0.1174515153648924</v>
      </c>
      <c r="H245" t="n">
        <v>0.0002056878532165008</v>
      </c>
      <c r="J245" t="n">
        <v>0.1182859757690635</v>
      </c>
      <c r="K245" t="n">
        <v>0.1148446690977889</v>
      </c>
      <c r="L245" t="n">
        <v>-0.001164212868903306</v>
      </c>
      <c r="M245" t="n">
        <v>0.2693190811963908</v>
      </c>
      <c r="N245" t="n">
        <v>0.1168889249409563</v>
      </c>
      <c r="O245" t="n">
        <v>0.0007851401779414308</v>
      </c>
      <c r="P245" t="n">
        <v>0.4251571389345661</v>
      </c>
      <c r="Q245" t="n">
        <v>0.1160923026093828</v>
      </c>
      <c r="R245" t="n">
        <v>-0.0003644454246029967</v>
      </c>
    </row>
    <row r="246">
      <c r="F246" t="n">
        <v>0.07330119200051483</v>
      </c>
      <c r="G246" t="n">
        <v>0.118185587335923</v>
      </c>
      <c r="H246" t="n">
        <v>0.0002057289949013125</v>
      </c>
      <c r="J246" t="n">
        <v>0.118303110727149</v>
      </c>
      <c r="K246" t="n">
        <v>0.1155624482796501</v>
      </c>
      <c r="L246" t="n">
        <v>-0.001164212868903306</v>
      </c>
      <c r="M246" t="n">
        <v>0.2691858363693498</v>
      </c>
      <c r="N246" t="n">
        <v>0.1176194807218373</v>
      </c>
      <c r="O246" t="n">
        <v>0.0007851401779414308</v>
      </c>
      <c r="P246" t="n">
        <v>0.4249879279678912</v>
      </c>
      <c r="Q246" t="n">
        <v>0.1168178795006914</v>
      </c>
      <c r="R246" t="n">
        <v>-0.0003644454246029967</v>
      </c>
    </row>
    <row r="247">
      <c r="F247" t="n">
        <v>0.07325188761420789</v>
      </c>
      <c r="G247" t="n">
        <v>0.1189196593069535</v>
      </c>
      <c r="H247" t="n">
        <v>0.0002057289949013125</v>
      </c>
      <c r="J247" t="n">
        <v>0.1183203453345728</v>
      </c>
      <c r="K247" t="n">
        <v>0.1162802274615113</v>
      </c>
      <c r="L247" t="n">
        <v>-0.001164212868903306</v>
      </c>
      <c r="M247" t="n">
        <v>0.2690119016232549</v>
      </c>
      <c r="N247" t="n">
        <v>0.1183500365027182</v>
      </c>
      <c r="O247" t="n">
        <v>0.0007851401779414308</v>
      </c>
      <c r="P247" t="n">
        <v>0.4246824544256353</v>
      </c>
      <c r="Q247" t="n">
        <v>0.117543456392</v>
      </c>
      <c r="R247" t="n">
        <v>-0.0003644454246029967</v>
      </c>
    </row>
    <row r="248">
      <c r="F248" t="n">
        <v>0.0731694297623536</v>
      </c>
      <c r="G248" t="n">
        <v>0.1196537312779841</v>
      </c>
      <c r="H248" t="n">
        <v>0.00037766898012494</v>
      </c>
      <c r="J248" t="n">
        <v>0.1183040361952396</v>
      </c>
      <c r="K248" t="n">
        <v>0.1169980066433725</v>
      </c>
      <c r="L248" t="n">
        <v>-0.0009974469064097803</v>
      </c>
      <c r="M248" t="n">
        <v>0.2689230014923538</v>
      </c>
      <c r="N248" t="n">
        <v>0.1190805922835992</v>
      </c>
      <c r="O248" t="n">
        <v>0.0009922170588750215</v>
      </c>
      <c r="P248" t="n">
        <v>0.4245780956016664</v>
      </c>
      <c r="Q248" t="n">
        <v>0.1182690332833087</v>
      </c>
      <c r="R248" t="n">
        <v>-0.0001786006273573353</v>
      </c>
    </row>
    <row r="249">
      <c r="F249" t="n">
        <v>0.0731247575801476</v>
      </c>
      <c r="G249" t="n">
        <v>0.1203878032490147</v>
      </c>
      <c r="H249" t="n">
        <v>0.00037766898012494</v>
      </c>
      <c r="J249" t="n">
        <v>0.1183215121137299</v>
      </c>
      <c r="K249" t="n">
        <v>0.1177157858252336</v>
      </c>
      <c r="L249" t="n">
        <v>-0.0009974469064097803</v>
      </c>
      <c r="M249" t="n">
        <v>0.2687934785081202</v>
      </c>
      <c r="N249" t="n">
        <v>0.1198111480644802</v>
      </c>
      <c r="O249" t="n">
        <v>0.0009922170588750215</v>
      </c>
      <c r="P249" t="n">
        <v>0.4243375465911242</v>
      </c>
      <c r="Q249" t="n">
        <v>0.1189946101746173</v>
      </c>
      <c r="R249" t="n">
        <v>-0.0001786006273573353</v>
      </c>
    </row>
    <row r="250">
      <c r="F250" t="n">
        <v>0.07303694822795923</v>
      </c>
      <c r="G250" t="n">
        <v>0.1211218752200452</v>
      </c>
      <c r="H250" t="n">
        <v>0.0003776312132269276</v>
      </c>
      <c r="J250" t="n">
        <v>0.1182886432132865</v>
      </c>
      <c r="K250" t="n">
        <v>0.1184335650070948</v>
      </c>
      <c r="L250" t="n">
        <v>-0.0009974469064097803</v>
      </c>
      <c r="M250" t="n">
        <v>0.2686234050491876</v>
      </c>
      <c r="N250" t="n">
        <v>0.1205417038453612</v>
      </c>
      <c r="O250" t="n">
        <v>0.0009922170588750215</v>
      </c>
      <c r="P250" t="n">
        <v>0.4240957564090966</v>
      </c>
      <c r="Q250" t="n">
        <v>0.119720187065926</v>
      </c>
      <c r="R250" t="n">
        <v>-0.0001786006273573353</v>
      </c>
    </row>
    <row r="251">
      <c r="F251" t="n">
        <v>0.07297686945607736</v>
      </c>
      <c r="G251" t="n">
        <v>0.1218559471910758</v>
      </c>
      <c r="H251" t="n">
        <v>0.00037766898012494</v>
      </c>
      <c r="J251" t="n">
        <v>0.1183232454147132</v>
      </c>
      <c r="K251" t="n">
        <v>0.119151344188956</v>
      </c>
      <c r="L251" t="n">
        <v>-0.0009974469064097803</v>
      </c>
      <c r="M251" t="n">
        <v>0.268496543642668</v>
      </c>
      <c r="N251" t="n">
        <v>0.1212722596262421</v>
      </c>
      <c r="O251" t="n">
        <v>0.0009922170588750215</v>
      </c>
      <c r="P251" t="n">
        <v>0.4238527375797864</v>
      </c>
      <c r="Q251" t="n">
        <v>0.1204457639572346</v>
      </c>
      <c r="R251" t="n">
        <v>-0.0001786006273573353</v>
      </c>
    </row>
    <row r="252">
      <c r="F252" t="n">
        <v>0.07290411850779627</v>
      </c>
      <c r="G252" t="n">
        <v>0.1225900191621064</v>
      </c>
      <c r="H252" t="n">
        <v>0.0005528094044679049</v>
      </c>
      <c r="J252" t="n">
        <v>0.1182738723357882</v>
      </c>
      <c r="K252" t="n">
        <v>0.1198691233708172</v>
      </c>
      <c r="L252" t="n">
        <v>-0.0008018119639408406</v>
      </c>
      <c r="M252" t="n">
        <v>0.2684128897668052</v>
      </c>
      <c r="N252" t="n">
        <v>0.1220028154071231</v>
      </c>
      <c r="O252" t="n">
        <v>0.001202576179751699</v>
      </c>
      <c r="P252" t="n">
        <v>0.42354115524661</v>
      </c>
      <c r="Q252" t="n">
        <v>0.1211713408485433</v>
      </c>
      <c r="R252" t="n">
        <v>2.198919163667558e-05</v>
      </c>
    </row>
    <row r="253">
      <c r="F253" t="n">
        <v>0.07282885857907041</v>
      </c>
      <c r="G253" t="n">
        <v>0.123324091133137</v>
      </c>
      <c r="H253" t="n">
        <v>0.0005529199663487985</v>
      </c>
      <c r="J253" t="n">
        <v>0.1182919989507574</v>
      </c>
      <c r="K253" t="n">
        <v>0.1205869025526784</v>
      </c>
      <c r="L253" t="n">
        <v>-0.0008018119639408406</v>
      </c>
      <c r="M253" t="n">
        <v>0.2682887986996978</v>
      </c>
      <c r="N253" t="n">
        <v>0.1227333711880041</v>
      </c>
      <c r="O253" t="n">
        <v>0.001202576179751699</v>
      </c>
      <c r="P253" t="n">
        <v>0.4232284183924512</v>
      </c>
      <c r="Q253" t="n">
        <v>0.1218969177398519</v>
      </c>
      <c r="R253" t="n">
        <v>2.198919163667558e-05</v>
      </c>
    </row>
    <row r="254">
      <c r="F254" t="n">
        <v>0.07273097652647798</v>
      </c>
      <c r="G254" t="n">
        <v>0.1240581631041676</v>
      </c>
      <c r="H254" t="n">
        <v>0.0005527541235274581</v>
      </c>
      <c r="J254" t="n">
        <v>0.1183103234924398</v>
      </c>
      <c r="K254" t="n">
        <v>0.1213046817345396</v>
      </c>
      <c r="L254" t="n">
        <v>-0.0008018119639408406</v>
      </c>
      <c r="M254" t="n">
        <v>0.2680825329374362</v>
      </c>
      <c r="N254" t="n">
        <v>0.1234639269688851</v>
      </c>
      <c r="O254" t="n">
        <v>0.001202576179751699</v>
      </c>
      <c r="P254" t="n">
        <v>0.4231164344501885</v>
      </c>
      <c r="Q254" t="n">
        <v>0.1226224946311605</v>
      </c>
      <c r="R254" t="n">
        <v>2.198919163667558e-05</v>
      </c>
    </row>
    <row r="255">
      <c r="F255" t="n">
        <v>0.07265086873062092</v>
      </c>
      <c r="G255" t="n">
        <v>0.1247922350751981</v>
      </c>
      <c r="H255" t="n">
        <v>0.0005529199663487985</v>
      </c>
      <c r="J255" t="n">
        <v>0.1183120305141582</v>
      </c>
      <c r="K255" t="n">
        <v>0.1220224609164007</v>
      </c>
      <c r="L255" t="n">
        <v>-0.0008018119639408406</v>
      </c>
      <c r="M255" t="n">
        <v>0.2680449755326436</v>
      </c>
      <c r="N255" t="n">
        <v>0.124194482749766</v>
      </c>
      <c r="O255" t="n">
        <v>0.001202576179751699</v>
      </c>
      <c r="P255" t="n">
        <v>0.4228013528658303</v>
      </c>
      <c r="Q255" t="n">
        <v>0.1233480715224692</v>
      </c>
      <c r="R255" t="n">
        <v>2.198919163667558e-05</v>
      </c>
    </row>
    <row r="256">
      <c r="F256" t="n">
        <v>0.0725885384788804</v>
      </c>
      <c r="G256" t="n">
        <v>0.1255263070462287</v>
      </c>
      <c r="H256" t="n">
        <v>0.0007312285237403621</v>
      </c>
      <c r="J256" t="n">
        <v>0.1182971335151832</v>
      </c>
      <c r="K256" t="n">
        <v>0.1227402400982619</v>
      </c>
      <c r="L256" t="n">
        <v>-0.0005793662211542158</v>
      </c>
      <c r="M256" t="n">
        <v>0.2678417421499883</v>
      </c>
      <c r="N256" t="n">
        <v>0.124925038530647</v>
      </c>
      <c r="O256" t="n">
        <v>0.001416217315734001</v>
      </c>
      <c r="P256" t="n">
        <v>0.4224179065245832</v>
      </c>
      <c r="Q256" t="n">
        <v>0.1240736484137778</v>
      </c>
      <c r="R256" t="n">
        <v>0.0002361783378265165</v>
      </c>
    </row>
    <row r="257">
      <c r="F257" t="n">
        <v>0.07251381371116597</v>
      </c>
      <c r="G257" t="n">
        <v>0.1262603790172593</v>
      </c>
      <c r="H257" t="n">
        <v>0.0007310823072789063</v>
      </c>
      <c r="J257" t="n">
        <v>0.1182824757871527</v>
      </c>
      <c r="K257" t="n">
        <v>0.1234580192801231</v>
      </c>
      <c r="L257" t="n">
        <v>-0.0005793662211542158</v>
      </c>
      <c r="M257" t="n">
        <v>0.2677236431455792</v>
      </c>
      <c r="N257" t="n">
        <v>0.125655594311528</v>
      </c>
      <c r="O257" t="n">
        <v>0.001416217315734001</v>
      </c>
      <c r="P257" t="n">
        <v>0.4222350773508784</v>
      </c>
      <c r="Q257" t="n">
        <v>0.1247992253050865</v>
      </c>
      <c r="R257" t="n">
        <v>0.0002361783378265165</v>
      </c>
    </row>
    <row r="258">
      <c r="F258" t="n">
        <v>0.07241672171906617</v>
      </c>
      <c r="G258" t="n">
        <v>0.1269944509882899</v>
      </c>
      <c r="H258" t="n">
        <v>0.0007312285237403621</v>
      </c>
      <c r="J258" t="n">
        <v>0.1183017316130085</v>
      </c>
      <c r="K258" t="n">
        <v>0.1241757984619843</v>
      </c>
      <c r="L258" t="n">
        <v>-0.0005793662211542158</v>
      </c>
      <c r="M258" t="n">
        <v>0.2676906411928743</v>
      </c>
      <c r="N258" t="n">
        <v>0.126386150092409</v>
      </c>
      <c r="O258" t="n">
        <v>0.001416217315734001</v>
      </c>
      <c r="P258" t="n">
        <v>0.4219838589119566</v>
      </c>
      <c r="Q258" t="n">
        <v>0.1255248021963951</v>
      </c>
      <c r="R258" t="n">
        <v>0.0002361783378265165</v>
      </c>
    </row>
    <row r="259">
      <c r="F259" t="n">
        <v>0.07231744651293227</v>
      </c>
      <c r="G259" t="n">
        <v>0.1277285229593204</v>
      </c>
      <c r="H259" t="n">
        <v>0.0007311554155096341</v>
      </c>
      <c r="J259" t="n">
        <v>0.1183380860974036</v>
      </c>
      <c r="K259" t="n">
        <v>0.1248935776438455</v>
      </c>
      <c r="L259" t="n">
        <v>-0.0005793662211542158</v>
      </c>
      <c r="M259" t="n">
        <v>0.2675339547667226</v>
      </c>
      <c r="N259" t="n">
        <v>0.12711670587329</v>
      </c>
      <c r="O259" t="n">
        <v>0.001633388444593457</v>
      </c>
      <c r="P259" t="n">
        <v>0.4217986853962445</v>
      </c>
      <c r="Q259" t="n">
        <v>0.1262503790877038</v>
      </c>
      <c r="R259" t="n">
        <v>0.0002361783378265165</v>
      </c>
    </row>
    <row r="260">
      <c r="F260" t="n">
        <v>0.07224613235359875</v>
      </c>
      <c r="G260" t="n">
        <v>0.128462594930351</v>
      </c>
      <c r="H260" t="n">
        <v>0.0009121389525470966</v>
      </c>
      <c r="J260" t="n">
        <v>0.1182905697870554</v>
      </c>
      <c r="K260" t="n">
        <v>0.1256113568257066</v>
      </c>
      <c r="L260" t="n">
        <v>-0.0003337940040606294</v>
      </c>
      <c r="M260" t="n">
        <v>0.2674206718968773</v>
      </c>
      <c r="N260" t="n">
        <v>0.1278472616541709</v>
      </c>
      <c r="O260" t="n">
        <v>0.001633388444593457</v>
      </c>
      <c r="P260" t="n">
        <v>0.4215451976767548</v>
      </c>
      <c r="Q260" t="n">
        <v>0.1269759559790124</v>
      </c>
      <c r="R260" t="n">
        <v>0.0004627432057631459</v>
      </c>
    </row>
    <row r="261">
      <c r="F261" t="n">
        <v>0.07212257586913901</v>
      </c>
      <c r="G261" t="n">
        <v>0.1291966669013816</v>
      </c>
      <c r="H261" t="n">
        <v>0.0009123213985822096</v>
      </c>
      <c r="J261" t="n">
        <v>0.1182938405014184</v>
      </c>
      <c r="K261" t="n">
        <v>0.1263291360075678</v>
      </c>
      <c r="L261" t="n">
        <v>-0.0003337940040606294</v>
      </c>
      <c r="M261" t="n">
        <v>0.2673090654008695</v>
      </c>
      <c r="N261" t="n">
        <v>0.1285778174350519</v>
      </c>
      <c r="O261" t="n">
        <v>0.001633388444593457</v>
      </c>
      <c r="P261" t="n">
        <v>0.421290606662329</v>
      </c>
      <c r="Q261" t="n">
        <v>0.127701532870321</v>
      </c>
      <c r="R261" t="n">
        <v>0.0004627432057631459</v>
      </c>
    </row>
    <row r="262">
      <c r="F262" t="n">
        <v>0.07205710083532882</v>
      </c>
      <c r="G262" t="n">
        <v>0.1299307388724122</v>
      </c>
      <c r="H262" t="n">
        <v>0.0009121389525470966</v>
      </c>
      <c r="J262" t="n">
        <v>0.1183142523480884</v>
      </c>
      <c r="K262" t="n">
        <v>0.127046915189429</v>
      </c>
      <c r="L262" t="n">
        <v>-0.0003337940040606294</v>
      </c>
      <c r="M262" t="n">
        <v>0.2671991688082073</v>
      </c>
      <c r="N262" t="n">
        <v>0.1293083732159329</v>
      </c>
      <c r="O262" t="n">
        <v>0.001633388444593457</v>
      </c>
      <c r="P262" t="n">
        <v>0.4211020216587269</v>
      </c>
      <c r="Q262" t="n">
        <v>0.1284271097616297</v>
      </c>
      <c r="R262" t="n">
        <v>0.0004627432057631459</v>
      </c>
    </row>
    <row r="263">
      <c r="F263" t="n">
        <v>0.07194956387778491</v>
      </c>
      <c r="G263" t="n">
        <v>0.1306648108434428</v>
      </c>
      <c r="H263" t="n">
        <v>0.0009121389525470966</v>
      </c>
      <c r="J263" t="n">
        <v>0.1183349886926611</v>
      </c>
      <c r="K263" t="n">
        <v>0.1277646943712902</v>
      </c>
      <c r="L263" t="n">
        <v>-0.0003337940040606294</v>
      </c>
      <c r="M263" t="n">
        <v>0.2670076057862554</v>
      </c>
      <c r="N263" t="n">
        <v>0.1300389289968139</v>
      </c>
      <c r="O263" t="n">
        <v>0.001633388444593457</v>
      </c>
      <c r="P263" t="n">
        <v>0.4206440226217251</v>
      </c>
      <c r="Q263" t="n">
        <v>0.1291526866529383</v>
      </c>
      <c r="R263" t="n">
        <v>0.0004627432057631459</v>
      </c>
    </row>
    <row r="264">
      <c r="F264" t="n">
        <v>0.07185009471729717</v>
      </c>
      <c r="G264" t="n">
        <v>0.1313988828144733</v>
      </c>
      <c r="H264" t="n">
        <v>0.001096214821309104</v>
      </c>
      <c r="J264" t="n">
        <v>0.1183055669266394</v>
      </c>
      <c r="K264" t="n">
        <v>0.1284824735531514</v>
      </c>
      <c r="L264" t="n">
        <v>-6.75641596888608e-05</v>
      </c>
      <c r="M264" t="n">
        <v>0.2669846394509522</v>
      </c>
      <c r="N264" t="n">
        <v>0.1307694847776948</v>
      </c>
      <c r="O264" t="n">
        <v>0.001853401581821278</v>
      </c>
      <c r="P264" t="n">
        <v>0.420386248420191</v>
      </c>
      <c r="Q264" t="n">
        <v>0.1298782635442469</v>
      </c>
      <c r="R264" t="n">
        <v>0.0007008394877301579</v>
      </c>
    </row>
    <row r="265">
      <c r="F265" t="n">
        <v>0.07174873285875202</v>
      </c>
      <c r="G265" t="n">
        <v>0.1321329547855039</v>
      </c>
      <c r="H265" t="n">
        <v>0.001096105210788025</v>
      </c>
      <c r="J265" t="n">
        <v>0.1183269932281623</v>
      </c>
      <c r="K265" t="n">
        <v>0.1292002527350125</v>
      </c>
      <c r="L265" t="n">
        <v>-6.75641596888608e-05</v>
      </c>
      <c r="M265" t="n">
        <v>0.2668383899063849</v>
      </c>
      <c r="N265" t="n">
        <v>0.1315000405585758</v>
      </c>
      <c r="O265" t="n">
        <v>0.001853401581821278</v>
      </c>
      <c r="P265" t="n">
        <v>0.420261460114277</v>
      </c>
      <c r="Q265" t="n">
        <v>0.1306038404355556</v>
      </c>
      <c r="R265" t="n">
        <v>0.0007008394877301579</v>
      </c>
    </row>
    <row r="266">
      <c r="F266" t="n">
        <v>0.07164552965901511</v>
      </c>
      <c r="G266" t="n">
        <v>0.1328670267565345</v>
      </c>
      <c r="H266" t="n">
        <v>0.001096105210788025</v>
      </c>
      <c r="J266" t="n">
        <v>0.1183487862684251</v>
      </c>
      <c r="K266" t="n">
        <v>0.1299180319168737</v>
      </c>
      <c r="L266" t="n">
        <v>-6.75641596888608e-05</v>
      </c>
      <c r="M266" t="n">
        <v>0.266819025629026</v>
      </c>
      <c r="N266" t="n">
        <v>0.1322305963394568</v>
      </c>
      <c r="O266" t="n">
        <v>0.001853401581821278</v>
      </c>
      <c r="P266" t="n">
        <v>0.4199345470147287</v>
      </c>
      <c r="Q266" t="n">
        <v>0.1313294173268643</v>
      </c>
      <c r="R266" t="n">
        <v>0.0007008394877301579</v>
      </c>
    </row>
    <row r="267">
      <c r="F267" t="n">
        <v>0.07153057527315865</v>
      </c>
      <c r="G267" t="n">
        <v>0.1336010987275651</v>
      </c>
      <c r="H267" t="n">
        <v>0.001096324431830183</v>
      </c>
      <c r="J267" t="n">
        <v>0.1183709601712909</v>
      </c>
      <c r="K267" t="n">
        <v>0.1306358110987349</v>
      </c>
      <c r="L267" t="n">
        <v>-6.75641596888608e-05</v>
      </c>
      <c r="M267" t="n">
        <v>0.2665931809589753</v>
      </c>
      <c r="N267" t="n">
        <v>0.1329611521203378</v>
      </c>
      <c r="O267" t="n">
        <v>0.001853401581821278</v>
      </c>
      <c r="P267" t="n">
        <v>0.4196736253048203</v>
      </c>
      <c r="Q267" t="n">
        <v>0.1320549942181729</v>
      </c>
      <c r="R267" t="n">
        <v>0.0007008394877301579</v>
      </c>
    </row>
    <row r="268">
      <c r="F268" t="n">
        <v>0.07143380466342839</v>
      </c>
      <c r="G268" t="n">
        <v>0.1343351706985956</v>
      </c>
      <c r="H268" t="n">
        <v>0.001283325936699645</v>
      </c>
      <c r="J268" t="n">
        <v>0.1183261918557641</v>
      </c>
      <c r="K268" t="n">
        <v>0.1313535902805961</v>
      </c>
      <c r="L268" t="n">
        <v>0.0002162891315249407</v>
      </c>
      <c r="M268" t="n">
        <v>0.2665775748749454</v>
      </c>
      <c r="N268" t="n">
        <v>0.1336917079012187</v>
      </c>
      <c r="O268" t="n">
        <v>0.002076876721265526</v>
      </c>
      <c r="P268" t="n">
        <v>0.4193447468933775</v>
      </c>
      <c r="Q268" t="n">
        <v>0.1327805711094815</v>
      </c>
      <c r="R268" t="n">
        <v>0.0009489748296259925</v>
      </c>
    </row>
    <row r="269">
      <c r="F269" t="n">
        <v>0.0713055062035992</v>
      </c>
      <c r="G269" t="n">
        <v>0.1350692426696262</v>
      </c>
      <c r="H269" t="n">
        <v>0.001282941015902794</v>
      </c>
      <c r="J269" t="n">
        <v>0.1183491674213383</v>
      </c>
      <c r="K269" t="n">
        <v>0.1320713694624573</v>
      </c>
      <c r="L269" t="n">
        <v>0.0002162891315249407</v>
      </c>
      <c r="M269" t="n">
        <v>0.266480586431929</v>
      </c>
      <c r="N269" t="n">
        <v>0.1344222636820997</v>
      </c>
      <c r="O269" t="n">
        <v>0.002076876721265526</v>
      </c>
      <c r="P269" t="n">
        <v>0.419282577558079</v>
      </c>
      <c r="Q269" t="n">
        <v>0.1335061480007902</v>
      </c>
      <c r="R269" t="n">
        <v>0.0009489748296259925</v>
      </c>
    </row>
    <row r="270">
      <c r="F270" t="n">
        <v>0.07120540190100573</v>
      </c>
      <c r="G270" t="n">
        <v>0.1358033146406568</v>
      </c>
      <c r="H270" t="n">
        <v>0.001283197629767361</v>
      </c>
      <c r="J270" t="n">
        <v>0.1183725660860005</v>
      </c>
      <c r="K270" t="n">
        <v>0.1327891486443185</v>
      </c>
      <c r="L270" t="n">
        <v>0.0002162891315249407</v>
      </c>
      <c r="M270" t="n">
        <v>0.266385576128323</v>
      </c>
      <c r="N270" t="n">
        <v>0.1351528194629807</v>
      </c>
      <c r="O270" t="n">
        <v>0.002076876721265526</v>
      </c>
      <c r="P270" t="n">
        <v>0.4189517055472258</v>
      </c>
      <c r="Q270" t="n">
        <v>0.1342317248920988</v>
      </c>
      <c r="R270" t="n">
        <v>0.0009489748296259925</v>
      </c>
    </row>
    <row r="271">
      <c r="F271" t="n">
        <v>0.07110369103275026</v>
      </c>
      <c r="G271" t="n">
        <v>0.1365373866116874</v>
      </c>
      <c r="H271" t="n">
        <v>0.001283069322835078</v>
      </c>
      <c r="J271" t="n">
        <v>0.1183795657174831</v>
      </c>
      <c r="K271" t="n">
        <v>0.1335069278261796</v>
      </c>
      <c r="L271" t="n">
        <v>0.0002162891315249407</v>
      </c>
      <c r="M271" t="n">
        <v>0.2662925774936352</v>
      </c>
      <c r="N271" t="n">
        <v>0.1358833752438617</v>
      </c>
      <c r="O271" t="n">
        <v>0.002303640704728542</v>
      </c>
      <c r="P271" t="n">
        <v>0.4186867703457238</v>
      </c>
      <c r="Q271" t="n">
        <v>0.1349573017834075</v>
      </c>
      <c r="R271" t="n">
        <v>0.0009489748296259925</v>
      </c>
    </row>
    <row r="272">
      <c r="F272" t="n">
        <v>0.07099051828004053</v>
      </c>
      <c r="G272" t="n">
        <v>0.1372714585827179</v>
      </c>
      <c r="H272" t="n">
        <v>0.001472753680506002</v>
      </c>
      <c r="J272" t="n">
        <v>0.1183870152452549</v>
      </c>
      <c r="K272" t="n">
        <v>0.1342247070080408</v>
      </c>
      <c r="L272" t="n">
        <v>0.0005149855778900876</v>
      </c>
      <c r="M272" t="n">
        <v>0.2662432400581796</v>
      </c>
      <c r="N272" t="n">
        <v>0.1366139310247426</v>
      </c>
      <c r="O272" t="n">
        <v>0.002303640704728542</v>
      </c>
      <c r="P272" t="n">
        <v>0.4183540341983227</v>
      </c>
      <c r="Q272" t="n">
        <v>0.1356828786747161</v>
      </c>
      <c r="R272" t="n">
        <v>0.001206165441654662</v>
      </c>
    </row>
    <row r="273">
      <c r="F273" t="n">
        <v>0.07087586368419832</v>
      </c>
      <c r="G273" t="n">
        <v>0.1380055305537485</v>
      </c>
      <c r="H273" t="n">
        <v>0.001472900955874053</v>
      </c>
      <c r="J273" t="n">
        <v>0.1183780908729559</v>
      </c>
      <c r="K273" t="n">
        <v>0.134942486189902</v>
      </c>
      <c r="L273" t="n">
        <v>0.0005149855778900876</v>
      </c>
      <c r="M273" t="n">
        <v>0.2660295351206003</v>
      </c>
      <c r="N273" t="n">
        <v>0.1373444868056236</v>
      </c>
      <c r="O273" t="n">
        <v>0.002303640704728542</v>
      </c>
      <c r="P273" t="n">
        <v>0.4180203983968094</v>
      </c>
      <c r="Q273" t="n">
        <v>0.1364084555660247</v>
      </c>
      <c r="R273" t="n">
        <v>0.001206165441654662</v>
      </c>
    </row>
    <row r="274">
      <c r="F274" t="n">
        <v>0.07074001233446349</v>
      </c>
      <c r="G274" t="n">
        <v>0.1387396025247791</v>
      </c>
      <c r="H274" t="n">
        <v>0.001472900955874053</v>
      </c>
      <c r="J274" t="n">
        <v>0.1183696427442962</v>
      </c>
      <c r="K274" t="n">
        <v>0.1356602653717632</v>
      </c>
      <c r="L274" t="n">
        <v>0.0005149855778900876</v>
      </c>
      <c r="M274" t="n">
        <v>0.2660259868981631</v>
      </c>
      <c r="N274" t="n">
        <v>0.1380750425865046</v>
      </c>
      <c r="O274" t="n">
        <v>0.002303640704728542</v>
      </c>
      <c r="P274" t="n">
        <v>0.4179530035221086</v>
      </c>
      <c r="Q274" t="n">
        <v>0.1371340324573334</v>
      </c>
      <c r="R274" t="n">
        <v>0.001206165441654662</v>
      </c>
    </row>
    <row r="275">
      <c r="F275" t="n">
        <v>0.07065218577914519</v>
      </c>
      <c r="G275" t="n">
        <v>0.1394736744958097</v>
      </c>
      <c r="H275" t="n">
        <v>0.001472753680506002</v>
      </c>
      <c r="J275" t="n">
        <v>0.1183785242608171</v>
      </c>
      <c r="K275" t="n">
        <v>0.1363780445536244</v>
      </c>
      <c r="L275" t="n">
        <v>0.0005149855778900876</v>
      </c>
      <c r="M275" t="n">
        <v>0.2659413702342298</v>
      </c>
      <c r="N275" t="n">
        <v>0.1388055983673856</v>
      </c>
      <c r="O275" t="n">
        <v>0.002303640704728542</v>
      </c>
      <c r="P275" t="n">
        <v>0.4175507442700033</v>
      </c>
      <c r="Q275" t="n">
        <v>0.137859609348642</v>
      </c>
      <c r="R275" t="n">
        <v>0.001206165441654662</v>
      </c>
    </row>
    <row r="276">
      <c r="F276" t="n">
        <v>0.07052352240653295</v>
      </c>
      <c r="G276" t="n">
        <v>0.1402077464668403</v>
      </c>
      <c r="H276" t="n">
        <v>0.001665727578644693</v>
      </c>
      <c r="J276" t="n">
        <v>0.1184384330489853</v>
      </c>
      <c r="K276" t="n">
        <v>0.1370958237354855</v>
      </c>
      <c r="L276" t="n">
        <v>0.0008253266285335754</v>
      </c>
      <c r="M276" t="n">
        <v>0.26581735115164</v>
      </c>
      <c r="N276" t="n">
        <v>0.1395361541482666</v>
      </c>
      <c r="O276" t="n">
        <v>0.002532925748586846</v>
      </c>
      <c r="P276" t="n">
        <v>0.4173478616600388</v>
      </c>
      <c r="Q276" t="n">
        <v>0.1385851862399507</v>
      </c>
      <c r="R276" t="n">
        <v>0.001471730620081672</v>
      </c>
    </row>
    <row r="277">
      <c r="F277" t="n">
        <v>0.07038375899698446</v>
      </c>
      <c r="G277" t="n">
        <v>0.1409418184378708</v>
      </c>
      <c r="H277" t="n">
        <v>0.001665727578644693</v>
      </c>
      <c r="J277" t="n">
        <v>0.1184483432399294</v>
      </c>
      <c r="K277" t="n">
        <v>0.1378136029173467</v>
      </c>
      <c r="L277" t="n">
        <v>0.0008253266285335754</v>
      </c>
      <c r="M277" t="n">
        <v>0.2658202820987146</v>
      </c>
      <c r="N277" t="n">
        <v>0.1402667099291476</v>
      </c>
      <c r="O277" t="n">
        <v>0.002532925748586846</v>
      </c>
      <c r="P277" t="n">
        <v>0.4170106199859227</v>
      </c>
      <c r="Q277" t="n">
        <v>0.1393107631312593</v>
      </c>
      <c r="R277" t="n">
        <v>0.001471730620081672</v>
      </c>
    </row>
    <row r="278">
      <c r="F278" t="n">
        <v>0.07027232517151333</v>
      </c>
      <c r="G278" t="n">
        <v>0.1416758904089014</v>
      </c>
      <c r="H278" t="n">
        <v>0.001665394466440184</v>
      </c>
      <c r="J278" t="n">
        <v>0.1184082599261856</v>
      </c>
      <c r="K278" t="n">
        <v>0.1385313820992079</v>
      </c>
      <c r="L278" t="n">
        <v>0.0008253266285335754</v>
      </c>
      <c r="M278" t="n">
        <v>0.2656175984263461</v>
      </c>
      <c r="N278" t="n">
        <v>0.1409972657100285</v>
      </c>
      <c r="O278" t="n">
        <v>0.002532925748586846</v>
      </c>
      <c r="P278" t="n">
        <v>0.4166725421878065</v>
      </c>
      <c r="Q278" t="n">
        <v>0.140036340022568</v>
      </c>
      <c r="R278" t="n">
        <v>0.001471730620081672</v>
      </c>
    </row>
    <row r="279">
      <c r="F279" t="n">
        <v>0.07014987025654561</v>
      </c>
      <c r="G279" t="n">
        <v>0.142409962379932</v>
      </c>
      <c r="H279" t="n">
        <v>0.001861568687428001</v>
      </c>
      <c r="J279" t="n">
        <v>0.1184360924955756</v>
      </c>
      <c r="K279" t="n">
        <v>0.1392491612810691</v>
      </c>
      <c r="L279" t="n">
        <v>0.0008253266285335754</v>
      </c>
      <c r="M279" t="n">
        <v>0.2655834736907958</v>
      </c>
      <c r="N279" t="n">
        <v>0.1417278214909095</v>
      </c>
      <c r="O279" t="n">
        <v>0.002532925748586846</v>
      </c>
      <c r="P279" t="n">
        <v>0.4164669344388671</v>
      </c>
      <c r="Q279" t="n">
        <v>0.1407619169138766</v>
      </c>
      <c r="R279" t="n">
        <v>0.001471730620081672</v>
      </c>
    </row>
    <row r="280">
      <c r="F280" t="n">
        <v>0.07002629310872797</v>
      </c>
      <c r="G280" t="n">
        <v>0.1431440343509626</v>
      </c>
      <c r="H280" t="n">
        <v>0.00186101032849356</v>
      </c>
      <c r="J280" t="n">
        <v>0.1184813340255321</v>
      </c>
      <c r="K280" t="n">
        <v>0.1399669404629302</v>
      </c>
      <c r="L280" t="n">
        <v>0.001144724835963646</v>
      </c>
      <c r="M280" t="n">
        <v>0.2655100962419821</v>
      </c>
      <c r="N280" t="n">
        <v>0.1424583772717904</v>
      </c>
      <c r="O280" t="n">
        <v>0.002764516591193572</v>
      </c>
      <c r="P280" t="n">
        <v>0.4161937874959697</v>
      </c>
      <c r="Q280" t="n">
        <v>0.1414874938051852</v>
      </c>
      <c r="R280" t="n">
        <v>0.001743921707820056</v>
      </c>
    </row>
    <row r="281">
      <c r="F281" t="n">
        <v>0.06992124169733896</v>
      </c>
      <c r="G281" t="n">
        <v>0.1438781063219932</v>
      </c>
      <c r="H281" t="n">
        <v>0.001861568687428001</v>
      </c>
      <c r="J281" t="n">
        <v>0.1184766184281718</v>
      </c>
      <c r="K281" t="n">
        <v>0.1406847196447914</v>
      </c>
      <c r="L281" t="n">
        <v>0.001144724835963646</v>
      </c>
      <c r="M281" t="n">
        <v>0.2655221533355991</v>
      </c>
      <c r="N281" t="n">
        <v>0.1431889330526714</v>
      </c>
      <c r="O281" t="n">
        <v>0.002764516591193572</v>
      </c>
      <c r="P281" t="n">
        <v>0.4159863797812042</v>
      </c>
      <c r="Q281" t="n">
        <v>0.1422130706964939</v>
      </c>
      <c r="R281" t="n">
        <v>0.001743921707820056</v>
      </c>
    </row>
    <row r="282">
      <c r="F282" t="n">
        <v>0.06977597752146479</v>
      </c>
      <c r="G282" t="n">
        <v>0.1446121782930237</v>
      </c>
      <c r="H282" t="n">
        <v>0.001861568687428001</v>
      </c>
      <c r="J282" t="n">
        <v>0.1184724903697831</v>
      </c>
      <c r="K282" t="n">
        <v>0.1414024988266526</v>
      </c>
      <c r="L282" t="n">
        <v>0.001144724835963646</v>
      </c>
      <c r="M282" t="n">
        <v>0.2654119520999946</v>
      </c>
      <c r="N282" t="n">
        <v>0.1439194888335524</v>
      </c>
      <c r="O282" t="n">
        <v>0.002764516591193572</v>
      </c>
      <c r="P282" t="n">
        <v>0.4155783833851401</v>
      </c>
      <c r="Q282" t="n">
        <v>0.1429386475878025</v>
      </c>
      <c r="R282" t="n">
        <v>0.001743921707820056</v>
      </c>
    </row>
    <row r="283">
      <c r="F283" t="n">
        <v>0.06963956870703551</v>
      </c>
      <c r="G283" t="n">
        <v>0.1453462502640543</v>
      </c>
      <c r="H283" t="n">
        <v>0.002010007122076164</v>
      </c>
      <c r="J283" t="n">
        <v>0.1185195094269806</v>
      </c>
      <c r="K283" t="n">
        <v>0.1421202780085138</v>
      </c>
      <c r="L283" t="n">
        <v>0.001388407320515277</v>
      </c>
      <c r="M283" t="n">
        <v>0.2652626479582826</v>
      </c>
      <c r="N283" t="n">
        <v>0.1446500446144334</v>
      </c>
      <c r="O283" t="n">
        <v>0.002940418481827826</v>
      </c>
      <c r="P283" t="n">
        <v>0.4154358171782061</v>
      </c>
      <c r="Q283" t="n">
        <v>0.1436642244791112</v>
      </c>
      <c r="R283" t="n">
        <v>0.001951702811957476</v>
      </c>
    </row>
    <row r="284">
      <c r="F284" t="n">
        <v>0.06952178922356729</v>
      </c>
      <c r="G284" t="n">
        <v>0.1460803222350849</v>
      </c>
      <c r="H284" t="n">
        <v>0.00200980616155606</v>
      </c>
      <c r="J284" t="n">
        <v>0.1184997521464865</v>
      </c>
      <c r="K284" t="n">
        <v>0.142838057190375</v>
      </c>
      <c r="L284" t="n">
        <v>0.001388407320515277</v>
      </c>
      <c r="M284" t="n">
        <v>0.2652403890015443</v>
      </c>
      <c r="N284" t="n">
        <v>0.1453806003953144</v>
      </c>
      <c r="O284" t="n">
        <v>0.002940418481827826</v>
      </c>
      <c r="P284" t="n">
        <v>0.4150927974348808</v>
      </c>
      <c r="Q284" t="n">
        <v>0.1443898013704198</v>
      </c>
      <c r="R284" t="n">
        <v>0.001951702811957476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2023-08-20T08:46:23Z</dcterms:modified>
  <cp:lastModifiedBy>MSI GP66</cp:lastModifiedBy>
  <cp:lastPrinted>2023-08-06T08:35:47Z</cp:lastPrinted>
</cp:coreProperties>
</file>