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13-63/29 от 27-11-2022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31-10-2022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25.10.2022-19.11.2029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0.40550841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BH-098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0.1821025470531175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0.4483965399316253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0.714690532810133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27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0.5460095002604533</v>
      </c>
      <c r="E62" s="53" t="inlineStr">
        <is>
          <t>Эффективное напряжение, Мпа:</t>
        </is>
      </c>
      <c r="G62" s="54" t="n"/>
      <c r="J62" s="80" t="n">
        <v>0.02730047501302266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0.02730047501302266</v>
      </c>
      <c r="K63" s="80" t="n">
        <v>0.04368076002083626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0.07171908570988661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0.0358595428549433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0.0163802850078136</v>
      </c>
      <c r="B85" s="65" t="n">
        <v>0.000442396838950747</v>
      </c>
      <c r="D85" s="65" t="n">
        <v>0.0358595428549433</v>
      </c>
      <c r="E85" s="65" t="n">
        <v>0.001327190516852241</v>
      </c>
      <c r="F85" t="n">
        <v>0</v>
      </c>
      <c r="G85" t="n">
        <v>0</v>
      </c>
      <c r="H85" t="n">
        <v>0.0004643524743452439</v>
      </c>
      <c r="J85" t="n">
        <v>0</v>
      </c>
      <c r="K85" t="n">
        <v>0</v>
      </c>
      <c r="L85" t="n">
        <v>0.0001962052708501031</v>
      </c>
      <c r="M85" t="n">
        <v>0</v>
      </c>
      <c r="N85" t="n">
        <v>0</v>
      </c>
      <c r="O85" t="n">
        <v>-0.0001641584099445862</v>
      </c>
      <c r="P85" t="n">
        <v>0</v>
      </c>
      <c r="Q85" t="n">
        <v>0</v>
      </c>
      <c r="R85" t="n">
        <v>0.0001102019604608079</v>
      </c>
    </row>
    <row r="86">
      <c r="F86" t="n">
        <v>0.0163802850078136</v>
      </c>
      <c r="G86" t="n">
        <v>0.000442396838950747</v>
      </c>
      <c r="H86" t="n">
        <v>0.0004643989095926784</v>
      </c>
      <c r="J86" t="n">
        <v>0.03000000000000001</v>
      </c>
      <c r="K86" t="n">
        <v>0.0008102365228804966</v>
      </c>
      <c r="L86" t="n">
        <v>0.0001962052708501031</v>
      </c>
      <c r="M86" t="n">
        <v>0.08653499658017133</v>
      </c>
      <c r="N86" t="n">
        <v>0.000811502485377241</v>
      </c>
      <c r="O86" t="n">
        <v>-0.0001641584099445862</v>
      </c>
      <c r="P86" t="n">
        <v>0.09293810656202661</v>
      </c>
      <c r="Q86" t="n">
        <v>0.0005284340231853576</v>
      </c>
      <c r="R86" t="n">
        <v>0.0001102019604608079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0.0358595428549433</v>
      </c>
      <c r="G87" t="n">
        <v>0.001327190516852241</v>
      </c>
      <c r="H87" t="n">
        <v>0.0004643524743452439</v>
      </c>
      <c r="J87" t="n">
        <v>0.047120848522892</v>
      </c>
      <c r="K87" t="n">
        <v>0.001416142997230588</v>
      </c>
      <c r="L87" t="n">
        <v>0.0001962052708501031</v>
      </c>
      <c r="M87" t="n">
        <v>0.1320102178323114</v>
      </c>
      <c r="N87" t="n">
        <v>0.001461451309184984</v>
      </c>
      <c r="O87" t="n">
        <v>-0.0001641584099445862</v>
      </c>
      <c r="P87" t="n">
        <v>0.2102839283816447</v>
      </c>
      <c r="Q87" t="n">
        <v>0.001437444745175214</v>
      </c>
      <c r="R87" t="n">
        <v>0.0001102019604608079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0.0387056150342741</v>
      </c>
      <c r="G88" t="n">
        <v>0.002078506883492201</v>
      </c>
      <c r="H88" t="n">
        <v>-0.003492212545278949</v>
      </c>
      <c r="J88" t="n">
        <v>0.06605127352655876</v>
      </c>
      <c r="K88" t="n">
        <v>0.002444610747132764</v>
      </c>
      <c r="L88" t="n">
        <v>-0.003026501521905673</v>
      </c>
      <c r="M88" t="n">
        <v>0.1491982699658126</v>
      </c>
      <c r="N88" t="n">
        <v>0.001917343036970493</v>
      </c>
      <c r="O88" t="n">
        <v>-0.004004767582211732</v>
      </c>
      <c r="P88" t="n">
        <v>0.2323452664050665</v>
      </c>
      <c r="Q88" t="n">
        <v>0.001810375820172058</v>
      </c>
      <c r="R88" t="n">
        <v>-0.003226020189305813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0.04116058696560409</v>
      </c>
      <c r="G89" t="n">
        <v>0.002771342511322935</v>
      </c>
      <c r="H89" t="n">
        <v>-0.003491863324024421</v>
      </c>
      <c r="J89" t="n">
        <v>0.06845103276602219</v>
      </c>
      <c r="K89" t="n">
        <v>0.002832285994461175</v>
      </c>
      <c r="L89" t="n">
        <v>-0.003026501521905673</v>
      </c>
      <c r="M89" t="n">
        <v>0.1633196714212785</v>
      </c>
      <c r="N89" t="n">
        <v>0.002922902618369968</v>
      </c>
      <c r="O89" t="n">
        <v>-0.004004767582211732</v>
      </c>
      <c r="P89" t="n">
        <v>0.2549656100675219</v>
      </c>
      <c r="Q89" t="n">
        <v>0.002874889490350428</v>
      </c>
      <c r="R89" t="n">
        <v>-0.003226020189305813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0.04346398171395694</v>
      </c>
      <c r="G90" t="n">
        <v>0.003464178139153669</v>
      </c>
      <c r="H90" t="n">
        <v>-0.003492212545278949</v>
      </c>
      <c r="J90" t="n">
        <v>0.07266930972705939</v>
      </c>
      <c r="K90" t="n">
        <v>0.003540357493076469</v>
      </c>
      <c r="L90" t="n">
        <v>-0.003026501521905673</v>
      </c>
      <c r="M90" t="n">
        <v>0.1728637925818526</v>
      </c>
      <c r="N90" t="n">
        <v>0.00365362827296246</v>
      </c>
      <c r="O90" t="n">
        <v>-0.004004767582211732</v>
      </c>
      <c r="P90" t="n">
        <v>0.2690559211539217</v>
      </c>
      <c r="Q90" t="n">
        <v>0.003593611862938035</v>
      </c>
      <c r="R90" t="n">
        <v>-0.003226020189305813</v>
      </c>
    </row>
    <row r="91">
      <c r="D91" s="65" t="inlineStr">
        <is>
          <t>Линия 0,5 Q max</t>
        </is>
      </c>
      <c r="F91" t="n">
        <v>0.04562847538665633</v>
      </c>
      <c r="G91" t="n">
        <v>0.004157013766984402</v>
      </c>
      <c r="H91" t="n">
        <v>-0.003492910987788005</v>
      </c>
      <c r="J91" t="n">
        <v>0.07666515059884939</v>
      </c>
      <c r="K91" t="n">
        <v>0.004248428991691762</v>
      </c>
      <c r="L91" t="n">
        <v>-0.003026501521905673</v>
      </c>
      <c r="M91" t="n">
        <v>0.181810087566421</v>
      </c>
      <c r="N91" t="n">
        <v>0.004384353927554951</v>
      </c>
      <c r="O91" t="n">
        <v>-0.004004767582211732</v>
      </c>
      <c r="P91" t="n">
        <v>0.2822883532633128</v>
      </c>
      <c r="Q91" t="n">
        <v>0.004312334235525642</v>
      </c>
      <c r="R91" t="n">
        <v>-0.003226020189305813</v>
      </c>
    </row>
    <row r="92">
      <c r="D92" s="65">
        <f>J65</f>
        <v/>
      </c>
      <c r="E92" s="65" t="n">
        <v>0</v>
      </c>
      <c r="F92" t="n">
        <v>0.04764507140004551</v>
      </c>
      <c r="G92" t="n">
        <v>0.004849849394815136</v>
      </c>
      <c r="H92" t="n">
        <v>-0.003349767077120926</v>
      </c>
      <c r="J92" t="n">
        <v>0.08043201617092204</v>
      </c>
      <c r="K92" t="n">
        <v>0.004956500490307056</v>
      </c>
      <c r="L92" t="n">
        <v>-0.002989212637200521</v>
      </c>
      <c r="M92" t="n">
        <v>0.190310916214268</v>
      </c>
      <c r="N92" t="n">
        <v>0.005115079582147443</v>
      </c>
      <c r="O92" t="n">
        <v>-0.003898314361991965</v>
      </c>
      <c r="P92" t="n">
        <v>0.2945392732090502</v>
      </c>
      <c r="Q92" t="n">
        <v>0.005031056608113249</v>
      </c>
      <c r="R92" t="n">
        <v>-0.003298080705743115</v>
      </c>
    </row>
    <row r="93">
      <c r="D93" s="65">
        <f>J65</f>
        <v/>
      </c>
      <c r="E93" s="65">
        <f>MAX(G85:G20000)</f>
        <v/>
      </c>
      <c r="F93" t="n">
        <v>0.04951854956686311</v>
      </c>
      <c r="G93" t="n">
        <v>0.00554268502264587</v>
      </c>
      <c r="H93" t="n">
        <v>-0.003349432167395158</v>
      </c>
      <c r="J93" t="n">
        <v>0.08396194745437204</v>
      </c>
      <c r="K93" t="n">
        <v>0.00566457198892235</v>
      </c>
      <c r="L93" t="n">
        <v>-0.002989212637200521</v>
      </c>
      <c r="M93" t="n">
        <v>0.1982182700291114</v>
      </c>
      <c r="N93" t="n">
        <v>0.005845805236739936</v>
      </c>
      <c r="O93" t="n">
        <v>-0.003898314361991965</v>
      </c>
      <c r="P93" t="n">
        <v>0.3060043888823387</v>
      </c>
      <c r="Q93" t="n">
        <v>0.005749778980700855</v>
      </c>
      <c r="R93" t="n">
        <v>-0.003298080705743115</v>
      </c>
    </row>
    <row r="94">
      <c r="F94" t="n">
        <v>0.05126162607890867</v>
      </c>
      <c r="G94" t="n">
        <v>0.006235520650476604</v>
      </c>
      <c r="H94" t="n">
        <v>-0.003349097257669392</v>
      </c>
      <c r="J94" t="n">
        <v>0.08732815787121255</v>
      </c>
      <c r="K94" t="n">
        <v>0.006372643487537644</v>
      </c>
      <c r="L94" t="n">
        <v>-0.002989212637200521</v>
      </c>
      <c r="M94" t="n">
        <v>0.2055817508141601</v>
      </c>
      <c r="N94" t="n">
        <v>0.006576530891332428</v>
      </c>
      <c r="O94" t="n">
        <v>-0.003898314361991965</v>
      </c>
      <c r="P94" t="n">
        <v>0.3166098474710707</v>
      </c>
      <c r="Q94" t="n">
        <v>0.006468501353288462</v>
      </c>
      <c r="R94" t="n">
        <v>-0.003298080705743115</v>
      </c>
    </row>
    <row r="95">
      <c r="F95" t="n">
        <v>0.05287972353757624</v>
      </c>
      <c r="G95" t="n">
        <v>0.006928356278307337</v>
      </c>
      <c r="H95" t="n">
        <v>-0.003349097257669392</v>
      </c>
      <c r="J95" t="n">
        <v>0.09048398528325398</v>
      </c>
      <c r="K95" t="n">
        <v>0.007080714986152938</v>
      </c>
      <c r="L95" t="n">
        <v>-0.002908530036863068</v>
      </c>
      <c r="M95" t="n">
        <v>0.2125268168335872</v>
      </c>
      <c r="N95" t="n">
        <v>0.00730725654592492</v>
      </c>
      <c r="O95" t="n">
        <v>-0.003702024839548998</v>
      </c>
      <c r="P95" t="n">
        <v>0.3265616862817627</v>
      </c>
      <c r="Q95" t="n">
        <v>0.00718722372587607</v>
      </c>
      <c r="R95" t="n">
        <v>-0.003298080705743115</v>
      </c>
    </row>
    <row r="96">
      <c r="F96" t="n">
        <v>0.05439460140589083</v>
      </c>
      <c r="G96" t="n">
        <v>0.007621191906138072</v>
      </c>
      <c r="H96" t="n">
        <v>-0.003108287720960994</v>
      </c>
      <c r="J96" t="n">
        <v>0.09344939292478678</v>
      </c>
      <c r="K96" t="n">
        <v>0.007788786484768232</v>
      </c>
      <c r="L96" t="n">
        <v>-0.002908530036863068</v>
      </c>
      <c r="M96" t="n">
        <v>0.218854931087768</v>
      </c>
      <c r="N96" t="n">
        <v>0.008037982200517413</v>
      </c>
      <c r="O96" t="n">
        <v>-0.003702024839548998</v>
      </c>
      <c r="P96" t="n">
        <v>0.3356673701181868</v>
      </c>
      <c r="Q96" t="n">
        <v>0.007905946098463675</v>
      </c>
      <c r="R96" t="n">
        <v>-0.003351025468614737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0.05577927854456214</v>
      </c>
      <c r="G97" t="n">
        <v>0.008314027533968805</v>
      </c>
      <c r="H97" t="n">
        <v>-0.003109220300535239</v>
      </c>
      <c r="J97" t="n">
        <v>0.09621632620273583</v>
      </c>
      <c r="K97" t="n">
        <v>0.008496857983383524</v>
      </c>
      <c r="L97" t="n">
        <v>-0.002908530036863068</v>
      </c>
      <c r="M97" t="n">
        <v>0.22495244523988</v>
      </c>
      <c r="N97" t="n">
        <v>0.008768707855109902</v>
      </c>
      <c r="O97" t="n">
        <v>-0.003702024839548998</v>
      </c>
      <c r="P97" t="n">
        <v>0.344135901234772</v>
      </c>
      <c r="Q97" t="n">
        <v>0.008624668471051283</v>
      </c>
      <c r="R97" t="n">
        <v>-0.003351025468614737</v>
      </c>
    </row>
    <row r="98" ht="15" customHeight="1">
      <c r="F98" t="n">
        <v>0.05708895883806226</v>
      </c>
      <c r="G98" t="n">
        <v>0.009006863161799539</v>
      </c>
      <c r="H98" t="n">
        <v>-0.003108287720960994</v>
      </c>
      <c r="J98" t="n">
        <v>0.09883521705450697</v>
      </c>
      <c r="K98" t="n">
        <v>0.009204929481998818</v>
      </c>
      <c r="L98" t="n">
        <v>-0.002908530036863068</v>
      </c>
      <c r="M98" t="n">
        <v>0.2304300650439861</v>
      </c>
      <c r="N98" t="n">
        <v>0.009499433509702395</v>
      </c>
      <c r="O98" t="n">
        <v>-0.003702024839548998</v>
      </c>
      <c r="P98" t="n">
        <v>0.352066058382994</v>
      </c>
      <c r="Q98" t="n">
        <v>0.00934339084363889</v>
      </c>
      <c r="R98" t="n">
        <v>-0.003351025468614737</v>
      </c>
    </row>
    <row r="99" ht="15" customHeight="1">
      <c r="F99" t="n">
        <v>0.05824492106908862</v>
      </c>
      <c r="G99" t="n">
        <v>0.009699698789630272</v>
      </c>
      <c r="H99" t="n">
        <v>-0.003108909440677158</v>
      </c>
      <c r="J99" t="n">
        <v>0.101238516893333</v>
      </c>
      <c r="K99" t="n">
        <v>0.009913000980614112</v>
      </c>
      <c r="L99" t="n">
        <v>-0.002908530036863068</v>
      </c>
      <c r="M99" t="n">
        <v>0.2355298399714652</v>
      </c>
      <c r="N99" t="n">
        <v>0.01023015916429489</v>
      </c>
      <c r="O99" t="n">
        <v>-0.003702024839548998</v>
      </c>
      <c r="P99" t="n">
        <v>0.3592545105149505</v>
      </c>
      <c r="Q99" t="n">
        <v>0.0100621132162265</v>
      </c>
      <c r="R99" t="n">
        <v>-0.003351025468614737</v>
      </c>
    </row>
    <row r="100" ht="15" customHeight="1">
      <c r="F100" t="n">
        <v>0.05935447542166416</v>
      </c>
      <c r="G100" t="n">
        <v>0.01039253441746101</v>
      </c>
      <c r="H100" t="n">
        <v>-0.002813354197671724</v>
      </c>
      <c r="J100" t="n">
        <v>0.1035535188581634</v>
      </c>
      <c r="K100" t="n">
        <v>0.01062107247922941</v>
      </c>
      <c r="L100" t="n">
        <v>-0.002800232127053684</v>
      </c>
      <c r="M100" t="n">
        <v>0.2403112556945968</v>
      </c>
      <c r="N100" t="n">
        <v>0.01096088481888738</v>
      </c>
      <c r="O100" t="n">
        <v>-0.003454545957753725</v>
      </c>
      <c r="P100" t="n">
        <v>0.3659177171066289</v>
      </c>
      <c r="Q100" t="n">
        <v>0.0107808355888141</v>
      </c>
      <c r="R100" t="n">
        <v>-0.003388115346346165</v>
      </c>
    </row>
    <row r="101" ht="15" customHeight="1">
      <c r="F101" t="n">
        <v>0.06032848275688962</v>
      </c>
      <c r="G101" t="n">
        <v>0.01108537004529174</v>
      </c>
      <c r="H101" t="n">
        <v>-0.002812510360179921</v>
      </c>
      <c r="J101" t="n">
        <v>0.1056655444006517</v>
      </c>
      <c r="K101" t="n">
        <v>0.0113291439778447</v>
      </c>
      <c r="L101" t="n">
        <v>-0.002800232127053684</v>
      </c>
      <c r="M101" t="n">
        <v>0.2446379645982888</v>
      </c>
      <c r="N101" t="n">
        <v>0.01169161047347987</v>
      </c>
      <c r="O101" t="n">
        <v>-0.003454545957753725</v>
      </c>
      <c r="P101" t="n">
        <v>0.3719691652262128</v>
      </c>
      <c r="Q101" t="n">
        <v>0.01149955796140171</v>
      </c>
      <c r="R101" t="n">
        <v>-0.003388115346346165</v>
      </c>
    </row>
    <row r="102" ht="15" customHeight="1">
      <c r="F102" t="n">
        <v>0.0612505718438544</v>
      </c>
      <c r="G102" t="n">
        <v>0.01177820567312247</v>
      </c>
      <c r="H102" t="n">
        <v>-0.002812791639343855</v>
      </c>
      <c r="J102" t="n">
        <v>0.1075950183059974</v>
      </c>
      <c r="K102" t="n">
        <v>0.01203721547646</v>
      </c>
      <c r="L102" t="n">
        <v>-0.002800232127053684</v>
      </c>
      <c r="M102" t="n">
        <v>0.2486857173991103</v>
      </c>
      <c r="N102" t="n">
        <v>0.01242233612807236</v>
      </c>
      <c r="O102" t="n">
        <v>-0.003454545957753725</v>
      </c>
      <c r="P102" t="n">
        <v>0.3775058187925678</v>
      </c>
      <c r="Q102" t="n">
        <v>0.01221828033398932</v>
      </c>
      <c r="R102" t="n">
        <v>-0.003388115346346165</v>
      </c>
    </row>
    <row r="103" ht="15" customHeight="1">
      <c r="F103" t="n">
        <v>0.0620735505168808</v>
      </c>
      <c r="G103" t="n">
        <v>0.01247104130095321</v>
      </c>
      <c r="H103" t="n">
        <v>-0.002813354197671724</v>
      </c>
      <c r="J103" t="n">
        <v>0.1094111830447585</v>
      </c>
      <c r="K103" t="n">
        <v>0.01274528697507529</v>
      </c>
      <c r="L103" t="n">
        <v>-0.002800232127053684</v>
      </c>
      <c r="M103" t="n">
        <v>0.2524353724948469</v>
      </c>
      <c r="N103" t="n">
        <v>0.01315306178266486</v>
      </c>
      <c r="O103" t="n">
        <v>-0.003454545957753725</v>
      </c>
      <c r="P103" t="n">
        <v>0.3824372349184609</v>
      </c>
      <c r="Q103" t="n">
        <v>0.01293700270657692</v>
      </c>
      <c r="R103" t="n">
        <v>-0.003388115346346165</v>
      </c>
    </row>
    <row r="104" ht="15" customHeight="1">
      <c r="F104" t="n">
        <v>0.06282032977650709</v>
      </c>
      <c r="G104" t="n">
        <v>0.01316387692878394</v>
      </c>
      <c r="H104" t="n">
        <v>-0.002504590228620114</v>
      </c>
      <c r="J104" t="n">
        <v>0.1110894781163384</v>
      </c>
      <c r="K104" t="n">
        <v>0.01345335847369058</v>
      </c>
      <c r="L104" t="n">
        <v>-0.002680832834137529</v>
      </c>
      <c r="M104" t="n">
        <v>0.2557443457125431</v>
      </c>
      <c r="N104" t="n">
        <v>0.01388378743725734</v>
      </c>
      <c r="O104" t="n">
        <v>-0.003197146351138988</v>
      </c>
      <c r="P104" t="n">
        <v>0.3869878050515322</v>
      </c>
      <c r="Q104" t="n">
        <v>0.01365572507916453</v>
      </c>
      <c r="R104" t="n">
        <v>-0.003411597120936441</v>
      </c>
    </row>
    <row r="105" ht="15" customHeight="1">
      <c r="F105" t="n">
        <v>0.06347813910889316</v>
      </c>
      <c r="G105" t="n">
        <v>0.01385671255661467</v>
      </c>
      <c r="H105" t="n">
        <v>-0.002505091146665838</v>
      </c>
      <c r="J105" t="n">
        <v>0.1126364699036439</v>
      </c>
      <c r="K105" t="n">
        <v>0.01416142997230588</v>
      </c>
      <c r="L105" t="n">
        <v>-0.002680832834137529</v>
      </c>
      <c r="M105" t="n">
        <v>0.2587920046206432</v>
      </c>
      <c r="N105" t="n">
        <v>0.01461451309184984</v>
      </c>
      <c r="O105" t="n">
        <v>-0.003197146351138988</v>
      </c>
      <c r="P105" t="n">
        <v>0.3911950800079846</v>
      </c>
      <c r="Q105" t="n">
        <v>0.01437444745175214</v>
      </c>
      <c r="R105" t="n">
        <v>-0.003411597120936441</v>
      </c>
    </row>
    <row r="106" ht="15" customHeight="1">
      <c r="F106" t="n">
        <v>0.06408855308587663</v>
      </c>
      <c r="G106" t="n">
        <v>0.01454954818444541</v>
      </c>
      <c r="H106" t="n">
        <v>-0.002505091146665838</v>
      </c>
      <c r="J106" t="n">
        <v>0.1140915365345397</v>
      </c>
      <c r="K106" t="n">
        <v>0.01486950147092117</v>
      </c>
      <c r="L106" t="n">
        <v>-0.002680832834137529</v>
      </c>
      <c r="M106" t="n">
        <v>0.2615157546797778</v>
      </c>
      <c r="N106" t="n">
        <v>0.01534523874644233</v>
      </c>
      <c r="O106" t="n">
        <v>-0.003197146351138988</v>
      </c>
      <c r="P106" t="n">
        <v>0.3950318498128713</v>
      </c>
      <c r="Q106" t="n">
        <v>0.01509316982433975</v>
      </c>
      <c r="R106" t="n">
        <v>-0.003411597120936441</v>
      </c>
    </row>
    <row r="107" ht="15" customHeight="1">
      <c r="F107" t="n">
        <v>0.06465732316482792</v>
      </c>
      <c r="G107" t="n">
        <v>0.01524238381227614</v>
      </c>
      <c r="H107" t="n">
        <v>-0.002505091146665838</v>
      </c>
      <c r="J107" t="n">
        <v>0.1153958817188903</v>
      </c>
      <c r="K107" t="n">
        <v>0.01557757296953646</v>
      </c>
      <c r="L107" t="n">
        <v>-0.002680832834137529</v>
      </c>
      <c r="M107" t="n">
        <v>0.2640992447867508</v>
      </c>
      <c r="N107" t="n">
        <v>0.01607596440103483</v>
      </c>
      <c r="O107" t="n">
        <v>-0.003197146351138988</v>
      </c>
      <c r="P107" t="n">
        <v>0.3985990081155478</v>
      </c>
      <c r="Q107" t="n">
        <v>0.01581189219692735</v>
      </c>
      <c r="R107" t="n">
        <v>-0.003411597120936441</v>
      </c>
    </row>
    <row r="108" ht="15" customHeight="1">
      <c r="F108" t="n">
        <v>0.06512542631724297</v>
      </c>
      <c r="G108" t="n">
        <v>0.01593521944010688</v>
      </c>
      <c r="H108" t="n">
        <v>-0.002229022822289995</v>
      </c>
      <c r="J108" t="n">
        <v>0.1165552893889818</v>
      </c>
      <c r="K108" t="n">
        <v>0.01628564446815176</v>
      </c>
      <c r="L108" t="n">
        <v>-0.002570072866233049</v>
      </c>
      <c r="M108" t="n">
        <v>0.2662719806108979</v>
      </c>
      <c r="N108" t="n">
        <v>0.01680669005562731</v>
      </c>
      <c r="O108" t="n">
        <v>-0.002969613844301814</v>
      </c>
      <c r="P108" t="n">
        <v>0.4018031892810526</v>
      </c>
      <c r="Q108" t="n">
        <v>0.01653061456951496</v>
      </c>
      <c r="R108" t="n">
        <v>-0.003425413223227309</v>
      </c>
    </row>
    <row r="109" ht="15" customHeight="1">
      <c r="F109" t="n">
        <v>0.06557185270332266</v>
      </c>
      <c r="G109" t="n">
        <v>0.01662805506793761</v>
      </c>
      <c r="H109" t="n">
        <v>-0.002228577106868621</v>
      </c>
      <c r="J109" t="n">
        <v>0.1176259675950708</v>
      </c>
      <c r="K109" t="n">
        <v>0.01699371596676705</v>
      </c>
      <c r="L109" t="n">
        <v>-0.002570072866233049</v>
      </c>
      <c r="M109" t="n">
        <v>0.2682593325480369</v>
      </c>
      <c r="N109" t="n">
        <v>0.0175374157102198</v>
      </c>
      <c r="O109" t="n">
        <v>-0.002969613844301814</v>
      </c>
      <c r="P109" t="n">
        <v>0.4048758892856696</v>
      </c>
      <c r="Q109" t="n">
        <v>0.01724933694210257</v>
      </c>
      <c r="R109" t="n">
        <v>-0.003425413223227309</v>
      </c>
    </row>
    <row r="110" ht="15" customHeight="1">
      <c r="F110" t="n">
        <v>0.06597440409372293</v>
      </c>
      <c r="G110" t="n">
        <v>0.01732089069576834</v>
      </c>
      <c r="H110" t="n">
        <v>-0.002228354249157934</v>
      </c>
      <c r="J110" t="n">
        <v>0.1186485661480907</v>
      </c>
      <c r="K110" t="n">
        <v>0.01770178746538234</v>
      </c>
      <c r="L110" t="n">
        <v>-0.002570072866233049</v>
      </c>
      <c r="M110" t="n">
        <v>0.2702068028615141</v>
      </c>
      <c r="N110" t="n">
        <v>0.0182681413648123</v>
      </c>
      <c r="O110" t="n">
        <v>-0.002969613844301814</v>
      </c>
      <c r="P110" t="n">
        <v>0.4073945524876484</v>
      </c>
      <c r="Q110" t="n">
        <v>0.01796805931469017</v>
      </c>
      <c r="R110" t="n">
        <v>-0.003425413223227309</v>
      </c>
    </row>
    <row r="111" ht="15" customHeight="1">
      <c r="F111" t="n">
        <v>0.06635719374297352</v>
      </c>
      <c r="G111" t="n">
        <v>0.01801372632359908</v>
      </c>
      <c r="H111" t="n">
        <v>-0.002026937142483219</v>
      </c>
      <c r="J111" t="n">
        <v>0.1195118162235845</v>
      </c>
      <c r="K111" t="n">
        <v>0.01840985896399764</v>
      </c>
      <c r="L111" t="n">
        <v>-0.002570072866233049</v>
      </c>
      <c r="M111" t="n">
        <v>0.2717556181827321</v>
      </c>
      <c r="N111" t="n">
        <v>0.01899886701940479</v>
      </c>
      <c r="O111" t="n">
        <v>-0.002969613844301814</v>
      </c>
      <c r="P111" t="n">
        <v>0.4099193027628734</v>
      </c>
      <c r="Q111" t="n">
        <v>0.01868678168727778</v>
      </c>
      <c r="R111" t="n">
        <v>-0.003425413223227309</v>
      </c>
    </row>
    <row r="112" ht="15" customHeight="1">
      <c r="F112" t="n">
        <v>0.06666941626246362</v>
      </c>
      <c r="G112" t="n">
        <v>0.01870656195142981</v>
      </c>
      <c r="H112" t="n">
        <v>-0.002026937142483219</v>
      </c>
      <c r="J112" t="n">
        <v>0.1203234625696073</v>
      </c>
      <c r="K112" t="n">
        <v>0.01911793046261293</v>
      </c>
      <c r="L112" t="n">
        <v>-0.002483355741448564</v>
      </c>
      <c r="M112" t="n">
        <v>0.2732184729421261</v>
      </c>
      <c r="N112" t="n">
        <v>0.01972959267399728</v>
      </c>
      <c r="O112" t="n">
        <v>-0.00281210646432318</v>
      </c>
      <c r="P112" t="n">
        <v>0.4122897503777996</v>
      </c>
      <c r="Q112" t="n">
        <v>0.01940550405986539</v>
      </c>
      <c r="R112" t="n">
        <v>-0.003430431165377992</v>
      </c>
    </row>
    <row r="113" ht="15" customHeight="1">
      <c r="F113" t="n">
        <v>0.06697264422829324</v>
      </c>
      <c r="G113" t="n">
        <v>0.01939939757926054</v>
      </c>
      <c r="H113" t="n">
        <v>-0.002026937142483219</v>
      </c>
      <c r="J113" t="n">
        <v>0.1210563445718322</v>
      </c>
      <c r="K113" t="n">
        <v>0.01982600196122822</v>
      </c>
      <c r="L113" t="n">
        <v>-0.002483355741448564</v>
      </c>
      <c r="M113" t="n">
        <v>0.2746150392578665</v>
      </c>
      <c r="N113" t="n">
        <v>0.02046031832858977</v>
      </c>
      <c r="O113" t="n">
        <v>-0.00281210646432318</v>
      </c>
      <c r="P113" t="n">
        <v>0.4145419290809719</v>
      </c>
      <c r="Q113" t="n">
        <v>0.020124226432453</v>
      </c>
      <c r="R113" t="n">
        <v>-0.003430431165377992</v>
      </c>
    </row>
    <row r="114" ht="15" customHeight="1">
      <c r="F114" t="n">
        <v>0.0672535315734219</v>
      </c>
      <c r="G114" t="n">
        <v>0.02009223320709128</v>
      </c>
      <c r="H114" t="n">
        <v>-0.002026734489299607</v>
      </c>
      <c r="J114" t="n">
        <v>0.121751374796803</v>
      </c>
      <c r="K114" t="n">
        <v>0.02053407345984352</v>
      </c>
      <c r="L114" t="n">
        <v>-0.002483355741448564</v>
      </c>
      <c r="M114" t="n">
        <v>0.2757945315751397</v>
      </c>
      <c r="N114" t="n">
        <v>0.02119104398318227</v>
      </c>
      <c r="O114" t="n">
        <v>-0.00281210646432318</v>
      </c>
      <c r="P114" t="n">
        <v>0.4169119061860775</v>
      </c>
      <c r="Q114" t="n">
        <v>0.0208429488050406</v>
      </c>
      <c r="R114" t="n">
        <v>-0.003430431165377992</v>
      </c>
    </row>
    <row r="115" ht="15" customHeight="1">
      <c r="A115" s="52" t="n"/>
      <c r="B115" s="52" t="n"/>
      <c r="F115" t="n">
        <v>0.06754591011748817</v>
      </c>
      <c r="G115" t="n">
        <v>0.02078506883492201</v>
      </c>
      <c r="H115" t="n">
        <v>-0.002026329182932384</v>
      </c>
      <c r="J115" t="n">
        <v>0.1223465443122383</v>
      </c>
      <c r="K115" t="n">
        <v>0.02124214495845881</v>
      </c>
      <c r="L115" t="n">
        <v>-0.002483355741448564</v>
      </c>
      <c r="M115" t="n">
        <v>0.2767750329872513</v>
      </c>
      <c r="N115" t="n">
        <v>0.02192176963777476</v>
      </c>
      <c r="O115" t="n">
        <v>-0.00281210646432318</v>
      </c>
      <c r="P115" t="n">
        <v>0.4190362854977316</v>
      </c>
      <c r="Q115" t="n">
        <v>0.0215616711776282</v>
      </c>
      <c r="R115" t="n">
        <v>-0.003430431165377992</v>
      </c>
    </row>
    <row r="116" ht="15" customHeight="1">
      <c r="F116" t="n">
        <v>0.06776981877655475</v>
      </c>
      <c r="G116" t="n">
        <v>0.02147790446275274</v>
      </c>
      <c r="H116" t="n">
        <v>-0.001940845049743929</v>
      </c>
      <c r="J116" t="n">
        <v>0.1228826348480667</v>
      </c>
      <c r="K116" t="n">
        <v>0.02195021645707411</v>
      </c>
      <c r="L116" t="n">
        <v>-0.002438022172667188</v>
      </c>
      <c r="M116" t="n">
        <v>0.2777030791631838</v>
      </c>
      <c r="N116" t="n">
        <v>0.02265249529236725</v>
      </c>
      <c r="O116" t="n">
        <v>-0.002764961256063112</v>
      </c>
      <c r="P116" t="n">
        <v>0.4210833924635771</v>
      </c>
      <c r="Q116" t="n">
        <v>0.02228039355021582</v>
      </c>
      <c r="R116" t="n">
        <v>-0.003431809959459843</v>
      </c>
    </row>
    <row r="117" ht="15" customHeight="1">
      <c r="F117" t="n">
        <v>0.06803505102073507</v>
      </c>
      <c r="G117" t="n">
        <v>0.02217074009058348</v>
      </c>
      <c r="H117" t="n">
        <v>-0.001941039153659295</v>
      </c>
      <c r="J117" t="n">
        <v>0.1233315436681221</v>
      </c>
      <c r="K117" t="n">
        <v>0.0226582879556894</v>
      </c>
      <c r="L117" t="n">
        <v>-0.002438022172667188</v>
      </c>
      <c r="M117" t="n">
        <v>0.2786893834871977</v>
      </c>
      <c r="N117" t="n">
        <v>0.02338322094695974</v>
      </c>
      <c r="O117" t="n">
        <v>-0.002764961256063112</v>
      </c>
      <c r="P117" t="n">
        <v>0.4230869190982066</v>
      </c>
      <c r="Q117" t="n">
        <v>0.02299911592280342</v>
      </c>
      <c r="R117" t="n">
        <v>-0.003431809959459843</v>
      </c>
    </row>
    <row r="118" ht="15" customHeight="1">
      <c r="A118" s="82" t="n"/>
      <c r="F118" t="n">
        <v>0.06828828457388167</v>
      </c>
      <c r="G118" t="n">
        <v>0.02286357571841421</v>
      </c>
      <c r="H118" t="n">
        <v>-0.001941039153659295</v>
      </c>
      <c r="J118" t="n">
        <v>0.1237690898453846</v>
      </c>
      <c r="K118" t="n">
        <v>0.02336635945430469</v>
      </c>
      <c r="L118" t="n">
        <v>-0.002438022172667188</v>
      </c>
      <c r="M118" t="n">
        <v>0.279471875172874</v>
      </c>
      <c r="N118" t="n">
        <v>0.02411394660155223</v>
      </c>
      <c r="O118" t="n">
        <v>-0.002764961256063112</v>
      </c>
      <c r="P118" t="n">
        <v>0.4252856829603603</v>
      </c>
      <c r="Q118" t="n">
        <v>0.02371783829539103</v>
      </c>
      <c r="R118" t="n">
        <v>-0.003431809959459843</v>
      </c>
    </row>
    <row r="119" ht="15" customHeight="1">
      <c r="F119" t="n">
        <v>0.06852722515078979</v>
      </c>
      <c r="G119" t="n">
        <v>0.02355641134624495</v>
      </c>
      <c r="H119" t="n">
        <v>-0.001941039153659295</v>
      </c>
      <c r="J119" t="n">
        <v>0.1241938716842378</v>
      </c>
      <c r="K119" t="n">
        <v>0.02407443095291999</v>
      </c>
      <c r="L119" t="n">
        <v>-0.002438022172667188</v>
      </c>
      <c r="M119" t="n">
        <v>0.2804411011119274</v>
      </c>
      <c r="N119" t="n">
        <v>0.02484467225614473</v>
      </c>
      <c r="O119" t="n">
        <v>-0.002764961256063112</v>
      </c>
      <c r="P119" t="n">
        <v>0.4275201062351318</v>
      </c>
      <c r="Q119" t="n">
        <v>0.02443656066797864</v>
      </c>
      <c r="R119" t="n">
        <v>-0.003431809959459843</v>
      </c>
    </row>
    <row r="120" ht="15" customHeight="1">
      <c r="A120" s="82" t="n"/>
      <c r="F120" t="n">
        <v>0.0687610122228646</v>
      </c>
      <c r="G120" t="n">
        <v>0.02424924697407568</v>
      </c>
      <c r="H120" t="n">
        <v>-0.001998329198242712</v>
      </c>
      <c r="J120" t="n">
        <v>0.1245914361673547</v>
      </c>
      <c r="K120" t="n">
        <v>0.02478250245153528</v>
      </c>
      <c r="L120" t="n">
        <v>-0.00246827642113406</v>
      </c>
      <c r="M120" t="n">
        <v>0.2811675851693395</v>
      </c>
      <c r="N120" t="n">
        <v>0.02557539791073722</v>
      </c>
      <c r="O120" t="n">
        <v>-0.002830364758</v>
      </c>
      <c r="P120" t="n">
        <v>0.4295850274556543</v>
      </c>
      <c r="Q120" t="n">
        <v>0.02515528304056624</v>
      </c>
      <c r="R120" t="n">
        <v>-0.003364492213288411</v>
      </c>
    </row>
    <row r="121" ht="15" customHeight="1">
      <c r="A121" s="82" t="n"/>
      <c r="F121" t="n">
        <v>0.06896058974029576</v>
      </c>
      <c r="G121" t="n">
        <v>0.02494208260190642</v>
      </c>
      <c r="H121" t="n">
        <v>-0.001998329198242712</v>
      </c>
      <c r="J121" t="n">
        <v>0.124997020796576</v>
      </c>
      <c r="K121" t="n">
        <v>0.02549057395015058</v>
      </c>
      <c r="L121" t="n">
        <v>-0.00246827642113406</v>
      </c>
      <c r="M121" t="n">
        <v>0.2820393384183301</v>
      </c>
      <c r="N121" t="n">
        <v>0.02630612356532971</v>
      </c>
      <c r="O121" t="n">
        <v>-0.002830364758</v>
      </c>
      <c r="P121" t="n">
        <v>0.4315454197038744</v>
      </c>
      <c r="Q121" t="n">
        <v>0.02587400541315385</v>
      </c>
      <c r="R121" t="n">
        <v>-0.003364492213288411</v>
      </c>
    </row>
    <row r="122" ht="15" customHeight="1">
      <c r="F122" t="n">
        <v>0.06920277712318218</v>
      </c>
      <c r="G122" t="n">
        <v>0.02563491822973715</v>
      </c>
      <c r="H122" t="n">
        <v>-0.001997929572365651</v>
      </c>
      <c r="J122" t="n">
        <v>0.1253405014051595</v>
      </c>
      <c r="K122" t="n">
        <v>0.02619864544876587</v>
      </c>
      <c r="L122" t="n">
        <v>-0.00246827642113406</v>
      </c>
      <c r="M122" t="n">
        <v>0.2826683029096995</v>
      </c>
      <c r="N122" t="n">
        <v>0.0270368492199222</v>
      </c>
      <c r="O122" t="n">
        <v>-0.002830364758</v>
      </c>
      <c r="P122" t="n">
        <v>0.4335354431242965</v>
      </c>
      <c r="Q122" t="n">
        <v>0.02659272778574146</v>
      </c>
      <c r="R122" t="n">
        <v>-0.003364492213288411</v>
      </c>
    </row>
    <row r="123" ht="15" customHeight="1">
      <c r="F123" t="n">
        <v>0.0694200329037695</v>
      </c>
      <c r="G123" t="n">
        <v>0.02632775385756789</v>
      </c>
      <c r="H123" t="n">
        <v>-0.002165099930372666</v>
      </c>
      <c r="J123" t="n">
        <v>0.1257268847549532</v>
      </c>
      <c r="K123" t="n">
        <v>0.02690671694738116</v>
      </c>
      <c r="L123" t="n">
        <v>-0.00246827642113406</v>
      </c>
      <c r="M123" t="n">
        <v>0.28344391986729</v>
      </c>
      <c r="N123" t="n">
        <v>0.02776757487451469</v>
      </c>
      <c r="O123" t="n">
        <v>-0.002830364758</v>
      </c>
      <c r="P123" t="n">
        <v>0.4353481333343034</v>
      </c>
      <c r="Q123" t="n">
        <v>0.02731145015832906</v>
      </c>
      <c r="R123" t="n">
        <v>-0.003364492213288411</v>
      </c>
    </row>
    <row r="124" ht="15" customHeight="1">
      <c r="A124" s="82" t="n"/>
      <c r="B124" s="82" t="n"/>
      <c r="F124" t="n">
        <v>0.06964112861755789</v>
      </c>
      <c r="G124" t="n">
        <v>0.02702058948539862</v>
      </c>
      <c r="H124" t="n">
        <v>-0.002165316418716869</v>
      </c>
      <c r="J124" t="n">
        <v>0.1261211881705373</v>
      </c>
      <c r="K124" t="n">
        <v>0.02761478844599646</v>
      </c>
      <c r="L124" t="n">
        <v>-0.002613213825372726</v>
      </c>
      <c r="M124" t="n">
        <v>0.2841070261681197</v>
      </c>
      <c r="N124" t="n">
        <v>0.02849830052910719</v>
      </c>
      <c r="O124" t="n">
        <v>-0.002977737372816953</v>
      </c>
      <c r="P124" t="n">
        <v>0.4374615366122231</v>
      </c>
      <c r="Q124" t="n">
        <v>0.02803017253091667</v>
      </c>
      <c r="R124" t="n">
        <v>-0.003195061770707043</v>
      </c>
    </row>
    <row r="125" ht="15" customHeight="1">
      <c r="F125" t="n">
        <v>0.06981738725900249</v>
      </c>
      <c r="G125" t="n">
        <v>0.02771342511322935</v>
      </c>
      <c r="H125" t="n">
        <v>-0.002165316418716869</v>
      </c>
      <c r="J125" t="n">
        <v>0.1264175578467423</v>
      </c>
      <c r="K125" t="n">
        <v>0.02832285994461175</v>
      </c>
      <c r="L125" t="n">
        <v>-0.002613213825372726</v>
      </c>
      <c r="M125" t="n">
        <v>0.2847881109254757</v>
      </c>
      <c r="N125" t="n">
        <v>0.02922902618369968</v>
      </c>
      <c r="O125" t="n">
        <v>-0.002977737372816953</v>
      </c>
      <c r="P125" t="n">
        <v>0.439118432127489</v>
      </c>
      <c r="Q125" t="n">
        <v>0.02874889490350428</v>
      </c>
      <c r="R125" t="n">
        <v>-0.003195061770707043</v>
      </c>
    </row>
    <row r="126" ht="15" customHeight="1">
      <c r="F126" t="n">
        <v>0.07003598721409418</v>
      </c>
      <c r="G126" t="n">
        <v>0.02840626074106008</v>
      </c>
      <c r="H126" t="n">
        <v>-0.002164666953684261</v>
      </c>
      <c r="J126" t="n">
        <v>0.1267744814203961</v>
      </c>
      <c r="K126" t="n">
        <v>0.02903093144322704</v>
      </c>
      <c r="L126" t="n">
        <v>-0.002613213825372726</v>
      </c>
      <c r="M126" t="n">
        <v>0.2854442856846983</v>
      </c>
      <c r="N126" t="n">
        <v>0.02995975183829216</v>
      </c>
      <c r="O126" t="n">
        <v>-0.002977737372816953</v>
      </c>
      <c r="P126" t="n">
        <v>0.4411427771709303</v>
      </c>
      <c r="Q126" t="n">
        <v>0.02946761727609188</v>
      </c>
      <c r="R126" t="n">
        <v>-0.003195061770707043</v>
      </c>
    </row>
    <row r="127" ht="15" customHeight="1">
      <c r="A127" s="83" t="n"/>
      <c r="B127" s="83" t="n"/>
      <c r="F127" t="n">
        <v>0.07021903294031825</v>
      </c>
      <c r="G127" t="n">
        <v>0.02909909636889082</v>
      </c>
      <c r="H127" t="n">
        <v>-0.002164883442028464</v>
      </c>
      <c r="J127" t="n">
        <v>0.1271391373740515</v>
      </c>
      <c r="K127" t="n">
        <v>0.02973900294184234</v>
      </c>
      <c r="L127" t="n">
        <v>-0.002613213825372726</v>
      </c>
      <c r="M127" t="n">
        <v>0.2861196183449487</v>
      </c>
      <c r="N127" t="n">
        <v>0.03069047749288466</v>
      </c>
      <c r="O127" t="n">
        <v>-0.002977737372816953</v>
      </c>
      <c r="P127" t="n">
        <v>0.4428430894181199</v>
      </c>
      <c r="Q127" t="n">
        <v>0.03018633964867949</v>
      </c>
      <c r="R127" t="n">
        <v>-0.003195061770707043</v>
      </c>
    </row>
    <row r="128" ht="15" customHeight="1">
      <c r="A128" s="83" t="n"/>
      <c r="B128" s="83" t="n"/>
      <c r="F128" t="n">
        <v>0.07042480155382563</v>
      </c>
      <c r="G128" t="n">
        <v>0.02979193199672155</v>
      </c>
      <c r="H128" t="n">
        <v>-0.002406564981200185</v>
      </c>
      <c r="J128" t="n">
        <v>0.1274582970541972</v>
      </c>
      <c r="K128" t="n">
        <v>0.03044707444045763</v>
      </c>
      <c r="L128" t="n">
        <v>-0.002843881944348561</v>
      </c>
      <c r="M128" t="n">
        <v>0.28677107443839</v>
      </c>
      <c r="N128" t="n">
        <v>0.03142120314747715</v>
      </c>
      <c r="O128" t="n">
        <v>-0.003183341565520932</v>
      </c>
      <c r="P128" t="n">
        <v>0.4444236729538</v>
      </c>
      <c r="Q128" t="n">
        <v>0.0309050620212671</v>
      </c>
      <c r="R128" t="n">
        <v>-0.002956684704511578</v>
      </c>
    </row>
    <row r="129" ht="15" customHeight="1">
      <c r="F129" t="n">
        <v>0.07058476213310691</v>
      </c>
      <c r="G129" t="n">
        <v>0.03048476762455229</v>
      </c>
      <c r="H129" t="n">
        <v>-0.002406564981200185</v>
      </c>
      <c r="J129" t="n">
        <v>0.1277672208320481</v>
      </c>
      <c r="K129" t="n">
        <v>0.03115514593907293</v>
      </c>
      <c r="L129" t="n">
        <v>-0.002843881944348561</v>
      </c>
      <c r="M129" t="n">
        <v>0.2873116405108847</v>
      </c>
      <c r="N129" t="n">
        <v>0.03215192880206965</v>
      </c>
      <c r="O129" t="n">
        <v>-0.003183341565520932</v>
      </c>
      <c r="P129" t="n">
        <v>0.4461605710027511</v>
      </c>
      <c r="Q129" t="n">
        <v>0.0316237843938547</v>
      </c>
      <c r="R129" t="n">
        <v>-0.002956684704511578</v>
      </c>
    </row>
    <row r="130" ht="15" customHeight="1">
      <c r="A130" s="83" t="n"/>
      <c r="F130" t="n">
        <v>0.07074755752827916</v>
      </c>
      <c r="G130" t="n">
        <v>0.03117760325238302</v>
      </c>
      <c r="H130" t="n">
        <v>-0.002407046294196425</v>
      </c>
      <c r="J130" t="n">
        <v>0.1280658141825349</v>
      </c>
      <c r="K130" t="n">
        <v>0.03186321743768822</v>
      </c>
      <c r="L130" t="n">
        <v>-0.002843881944348561</v>
      </c>
      <c r="M130" t="n">
        <v>0.2878727907658674</v>
      </c>
      <c r="N130" t="n">
        <v>0.03288265445666214</v>
      </c>
      <c r="O130" t="n">
        <v>-0.003183341565520932</v>
      </c>
      <c r="P130" t="n">
        <v>0.4477742223068303</v>
      </c>
      <c r="Q130" t="n">
        <v>0.03234250676644231</v>
      </c>
      <c r="R130" t="n">
        <v>-0.002956684704511578</v>
      </c>
    </row>
    <row r="131" ht="15" customHeight="1">
      <c r="A131" s="83" t="n"/>
      <c r="B131" s="83" t="n"/>
      <c r="F131" t="n">
        <v>0.07091306680003887</v>
      </c>
      <c r="G131" t="n">
        <v>0.03187043888021376</v>
      </c>
      <c r="H131" t="n">
        <v>-0.002406805637698305</v>
      </c>
      <c r="J131" t="n">
        <v>0.1283539825805885</v>
      </c>
      <c r="K131" t="n">
        <v>0.03257128893630351</v>
      </c>
      <c r="L131" t="n">
        <v>-0.002843881944348561</v>
      </c>
      <c r="M131" t="n">
        <v>0.2884551495769382</v>
      </c>
      <c r="N131" t="n">
        <v>0.03361338011125463</v>
      </c>
      <c r="O131" t="n">
        <v>-0.003183341565520932</v>
      </c>
      <c r="P131" t="n">
        <v>0.4492622070239808</v>
      </c>
      <c r="Q131" t="n">
        <v>0.03306122913902992</v>
      </c>
      <c r="R131" t="n">
        <v>-0.002956684704511578</v>
      </c>
    </row>
    <row r="132" ht="15" customHeight="1">
      <c r="F132" t="n">
        <v>0.07107132663484991</v>
      </c>
      <c r="G132" t="n">
        <v>0.03256327450804448</v>
      </c>
      <c r="H132" t="n">
        <v>-0.002686067465994966</v>
      </c>
      <c r="J132" t="n">
        <v>0.1286316315011397</v>
      </c>
      <c r="K132" t="n">
        <v>0.0332793604349188</v>
      </c>
      <c r="L132" t="n">
        <v>-0.003129862196581525</v>
      </c>
      <c r="M132" t="n">
        <v>0.2888837567695349</v>
      </c>
      <c r="N132" t="n">
        <v>0.03434410576584712</v>
      </c>
      <c r="O132" t="n">
        <v>-0.003421139495533506</v>
      </c>
      <c r="P132" t="n">
        <v>0.4508323888560148</v>
      </c>
      <c r="Q132" t="n">
        <v>0.03377995151161752</v>
      </c>
      <c r="R132" t="n">
        <v>-0.002680179178619611</v>
      </c>
    </row>
    <row r="133" ht="15" customHeight="1">
      <c r="F133" t="n">
        <v>0.07125172199004232</v>
      </c>
      <c r="G133" t="n">
        <v>0.03325611013587522</v>
      </c>
      <c r="H133" t="n">
        <v>-0.002686604733214886</v>
      </c>
      <c r="J133" t="n">
        <v>0.1288628938403512</v>
      </c>
      <c r="K133" t="n">
        <v>0.0339874319335341</v>
      </c>
      <c r="L133" t="n">
        <v>-0.003129862196581525</v>
      </c>
      <c r="M133" t="n">
        <v>0.2893783277869755</v>
      </c>
      <c r="N133" t="n">
        <v>0.03507483142043961</v>
      </c>
      <c r="O133" t="n">
        <v>-0.003421139495533506</v>
      </c>
      <c r="P133" t="n">
        <v>0.4522028049173793</v>
      </c>
      <c r="Q133" t="n">
        <v>0.03449867388420513</v>
      </c>
      <c r="R133" t="n">
        <v>-0.002680179178619611</v>
      </c>
    </row>
    <row r="134" ht="15" customHeight="1">
      <c r="F134" t="n">
        <v>0.07138513398262447</v>
      </c>
      <c r="G134" t="n">
        <v>0.03394894576370595</v>
      </c>
      <c r="H134" t="n">
        <v>-0.002686067465994966</v>
      </c>
      <c r="J134" t="n">
        <v>0.129154992809458</v>
      </c>
      <c r="K134" t="n">
        <v>0.0346955034321494</v>
      </c>
      <c r="L134" t="n">
        <v>-0.003129862196581525</v>
      </c>
      <c r="M134" t="n">
        <v>0.2898516363048976</v>
      </c>
      <c r="N134" t="n">
        <v>0.0358055570750321</v>
      </c>
      <c r="O134" t="n">
        <v>-0.003421139495533506</v>
      </c>
      <c r="P134" t="n">
        <v>0.4536521343915048</v>
      </c>
      <c r="Q134" t="n">
        <v>0.03521739625679274</v>
      </c>
      <c r="R134" t="n">
        <v>-0.002680179178619611</v>
      </c>
    </row>
    <row r="135" ht="15" customHeight="1">
      <c r="F135" t="n">
        <v>0.07151074274115188</v>
      </c>
      <c r="G135" t="n">
        <v>0.03464178139153669</v>
      </c>
      <c r="H135" t="n">
        <v>-0.002686336099604926</v>
      </c>
      <c r="J135" t="n">
        <v>0.129382579682765</v>
      </c>
      <c r="K135" t="n">
        <v>0.03540357493076469</v>
      </c>
      <c r="L135" t="n">
        <v>-0.003440696037337824</v>
      </c>
      <c r="M135" t="n">
        <v>0.2903922078952437</v>
      </c>
      <c r="N135" t="n">
        <v>0.03653628272962459</v>
      </c>
      <c r="O135" t="n">
        <v>-0.003421139495533506</v>
      </c>
      <c r="P135" t="n">
        <v>0.4551087529803515</v>
      </c>
      <c r="Q135" t="n">
        <v>0.03593611862938034</v>
      </c>
      <c r="R135" t="n">
        <v>-0.002680179178619611</v>
      </c>
    </row>
    <row r="136" ht="15" customHeight="1">
      <c r="F136" t="n">
        <v>0.0716580574315869</v>
      </c>
      <c r="G136" t="n">
        <v>0.03533461701936742</v>
      </c>
      <c r="H136" t="n">
        <v>-0.002968408576181525</v>
      </c>
      <c r="J136" t="n">
        <v>0.1296351419069364</v>
      </c>
      <c r="K136" t="n">
        <v>0.03611164642937998</v>
      </c>
      <c r="L136" t="n">
        <v>-0.003440696037337824</v>
      </c>
      <c r="M136" t="n">
        <v>0.2908685237017823</v>
      </c>
      <c r="N136" t="n">
        <v>0.03726700838421709</v>
      </c>
      <c r="O136" t="n">
        <v>-0.003665199225555441</v>
      </c>
      <c r="P136" t="n">
        <v>0.4562885931883639</v>
      </c>
      <c r="Q136" t="n">
        <v>0.03665484100196795</v>
      </c>
      <c r="R136" t="n">
        <v>-0.002397036120838622</v>
      </c>
    </row>
    <row r="137" ht="15" customHeight="1">
      <c r="F137" t="n">
        <v>0.07174776661092394</v>
      </c>
      <c r="G137" t="n">
        <v>0.03602745264719816</v>
      </c>
      <c r="H137" t="n">
        <v>-0.002968111735323907</v>
      </c>
      <c r="J137" t="n">
        <v>0.1298407932828374</v>
      </c>
      <c r="K137" t="n">
        <v>0.03681971792799527</v>
      </c>
      <c r="L137" t="n">
        <v>-0.003440696037337824</v>
      </c>
      <c r="M137" t="n">
        <v>0.2912367847679221</v>
      </c>
      <c r="N137" t="n">
        <v>0.03799773403880958</v>
      </c>
      <c r="O137" t="n">
        <v>-0.003665199225555441</v>
      </c>
      <c r="P137" t="n">
        <v>0.4574008343395225</v>
      </c>
      <c r="Q137" t="n">
        <v>0.03737356337455556</v>
      </c>
      <c r="R137" t="n">
        <v>-0.002397036120838622</v>
      </c>
    </row>
    <row r="138" ht="15" customHeight="1">
      <c r="F138" t="n">
        <v>0.07186877616290979</v>
      </c>
      <c r="G138" t="n">
        <v>0.03672028827502889</v>
      </c>
      <c r="H138" t="n">
        <v>-0.002968111735323907</v>
      </c>
      <c r="J138" t="n">
        <v>0.1300353155299152</v>
      </c>
      <c r="K138" t="n">
        <v>0.03752778942661057</v>
      </c>
      <c r="L138" t="n">
        <v>-0.003440696037337824</v>
      </c>
      <c r="M138" t="n">
        <v>0.2916738397847429</v>
      </c>
      <c r="N138" t="n">
        <v>0.03872845969340207</v>
      </c>
      <c r="O138" t="n">
        <v>-0.003665199225555441</v>
      </c>
      <c r="P138" t="n">
        <v>0.4584435608918663</v>
      </c>
      <c r="Q138" t="n">
        <v>0.03809228574714316</v>
      </c>
      <c r="R138" t="n">
        <v>-0.002397036120838622</v>
      </c>
    </row>
    <row r="139" ht="15" customHeight="1">
      <c r="F139" t="n">
        <v>0.07199126046329152</v>
      </c>
      <c r="G139" t="n">
        <v>0.03741312390285962</v>
      </c>
      <c r="H139" t="n">
        <v>-0.002969002257896761</v>
      </c>
      <c r="J139" t="n">
        <v>0.1302186174767758</v>
      </c>
      <c r="K139" t="n">
        <v>0.03823586092522586</v>
      </c>
      <c r="L139" t="n">
        <v>-0.003440696037337824</v>
      </c>
      <c r="M139" t="n">
        <v>0.2919593951476866</v>
      </c>
      <c r="N139" t="n">
        <v>0.03945918534799456</v>
      </c>
      <c r="O139" t="n">
        <v>-0.003891343493219347</v>
      </c>
      <c r="P139" t="n">
        <v>0.4596277251086396</v>
      </c>
      <c r="Q139" t="n">
        <v>0.03881100811973077</v>
      </c>
      <c r="R139" t="n">
        <v>-0.002138746458976084</v>
      </c>
    </row>
    <row r="140" ht="15" customHeight="1">
      <c r="F140" t="n">
        <v>0.0720554508046104</v>
      </c>
      <c r="G140" t="n">
        <v>0.03810595953069035</v>
      </c>
      <c r="H140" t="n">
        <v>-0.003218084880048351</v>
      </c>
      <c r="J140" t="n">
        <v>0.1304447359978261</v>
      </c>
      <c r="K140" t="n">
        <v>0.03894393242384116</v>
      </c>
      <c r="L140" t="n">
        <v>-0.003744308112008217</v>
      </c>
      <c r="M140" t="n">
        <v>0.2922705074128477</v>
      </c>
      <c r="N140" t="n">
        <v>0.04018991100258706</v>
      </c>
      <c r="O140" t="n">
        <v>-0.003891343493219347</v>
      </c>
      <c r="P140" t="n">
        <v>0.4606680748889928</v>
      </c>
      <c r="Q140" t="n">
        <v>0.03952973049231838</v>
      </c>
      <c r="R140" t="n">
        <v>-0.002138746458976084</v>
      </c>
    </row>
    <row r="141" ht="15" customHeight="1">
      <c r="F141" t="n">
        <v>0.07217043547100135</v>
      </c>
      <c r="G141" t="n">
        <v>0.03879879515852109</v>
      </c>
      <c r="H141" t="n">
        <v>-0.003219050402064567</v>
      </c>
      <c r="J141" t="n">
        <v>0.1306053775865574</v>
      </c>
      <c r="K141" t="n">
        <v>0.03965200392245645</v>
      </c>
      <c r="L141" t="n">
        <v>-0.003744308112008217</v>
      </c>
      <c r="M141" t="n">
        <v>0.2926962750812692</v>
      </c>
      <c r="N141" t="n">
        <v>0.04092063665717954</v>
      </c>
      <c r="O141" t="n">
        <v>-0.003891343493219347</v>
      </c>
      <c r="P141" t="n">
        <v>0.4614912191906303</v>
      </c>
      <c r="Q141" t="n">
        <v>0.04024845286490599</v>
      </c>
      <c r="R141" t="n">
        <v>-0.002138746458976084</v>
      </c>
    </row>
    <row r="142" ht="15" customHeight="1">
      <c r="F142" t="n">
        <v>0.07222670490805308</v>
      </c>
      <c r="G142" t="n">
        <v>0.03949163078635182</v>
      </c>
      <c r="H142" t="n">
        <v>-0.003218084880048351</v>
      </c>
      <c r="J142" t="n">
        <v>0.1307906766688551</v>
      </c>
      <c r="K142" t="n">
        <v>0.04036007542107174</v>
      </c>
      <c r="L142" t="n">
        <v>-0.003744308112008217</v>
      </c>
      <c r="M142" t="n">
        <v>0.2929716641112463</v>
      </c>
      <c r="N142" t="n">
        <v>0.04165136231177204</v>
      </c>
      <c r="O142" t="n">
        <v>-0.003891343493219347</v>
      </c>
      <c r="P142" t="n">
        <v>0.4623083796706071</v>
      </c>
      <c r="Q142" t="n">
        <v>0.0409671752374936</v>
      </c>
      <c r="R142" t="n">
        <v>-0.002138746458976084</v>
      </c>
    </row>
    <row r="143" ht="15" customHeight="1">
      <c r="F143" t="n">
        <v>0.07230365092352375</v>
      </c>
      <c r="G143" t="n">
        <v>0.04018446641418256</v>
      </c>
      <c r="H143" t="n">
        <v>-0.003218084880048351</v>
      </c>
      <c r="J143" t="n">
        <v>0.1309101714629671</v>
      </c>
      <c r="K143" t="n">
        <v>0.04106814691968704</v>
      </c>
      <c r="L143" t="n">
        <v>-0.004010276123582709</v>
      </c>
      <c r="M143" t="n">
        <v>0.2932298301468007</v>
      </c>
      <c r="N143" t="n">
        <v>0.04238208796636454</v>
      </c>
      <c r="O143" t="n">
        <v>-0.003891343493219347</v>
      </c>
      <c r="P143" t="n">
        <v>0.4629039725440866</v>
      </c>
      <c r="Q143" t="n">
        <v>0.0416858976100812</v>
      </c>
      <c r="R143" t="n">
        <v>-0.002138746458976084</v>
      </c>
    </row>
    <row r="144" ht="15" customHeight="1">
      <c r="F144" t="n">
        <v>0.07237126061715296</v>
      </c>
      <c r="G144" t="n">
        <v>0.04087730204201329</v>
      </c>
      <c r="H144" t="n">
        <v>-0.003398293141551944</v>
      </c>
      <c r="J144" t="n">
        <v>0.1310541704940625</v>
      </c>
      <c r="K144" t="n">
        <v>0.04177621841830233</v>
      </c>
      <c r="L144" t="n">
        <v>-0.004010276123582709</v>
      </c>
      <c r="M144" t="n">
        <v>0.2936486582063816</v>
      </c>
      <c r="N144" t="n">
        <v>0.04311281362095702</v>
      </c>
      <c r="O144" t="n">
        <v>-0.004074434119863234</v>
      </c>
      <c r="P144" t="n">
        <v>0.4637752100876164</v>
      </c>
      <c r="Q144" t="n">
        <v>0.04240461998266881</v>
      </c>
      <c r="R144" t="n">
        <v>-0.001936607440727391</v>
      </c>
    </row>
    <row r="145" ht="15" customHeight="1">
      <c r="F145" t="n">
        <v>0.07238947635629689</v>
      </c>
      <c r="G145" t="n">
        <v>0.04157013766984403</v>
      </c>
      <c r="H145" t="n">
        <v>-0.003398293141551944</v>
      </c>
      <c r="J145" t="n">
        <v>0.1311864247455423</v>
      </c>
      <c r="K145" t="n">
        <v>0.04248428991691763</v>
      </c>
      <c r="L145" t="n">
        <v>-0.004010276123582709</v>
      </c>
      <c r="M145" t="n">
        <v>0.2937851031093096</v>
      </c>
      <c r="N145" t="n">
        <v>0.04384353927554951</v>
      </c>
      <c r="O145" t="n">
        <v>-0.004074434119863234</v>
      </c>
      <c r="P145" t="n">
        <v>0.464206860574166</v>
      </c>
      <c r="Q145" t="n">
        <v>0.04312334235525641</v>
      </c>
      <c r="R145" t="n">
        <v>-0.001936607440727391</v>
      </c>
    </row>
    <row r="146" ht="15" customHeight="1">
      <c r="F146" t="n">
        <v>0.07243786497657126</v>
      </c>
      <c r="G146" t="n">
        <v>0.04226297329767476</v>
      </c>
      <c r="H146" t="n">
        <v>-0.003398293141551944</v>
      </c>
      <c r="J146" t="n">
        <v>0.1313612372123544</v>
      </c>
      <c r="K146" t="n">
        <v>0.04319236141553292</v>
      </c>
      <c r="L146" t="n">
        <v>-0.004010276123582709</v>
      </c>
      <c r="M146" t="n">
        <v>0.2940388247445068</v>
      </c>
      <c r="N146" t="n">
        <v>0.04457426493014201</v>
      </c>
      <c r="O146" t="n">
        <v>-0.004074434119863234</v>
      </c>
      <c r="P146" t="n">
        <v>0.464690532810133</v>
      </c>
      <c r="Q146" t="n">
        <v>0.04384206472784402</v>
      </c>
      <c r="R146" t="n">
        <v>-0.001936607440727391</v>
      </c>
    </row>
    <row r="147" ht="15" customHeight="1">
      <c r="F147" t="n">
        <v>0.07247638802184622</v>
      </c>
      <c r="G147" t="n">
        <v>0.04295580892550549</v>
      </c>
      <c r="H147" t="n">
        <v>-0.003398293141551944</v>
      </c>
      <c r="J147" t="n">
        <v>0.1314153209227855</v>
      </c>
      <c r="K147" t="n">
        <v>0.04390043291414822</v>
      </c>
      <c r="L147" t="n">
        <v>-0.004010276123582709</v>
      </c>
      <c r="M147" t="n">
        <v>0.2943660753940809</v>
      </c>
      <c r="N147" t="n">
        <v>0.0453049905847345</v>
      </c>
      <c r="O147" t="n">
        <v>-0.004188464200419406</v>
      </c>
      <c r="P147" t="n">
        <v>0.4652423810422879</v>
      </c>
      <c r="Q147" t="n">
        <v>0.04456078710043163</v>
      </c>
      <c r="R147" t="n">
        <v>-0.001936607440727391</v>
      </c>
    </row>
    <row r="148" ht="15" customHeight="1">
      <c r="F148" t="n">
        <v>0.07247493207248948</v>
      </c>
      <c r="G148" t="n">
        <v>0.04364864455333622</v>
      </c>
      <c r="H148" t="n">
        <v>-0.003474459617538654</v>
      </c>
      <c r="J148" t="n">
        <v>0.1315117738551142</v>
      </c>
      <c r="K148" t="n">
        <v>0.04460850441276351</v>
      </c>
      <c r="L148" t="n">
        <v>-0.004206260807475468</v>
      </c>
      <c r="M148" t="n">
        <v>0.294634081561179</v>
      </c>
      <c r="N148" t="n">
        <v>0.04603571623932699</v>
      </c>
      <c r="O148" t="n">
        <v>-0.004188464200419406</v>
      </c>
      <c r="P148" t="n">
        <v>0.4655566956247358</v>
      </c>
      <c r="Q148" t="n">
        <v>0.04527950947301923</v>
      </c>
      <c r="R148" t="n">
        <v>-0.001822873303339695</v>
      </c>
    </row>
    <row r="149" ht="15" customHeight="1">
      <c r="F149" t="n">
        <v>0.07248320863648827</v>
      </c>
      <c r="G149" t="n">
        <v>0.04434148018116696</v>
      </c>
      <c r="H149" t="n">
        <v>-0.003473764795097391</v>
      </c>
      <c r="J149" t="n">
        <v>0.1315961040209579</v>
      </c>
      <c r="K149" t="n">
        <v>0.0453165759113788</v>
      </c>
      <c r="L149" t="n">
        <v>-0.004206260807475468</v>
      </c>
      <c r="M149" t="n">
        <v>0.2948432277968743</v>
      </c>
      <c r="N149" t="n">
        <v>0.04676644189391949</v>
      </c>
      <c r="O149" t="n">
        <v>-0.004188464200419406</v>
      </c>
      <c r="P149" t="n">
        <v>0.4657088480651156</v>
      </c>
      <c r="Q149" t="n">
        <v>0.04599823184560684</v>
      </c>
      <c r="R149" t="n">
        <v>-0.001822873303339695</v>
      </c>
    </row>
    <row r="150" ht="15" customHeight="1">
      <c r="F150" t="n">
        <v>0.0725127108683051</v>
      </c>
      <c r="G150" t="n">
        <v>0.04503431580899769</v>
      </c>
      <c r="H150" t="n">
        <v>-0.003474112206318023</v>
      </c>
      <c r="J150" t="n">
        <v>0.1316682169235993</v>
      </c>
      <c r="K150" t="n">
        <v>0.0460246474099941</v>
      </c>
      <c r="L150" t="n">
        <v>-0.004206260807475468</v>
      </c>
      <c r="M150" t="n">
        <v>0.2949939073983657</v>
      </c>
      <c r="N150" t="n">
        <v>0.04749716754851198</v>
      </c>
      <c r="O150" t="n">
        <v>-0.004188464200419406</v>
      </c>
      <c r="P150" t="n">
        <v>0.4658400163773283</v>
      </c>
      <c r="Q150" t="n">
        <v>0.04671695421819445</v>
      </c>
      <c r="R150" t="n">
        <v>-0.001822873303339695</v>
      </c>
    </row>
    <row r="151" ht="15" customHeight="1">
      <c r="F151" t="n">
        <v>0.07248846272657469</v>
      </c>
      <c r="G151" t="n">
        <v>0.04572715143682843</v>
      </c>
      <c r="H151" t="n">
        <v>-0.003442467834933948</v>
      </c>
      <c r="J151" t="n">
        <v>0.1317461926855895</v>
      </c>
      <c r="K151" t="n">
        <v>0.04673271890860939</v>
      </c>
      <c r="L151" t="n">
        <v>-0.004206260807475468</v>
      </c>
      <c r="M151" t="n">
        <v>0.2952200612635122</v>
      </c>
      <c r="N151" t="n">
        <v>0.04822789320310446</v>
      </c>
      <c r="O151" t="n">
        <v>-0.004188464200419406</v>
      </c>
      <c r="P151" t="n">
        <v>0.4658773553625369</v>
      </c>
      <c r="Q151" t="n">
        <v>0.04743567659078205</v>
      </c>
      <c r="R151" t="n">
        <v>-0.001822873303339695</v>
      </c>
    </row>
    <row r="152" ht="15" customHeight="1">
      <c r="F152" t="n">
        <v>0.0724908049153376</v>
      </c>
      <c r="G152" t="n">
        <v>0.04641998706465916</v>
      </c>
      <c r="H152" t="n">
        <v>-0.003442467834933948</v>
      </c>
      <c r="J152" t="n">
        <v>0.1317754129524055</v>
      </c>
      <c r="K152" t="n">
        <v>0.04744079040722469</v>
      </c>
      <c r="L152" t="n">
        <v>-0.004301898591299883</v>
      </c>
      <c r="M152" t="n">
        <v>0.2953889288890619</v>
      </c>
      <c r="N152" t="n">
        <v>0.04895861885769696</v>
      </c>
      <c r="O152" t="n">
        <v>-0.004207505133885621</v>
      </c>
      <c r="P152" t="n">
        <v>0.4659475415967734</v>
      </c>
      <c r="Q152" t="n">
        <v>0.04815439896336966</v>
      </c>
      <c r="R152" t="n">
        <v>-0.001812494984357853</v>
      </c>
    </row>
    <row r="153" ht="15" customHeight="1">
      <c r="F153" t="n">
        <v>0.0724800304258125</v>
      </c>
      <c r="G153" t="n">
        <v>0.0471128226924899</v>
      </c>
      <c r="H153" t="n">
        <v>-0.003442812047296205</v>
      </c>
      <c r="J153" t="n">
        <v>0.1318648556321159</v>
      </c>
      <c r="K153" t="n">
        <v>0.04814886190583998</v>
      </c>
      <c r="L153" t="n">
        <v>-0.004301898591299883</v>
      </c>
      <c r="M153" t="n">
        <v>0.2954635539916761</v>
      </c>
      <c r="N153" t="n">
        <v>0.04968934451228945</v>
      </c>
      <c r="O153" t="n">
        <v>-0.004207505133885621</v>
      </c>
      <c r="P153" t="n">
        <v>0.465800748651188</v>
      </c>
      <c r="Q153" t="n">
        <v>0.04887312133595727</v>
      </c>
      <c r="R153" t="n">
        <v>-0.001812494984357853</v>
      </c>
    </row>
    <row r="154" ht="15" customHeight="1">
      <c r="F154" t="n">
        <v>0.07247630282968515</v>
      </c>
      <c r="G154" t="n">
        <v>0.04780565832032063</v>
      </c>
      <c r="H154" t="n">
        <v>-0.003442812047296205</v>
      </c>
      <c r="J154" t="n">
        <v>0.1318326059677942</v>
      </c>
      <c r="K154" t="n">
        <v>0.04885693340445527</v>
      </c>
      <c r="L154" t="n">
        <v>-0.004301898591299883</v>
      </c>
      <c r="M154" t="n">
        <v>0.2956252419104559</v>
      </c>
      <c r="N154" t="n">
        <v>0.05042007016688194</v>
      </c>
      <c r="O154" t="n">
        <v>-0.004207505133885621</v>
      </c>
      <c r="P154" t="n">
        <v>0.4657233329497498</v>
      </c>
      <c r="Q154" t="n">
        <v>0.04959184370854488</v>
      </c>
      <c r="R154" t="n">
        <v>-0.001812494984357853</v>
      </c>
    </row>
    <row r="155" ht="15" customHeight="1">
      <c r="F155" t="n">
        <v>0.07242995599326713</v>
      </c>
      <c r="G155" t="n">
        <v>0.04849849394815137</v>
      </c>
      <c r="H155" t="n">
        <v>-0.003442812047296205</v>
      </c>
      <c r="J155" t="n">
        <v>0.1318477887933963</v>
      </c>
      <c r="K155" t="n">
        <v>0.04956500490307057</v>
      </c>
      <c r="L155" t="n">
        <v>-0.004301898591299883</v>
      </c>
      <c r="M155" t="n">
        <v>0.295873856204787</v>
      </c>
      <c r="N155" t="n">
        <v>0.05115079582147444</v>
      </c>
      <c r="O155" t="n">
        <v>-0.004207505133885621</v>
      </c>
      <c r="P155" t="n">
        <v>0.4657869059543067</v>
      </c>
      <c r="Q155" t="n">
        <v>0.05031056608113248</v>
      </c>
      <c r="R155" t="n">
        <v>-0.001812494984357853</v>
      </c>
    </row>
    <row r="156" ht="15" customHeight="1">
      <c r="F156" t="n">
        <v>0.07244094235010065</v>
      </c>
      <c r="G156" t="n">
        <v>0.0491913295759821</v>
      </c>
      <c r="H156" t="n">
        <v>-0.003347506749672362</v>
      </c>
      <c r="J156" t="n">
        <v>0.1318807323864119</v>
      </c>
      <c r="K156" t="n">
        <v>0.05027307640168586</v>
      </c>
      <c r="L156" t="n">
        <v>-0.004255845955184656</v>
      </c>
      <c r="M156" t="n">
        <v>0.2959416926484264</v>
      </c>
      <c r="N156" t="n">
        <v>0.05188152147606693</v>
      </c>
      <c r="O156" t="n">
        <v>-0.004104919094467352</v>
      </c>
      <c r="P156" t="n">
        <v>0.4657051853790802</v>
      </c>
      <c r="Q156" t="n">
        <v>0.05102928845372009</v>
      </c>
      <c r="R156" t="n">
        <v>-0.00183891151918094</v>
      </c>
    </row>
    <row r="157" ht="15" customHeight="1">
      <c r="F157" t="n">
        <v>0.07240973452785349</v>
      </c>
      <c r="G157" t="n">
        <v>0.04988416520381284</v>
      </c>
      <c r="H157" t="n">
        <v>-0.003346502698457703</v>
      </c>
      <c r="J157" t="n">
        <v>0.1319132601406506</v>
      </c>
      <c r="K157" t="n">
        <v>0.05098114790030115</v>
      </c>
      <c r="L157" t="n">
        <v>-0.004255845955184656</v>
      </c>
      <c r="M157" t="n">
        <v>0.2960959886542491</v>
      </c>
      <c r="N157" t="n">
        <v>0.05261224713065942</v>
      </c>
      <c r="O157" t="n">
        <v>-0.004104919094467352</v>
      </c>
      <c r="P157" t="n">
        <v>0.4658360940602516</v>
      </c>
      <c r="Q157" t="n">
        <v>0.0517480108263077</v>
      </c>
      <c r="R157" t="n">
        <v>-0.00183891151918094</v>
      </c>
    </row>
    <row r="158" ht="15" customHeight="1">
      <c r="F158" t="n">
        <v>0.072376438353383</v>
      </c>
      <c r="G158" t="n">
        <v>0.05057700083164357</v>
      </c>
      <c r="H158" t="n">
        <v>-0.003346837382195923</v>
      </c>
      <c r="J158" t="n">
        <v>0.1319271751224949</v>
      </c>
      <c r="K158" t="n">
        <v>0.05168921939891644</v>
      </c>
      <c r="L158" t="n">
        <v>-0.004255845955184656</v>
      </c>
      <c r="M158" t="n">
        <v>0.2962919786111054</v>
      </c>
      <c r="N158" t="n">
        <v>0.05334297278525191</v>
      </c>
      <c r="O158" t="n">
        <v>-0.004104919094467352</v>
      </c>
      <c r="P158" t="n">
        <v>0.4658933535185767</v>
      </c>
      <c r="Q158" t="n">
        <v>0.0524667331988953</v>
      </c>
      <c r="R158" t="n">
        <v>-0.00183891151918094</v>
      </c>
    </row>
    <row r="159" ht="15" customHeight="1">
      <c r="F159" t="n">
        <v>0.07235122857829721</v>
      </c>
      <c r="G159" t="n">
        <v>0.05126983645947431</v>
      </c>
      <c r="H159" t="n">
        <v>-0.003346837382195923</v>
      </c>
      <c r="J159" t="n">
        <v>0.131904275002754</v>
      </c>
      <c r="K159" t="n">
        <v>0.05239729089753174</v>
      </c>
      <c r="L159" t="n">
        <v>-0.004255845955184656</v>
      </c>
      <c r="M159" t="n">
        <v>0.2964401944616393</v>
      </c>
      <c r="N159" t="n">
        <v>0.05407369843984441</v>
      </c>
      <c r="O159" t="n">
        <v>-0.003897534061656506</v>
      </c>
      <c r="P159" t="n">
        <v>0.4658770012987221</v>
      </c>
      <c r="Q159" t="n">
        <v>0.05318545557148292</v>
      </c>
      <c r="R159" t="n">
        <v>-0.00183891151918094</v>
      </c>
    </row>
    <row r="160" ht="15" customHeight="1">
      <c r="F160" t="n">
        <v>0.07232434415301112</v>
      </c>
      <c r="G160" t="n">
        <v>0.05196267208730503</v>
      </c>
      <c r="H160" t="n">
        <v>-0.00320083790780087</v>
      </c>
      <c r="J160" t="n">
        <v>0.1319719009041781</v>
      </c>
      <c r="K160" t="n">
        <v>0.05310536239614704</v>
      </c>
      <c r="L160" t="n">
        <v>-0.00404419719191721</v>
      </c>
      <c r="M160" t="n">
        <v>0.2964957043030235</v>
      </c>
      <c r="N160" t="n">
        <v>0.05480442409443689</v>
      </c>
      <c r="O160" t="n">
        <v>-0.003897534061656506</v>
      </c>
      <c r="P160" t="n">
        <v>0.4657155046225566</v>
      </c>
      <c r="Q160" t="n">
        <v>0.05390417794407052</v>
      </c>
      <c r="R160" t="n">
        <v>-0.001884128971344681</v>
      </c>
    </row>
    <row r="161" ht="15" customHeight="1">
      <c r="F161" t="n">
        <v>0.07228603440498491</v>
      </c>
      <c r="G161" t="n">
        <v>0.05265550771513577</v>
      </c>
      <c r="H161" t="n">
        <v>-0.00320083790780087</v>
      </c>
      <c r="J161" t="n">
        <v>0.1319481179715003</v>
      </c>
      <c r="K161" t="n">
        <v>0.05381343389476232</v>
      </c>
      <c r="L161" t="n">
        <v>-0.00404419719191721</v>
      </c>
      <c r="M161" t="n">
        <v>0.2966368626140834</v>
      </c>
      <c r="N161" t="n">
        <v>0.05553514974902938</v>
      </c>
      <c r="O161" t="n">
        <v>-0.003897534061656506</v>
      </c>
      <c r="P161" t="n">
        <v>0.4656951876263606</v>
      </c>
      <c r="Q161" t="n">
        <v>0.05462290031665812</v>
      </c>
      <c r="R161" t="n">
        <v>-0.001884128971344681</v>
      </c>
    </row>
    <row r="162" ht="15" customHeight="1">
      <c r="F162" t="n">
        <v>0.07225643056307848</v>
      </c>
      <c r="G162" t="n">
        <v>0.0533483433429665</v>
      </c>
      <c r="H162" t="n">
        <v>-0.00320051782401009</v>
      </c>
      <c r="J162" t="n">
        <v>0.1319784698787226</v>
      </c>
      <c r="K162" t="n">
        <v>0.05452150539337762</v>
      </c>
      <c r="L162" t="n">
        <v>-0.00404419719191721</v>
      </c>
      <c r="M162" t="n">
        <v>0.296863520668251</v>
      </c>
      <c r="N162" t="n">
        <v>0.05626587540362188</v>
      </c>
      <c r="O162" t="n">
        <v>-0.003897534061656506</v>
      </c>
      <c r="P162" t="n">
        <v>0.465601370109748</v>
      </c>
      <c r="Q162" t="n">
        <v>0.05534162268924574</v>
      </c>
      <c r="R162" t="n">
        <v>-0.001884128971344681</v>
      </c>
    </row>
    <row r="163" ht="15" customHeight="1">
      <c r="F163" t="n">
        <v>0.07224568634039097</v>
      </c>
      <c r="G163" t="n">
        <v>0.05404117897079724</v>
      </c>
      <c r="H163" t="n">
        <v>-0.00320147807538243</v>
      </c>
      <c r="J163" t="n">
        <v>0.1319901727300939</v>
      </c>
      <c r="K163" t="n">
        <v>0.05522957689199292</v>
      </c>
      <c r="L163" t="n">
        <v>-0.00404419719191721</v>
      </c>
      <c r="M163" t="n">
        <v>0.2969520489838108</v>
      </c>
      <c r="N163" t="n">
        <v>0.05699660105821437</v>
      </c>
      <c r="O163" t="n">
        <v>-0.003897534061656506</v>
      </c>
      <c r="P163" t="n">
        <v>0.4657919175757629</v>
      </c>
      <c r="Q163" t="n">
        <v>0.05606034506183334</v>
      </c>
      <c r="R163" t="n">
        <v>-0.001884128971344681</v>
      </c>
    </row>
    <row r="164" ht="15" customHeight="1">
      <c r="F164" t="n">
        <v>0.07222414038008712</v>
      </c>
      <c r="G164" t="n">
        <v>0.05473401459862797</v>
      </c>
      <c r="H164" t="n">
        <v>-0.00302252329895672</v>
      </c>
      <c r="J164" t="n">
        <v>0.1319650187850104</v>
      </c>
      <c r="K164" t="n">
        <v>0.05593764839060821</v>
      </c>
      <c r="L164" t="n">
        <v>-0.003719557413960225</v>
      </c>
      <c r="M164" t="n">
        <v>0.2971256360515865</v>
      </c>
      <c r="N164" t="n">
        <v>0.05772732671280686</v>
      </c>
      <c r="O164" t="n">
        <v>-0.003614318841034419</v>
      </c>
      <c r="P164" t="n">
        <v>0.4656943350120264</v>
      </c>
      <c r="Q164" t="n">
        <v>0.05677906743442094</v>
      </c>
      <c r="R164" t="n">
        <v>-0.001942045724539273</v>
      </c>
    </row>
    <row r="165" ht="15" customHeight="1">
      <c r="F165" t="n">
        <v>0.07216216911727055</v>
      </c>
      <c r="G165" t="n">
        <v>0.0554268502264587</v>
      </c>
      <c r="H165" t="n">
        <v>-0.00302191885474135</v>
      </c>
      <c r="J165" t="n">
        <v>0.1320121920647563</v>
      </c>
      <c r="K165" t="n">
        <v>0.0566457198892235</v>
      </c>
      <c r="L165" t="n">
        <v>-0.003719557413960225</v>
      </c>
      <c r="M165" t="n">
        <v>0.2972499628268583</v>
      </c>
      <c r="N165" t="n">
        <v>0.05845805236739936</v>
      </c>
      <c r="O165" t="n">
        <v>-0.003614318841034419</v>
      </c>
      <c r="P165" t="n">
        <v>0.4655949260174088</v>
      </c>
      <c r="Q165" t="n">
        <v>0.05749778980700856</v>
      </c>
      <c r="R165" t="n">
        <v>-0.001942045724539273</v>
      </c>
    </row>
    <row r="166">
      <c r="F166" t="n">
        <v>0.07212962850686916</v>
      </c>
      <c r="G166" t="n">
        <v>0.05611968585428944</v>
      </c>
      <c r="H166" t="n">
        <v>-0.00302191885474135</v>
      </c>
      <c r="J166" t="n">
        <v>0.132004296300458</v>
      </c>
      <c r="K166" t="n">
        <v>0.05735379138783879</v>
      </c>
      <c r="L166" t="n">
        <v>-0.003719557413960225</v>
      </c>
      <c r="M166" t="n">
        <v>0.2974142235603606</v>
      </c>
      <c r="N166" t="n">
        <v>0.05918877802199184</v>
      </c>
      <c r="O166" t="n">
        <v>-0.003614318841034419</v>
      </c>
      <c r="P166" t="n">
        <v>0.4657083945867327</v>
      </c>
      <c r="Q166" t="n">
        <v>0.05821651217959616</v>
      </c>
      <c r="R166" t="n">
        <v>-0.001942045724539273</v>
      </c>
    </row>
    <row r="167">
      <c r="F167" t="n">
        <v>0.07209687608801713</v>
      </c>
      <c r="G167" t="n">
        <v>0.05681252148212017</v>
      </c>
      <c r="H167" t="n">
        <v>-0.00302252329895672</v>
      </c>
      <c r="J167" t="n">
        <v>0.1319959206910267</v>
      </c>
      <c r="K167" t="n">
        <v>0.05806186288645409</v>
      </c>
      <c r="L167" t="n">
        <v>-0.003719557413960225</v>
      </c>
      <c r="M167" t="n">
        <v>0.2974392434701391</v>
      </c>
      <c r="N167" t="n">
        <v>0.05991950367658433</v>
      </c>
      <c r="O167" t="n">
        <v>-0.003614318841034419</v>
      </c>
      <c r="P167" t="n">
        <v>0.4656054265253795</v>
      </c>
      <c r="Q167" t="n">
        <v>0.05893523455218377</v>
      </c>
      <c r="R167" t="n">
        <v>-0.001942045724539273</v>
      </c>
    </row>
    <row r="168">
      <c r="F168" t="n">
        <v>0.07207405826751168</v>
      </c>
      <c r="G168" t="n">
        <v>0.05750535710995091</v>
      </c>
      <c r="H168" t="n">
        <v>-0.002825976659702372</v>
      </c>
      <c r="J168" t="n">
        <v>0.132023464165438</v>
      </c>
      <c r="K168" t="n">
        <v>0.05876993438506939</v>
      </c>
      <c r="L168" t="n">
        <v>-0.003330508202614233</v>
      </c>
      <c r="M168" t="n">
        <v>0.2976379731731406</v>
      </c>
      <c r="N168" t="n">
        <v>0.06065022933117683</v>
      </c>
      <c r="O168" t="n">
        <v>-0.003284374698204386</v>
      </c>
      <c r="P168" t="n">
        <v>0.4655007347045858</v>
      </c>
      <c r="Q168" t="n">
        <v>0.05965395692477138</v>
      </c>
      <c r="R168" t="n">
        <v>-0.002004452576857197</v>
      </c>
    </row>
    <row r="169">
      <c r="F169" t="n">
        <v>0.07205144003500796</v>
      </c>
      <c r="G169" t="n">
        <v>0.05819819273778164</v>
      </c>
      <c r="H169" t="n">
        <v>-0.002825976659702372</v>
      </c>
      <c r="J169" t="n">
        <v>0.1320505198103299</v>
      </c>
      <c r="K169" t="n">
        <v>0.05947800588368467</v>
      </c>
      <c r="L169" t="n">
        <v>-0.003330508202614233</v>
      </c>
      <c r="M169" t="n">
        <v>0.2976521852328713</v>
      </c>
      <c r="N169" t="n">
        <v>0.06138095498576932</v>
      </c>
      <c r="O169" t="n">
        <v>-0.003284374698204386</v>
      </c>
      <c r="P169" t="n">
        <v>0.4653943535042369</v>
      </c>
      <c r="Q169" t="n">
        <v>0.06037267929735898</v>
      </c>
      <c r="R169" t="n">
        <v>-0.002004452576857197</v>
      </c>
    </row>
    <row r="170">
      <c r="F170" t="n">
        <v>0.07200936849980061</v>
      </c>
      <c r="G170" t="n">
        <v>0.05889102836561238</v>
      </c>
      <c r="H170" t="n">
        <v>-0.002826824537488061</v>
      </c>
      <c r="J170" t="n">
        <v>0.132022469367207</v>
      </c>
      <c r="K170" t="n">
        <v>0.06018607738229997</v>
      </c>
      <c r="L170" t="n">
        <v>-0.003330508202614233</v>
      </c>
      <c r="M170" t="n">
        <v>0.2977501753207351</v>
      </c>
      <c r="N170" t="n">
        <v>0.06211168064036182</v>
      </c>
      <c r="O170" t="n">
        <v>-0.003284374698204386</v>
      </c>
      <c r="P170" t="n">
        <v>0.4655724890519412</v>
      </c>
      <c r="Q170" t="n">
        <v>0.06109140166994659</v>
      </c>
      <c r="R170" t="n">
        <v>-0.002004452576857197</v>
      </c>
    </row>
    <row r="171">
      <c r="F171" t="n">
        <v>0.07197785523051131</v>
      </c>
      <c r="G171" t="n">
        <v>0.05958386399344311</v>
      </c>
      <c r="H171" t="n">
        <v>-0.002826824537488061</v>
      </c>
      <c r="J171" t="n">
        <v>0.1320667336775669</v>
      </c>
      <c r="K171" t="n">
        <v>0.06089414888091526</v>
      </c>
      <c r="L171" t="n">
        <v>-0.003330508202614233</v>
      </c>
      <c r="M171" t="n">
        <v>0.2979317687774195</v>
      </c>
      <c r="N171" t="n">
        <v>0.0628424062949543</v>
      </c>
      <c r="O171" t="n">
        <v>-0.003284374698204386</v>
      </c>
      <c r="P171" t="n">
        <v>0.465319738672247</v>
      </c>
      <c r="Q171" t="n">
        <v>0.0618101240425342</v>
      </c>
      <c r="R171" t="n">
        <v>-0.002004452576857197</v>
      </c>
    </row>
    <row r="172">
      <c r="F172" t="n">
        <v>0.0719570997684234</v>
      </c>
      <c r="G172" t="n">
        <v>0.06027669962127383</v>
      </c>
      <c r="H172" t="n">
        <v>-0.002626363115495079</v>
      </c>
      <c r="J172" t="n">
        <v>0.1320740824283692</v>
      </c>
      <c r="K172" t="n">
        <v>0.06160222037953056</v>
      </c>
      <c r="L172" t="n">
        <v>-0.002929905605742879</v>
      </c>
      <c r="M172" t="n">
        <v>0.2980176124814131</v>
      </c>
      <c r="N172" t="n">
        <v>0.06357313194954679</v>
      </c>
      <c r="O172" t="n">
        <v>-0.002933437886322077</v>
      </c>
      <c r="P172" t="n">
        <v>0.4652800226888817</v>
      </c>
      <c r="Q172" t="n">
        <v>0.0625288464151218</v>
      </c>
      <c r="R172" t="n">
        <v>-0.002065447622608447</v>
      </c>
    </row>
    <row r="173">
      <c r="F173" t="n">
        <v>0.07190761499171799</v>
      </c>
      <c r="G173" t="n">
        <v>0.06096953524910458</v>
      </c>
      <c r="H173" t="n">
        <v>-0.002626363115495079</v>
      </c>
      <c r="J173" t="n">
        <v>0.1320809178453212</v>
      </c>
      <c r="K173" t="n">
        <v>0.06231029187814586</v>
      </c>
      <c r="L173" t="n">
        <v>-0.002929905605742879</v>
      </c>
      <c r="M173" t="n">
        <v>0.2980522222722617</v>
      </c>
      <c r="N173" t="n">
        <v>0.0643038576041393</v>
      </c>
      <c r="O173" t="n">
        <v>-0.002933437886322077</v>
      </c>
      <c r="P173" t="n">
        <v>0.465310277169484</v>
      </c>
      <c r="Q173" t="n">
        <v>0.0632475687877094</v>
      </c>
      <c r="R173" t="n">
        <v>-0.002065447622608447</v>
      </c>
    </row>
    <row r="174">
      <c r="F174" t="n">
        <v>0.07189906853576711</v>
      </c>
      <c r="G174" t="n">
        <v>0.0616623708769353</v>
      </c>
      <c r="H174" t="n">
        <v>-0.002625575364110708</v>
      </c>
      <c r="J174" t="n">
        <v>0.1320690271167315</v>
      </c>
      <c r="K174" t="n">
        <v>0.06301836337676114</v>
      </c>
      <c r="L174" t="n">
        <v>-0.002929905605742879</v>
      </c>
      <c r="M174" t="n">
        <v>0.2981249589079695</v>
      </c>
      <c r="N174" t="n">
        <v>0.06503458325873178</v>
      </c>
      <c r="O174" t="n">
        <v>-0.002933437886322077</v>
      </c>
      <c r="P174" t="n">
        <v>0.4653389963857041</v>
      </c>
      <c r="Q174" t="n">
        <v>0.06396629116029702</v>
      </c>
      <c r="R174" t="n">
        <v>-0.002065447622608447</v>
      </c>
    </row>
    <row r="175">
      <c r="F175" t="n">
        <v>0.07188205485848448</v>
      </c>
      <c r="G175" t="n">
        <v>0.06235520650476604</v>
      </c>
      <c r="H175" t="n">
        <v>-0.002625575364110708</v>
      </c>
      <c r="J175" t="n">
        <v>0.1320930250417555</v>
      </c>
      <c r="K175" t="n">
        <v>0.06372643487537644</v>
      </c>
      <c r="L175" t="n">
        <v>-0.002929905605742879</v>
      </c>
      <c r="M175" t="n">
        <v>0.2981011669595127</v>
      </c>
      <c r="N175" t="n">
        <v>0.06576530891332427</v>
      </c>
      <c r="O175" t="n">
        <v>-0.002933437886322077</v>
      </c>
      <c r="P175" t="n">
        <v>0.4653662137505175</v>
      </c>
      <c r="Q175" t="n">
        <v>0.06468501353288462</v>
      </c>
      <c r="R175" t="n">
        <v>-0.002118613732052966</v>
      </c>
    </row>
    <row r="176">
      <c r="F176" t="n">
        <v>0.0718369640043941</v>
      </c>
      <c r="G176" t="n">
        <v>0.06304804213259678</v>
      </c>
      <c r="H176" t="n">
        <v>-0.00243990444473701</v>
      </c>
      <c r="J176" t="n">
        <v>0.1320618689878795</v>
      </c>
      <c r="K176" t="n">
        <v>0.06443450637399173</v>
      </c>
      <c r="L176" t="n">
        <v>-0.00256897057171817</v>
      </c>
      <c r="M176" t="n">
        <v>0.2982495005858012</v>
      </c>
      <c r="N176" t="n">
        <v>0.06649603456791676</v>
      </c>
      <c r="O176" t="n">
        <v>-0.00259157483452343</v>
      </c>
      <c r="P176" t="n">
        <v>0.465320444949499</v>
      </c>
      <c r="Q176" t="n">
        <v>0.06540373590547223</v>
      </c>
      <c r="R176" t="n">
        <v>-0.002118613732052966</v>
      </c>
    </row>
    <row r="177">
      <c r="F177" t="n">
        <v>0.07181358360380316</v>
      </c>
      <c r="G177" t="n">
        <v>0.06374087776042751</v>
      </c>
      <c r="H177" t="n">
        <v>-0.002440148410784879</v>
      </c>
      <c r="J177" t="n">
        <v>0.1320847995150813</v>
      </c>
      <c r="K177" t="n">
        <v>0.06514257787260702</v>
      </c>
      <c r="L177" t="n">
        <v>-0.00256897057171817</v>
      </c>
      <c r="M177" t="n">
        <v>0.2982560131665588</v>
      </c>
      <c r="N177" t="n">
        <v>0.06722676022250926</v>
      </c>
      <c r="O177" t="n">
        <v>-0.00259157483452343</v>
      </c>
      <c r="P177" t="n">
        <v>0.4650587115332778</v>
      </c>
      <c r="Q177" t="n">
        <v>0.06612245827805983</v>
      </c>
      <c r="R177" t="n">
        <v>-0.002118613732052966</v>
      </c>
    </row>
    <row r="178">
      <c r="F178" t="n">
        <v>0.07178238081510155</v>
      </c>
      <c r="G178" t="n">
        <v>0.06443371338825825</v>
      </c>
      <c r="H178" t="n">
        <v>-0.002440148410784879</v>
      </c>
      <c r="J178" t="n">
        <v>0.1320889792101175</v>
      </c>
      <c r="K178" t="n">
        <v>0.06585064937122233</v>
      </c>
      <c r="L178" t="n">
        <v>-0.00256897057171817</v>
      </c>
      <c r="M178" t="n">
        <v>0.2983445772720223</v>
      </c>
      <c r="N178" t="n">
        <v>0.06795748587710175</v>
      </c>
      <c r="O178" t="n">
        <v>-0.00259157483452343</v>
      </c>
      <c r="P178" t="n">
        <v>0.4650101400805133</v>
      </c>
      <c r="Q178" t="n">
        <v>0.06684118065064744</v>
      </c>
      <c r="R178" t="n">
        <v>-0.002118613732052966</v>
      </c>
    </row>
    <row r="179">
      <c r="F179" t="n">
        <v>0.07176338506544172</v>
      </c>
      <c r="G179" t="n">
        <v>0.06512654901608897</v>
      </c>
      <c r="H179" t="n">
        <v>-0.002440148410784879</v>
      </c>
      <c r="J179" t="n">
        <v>0.1320926101722987</v>
      </c>
      <c r="K179" t="n">
        <v>0.06655872086983761</v>
      </c>
      <c r="L179" t="n">
        <v>-0.00256897057171817</v>
      </c>
      <c r="M179" t="n">
        <v>0.2984253162331276</v>
      </c>
      <c r="N179" t="n">
        <v>0.06868821153169424</v>
      </c>
      <c r="O179" t="n">
        <v>-0.00259157483452343</v>
      </c>
      <c r="P179" t="n">
        <v>0.4650317144006783</v>
      </c>
      <c r="Q179" t="n">
        <v>0.06755990302323504</v>
      </c>
      <c r="R179" t="n">
        <v>-0.002118613732052966</v>
      </c>
    </row>
    <row r="180">
      <c r="F180" t="n">
        <v>0.07177661108482411</v>
      </c>
      <c r="G180" t="n">
        <v>0.06581938464391972</v>
      </c>
      <c r="H180" t="n">
        <v>-0.002280568520946509</v>
      </c>
      <c r="J180" t="n">
        <v>0.132077476924587</v>
      </c>
      <c r="K180" t="n">
        <v>0.06726679236845291</v>
      </c>
      <c r="L180" t="n">
        <v>-0.002297808939776359</v>
      </c>
      <c r="M180" t="n">
        <v>0.2984531578749531</v>
      </c>
      <c r="N180" t="n">
        <v>0.06941893718628674</v>
      </c>
      <c r="O180" t="n">
        <v>-0.002286682242580198</v>
      </c>
      <c r="P180" t="n">
        <v>0.4651234529773913</v>
      </c>
      <c r="Q180" t="n">
        <v>0.06827862539582265</v>
      </c>
      <c r="R180" t="n">
        <v>-0.002156050937195109</v>
      </c>
    </row>
    <row r="181">
      <c r="F181" t="n">
        <v>0.07174302062910359</v>
      </c>
      <c r="G181" t="n">
        <v>0.06651222027175044</v>
      </c>
      <c r="H181" t="n">
        <v>-0.002280568520946509</v>
      </c>
      <c r="J181" t="n">
        <v>0.1321164120847678</v>
      </c>
      <c r="K181" t="n">
        <v>0.06797486386706819</v>
      </c>
      <c r="L181" t="n">
        <v>-0.002297808939776359</v>
      </c>
      <c r="M181" t="n">
        <v>0.2984726987188631</v>
      </c>
      <c r="N181" t="n">
        <v>0.07014966284087921</v>
      </c>
      <c r="O181" t="n">
        <v>-0.002286682242580198</v>
      </c>
      <c r="P181" t="n">
        <v>0.4649279095656051</v>
      </c>
      <c r="Q181" t="n">
        <v>0.06899734776841027</v>
      </c>
      <c r="R181" t="n">
        <v>-0.002156050937195109</v>
      </c>
    </row>
    <row r="182">
      <c r="F182" t="n">
        <v>0.07175197094206351</v>
      </c>
      <c r="G182" t="n">
        <v>0.06720505589958119</v>
      </c>
      <c r="H182" t="n">
        <v>-0.002280796577798604</v>
      </c>
      <c r="J182" t="n">
        <v>0.1321365716081406</v>
      </c>
      <c r="K182" t="n">
        <v>0.0686829353656835</v>
      </c>
      <c r="L182" t="n">
        <v>-0.002297808939776359</v>
      </c>
      <c r="M182" t="n">
        <v>0.2983965399316253</v>
      </c>
      <c r="N182" t="n">
        <v>0.07088038849547172</v>
      </c>
      <c r="O182" t="n">
        <v>-0.002286682242580198</v>
      </c>
      <c r="P182" t="n">
        <v>0.4648741063037107</v>
      </c>
      <c r="Q182" t="n">
        <v>0.06971607014099787</v>
      </c>
      <c r="R182" t="n">
        <v>-0.002156050937195109</v>
      </c>
    </row>
    <row r="183">
      <c r="F183" t="n">
        <v>0.07174424494248013</v>
      </c>
      <c r="G183" t="n">
        <v>0.06789789152741191</v>
      </c>
      <c r="H183" t="n">
        <v>-0.002280568520946509</v>
      </c>
      <c r="J183" t="n">
        <v>0.1321197386775511</v>
      </c>
      <c r="K183" t="n">
        <v>0.06939100686429879</v>
      </c>
      <c r="L183" t="n">
        <v>-0.002297808939776359</v>
      </c>
      <c r="M183" t="n">
        <v>0.298350982418436</v>
      </c>
      <c r="N183" t="n">
        <v>0.0716111141500642</v>
      </c>
      <c r="O183" t="n">
        <v>-0.002286682242580198</v>
      </c>
      <c r="P183" t="n">
        <v>0.4649620447807834</v>
      </c>
      <c r="Q183" t="n">
        <v>0.07043479251358548</v>
      </c>
      <c r="R183" t="n">
        <v>-0.002156050937195109</v>
      </c>
    </row>
    <row r="184">
      <c r="F184" t="n">
        <v>0.07173986034564339</v>
      </c>
      <c r="G184" t="n">
        <v>0.06859072715524266</v>
      </c>
      <c r="H184" t="n">
        <v>-0.002164496375046729</v>
      </c>
      <c r="J184" t="n">
        <v>0.1321025470531175</v>
      </c>
      <c r="K184" t="n">
        <v>0.07009907836291408</v>
      </c>
      <c r="L184" t="n">
        <v>-0.002169802607368587</v>
      </c>
      <c r="M184" t="n">
        <v>0.2984682044026893</v>
      </c>
      <c r="N184" t="n">
        <v>0.07234183980465671</v>
      </c>
      <c r="O184" t="n">
        <v>-0.0020323355564863</v>
      </c>
      <c r="P184" t="n">
        <v>0.4647628674125038</v>
      </c>
      <c r="Q184" t="n">
        <v>0.07115351488617309</v>
      </c>
      <c r="R184" t="n">
        <v>-0.0021710942387081</v>
      </c>
    </row>
    <row r="185">
      <c r="F185" t="n">
        <v>0.07171908570988661</v>
      </c>
      <c r="G185" t="n">
        <v>0.06928356278307338</v>
      </c>
      <c r="H185" t="n">
        <v>-0.002164712846331363</v>
      </c>
      <c r="J185" t="n">
        <v>0.1321388011691403</v>
      </c>
      <c r="K185" t="n">
        <v>0.07080714986152938</v>
      </c>
      <c r="L185" t="n">
        <v>-0.002169802607368587</v>
      </c>
      <c r="M185" t="n">
        <v>0.2983835723768697</v>
      </c>
      <c r="N185" t="n">
        <v>0.07307256545924919</v>
      </c>
      <c r="O185" t="n">
        <v>-0.0020323355564863</v>
      </c>
      <c r="P185" t="n">
        <v>0.4647054995117105</v>
      </c>
      <c r="Q185" t="n">
        <v>0.07187223725876069</v>
      </c>
      <c r="R185" t="n">
        <v>-0.0021710942387081</v>
      </c>
    </row>
    <row r="186">
      <c r="F186" t="n">
        <v>0.07171056750850352</v>
      </c>
      <c r="G186" t="n">
        <v>0.06997639841090411</v>
      </c>
      <c r="H186" t="n">
        <v>-0.002164712846331363</v>
      </c>
      <c r="J186" t="n">
        <v>0.1321091377045899</v>
      </c>
      <c r="K186" t="n">
        <v>0.07151522136014468</v>
      </c>
      <c r="L186" t="n">
        <v>-0.002169802607368587</v>
      </c>
      <c r="M186" t="n">
        <v>0.298322049835416</v>
      </c>
      <c r="N186" t="n">
        <v>0.07380329111384168</v>
      </c>
      <c r="O186" t="n">
        <v>-0.0020323355564863</v>
      </c>
      <c r="P186" t="n">
        <v>0.464556939378209</v>
      </c>
      <c r="Q186" t="n">
        <v>0.07259095963134829</v>
      </c>
      <c r="R186" t="n">
        <v>-0.0021710942387081</v>
      </c>
    </row>
    <row r="187">
      <c r="F187" t="n">
        <v>0.07173335829940522</v>
      </c>
      <c r="G187" t="n">
        <v>0.07066923403873485</v>
      </c>
      <c r="H187" t="n">
        <v>-0.002164929317615996</v>
      </c>
      <c r="J187" t="n">
        <v>0.1320983781233266</v>
      </c>
      <c r="K187" t="n">
        <v>0.07222329285875996</v>
      </c>
      <c r="L187" t="n">
        <v>-0.002169802607368587</v>
      </c>
      <c r="M187" t="n">
        <v>0.2982843891719101</v>
      </c>
      <c r="N187" t="n">
        <v>0.07453401676843419</v>
      </c>
      <c r="O187" t="n">
        <v>-0.001783231670651933</v>
      </c>
      <c r="P187" t="n">
        <v>0.4644148310259965</v>
      </c>
      <c r="Q187" t="n">
        <v>0.07330968200393591</v>
      </c>
      <c r="R187" t="n">
        <v>-0.00214010692922218</v>
      </c>
    </row>
    <row r="188">
      <c r="F188" t="n">
        <v>0.07173795476558623</v>
      </c>
      <c r="G188" t="n">
        <v>0.07136206966656558</v>
      </c>
      <c r="H188" t="n">
        <v>-0.002078949434098791</v>
      </c>
      <c r="J188" t="n">
        <v>0.1320525945330014</v>
      </c>
      <c r="K188" t="n">
        <v>0.07293136435737527</v>
      </c>
      <c r="L188" t="n">
        <v>-0.002128186326337788</v>
      </c>
      <c r="M188" t="n">
        <v>0.2980472843140103</v>
      </c>
      <c r="N188" t="n">
        <v>0.07526474242302666</v>
      </c>
      <c r="O188" t="n">
        <v>-0.001783231670651933</v>
      </c>
      <c r="P188" t="n">
        <v>0.4642795880568026</v>
      </c>
      <c r="Q188" t="n">
        <v>0.07402840437652351</v>
      </c>
      <c r="R188" t="n">
        <v>-0.00214010692922218</v>
      </c>
    </row>
    <row r="189">
      <c r="F189" t="n">
        <v>0.07172429788774096</v>
      </c>
      <c r="G189" t="n">
        <v>0.07205490529439632</v>
      </c>
      <c r="H189" t="n">
        <v>-0.002079365265568758</v>
      </c>
      <c r="J189" t="n">
        <v>0.1319543045517999</v>
      </c>
      <c r="K189" t="n">
        <v>0.07363943585599055</v>
      </c>
      <c r="L189" t="n">
        <v>-0.002128186326337788</v>
      </c>
      <c r="M189" t="n">
        <v>0.2979252257097841</v>
      </c>
      <c r="N189" t="n">
        <v>0.07599546807761916</v>
      </c>
      <c r="O189" t="n">
        <v>-0.001783231670651933</v>
      </c>
      <c r="P189" t="n">
        <v>0.4641538585299521</v>
      </c>
      <c r="Q189" t="n">
        <v>0.07474712674911112</v>
      </c>
      <c r="R189" t="n">
        <v>-0.00214010692922218</v>
      </c>
    </row>
    <row r="190">
      <c r="F190" t="n">
        <v>0.07173194373413944</v>
      </c>
      <c r="G190" t="n">
        <v>0.07274774092222705</v>
      </c>
      <c r="H190" t="n">
        <v>-0.002078949434098791</v>
      </c>
      <c r="J190" t="n">
        <v>0.1318588170472632</v>
      </c>
      <c r="K190" t="n">
        <v>0.07434750735460585</v>
      </c>
      <c r="L190" t="n">
        <v>-0.002128186326337788</v>
      </c>
      <c r="M190" t="n">
        <v>0.2978740914131523</v>
      </c>
      <c r="N190" t="n">
        <v>0.07672619373221165</v>
      </c>
      <c r="O190" t="n">
        <v>-0.001783231670651933</v>
      </c>
      <c r="P190" t="n">
        <v>0.4636120449900206</v>
      </c>
      <c r="Q190" t="n">
        <v>0.07546584912169874</v>
      </c>
      <c r="R190" t="n">
        <v>-0.00214010692922218</v>
      </c>
    </row>
    <row r="191">
      <c r="F191" t="n">
        <v>0.07175093547874403</v>
      </c>
      <c r="G191" t="n">
        <v>0.07344057655005778</v>
      </c>
      <c r="H191" t="n">
        <v>-0.002078949434098791</v>
      </c>
      <c r="J191" t="n">
        <v>0.1317849911289419</v>
      </c>
      <c r="K191" t="n">
        <v>0.07505557885322114</v>
      </c>
      <c r="L191" t="n">
        <v>-0.002095414657164431</v>
      </c>
      <c r="M191" t="n">
        <v>0.2977154886006215</v>
      </c>
      <c r="N191" t="n">
        <v>0.07745691938680414</v>
      </c>
      <c r="O191" t="n">
        <v>-0.001783231670651933</v>
      </c>
      <c r="P191" t="n">
        <v>0.4634420478641315</v>
      </c>
      <c r="Q191" t="n">
        <v>0.07618457149428633</v>
      </c>
      <c r="R191" t="n">
        <v>-0.00214010692922218</v>
      </c>
    </row>
    <row r="192">
      <c r="F192" t="n">
        <v>0.07177131381323318</v>
      </c>
      <c r="G192" t="n">
        <v>0.07413341217788852</v>
      </c>
      <c r="H192" t="n">
        <v>-0.002004940043217634</v>
      </c>
      <c r="J192" t="n">
        <v>0.1316971308380914</v>
      </c>
      <c r="K192" t="n">
        <v>0.07576365035183644</v>
      </c>
      <c r="L192" t="n">
        <v>-0.002095414657164431</v>
      </c>
      <c r="M192" t="n">
        <v>0.2975397820481639</v>
      </c>
      <c r="N192" t="n">
        <v>0.07818764504139664</v>
      </c>
      <c r="O192" t="n">
        <v>-0.001533982599318124</v>
      </c>
      <c r="P192" t="n">
        <v>0.4630042815177995</v>
      </c>
      <c r="Q192" t="n">
        <v>0.07690329386687393</v>
      </c>
      <c r="R192" t="n">
        <v>-0.002045679410186649</v>
      </c>
    </row>
    <row r="193">
      <c r="F193" t="n">
        <v>0.07176330076946999</v>
      </c>
      <c r="G193" t="n">
        <v>0.07482624780571924</v>
      </c>
      <c r="H193" t="n">
        <v>-0.002004940043217634</v>
      </c>
      <c r="J193" t="n">
        <v>0.1315414634707456</v>
      </c>
      <c r="K193" t="n">
        <v>0.07647172185045173</v>
      </c>
      <c r="L193" t="n">
        <v>-0.002095414657164431</v>
      </c>
      <c r="M193" t="n">
        <v>0.2972582819247637</v>
      </c>
      <c r="N193" t="n">
        <v>0.07891837069598913</v>
      </c>
      <c r="O193" t="n">
        <v>-0.001533982599318124</v>
      </c>
      <c r="P193" t="n">
        <v>0.4623731057913794</v>
      </c>
      <c r="Q193" t="n">
        <v>0.07762201623946155</v>
      </c>
      <c r="R193" t="n">
        <v>-0.002045679410186649</v>
      </c>
    </row>
    <row r="194">
      <c r="F194" t="n">
        <v>0.07178628074986268</v>
      </c>
      <c r="G194" t="n">
        <v>0.07551908343354999</v>
      </c>
      <c r="H194" t="n">
        <v>-0.00200514051717456</v>
      </c>
      <c r="J194" t="n">
        <v>0.1314276598480025</v>
      </c>
      <c r="K194" t="n">
        <v>0.07717979334906702</v>
      </c>
      <c r="L194" t="n">
        <v>-0.002095414657164431</v>
      </c>
      <c r="M194" t="n">
        <v>0.2971401408091858</v>
      </c>
      <c r="N194" t="n">
        <v>0.07964909635058162</v>
      </c>
      <c r="O194" t="n">
        <v>-0.001533982599318124</v>
      </c>
      <c r="P194" t="n">
        <v>0.4619074903551867</v>
      </c>
      <c r="Q194" t="n">
        <v>0.07834073861204915</v>
      </c>
      <c r="R194" t="n">
        <v>-0.002045679410186649</v>
      </c>
    </row>
    <row r="195">
      <c r="F195" t="n">
        <v>0.0717906590894532</v>
      </c>
      <c r="G195" t="n">
        <v>0.07621191906138071</v>
      </c>
      <c r="H195" t="n">
        <v>-0.002004539095303782</v>
      </c>
      <c r="J195" t="n">
        <v>0.1313019118124666</v>
      </c>
      <c r="K195" t="n">
        <v>0.07788786484768231</v>
      </c>
      <c r="L195" t="n">
        <v>-0.002095414657164431</v>
      </c>
      <c r="M195" t="n">
        <v>0.2968283730534523</v>
      </c>
      <c r="N195" t="n">
        <v>0.08037982200517411</v>
      </c>
      <c r="O195" t="n">
        <v>-0.001533982599318124</v>
      </c>
      <c r="P195" t="n">
        <v>0.4611829154630174</v>
      </c>
      <c r="Q195" t="n">
        <v>0.07905946098463676</v>
      </c>
      <c r="R195" t="n">
        <v>-0.002045679410186649</v>
      </c>
    </row>
    <row r="196">
      <c r="F196" t="n">
        <v>0.07182592885171185</v>
      </c>
      <c r="G196" t="n">
        <v>0.07690475468921146</v>
      </c>
      <c r="H196" t="n">
        <v>-0.001938916556461547</v>
      </c>
      <c r="J196" t="n">
        <v>0.1311468023063799</v>
      </c>
      <c r="K196" t="n">
        <v>0.07859593634629762</v>
      </c>
      <c r="L196" t="n">
        <v>-0.002070724534240691</v>
      </c>
      <c r="M196" t="n">
        <v>0.2967259975346738</v>
      </c>
      <c r="N196" t="n">
        <v>0.08111054765976661</v>
      </c>
      <c r="O196" t="n">
        <v>-0.001285518371965576</v>
      </c>
      <c r="P196" t="n">
        <v>0.4605579742071727</v>
      </c>
      <c r="Q196" t="n">
        <v>0.07977818335722438</v>
      </c>
      <c r="R196" t="n">
        <v>-0.001898463656027494</v>
      </c>
    </row>
    <row r="197">
      <c r="F197" t="n">
        <v>0.07183256850838357</v>
      </c>
      <c r="G197" t="n">
        <v>0.07759759031704218</v>
      </c>
      <c r="H197" t="n">
        <v>-0.001938722684193128</v>
      </c>
      <c r="J197" t="n">
        <v>0.1309992697197478</v>
      </c>
      <c r="K197" t="n">
        <v>0.0793040078449129</v>
      </c>
      <c r="L197" t="n">
        <v>-0.002070724534240691</v>
      </c>
      <c r="M197" t="n">
        <v>0.2963870314838553</v>
      </c>
      <c r="N197" t="n">
        <v>0.08184127331435909</v>
      </c>
      <c r="O197" t="n">
        <v>-0.001285518371965576</v>
      </c>
      <c r="P197" t="n">
        <v>0.4600350207500232</v>
      </c>
      <c r="Q197" t="n">
        <v>0.08049690572981198</v>
      </c>
      <c r="R197" t="n">
        <v>-0.001898463656027494</v>
      </c>
    </row>
    <row r="198">
      <c r="F198" t="n">
        <v>0.07186999697259674</v>
      </c>
      <c r="G198" t="n">
        <v>0.07829042594487293</v>
      </c>
      <c r="H198" t="n">
        <v>-0.001938916556461547</v>
      </c>
      <c r="J198" t="n">
        <v>0.1307695669166124</v>
      </c>
      <c r="K198" t="n">
        <v>0.08001207934352821</v>
      </c>
      <c r="L198" t="n">
        <v>-0.002070724534240691</v>
      </c>
      <c r="M198" t="n">
        <v>0.296080302412023</v>
      </c>
      <c r="N198" t="n">
        <v>0.08257199896895159</v>
      </c>
      <c r="O198" t="n">
        <v>-0.001285518371965576</v>
      </c>
      <c r="P198" t="n">
        <v>0.459190805295806</v>
      </c>
      <c r="Q198" t="n">
        <v>0.08121562810239957</v>
      </c>
      <c r="R198" t="n">
        <v>-0.001898463656027494</v>
      </c>
    </row>
    <row r="199">
      <c r="F199" t="n">
        <v>0.07186875594268716</v>
      </c>
      <c r="G199" t="n">
        <v>0.07898326157270365</v>
      </c>
      <c r="H199" t="n">
        <v>-0.001939110428729967</v>
      </c>
      <c r="J199" t="n">
        <v>0.1306211547238238</v>
      </c>
      <c r="K199" t="n">
        <v>0.08072015084214348</v>
      </c>
      <c r="L199" t="n">
        <v>-0.002070724534240691</v>
      </c>
      <c r="M199" t="n">
        <v>0.2958956762630831</v>
      </c>
      <c r="N199" t="n">
        <v>0.08330272462354409</v>
      </c>
      <c r="O199" t="n">
        <v>-0.001285518371965576</v>
      </c>
      <c r="P199" t="n">
        <v>0.4585957398554489</v>
      </c>
      <c r="Q199" t="n">
        <v>0.08193435047498719</v>
      </c>
      <c r="R199" t="n">
        <v>-0.001711534976312324</v>
      </c>
    </row>
    <row r="200">
      <c r="F200" t="n">
        <v>0.07189819841189568</v>
      </c>
      <c r="G200" t="n">
        <v>0.07967609720053438</v>
      </c>
      <c r="H200" t="n">
        <v>-0.001879999832076738</v>
      </c>
      <c r="J200" t="n">
        <v>0.1304281635625728</v>
      </c>
      <c r="K200" t="n">
        <v>0.08142822234075879</v>
      </c>
      <c r="L200" t="n">
        <v>-0.002050451161991392</v>
      </c>
      <c r="M200" t="n">
        <v>0.2956108875626715</v>
      </c>
      <c r="N200" t="n">
        <v>0.08403345027813656</v>
      </c>
      <c r="O200" t="n">
        <v>-0.001039487228355379</v>
      </c>
      <c r="P200" t="n">
        <v>0.4578269965546949</v>
      </c>
      <c r="Q200" t="n">
        <v>0.0826530728475748</v>
      </c>
      <c r="R200" t="n">
        <v>-0.001711534976312324</v>
      </c>
    </row>
    <row r="201">
      <c r="F201" t="n">
        <v>0.07190868135815767</v>
      </c>
      <c r="G201" t="n">
        <v>0.08036893282836512</v>
      </c>
      <c r="H201" t="n">
        <v>-0.001879999832076738</v>
      </c>
      <c r="J201" t="n">
        <v>0.1302454712212389</v>
      </c>
      <c r="K201" t="n">
        <v>0.08213629383937408</v>
      </c>
      <c r="L201" t="n">
        <v>-0.002050451161991392</v>
      </c>
      <c r="M201" t="n">
        <v>0.2952714049247059</v>
      </c>
      <c r="N201" t="n">
        <v>0.08476417593272907</v>
      </c>
      <c r="O201" t="n">
        <v>-0.001039487228355379</v>
      </c>
      <c r="P201" t="n">
        <v>0.4569584610583559</v>
      </c>
      <c r="Q201" t="n">
        <v>0.0833717952201624</v>
      </c>
      <c r="R201" t="n">
        <v>-0.001711534976312324</v>
      </c>
    </row>
    <row r="202">
      <c r="F202" t="n">
        <v>0.07191998210249428</v>
      </c>
      <c r="G202" t="n">
        <v>0.08106176845619585</v>
      </c>
      <c r="H202" t="n">
        <v>-0.001879999832076738</v>
      </c>
      <c r="J202" t="n">
        <v>0.1300377143587332</v>
      </c>
      <c r="K202" t="n">
        <v>0.08284436533798938</v>
      </c>
      <c r="L202" t="n">
        <v>-0.002050451161991392</v>
      </c>
      <c r="M202" t="n">
        <v>0.2949670838337098</v>
      </c>
      <c r="N202" t="n">
        <v>0.08549490158732155</v>
      </c>
      <c r="O202" t="n">
        <v>-0.001039487228355379</v>
      </c>
      <c r="P202" t="n">
        <v>0.4562755635030373</v>
      </c>
      <c r="Q202" t="n">
        <v>0.08409051759275001</v>
      </c>
      <c r="R202" t="n">
        <v>-0.001711534976312324</v>
      </c>
    </row>
    <row r="203">
      <c r="F203" t="n">
        <v>0.07196181985313113</v>
      </c>
      <c r="G203" t="n">
        <v>0.08175460408402659</v>
      </c>
      <c r="H203" t="n">
        <v>-0.001880187832059946</v>
      </c>
      <c r="J203" t="n">
        <v>0.1297696970707938</v>
      </c>
      <c r="K203" t="n">
        <v>0.08355243683660467</v>
      </c>
      <c r="L203" t="n">
        <v>-0.002050451161991392</v>
      </c>
      <c r="M203" t="n">
        <v>0.2946096729371152</v>
      </c>
      <c r="N203" t="n">
        <v>0.08622562724191404</v>
      </c>
      <c r="O203" t="n">
        <v>-0.001039487228355379</v>
      </c>
      <c r="P203" t="n">
        <v>0.4552160478987437</v>
      </c>
      <c r="Q203" t="n">
        <v>0.08480923996533762</v>
      </c>
      <c r="R203" t="n">
        <v>-0.001711534976312324</v>
      </c>
    </row>
    <row r="204">
      <c r="F204" t="n">
        <v>0.07199444853151121</v>
      </c>
      <c r="G204" t="n">
        <v>0.08244743971185732</v>
      </c>
      <c r="H204" t="n">
        <v>-0.00182775467180894</v>
      </c>
      <c r="J204" t="n">
        <v>0.1295859708505047</v>
      </c>
      <c r="K204" t="n">
        <v>0.08426050833521996</v>
      </c>
      <c r="L204" t="n">
        <v>-0.002034869122323854</v>
      </c>
      <c r="M204" t="n">
        <v>0.2942889058368703</v>
      </c>
      <c r="N204" t="n">
        <v>0.08695635289650654</v>
      </c>
      <c r="O204" t="n">
        <v>-0.0007962902730016504</v>
      </c>
      <c r="P204" t="n">
        <v>0.454558793294101</v>
      </c>
      <c r="Q204" t="n">
        <v>0.08552796233792521</v>
      </c>
      <c r="R204" t="n">
        <v>-0.0014949412728295</v>
      </c>
    </row>
    <row r="205">
      <c r="F205" t="n">
        <v>0.07201780526220999</v>
      </c>
      <c r="G205" t="n">
        <v>0.08314027533968806</v>
      </c>
      <c r="H205" t="n">
        <v>-0.001827389157426016</v>
      </c>
      <c r="J205" t="n">
        <v>0.1293613622372713</v>
      </c>
      <c r="K205" t="n">
        <v>0.08496857983383525</v>
      </c>
      <c r="L205" t="n">
        <v>-0.002034869122323854</v>
      </c>
      <c r="M205" t="n">
        <v>0.2940054569875812</v>
      </c>
      <c r="N205" t="n">
        <v>0.08768707855109903</v>
      </c>
      <c r="O205" t="n">
        <v>-0.0007962902730016504</v>
      </c>
      <c r="P205" t="n">
        <v>0.4535310649947227</v>
      </c>
      <c r="Q205" t="n">
        <v>0.08624668471051282</v>
      </c>
      <c r="R205" t="n">
        <v>-0.0014949412728295</v>
      </c>
    </row>
    <row r="206">
      <c r="F206" t="n">
        <v>0.07204175900360854</v>
      </c>
      <c r="G206" t="n">
        <v>0.08383311096751879</v>
      </c>
      <c r="H206" t="n">
        <v>-0.001827389157426016</v>
      </c>
      <c r="J206" t="n">
        <v>0.1291146166209092</v>
      </c>
      <c r="K206" t="n">
        <v>0.08567665133245055</v>
      </c>
      <c r="L206" t="n">
        <v>-0.002034869122323854</v>
      </c>
      <c r="M206" t="n">
        <v>0.2936268953694422</v>
      </c>
      <c r="N206" t="n">
        <v>0.08841780420569152</v>
      </c>
      <c r="O206" t="n">
        <v>-0.0007962902730016504</v>
      </c>
      <c r="P206" t="n">
        <v>0.4525585084186974</v>
      </c>
      <c r="Q206" t="n">
        <v>0.08696540708310044</v>
      </c>
      <c r="R206" t="n">
        <v>-0.0014949412728295</v>
      </c>
    </row>
    <row r="207">
      <c r="F207" t="n">
        <v>0.07206625347712506</v>
      </c>
      <c r="G207" t="n">
        <v>0.08452594659534951</v>
      </c>
      <c r="H207" t="n">
        <v>-0.001827937429000401</v>
      </c>
      <c r="J207" t="n">
        <v>0.128882279474767</v>
      </c>
      <c r="K207" t="n">
        <v>0.08638472283106584</v>
      </c>
      <c r="L207" t="n">
        <v>-0.002034869122323854</v>
      </c>
      <c r="M207" t="n">
        <v>0.293420192694757</v>
      </c>
      <c r="N207" t="n">
        <v>0.08914852986028401</v>
      </c>
      <c r="O207" t="n">
        <v>-0.0007962902730016504</v>
      </c>
      <c r="P207" t="n">
        <v>0.4517137575072061</v>
      </c>
      <c r="Q207" t="n">
        <v>0.08768412945568804</v>
      </c>
      <c r="R207" t="n">
        <v>-0.0014949412728295</v>
      </c>
    </row>
    <row r="208">
      <c r="F208" t="n">
        <v>0.07208129522087262</v>
      </c>
      <c r="G208" t="n">
        <v>0.08521878222318026</v>
      </c>
      <c r="H208" t="n">
        <v>-0.001778050391763141</v>
      </c>
      <c r="J208" t="n">
        <v>0.1286292509908702</v>
      </c>
      <c r="K208" t="n">
        <v>0.08709279432968113</v>
      </c>
      <c r="L208" t="n">
        <v>-0.002021768624578823</v>
      </c>
      <c r="M208" t="n">
        <v>0.2929870193633033</v>
      </c>
      <c r="N208" t="n">
        <v>0.08987925551487651</v>
      </c>
      <c r="O208" t="n">
        <v>-0.0005582551388028507</v>
      </c>
      <c r="P208" t="n">
        <v>0.4507887525205952</v>
      </c>
      <c r="Q208" t="n">
        <v>0.08840285182827565</v>
      </c>
      <c r="R208" t="n">
        <v>-0.0012606782288894</v>
      </c>
    </row>
    <row r="209">
      <c r="F209" t="n">
        <v>0.07208682033566291</v>
      </c>
      <c r="G209" t="n">
        <v>0.08591161785101098</v>
      </c>
      <c r="H209" t="n">
        <v>-0.001777872604502691</v>
      </c>
      <c r="J209" t="n">
        <v>0.1283919835678601</v>
      </c>
      <c r="K209" t="n">
        <v>0.08780086582829644</v>
      </c>
      <c r="L209" t="n">
        <v>-0.002021768624578823</v>
      </c>
      <c r="M209" t="n">
        <v>0.2927270398139468</v>
      </c>
      <c r="N209" t="n">
        <v>0.090609981169469</v>
      </c>
      <c r="O209" t="n">
        <v>-0.0005582551388028507</v>
      </c>
      <c r="P209" t="n">
        <v>0.4498564852277294</v>
      </c>
      <c r="Q209" t="n">
        <v>0.08912157420086327</v>
      </c>
      <c r="R209" t="n">
        <v>-0.0012606782288894</v>
      </c>
    </row>
    <row r="210">
      <c r="F210" t="n">
        <v>0.07211259160188918</v>
      </c>
      <c r="G210" t="n">
        <v>0.08660445347884173</v>
      </c>
      <c r="H210" t="n">
        <v>-0.001777872604502691</v>
      </c>
      <c r="J210" t="n">
        <v>0.128171105264776</v>
      </c>
      <c r="K210" t="n">
        <v>0.08850893732691172</v>
      </c>
      <c r="L210" t="n">
        <v>-0.002021768624578823</v>
      </c>
      <c r="M210" t="n">
        <v>0.2922425466509698</v>
      </c>
      <c r="N210" t="n">
        <v>0.09134070682406149</v>
      </c>
      <c r="O210" t="n">
        <v>-0.0005582551388028507</v>
      </c>
      <c r="P210" t="n">
        <v>0.4489196845203436</v>
      </c>
      <c r="Q210" t="n">
        <v>0.08984029657345087</v>
      </c>
      <c r="R210" t="n">
        <v>-0.0012606782288894</v>
      </c>
    </row>
    <row r="211">
      <c r="F211" t="n">
        <v>0.07215856821090244</v>
      </c>
      <c r="G211" t="n">
        <v>0.08729728910667245</v>
      </c>
      <c r="H211" t="n">
        <v>-0.001777872604502691</v>
      </c>
      <c r="J211" t="n">
        <v>0.127967243423627</v>
      </c>
      <c r="K211" t="n">
        <v>0.08921700882552702</v>
      </c>
      <c r="L211" t="n">
        <v>-0.002021768624578823</v>
      </c>
      <c r="M211" t="n">
        <v>0.2919767729665685</v>
      </c>
      <c r="N211" t="n">
        <v>0.09207143247865397</v>
      </c>
      <c r="O211" t="n">
        <v>-0.0005582551388028507</v>
      </c>
      <c r="P211" t="n">
        <v>0.448120675506031</v>
      </c>
      <c r="Q211" t="n">
        <v>0.09055901894603846</v>
      </c>
      <c r="R211" t="n">
        <v>-0.0012606782288894</v>
      </c>
    </row>
    <row r="212">
      <c r="F212" t="n">
        <v>0.07218491953141259</v>
      </c>
      <c r="G212" t="n">
        <v>0.0879901247345032</v>
      </c>
      <c r="H212" t="n">
        <v>-0.001730991500181954</v>
      </c>
      <c r="J212" t="n">
        <v>0.1276744100610701</v>
      </c>
      <c r="K212" t="n">
        <v>0.0899250803241423</v>
      </c>
      <c r="L212" t="n">
        <v>-0.002009560971238687</v>
      </c>
      <c r="M212" t="n">
        <v>0.2915766959461699</v>
      </c>
      <c r="N212" t="n">
        <v>0.09280215813324648</v>
      </c>
      <c r="O212" t="n">
        <v>-0.0003262716485197972</v>
      </c>
      <c r="P212" t="n">
        <v>0.4469736940891093</v>
      </c>
      <c r="Q212" t="n">
        <v>0.09127774131862608</v>
      </c>
      <c r="R212" t="n">
        <v>-0.001020574105409641</v>
      </c>
    </row>
    <row r="213">
      <c r="F213" t="n">
        <v>0.07222142409211821</v>
      </c>
      <c r="G213" t="n">
        <v>0.08868296036233392</v>
      </c>
      <c r="H213" t="n">
        <v>-0.00173081841834012</v>
      </c>
      <c r="J213" t="n">
        <v>0.1274356257344224</v>
      </c>
      <c r="K213" t="n">
        <v>0.09063315182275761</v>
      </c>
      <c r="L213" t="n">
        <v>-0.002009560971238687</v>
      </c>
      <c r="M213" t="n">
        <v>0.2913081387145263</v>
      </c>
      <c r="N213" t="n">
        <v>0.09353288378783897</v>
      </c>
      <c r="O213" t="n">
        <v>-0.0003262716485197972</v>
      </c>
      <c r="P213" t="n">
        <v>0.4461093708284164</v>
      </c>
      <c r="Q213" t="n">
        <v>0.09199646369121368</v>
      </c>
      <c r="R213" t="n">
        <v>-0.001020574105409641</v>
      </c>
    </row>
    <row r="214">
      <c r="F214" t="n">
        <v>0.07223817502045257</v>
      </c>
      <c r="G214" t="n">
        <v>0.08937579599016465</v>
      </c>
      <c r="H214" t="n">
        <v>-0.00173081841834012</v>
      </c>
      <c r="J214" t="n">
        <v>0.1272159317161886</v>
      </c>
      <c r="K214" t="n">
        <v>0.0913412233213729</v>
      </c>
      <c r="L214" t="n">
        <v>-0.002009560971238687</v>
      </c>
      <c r="M214" t="n">
        <v>0.2909070330658626</v>
      </c>
      <c r="N214" t="n">
        <v>0.09426360944243145</v>
      </c>
      <c r="O214" t="n">
        <v>-0.0003262716485197972</v>
      </c>
      <c r="P214" t="n">
        <v>0.4453207617253769</v>
      </c>
      <c r="Q214" t="n">
        <v>0.09271518606380129</v>
      </c>
      <c r="R214" t="n">
        <v>-0.001020574105409641</v>
      </c>
    </row>
    <row r="215">
      <c r="F215" t="n">
        <v>0.07227492219168297</v>
      </c>
      <c r="G215" t="n">
        <v>0.09006863161799539</v>
      </c>
      <c r="H215" t="n">
        <v>-0.001730645336498286</v>
      </c>
      <c r="J215" t="n">
        <v>0.1269628624033145</v>
      </c>
      <c r="K215" t="n">
        <v>0.09204929481998819</v>
      </c>
      <c r="L215" t="n">
        <v>-0.002009560971238687</v>
      </c>
      <c r="M215" t="n">
        <v>0.2905506734096239</v>
      </c>
      <c r="N215" t="n">
        <v>0.09499433509702396</v>
      </c>
      <c r="O215" t="n">
        <v>-0.000101756028751798</v>
      </c>
      <c r="P215" t="n">
        <v>0.4444020436145357</v>
      </c>
      <c r="Q215" t="n">
        <v>0.09343390843638891</v>
      </c>
      <c r="R215" t="n">
        <v>-0.001020574105409641</v>
      </c>
    </row>
    <row r="216">
      <c r="F216" t="n">
        <v>0.07229179248715148</v>
      </c>
      <c r="G216" t="n">
        <v>0.09076146724582612</v>
      </c>
      <c r="H216" t="n">
        <v>-0.001684133224969523</v>
      </c>
      <c r="J216" t="n">
        <v>0.1267833061387397</v>
      </c>
      <c r="K216" t="n">
        <v>0.09275736631860348</v>
      </c>
      <c r="L216" t="n">
        <v>-0.001996857150500887</v>
      </c>
      <c r="M216" t="n">
        <v>0.2902397236971017</v>
      </c>
      <c r="N216" t="n">
        <v>0.09572506075161644</v>
      </c>
      <c r="O216" t="n">
        <v>-0.000101756028751798</v>
      </c>
      <c r="P216" t="n">
        <v>0.44335649650827</v>
      </c>
      <c r="Q216" t="n">
        <v>0.09415263080897651</v>
      </c>
      <c r="R216" t="n">
        <v>-0.0007860304256438681</v>
      </c>
    </row>
    <row r="217">
      <c r="F217" t="n">
        <v>0.07229867445765892</v>
      </c>
      <c r="G217" t="n">
        <v>0.09145430287365686</v>
      </c>
      <c r="H217" t="n">
        <v>-0.001684133224969523</v>
      </c>
      <c r="J217" t="n">
        <v>0.1265188192267834</v>
      </c>
      <c r="K217" t="n">
        <v>0.09346543781721878</v>
      </c>
      <c r="L217" t="n">
        <v>-0.001996857150500887</v>
      </c>
      <c r="M217" t="n">
        <v>0.2897989292987882</v>
      </c>
      <c r="N217" t="n">
        <v>0.09645578640620893</v>
      </c>
      <c r="O217" t="n">
        <v>-0.000101756028751798</v>
      </c>
      <c r="P217" t="n">
        <v>0.4424643708678248</v>
      </c>
      <c r="Q217" t="n">
        <v>0.0948713531815641</v>
      </c>
      <c r="R217" t="n">
        <v>-0.0007860304256438681</v>
      </c>
    </row>
    <row r="218">
      <c r="F218" t="n">
        <v>0.07232539458123297</v>
      </c>
      <c r="G218" t="n">
        <v>0.09214713850148759</v>
      </c>
      <c r="H218" t="n">
        <v>-0.001683964811647026</v>
      </c>
      <c r="J218" t="n">
        <v>0.1263291065133538</v>
      </c>
      <c r="K218" t="n">
        <v>0.09417350931583407</v>
      </c>
      <c r="L218" t="n">
        <v>-0.001996857150500887</v>
      </c>
      <c r="M218" t="n">
        <v>0.2894051563526575</v>
      </c>
      <c r="N218" t="n">
        <v>0.09718651206080142</v>
      </c>
      <c r="O218" t="n">
        <v>-0.000101756028751798</v>
      </c>
      <c r="P218" t="n">
        <v>0.4417278608553289</v>
      </c>
      <c r="Q218" t="n">
        <v>0.09559007555415172</v>
      </c>
      <c r="R218" t="n">
        <v>-0.0007860304256438681</v>
      </c>
    </row>
    <row r="219">
      <c r="F219" t="n">
        <v>0.07235198013431812</v>
      </c>
      <c r="G219" t="n">
        <v>0.09283997412931833</v>
      </c>
      <c r="H219" t="n">
        <v>-0.001683964811647026</v>
      </c>
      <c r="J219" t="n">
        <v>0.1260913487190151</v>
      </c>
      <c r="K219" t="n">
        <v>0.09488158081444938</v>
      </c>
      <c r="L219" t="n">
        <v>-0.001996857150500887</v>
      </c>
      <c r="M219" t="n">
        <v>0.2891468902427712</v>
      </c>
      <c r="N219" t="n">
        <v>0.09791723771539391</v>
      </c>
      <c r="O219" t="n">
        <v>-0.000101756028751798</v>
      </c>
      <c r="P219" t="n">
        <v>0.440803815110913</v>
      </c>
      <c r="Q219" t="n">
        <v>0.09630879792673933</v>
      </c>
      <c r="R219" t="n">
        <v>-0.0007860304256438681</v>
      </c>
    </row>
    <row r="220">
      <c r="F220" t="n">
        <v>0.07239831261896276</v>
      </c>
      <c r="G220" t="n">
        <v>0.09353280975714906</v>
      </c>
      <c r="H220" t="n">
        <v>-0.001636579930976784</v>
      </c>
      <c r="J220" t="n">
        <v>0.1258591992763953</v>
      </c>
      <c r="K220" t="n">
        <v>0.09558965231306465</v>
      </c>
      <c r="L220" t="n">
        <v>-0.001981865741217552</v>
      </c>
      <c r="M220" t="n">
        <v>0.2888052121727311</v>
      </c>
      <c r="N220" t="n">
        <v>0.09864796336998642</v>
      </c>
      <c r="O220" t="n">
        <v>0.0001139665264059279</v>
      </c>
      <c r="P220" t="n">
        <v>0.4398337055600066</v>
      </c>
      <c r="Q220" t="n">
        <v>0.09702752029932693</v>
      </c>
      <c r="R220" t="n">
        <v>-0.0005685981770801621</v>
      </c>
    </row>
    <row r="221">
      <c r="F221" t="n">
        <v>0.07243443697291282</v>
      </c>
      <c r="G221" t="n">
        <v>0.09422564538497979</v>
      </c>
      <c r="H221" t="n">
        <v>-0.001636743588969882</v>
      </c>
      <c r="J221" t="n">
        <v>0.125668485876813</v>
      </c>
      <c r="K221" t="n">
        <v>0.09629772381167996</v>
      </c>
      <c r="L221" t="n">
        <v>-0.001981865741217552</v>
      </c>
      <c r="M221" t="n">
        <v>0.2885126252282431</v>
      </c>
      <c r="N221" t="n">
        <v>0.0993786890245789</v>
      </c>
      <c r="O221" t="n">
        <v>0.0001139665264059279</v>
      </c>
      <c r="P221" t="n">
        <v>0.4391650440304364</v>
      </c>
      <c r="Q221" t="n">
        <v>0.09774624267191455</v>
      </c>
      <c r="R221" t="n">
        <v>-0.0005685981770801621</v>
      </c>
    </row>
    <row r="222">
      <c r="F222" t="n">
        <v>0.07246028899837828</v>
      </c>
      <c r="G222" t="n">
        <v>0.09491848101281053</v>
      </c>
      <c r="H222" t="n">
        <v>-0.001636579930976784</v>
      </c>
      <c r="J222" t="n">
        <v>0.1254496051162834</v>
      </c>
      <c r="K222" t="n">
        <v>0.09700579531029524</v>
      </c>
      <c r="L222" t="n">
        <v>-0.001981865741217552</v>
      </c>
      <c r="M222" t="n">
        <v>0.2880945632423406</v>
      </c>
      <c r="N222" t="n">
        <v>0.1001094146791714</v>
      </c>
      <c r="O222" t="n">
        <v>0.0001139665264059279</v>
      </c>
      <c r="P222" t="n">
        <v>0.4383866180693291</v>
      </c>
      <c r="Q222" t="n">
        <v>0.09846496504450215</v>
      </c>
      <c r="R222" t="n">
        <v>-0.0005685981770801621</v>
      </c>
    </row>
    <row r="223">
      <c r="F223" t="n">
        <v>0.07248578129865235</v>
      </c>
      <c r="G223" t="n">
        <v>0.09561131664064126</v>
      </c>
      <c r="H223" t="n">
        <v>-0.001636416272983687</v>
      </c>
      <c r="J223" t="n">
        <v>0.1252384259222756</v>
      </c>
      <c r="K223" t="n">
        <v>0.09771386680891055</v>
      </c>
      <c r="L223" t="n">
        <v>-0.001981865741217552</v>
      </c>
      <c r="M223" t="n">
        <v>0.2878147528374977</v>
      </c>
      <c r="N223" t="n">
        <v>0.1008401403337639</v>
      </c>
      <c r="O223" t="n">
        <v>0.0001139665264059279</v>
      </c>
      <c r="P223" t="n">
        <v>0.4375703803424407</v>
      </c>
      <c r="Q223" t="n">
        <v>0.09918368741708976</v>
      </c>
      <c r="R223" t="n">
        <v>-0.0005685981770801621</v>
      </c>
    </row>
    <row r="224">
      <c r="F224" t="n">
        <v>0.07250087845771983</v>
      </c>
      <c r="G224" t="n">
        <v>0.096304152268472</v>
      </c>
      <c r="H224" t="n">
        <v>-0.001585592018014141</v>
      </c>
      <c r="J224" t="n">
        <v>0.1251056733663983</v>
      </c>
      <c r="K224" t="n">
        <v>0.09842193830752584</v>
      </c>
      <c r="L224" t="n">
        <v>-0.001962604362907837</v>
      </c>
      <c r="M224" t="n">
        <v>0.28754243941699</v>
      </c>
      <c r="N224" t="n">
        <v>0.1015708659883564</v>
      </c>
      <c r="O224" t="n">
        <v>0.0003195252408058015</v>
      </c>
      <c r="P224" t="n">
        <v>0.4369940167930441</v>
      </c>
      <c r="Q224" t="n">
        <v>0.09990240978967736</v>
      </c>
      <c r="R224" t="n">
        <v>-0.0003798283472066073</v>
      </c>
    </row>
    <row r="225">
      <c r="F225" t="n">
        <v>0.07251549841461333</v>
      </c>
      <c r="G225" t="n">
        <v>0.09699698789630273</v>
      </c>
      <c r="H225" t="n">
        <v>-0.001585592018014141</v>
      </c>
      <c r="J225" t="n">
        <v>0.124929406399544</v>
      </c>
      <c r="K225" t="n">
        <v>0.09913000980614113</v>
      </c>
      <c r="L225" t="n">
        <v>-0.001962604362907837</v>
      </c>
      <c r="M225" t="n">
        <v>0.2871035372736432</v>
      </c>
      <c r="N225" t="n">
        <v>0.1023015916429489</v>
      </c>
      <c r="O225" t="n">
        <v>0.0003195252408058015</v>
      </c>
      <c r="P225" t="n">
        <v>0.4363165464090766</v>
      </c>
      <c r="Q225" t="n">
        <v>0.100621132162265</v>
      </c>
      <c r="R225" t="n">
        <v>-0.0003798283472066073</v>
      </c>
    </row>
    <row r="226">
      <c r="F226" t="n">
        <v>0.0725395690536943</v>
      </c>
      <c r="G226" t="n">
        <v>0.09768982352413347</v>
      </c>
      <c r="H226" t="n">
        <v>-0.001585592018014141</v>
      </c>
      <c r="J226" t="n">
        <v>0.1247629011934022</v>
      </c>
      <c r="K226" t="n">
        <v>0.09983808130475642</v>
      </c>
      <c r="L226" t="n">
        <v>-0.001962604362907837</v>
      </c>
      <c r="M226" t="n">
        <v>0.2869360268803291</v>
      </c>
      <c r="N226" t="n">
        <v>0.1030323172975414</v>
      </c>
      <c r="O226" t="n">
        <v>0.0003195252408058015</v>
      </c>
      <c r="P226" t="n">
        <v>0.4355411044832234</v>
      </c>
      <c r="Q226" t="n">
        <v>0.1013398545348526</v>
      </c>
      <c r="R226" t="n">
        <v>-0.0003798283472066073</v>
      </c>
    </row>
    <row r="227">
      <c r="F227" t="n">
        <v>0.07255306861720273</v>
      </c>
      <c r="G227" t="n">
        <v>0.0983826591519642</v>
      </c>
      <c r="H227" t="n">
        <v>-0.001585116435525235</v>
      </c>
      <c r="J227" t="n">
        <v>0.1245544855513839</v>
      </c>
      <c r="K227" t="n">
        <v>0.1005461528033717</v>
      </c>
      <c r="L227" t="n">
        <v>-0.001937884851574885</v>
      </c>
      <c r="M227" t="n">
        <v>0.2866472465587478</v>
      </c>
      <c r="N227" t="n">
        <v>0.1037630429521339</v>
      </c>
      <c r="O227" t="n">
        <v>0.0003195252408058015</v>
      </c>
      <c r="P227" t="n">
        <v>0.4350132506400709</v>
      </c>
      <c r="Q227" t="n">
        <v>0.1020585769074402</v>
      </c>
      <c r="R227" t="n">
        <v>-0.0003798283472066073</v>
      </c>
    </row>
    <row r="228">
      <c r="F228" t="n">
        <v>0.0726058771717871</v>
      </c>
      <c r="G228" t="n">
        <v>0.09907549477979492</v>
      </c>
      <c r="H228" t="n">
        <v>-0.001529164810618048</v>
      </c>
      <c r="J228" t="n">
        <v>0.1244619736081947</v>
      </c>
      <c r="K228" t="n">
        <v>0.101254224301987</v>
      </c>
      <c r="L228" t="n">
        <v>-0.001937884851574885</v>
      </c>
      <c r="M228" t="n">
        <v>0.2862382267765092</v>
      </c>
      <c r="N228" t="n">
        <v>0.1044937686067263</v>
      </c>
      <c r="O228" t="n">
        <v>0.0005135663496076444</v>
      </c>
      <c r="P228" t="n">
        <v>0.4345298730812924</v>
      </c>
      <c r="Q228" t="n">
        <v>0.1027772992800278</v>
      </c>
      <c r="R228" t="n">
        <v>-0.0002312256737515586</v>
      </c>
    </row>
    <row r="229">
      <c r="F229" t="n">
        <v>0.0726180384184362</v>
      </c>
      <c r="G229" t="n">
        <v>0.09976833040762567</v>
      </c>
      <c r="H229" t="n">
        <v>-0.001529317711808991</v>
      </c>
      <c r="J229" t="n">
        <v>0.1243289500015981</v>
      </c>
      <c r="K229" t="n">
        <v>0.1019622958006023</v>
      </c>
      <c r="L229" t="n">
        <v>-0.001937884851574885</v>
      </c>
      <c r="M229" t="n">
        <v>0.2859715874948739</v>
      </c>
      <c r="N229" t="n">
        <v>0.1052244942613188</v>
      </c>
      <c r="O229" t="n">
        <v>0.0005135663496076444</v>
      </c>
      <c r="P229" t="n">
        <v>0.4338201594739498</v>
      </c>
      <c r="Q229" t="n">
        <v>0.1034960216526154</v>
      </c>
      <c r="R229" t="n">
        <v>-0.0002312256737515586</v>
      </c>
    </row>
    <row r="230">
      <c r="F230" t="n">
        <v>0.07264942769433685</v>
      </c>
      <c r="G230" t="n">
        <v>0.1004611660354564</v>
      </c>
      <c r="H230" t="n">
        <v>-0.001529164810618048</v>
      </c>
      <c r="J230" t="n">
        <v>0.1241736509704582</v>
      </c>
      <c r="K230" t="n">
        <v>0.1026703672992176</v>
      </c>
      <c r="L230" t="n">
        <v>-0.001937884851574885</v>
      </c>
      <c r="M230" t="n">
        <v>0.2857171313507611</v>
      </c>
      <c r="N230" t="n">
        <v>0.1059552199159113</v>
      </c>
      <c r="O230" t="n">
        <v>0.0005135663496076444</v>
      </c>
      <c r="P230" t="n">
        <v>0.4333658031806901</v>
      </c>
      <c r="Q230" t="n">
        <v>0.104214744025203</v>
      </c>
      <c r="R230" t="n">
        <v>-0.0002312256737515586</v>
      </c>
    </row>
    <row r="231">
      <c r="F231" t="n">
        <v>0.07267001616413349</v>
      </c>
      <c r="G231" t="n">
        <v>0.1011540016632871</v>
      </c>
      <c r="H231" t="n">
        <v>-0.001529011909427105</v>
      </c>
      <c r="J231" t="n">
        <v>0.1240664667982323</v>
      </c>
      <c r="K231" t="n">
        <v>0.1033784387978329</v>
      </c>
      <c r="L231" t="n">
        <v>-0.001937884851574885</v>
      </c>
      <c r="M231" t="n">
        <v>0.2854756289614611</v>
      </c>
      <c r="N231" t="n">
        <v>0.1066859455705038</v>
      </c>
      <c r="O231" t="n">
        <v>0.0005135663496076444</v>
      </c>
      <c r="P231" t="n">
        <v>0.4331008214256492</v>
      </c>
      <c r="Q231" t="n">
        <v>0.1049334663977906</v>
      </c>
      <c r="R231" t="n">
        <v>-0.0002312256737515586</v>
      </c>
    </row>
    <row r="232">
      <c r="F232" t="n">
        <v>0.07268973840150217</v>
      </c>
      <c r="G232" t="n">
        <v>0.1018468372911179</v>
      </c>
      <c r="H232" t="n">
        <v>-0.00146666964734144</v>
      </c>
      <c r="J232" t="n">
        <v>0.1239732379130688</v>
      </c>
      <c r="K232" t="n">
        <v>0.1040865102964482</v>
      </c>
      <c r="L232" t="n">
        <v>-0.001906882907977362</v>
      </c>
      <c r="M232" t="n">
        <v>0.2853778633781618</v>
      </c>
      <c r="N232" t="n">
        <v>0.1074166712250963</v>
      </c>
      <c r="O232" t="n">
        <v>0.0006953671950631757</v>
      </c>
      <c r="P232" t="n">
        <v>0.4327546605951598</v>
      </c>
      <c r="Q232" t="n">
        <v>0.1056521887703782</v>
      </c>
      <c r="R232" t="n">
        <v>-0.0001344933401269607</v>
      </c>
    </row>
    <row r="233">
      <c r="F233" t="n">
        <v>0.07269853922632735</v>
      </c>
      <c r="G233" t="n">
        <v>0.1025396729189486</v>
      </c>
      <c r="H233" t="n">
        <v>-0.001466522995041935</v>
      </c>
      <c r="J233" t="n">
        <v>0.1239294424940655</v>
      </c>
      <c r="K233" t="n">
        <v>0.1047945817950635</v>
      </c>
      <c r="L233" t="n">
        <v>-0.001906882907977362</v>
      </c>
      <c r="M233" t="n">
        <v>0.2851101640863788</v>
      </c>
      <c r="N233" t="n">
        <v>0.1081473968796888</v>
      </c>
      <c r="O233" t="n">
        <v>0.0006953671950631757</v>
      </c>
      <c r="P233" t="n">
        <v>0.4323984968334819</v>
      </c>
      <c r="Q233" t="n">
        <v>0.1063709111429658</v>
      </c>
      <c r="R233" t="n">
        <v>-0.0001344933401269607</v>
      </c>
    </row>
    <row r="234">
      <c r="F234" t="n">
        <v>0.07269635701481511</v>
      </c>
      <c r="G234" t="n">
        <v>0.1032325085467793</v>
      </c>
      <c r="H234" t="n">
        <v>-0.001466522995041935</v>
      </c>
      <c r="J234" t="n">
        <v>0.1238140598451719</v>
      </c>
      <c r="K234" t="n">
        <v>0.1055026532936788</v>
      </c>
      <c r="L234" t="n">
        <v>-0.001906882907977362</v>
      </c>
      <c r="M234" t="n">
        <v>0.2848434608442891</v>
      </c>
      <c r="N234" t="n">
        <v>0.1088781225342813</v>
      </c>
      <c r="O234" t="n">
        <v>0.0006953671950631757</v>
      </c>
      <c r="P234" t="n">
        <v>0.4322397788542895</v>
      </c>
      <c r="Q234" t="n">
        <v>0.1070896335155534</v>
      </c>
      <c r="R234" t="n">
        <v>-0.0001344933401269607</v>
      </c>
    </row>
    <row r="235">
      <c r="F235" t="n">
        <v>0.07272314021017767</v>
      </c>
      <c r="G235" t="n">
        <v>0.1039253441746101</v>
      </c>
      <c r="H235" t="n">
        <v>-0.001466376342742431</v>
      </c>
      <c r="J235" t="n">
        <v>0.1238190322988955</v>
      </c>
      <c r="K235" t="n">
        <v>0.1062107247922941</v>
      </c>
      <c r="L235" t="n">
        <v>-0.001906882907977362</v>
      </c>
      <c r="M235" t="n">
        <v>0.2845777676045181</v>
      </c>
      <c r="N235" t="n">
        <v>0.1096088481888738</v>
      </c>
      <c r="O235" t="n">
        <v>0.0006953671950631757</v>
      </c>
      <c r="P235" t="n">
        <v>0.4319401146100689</v>
      </c>
      <c r="Q235" t="n">
        <v>0.107808355888141</v>
      </c>
      <c r="R235" t="n">
        <v>-0.0001344933401269607</v>
      </c>
    </row>
    <row r="236">
      <c r="F236" t="n">
        <v>0.07272882766307889</v>
      </c>
      <c r="G236" t="n">
        <v>0.1046181798024408</v>
      </c>
      <c r="H236" t="n">
        <v>-0.001396461234602439</v>
      </c>
      <c r="J236" t="n">
        <v>0.1237364847847292</v>
      </c>
      <c r="K236" t="n">
        <v>0.1069187962909094</v>
      </c>
      <c r="L236" t="n">
        <v>-0.001866470979584705</v>
      </c>
      <c r="M236" t="n">
        <v>0.2843999783096575</v>
      </c>
      <c r="N236" t="n">
        <v>0.1103395738434663</v>
      </c>
      <c r="O236" t="n">
        <v>0.0008715474042642106</v>
      </c>
      <c r="P236" t="n">
        <v>0.4319114869556966</v>
      </c>
      <c r="Q236" t="n">
        <v>0.1085270782607286</v>
      </c>
      <c r="R236" t="n">
        <v>-0.0001009756518853278</v>
      </c>
    </row>
    <row r="237">
      <c r="F237" t="n">
        <v>0.07277338635156241</v>
      </c>
      <c r="G237" t="n">
        <v>0.1053110154302715</v>
      </c>
      <c r="H237" t="n">
        <v>-0.001396181998202798</v>
      </c>
      <c r="J237" t="n">
        <v>0.1237756445959582</v>
      </c>
      <c r="K237" t="n">
        <v>0.1076268677895246</v>
      </c>
      <c r="L237" t="n">
        <v>-0.001866470979584705</v>
      </c>
      <c r="M237" t="n">
        <v>0.2841363028581214</v>
      </c>
      <c r="N237" t="n">
        <v>0.1110702994980588</v>
      </c>
      <c r="O237" t="n">
        <v>0.0008715474042642106</v>
      </c>
      <c r="P237" t="n">
        <v>0.4320198357241574</v>
      </c>
      <c r="Q237" t="n">
        <v>0.1092458006333162</v>
      </c>
      <c r="R237" t="n">
        <v>-0.0001009756518853278</v>
      </c>
    </row>
    <row r="238">
      <c r="F238" t="n">
        <v>0.07277672262505308</v>
      </c>
      <c r="G238" t="n">
        <v>0.1060038510581023</v>
      </c>
      <c r="H238" t="n">
        <v>-0.001396461234602439</v>
      </c>
      <c r="J238" t="n">
        <v>0.1237581440408384</v>
      </c>
      <c r="K238" t="n">
        <v>0.10833493928814</v>
      </c>
      <c r="L238" t="n">
        <v>-0.001866470979584705</v>
      </c>
      <c r="M238" t="n">
        <v>0.2839604715285471</v>
      </c>
      <c r="N238" t="n">
        <v>0.1118010251526513</v>
      </c>
      <c r="O238" t="n">
        <v>0.0008715474042642106</v>
      </c>
      <c r="P238" t="n">
        <v>0.4320279003552118</v>
      </c>
      <c r="Q238" t="n">
        <v>0.1099645230059039</v>
      </c>
      <c r="R238" t="n">
        <v>-0.0001009756518853278</v>
      </c>
    </row>
    <row r="239">
      <c r="F239" t="n">
        <v>0.07276878837283285</v>
      </c>
      <c r="G239" t="n">
        <v>0.106696686685933</v>
      </c>
      <c r="H239" t="n">
        <v>-0.001396042380002978</v>
      </c>
      <c r="J239" t="n">
        <v>0.1237768992443019</v>
      </c>
      <c r="K239" t="n">
        <v>0.1090430107867552</v>
      </c>
      <c r="L239" t="n">
        <v>-0.001866470979584705</v>
      </c>
      <c r="M239" t="n">
        <v>0.283742244644101</v>
      </c>
      <c r="N239" t="n">
        <v>0.1125317508072438</v>
      </c>
      <c r="O239" t="n">
        <v>0.001043260624779012</v>
      </c>
      <c r="P239" t="n">
        <v>0.4318448231390162</v>
      </c>
      <c r="Q239" t="n">
        <v>0.1106832453784915</v>
      </c>
      <c r="R239" t="n">
        <v>-0.0001009756518853278</v>
      </c>
    </row>
    <row r="240">
      <c r="F240" t="n">
        <v>0.07278956049612403</v>
      </c>
      <c r="G240" t="n">
        <v>0.1073895223137637</v>
      </c>
      <c r="H240" t="n">
        <v>-0.001315136137619288</v>
      </c>
      <c r="J240" t="n">
        <v>0.1237621098565502</v>
      </c>
      <c r="K240" t="n">
        <v>0.1097510822853705</v>
      </c>
      <c r="L240" t="n">
        <v>-0.001770388184371689</v>
      </c>
      <c r="M240" t="n">
        <v>0.2834817019108399</v>
      </c>
      <c r="N240" t="n">
        <v>0.1132624764618362</v>
      </c>
      <c r="O240" t="n">
        <v>0.001043260624779012</v>
      </c>
      <c r="P240" t="n">
        <v>0.4320163816017969</v>
      </c>
      <c r="Q240" t="n">
        <v>0.1114019677510791</v>
      </c>
      <c r="R240" t="n">
        <v>-0.0001012111180874375</v>
      </c>
    </row>
    <row r="241">
      <c r="F241" t="n">
        <v>0.07279895222711252</v>
      </c>
      <c r="G241" t="n">
        <v>0.1080823579415945</v>
      </c>
      <c r="H241" t="n">
        <v>-0.001315267638083003</v>
      </c>
      <c r="J241" t="n">
        <v>0.1237486366787839</v>
      </c>
      <c r="K241" t="n">
        <v>0.1104591537839858</v>
      </c>
      <c r="L241" t="n">
        <v>-0.001770388184371689</v>
      </c>
      <c r="M241" t="n">
        <v>0.283308915084504</v>
      </c>
      <c r="N241" t="n">
        <v>0.1139932021164287</v>
      </c>
      <c r="O241" t="n">
        <v>0.001043260624779012</v>
      </c>
      <c r="P241" t="n">
        <v>0.4321336891185011</v>
      </c>
      <c r="Q241" t="n">
        <v>0.1121206901236667</v>
      </c>
      <c r="R241" t="n">
        <v>-0.0001012111180874375</v>
      </c>
    </row>
    <row r="242">
      <c r="F242" t="n">
        <v>0.07282693670364895</v>
      </c>
      <c r="G242" t="n">
        <v>0.1087751935694252</v>
      </c>
      <c r="H242" t="n">
        <v>-0.001315136137619288</v>
      </c>
      <c r="J242" t="n">
        <v>0.1237713431065493</v>
      </c>
      <c r="K242" t="n">
        <v>0.1111672252826011</v>
      </c>
      <c r="L242" t="n">
        <v>-0.001770388184371689</v>
      </c>
      <c r="M242" t="n">
        <v>0.2831804596563617</v>
      </c>
      <c r="N242" t="n">
        <v>0.1147239277710212</v>
      </c>
      <c r="O242" t="n">
        <v>0.001043260624779012</v>
      </c>
      <c r="P242" t="n">
        <v>0.4319923675972378</v>
      </c>
      <c r="Q242" t="n">
        <v>0.1128394124962543</v>
      </c>
      <c r="R242" t="n">
        <v>-0.0001012111180874375</v>
      </c>
    </row>
    <row r="243">
      <c r="F243" t="n">
        <v>0.07280338183743804</v>
      </c>
      <c r="G243" t="n">
        <v>0.1094680291972559</v>
      </c>
      <c r="H243" t="n">
        <v>-0.001315267638083003</v>
      </c>
      <c r="J243" t="n">
        <v>0.1237782175684672</v>
      </c>
      <c r="K243" t="n">
        <v>0.1118752967812164</v>
      </c>
      <c r="L243" t="n">
        <v>-0.001770388184371689</v>
      </c>
      <c r="M243" t="n">
        <v>0.2829664220359504</v>
      </c>
      <c r="N243" t="n">
        <v>0.1154546534256137</v>
      </c>
      <c r="O243" t="n">
        <v>0.001043260624779012</v>
      </c>
      <c r="P243" t="n">
        <v>0.4322065031759482</v>
      </c>
      <c r="Q243" t="n">
        <v>0.1135581348688419</v>
      </c>
      <c r="R243" t="n">
        <v>-0.0001012111180874375</v>
      </c>
    </row>
    <row r="244">
      <c r="F244" t="n">
        <v>0.07281832995576576</v>
      </c>
      <c r="G244" t="n">
        <v>0.1101608648250867</v>
      </c>
      <c r="H244" t="n">
        <v>-0.001222886059900112</v>
      </c>
      <c r="J244" t="n">
        <v>0.1237867479478296</v>
      </c>
      <c r="K244" t="n">
        <v>0.1125833682798317</v>
      </c>
      <c r="L244" t="n">
        <v>-0.001567195603935039</v>
      </c>
      <c r="M244" t="n">
        <v>0.2826669448595784</v>
      </c>
      <c r="N244" t="n">
        <v>0.1161853790802062</v>
      </c>
      <c r="O244" t="n">
        <v>0.001211295723368491</v>
      </c>
      <c r="P244" t="n">
        <v>0.4321624642508596</v>
      </c>
      <c r="Q244" t="n">
        <v>0.1142768572414295</v>
      </c>
      <c r="R244" t="n">
        <v>-0.0001029206256725959</v>
      </c>
    </row>
    <row r="245">
      <c r="F245" t="n">
        <v>0.0728116569383683</v>
      </c>
      <c r="G245" t="n">
        <v>0.1108537004529174</v>
      </c>
      <c r="H245" t="n">
        <v>-0.001222763783521759</v>
      </c>
      <c r="J245" t="n">
        <v>0.1237970472642606</v>
      </c>
      <c r="K245" t="n">
        <v>0.113291439778447</v>
      </c>
      <c r="L245" t="n">
        <v>-0.001567195603935039</v>
      </c>
      <c r="M245" t="n">
        <v>0.2825416425364248</v>
      </c>
      <c r="N245" t="n">
        <v>0.1169161047347987</v>
      </c>
      <c r="O245" t="n">
        <v>0.001211295723368491</v>
      </c>
      <c r="P245" t="n">
        <v>0.4324062519559448</v>
      </c>
      <c r="Q245" t="n">
        <v>0.1149955796140171</v>
      </c>
      <c r="R245" t="n">
        <v>-0.0001029206256725959</v>
      </c>
    </row>
    <row r="246">
      <c r="F246" t="n">
        <v>0.07281334216503463</v>
      </c>
      <c r="G246" t="n">
        <v>0.1115465360807481</v>
      </c>
      <c r="H246" t="n">
        <v>-0.001222641507143407</v>
      </c>
      <c r="J246" t="n">
        <v>0.1238092285373844</v>
      </c>
      <c r="K246" t="n">
        <v>0.1139995112770623</v>
      </c>
      <c r="L246" t="n">
        <v>-0.001567195603935039</v>
      </c>
      <c r="M246" t="n">
        <v>0.2822012557977633</v>
      </c>
      <c r="N246" t="n">
        <v>0.1176468303893912</v>
      </c>
      <c r="O246" t="n">
        <v>0.001211295723368491</v>
      </c>
      <c r="P246" t="n">
        <v>0.4325970245389055</v>
      </c>
      <c r="Q246" t="n">
        <v>0.1157143019866047</v>
      </c>
      <c r="R246" t="n">
        <v>-0.0001029206256725959</v>
      </c>
    </row>
    <row r="247">
      <c r="F247" t="n">
        <v>0.07283136688543071</v>
      </c>
      <c r="G247" t="n">
        <v>0.1122393717085789</v>
      </c>
      <c r="H247" t="n">
        <v>-0.001112645367330667</v>
      </c>
      <c r="J247" t="n">
        <v>0.1238234047868253</v>
      </c>
      <c r="K247" t="n">
        <v>0.1147075827756776</v>
      </c>
      <c r="L247" t="n">
        <v>-0.001567195603935039</v>
      </c>
      <c r="M247" t="n">
        <v>0.2820349453179871</v>
      </c>
      <c r="N247" t="n">
        <v>0.1183775560439837</v>
      </c>
      <c r="O247" t="n">
        <v>0.001211295723368491</v>
      </c>
      <c r="P247" t="n">
        <v>0.4325302208881791</v>
      </c>
      <c r="Q247" t="n">
        <v>0.1164330243591923</v>
      </c>
      <c r="R247" t="n">
        <v>-0.0001029206256725959</v>
      </c>
    </row>
    <row r="248">
      <c r="F248" t="n">
        <v>0.072824584049271</v>
      </c>
      <c r="G248" t="n">
        <v>0.1129322073364096</v>
      </c>
      <c r="H248" t="n">
        <v>-0.00111231164046584</v>
      </c>
      <c r="J248" t="n">
        <v>0.1238223068015273</v>
      </c>
      <c r="K248" t="n">
        <v>0.1154156542742929</v>
      </c>
      <c r="L248" t="n">
        <v>-0.001266699732386581</v>
      </c>
      <c r="M248" t="n">
        <v>0.2817833783060401</v>
      </c>
      <c r="N248" t="n">
        <v>0.1191082816985762</v>
      </c>
      <c r="O248" t="n">
        <v>0.00137435487884164</v>
      </c>
      <c r="P248" t="n">
        <v>0.4328886640701514</v>
      </c>
      <c r="Q248" t="n">
        <v>0.1171517467317799</v>
      </c>
      <c r="R248" t="n">
        <v>-0.0001075100966048689</v>
      </c>
    </row>
    <row r="249">
      <c r="F249" t="n">
        <v>0.07278168173321428</v>
      </c>
      <c r="G249" t="n">
        <v>0.1136250429642403</v>
      </c>
      <c r="H249" t="n">
        <v>-0.001112534125042391</v>
      </c>
      <c r="J249" t="n">
        <v>0.1238755783741762</v>
      </c>
      <c r="K249" t="n">
        <v>0.1161237257729082</v>
      </c>
      <c r="L249" t="n">
        <v>-0.001266699732386581</v>
      </c>
      <c r="M249" t="n">
        <v>0.2816193414176512</v>
      </c>
      <c r="N249" t="n">
        <v>0.1198390073531687</v>
      </c>
      <c r="O249" t="n">
        <v>0.00137435487884164</v>
      </c>
      <c r="P249" t="n">
        <v>0.4330582660840686</v>
      </c>
      <c r="Q249" t="n">
        <v>0.1178704691043675</v>
      </c>
      <c r="R249" t="n">
        <v>-0.0001075100966048689</v>
      </c>
    </row>
    <row r="250">
      <c r="F250" t="n">
        <v>0.07272318823780247</v>
      </c>
      <c r="G250" t="n">
        <v>0.1143178785920711</v>
      </c>
      <c r="H250" t="n">
        <v>-0.00111231164046584</v>
      </c>
      <c r="J250" t="n">
        <v>0.1238790335892922</v>
      </c>
      <c r="K250" t="n">
        <v>0.1168317972715235</v>
      </c>
      <c r="L250" t="n">
        <v>-0.001266699732386581</v>
      </c>
      <c r="M250" t="n">
        <v>0.281413300923947</v>
      </c>
      <c r="N250" t="n">
        <v>0.1205697330077612</v>
      </c>
      <c r="O250" t="n">
        <v>0.00137435487884164</v>
      </c>
      <c r="P250" t="n">
        <v>0.4331757463624979</v>
      </c>
      <c r="Q250" t="n">
        <v>0.1185891914769551</v>
      </c>
      <c r="R250" t="n">
        <v>-0.0001075100966048689</v>
      </c>
    </row>
    <row r="251">
      <c r="F251" t="n">
        <v>0.07264960729799214</v>
      </c>
      <c r="G251" t="n">
        <v>0.1150107142199018</v>
      </c>
      <c r="H251" t="n">
        <v>-0.001112645367330667</v>
      </c>
      <c r="J251" t="n">
        <v>0.1238675429539539</v>
      </c>
      <c r="K251" t="n">
        <v>0.1175398687701388</v>
      </c>
      <c r="L251" t="n">
        <v>-0.0008796064515635441</v>
      </c>
      <c r="M251" t="n">
        <v>0.2811653328750671</v>
      </c>
      <c r="N251" t="n">
        <v>0.1213004586623537</v>
      </c>
      <c r="O251" t="n">
        <v>0.001532085890782832</v>
      </c>
      <c r="P251" t="n">
        <v>0.4334462877680333</v>
      </c>
      <c r="Q251" t="n">
        <v>0.1193079138495428</v>
      </c>
      <c r="R251" t="n">
        <v>-0.0001075100966048689</v>
      </c>
    </row>
    <row r="252">
      <c r="F252" t="n">
        <v>0.072601395206634</v>
      </c>
      <c r="G252" t="n">
        <v>0.1157035498477325</v>
      </c>
      <c r="H252" t="n">
        <v>-0.0009680332456463362</v>
      </c>
      <c r="J252" t="n">
        <v>0.1239107752881036</v>
      </c>
      <c r="K252" t="n">
        <v>0.1182479402687541</v>
      </c>
      <c r="L252" t="n">
        <v>-0.0008796064515635441</v>
      </c>
      <c r="M252" t="n">
        <v>0.281047914527948</v>
      </c>
      <c r="N252" t="n">
        <v>0.1220311843169462</v>
      </c>
      <c r="O252" t="n">
        <v>0.001532085890782832</v>
      </c>
      <c r="P252" t="n">
        <v>0.4334601501509971</v>
      </c>
      <c r="Q252" t="n">
        <v>0.1200266362221303</v>
      </c>
      <c r="R252" t="n">
        <v>-0.0001163742793486817</v>
      </c>
    </row>
    <row r="253">
      <c r="F253" t="n">
        <v>0.07247915494857568</v>
      </c>
      <c r="G253" t="n">
        <v>0.1163963854755633</v>
      </c>
      <c r="H253" t="n">
        <v>-0.0009681300489709008</v>
      </c>
      <c r="J253" t="n">
        <v>0.1239740798142794</v>
      </c>
      <c r="K253" t="n">
        <v>0.1189560117673693</v>
      </c>
      <c r="L253" t="n">
        <v>-0.0008796064515635441</v>
      </c>
      <c r="M253" t="n">
        <v>0.2807593159020607</v>
      </c>
      <c r="N253" t="n">
        <v>0.1227619099715386</v>
      </c>
      <c r="O253" t="n">
        <v>0.001532085890782832</v>
      </c>
      <c r="P253" t="n">
        <v>0.4336959412442579</v>
      </c>
      <c r="Q253" t="n">
        <v>0.120745358594718</v>
      </c>
      <c r="R253" t="n">
        <v>-0.0001163742793486817</v>
      </c>
    </row>
    <row r="254">
      <c r="F254" t="n">
        <v>0.07239321602843729</v>
      </c>
      <c r="G254" t="n">
        <v>0.117089221103394</v>
      </c>
      <c r="H254" t="n">
        <v>-0.0009680332456463362</v>
      </c>
      <c r="J254" t="n">
        <v>0.1239531973993299</v>
      </c>
      <c r="K254" t="n">
        <v>0.1196640832659846</v>
      </c>
      <c r="L254" t="n">
        <v>-0.0008796064515635441</v>
      </c>
      <c r="M254" t="n">
        <v>0.2806873344880981</v>
      </c>
      <c r="N254" t="n">
        <v>0.1234926356261311</v>
      </c>
      <c r="O254" t="n">
        <v>0.001532085890782832</v>
      </c>
      <c r="P254" t="n">
        <v>0.4339489187167966</v>
      </c>
      <c r="Q254" t="n">
        <v>0.1214640809673056</v>
      </c>
      <c r="R254" t="n">
        <v>-0.0001163742793486817</v>
      </c>
    </row>
    <row r="255">
      <c r="F255" t="n">
        <v>0.07225430270009447</v>
      </c>
      <c r="G255" t="n">
        <v>0.1177820567312248</v>
      </c>
      <c r="H255" t="n">
        <v>-0.0007923334937029654</v>
      </c>
      <c r="J255" t="n">
        <v>0.1240221962846701</v>
      </c>
      <c r="K255" t="n">
        <v>0.1203721547645999</v>
      </c>
      <c r="L255" t="n">
        <v>-0.0008796064515635441</v>
      </c>
      <c r="M255" t="n">
        <v>0.2804012825966815</v>
      </c>
      <c r="N255" t="n">
        <v>0.1242233612807236</v>
      </c>
      <c r="O255" t="n">
        <v>0.001532085890782832</v>
      </c>
      <c r="P255" t="n">
        <v>0.4342877619015373</v>
      </c>
      <c r="Q255" t="n">
        <v>0.1221828033398932</v>
      </c>
      <c r="R255" t="n">
        <v>-0.0001163742793486817</v>
      </c>
    </row>
    <row r="256">
      <c r="F256" t="n">
        <v>0.07215255419555228</v>
      </c>
      <c r="G256" t="n">
        <v>0.1184748923590555</v>
      </c>
      <c r="H256" t="n">
        <v>-0.0007923334937029654</v>
      </c>
      <c r="J256" t="n">
        <v>0.1240768174049538</v>
      </c>
      <c r="K256" t="n">
        <v>0.1210802262632152</v>
      </c>
      <c r="L256" t="n">
        <v>-0.0004154534110241766</v>
      </c>
      <c r="M256" t="n">
        <v>0.2802026154353876</v>
      </c>
      <c r="N256" t="n">
        <v>0.1249540869353161</v>
      </c>
      <c r="O256" t="n">
        <v>0.001684543804318014</v>
      </c>
      <c r="P256" t="n">
        <v>0.4345074350266431</v>
      </c>
      <c r="Q256" t="n">
        <v>0.1229015257124808</v>
      </c>
      <c r="R256" t="n">
        <v>-0.0001309520665092051</v>
      </c>
    </row>
    <row r="257">
      <c r="F257" t="n">
        <v>0.07198897194227979</v>
      </c>
      <c r="G257" t="n">
        <v>0.1191677279868862</v>
      </c>
      <c r="H257" t="n">
        <v>-0.0007921750428493101</v>
      </c>
      <c r="J257" t="n">
        <v>0.1240649388265836</v>
      </c>
      <c r="K257" t="n">
        <v>0.1217882977618305</v>
      </c>
      <c r="L257" t="n">
        <v>-0.0004154534110241766</v>
      </c>
      <c r="M257" t="n">
        <v>0.2800482275234828</v>
      </c>
      <c r="N257" t="n">
        <v>0.1256848125899086</v>
      </c>
      <c r="O257" t="n">
        <v>0.001684543804318014</v>
      </c>
      <c r="P257" t="n">
        <v>0.4349504513700533</v>
      </c>
      <c r="Q257" t="n">
        <v>0.1236202480850684</v>
      </c>
      <c r="R257" t="n">
        <v>-0.0001309520665092051</v>
      </c>
    </row>
    <row r="258">
      <c r="F258" t="n">
        <v>0.07182375799014198</v>
      </c>
      <c r="G258" t="n">
        <v>0.1198605636147169</v>
      </c>
      <c r="H258" t="n">
        <v>-0.0007923334937029654</v>
      </c>
      <c r="J258" t="n">
        <v>0.1241259229878227</v>
      </c>
      <c r="K258" t="n">
        <v>0.1224963692604458</v>
      </c>
      <c r="L258" t="n">
        <v>-0.0004154534110241766</v>
      </c>
      <c r="M258" t="n">
        <v>0.2797661506191291</v>
      </c>
      <c r="N258" t="n">
        <v>0.1264155382445011</v>
      </c>
      <c r="O258" t="n">
        <v>0.001684543804318014</v>
      </c>
      <c r="P258" t="n">
        <v>0.4352062241568229</v>
      </c>
      <c r="Q258" t="n">
        <v>0.124338970457656</v>
      </c>
      <c r="R258" t="n">
        <v>-0.0001309520665092051</v>
      </c>
    </row>
    <row r="259">
      <c r="F259" t="n">
        <v>0.07165736828608085</v>
      </c>
      <c r="G259" t="n">
        <v>0.1205533992425477</v>
      </c>
      <c r="H259" t="n">
        <v>-0.0007923334937029654</v>
      </c>
      <c r="J259" t="n">
        <v>0.1241728497910755</v>
      </c>
      <c r="K259" t="n">
        <v>0.1232044407590611</v>
      </c>
      <c r="L259" t="n">
        <v>-0.0004154534110241766</v>
      </c>
      <c r="M259" t="n">
        <v>0.2796143432693021</v>
      </c>
      <c r="N259" t="n">
        <v>0.1271462638990936</v>
      </c>
      <c r="O259" t="n">
        <v>0.001684543804318014</v>
      </c>
      <c r="P259" t="n">
        <v>0.4355489261469574</v>
      </c>
      <c r="Q259" t="n">
        <v>0.1250576928302436</v>
      </c>
      <c r="R259" t="n">
        <v>-0.0001309520665092051</v>
      </c>
    </row>
    <row r="260">
      <c r="F260" t="n">
        <v>0.07148037294103038</v>
      </c>
      <c r="G260" t="n">
        <v>0.1212462348703784</v>
      </c>
      <c r="H260" t="n">
        <v>-0.0005891238520999757</v>
      </c>
      <c r="J260" t="n">
        <v>0.1242406628034193</v>
      </c>
      <c r="K260" t="n">
        <v>0.1239125122576764</v>
      </c>
      <c r="L260" t="n">
        <v>0.0001157129483975154</v>
      </c>
      <c r="M260" t="n">
        <v>0.2794208764512571</v>
      </c>
      <c r="N260" t="n">
        <v>0.1278769895536861</v>
      </c>
      <c r="O260" t="n">
        <v>0.001831417336086009</v>
      </c>
      <c r="P260" t="n">
        <v>0.4360475017898769</v>
      </c>
      <c r="Q260" t="n">
        <v>0.1257764152028312</v>
      </c>
      <c r="R260" t="n">
        <v>-0.0001526044200424876</v>
      </c>
    </row>
    <row r="261">
      <c r="F261" t="n">
        <v>0.07132285209253528</v>
      </c>
      <c r="G261" t="n">
        <v>0.1219390704982092</v>
      </c>
      <c r="H261" t="n">
        <v>-0.0005890060391108546</v>
      </c>
      <c r="J261" t="n">
        <v>0.1242772080610338</v>
      </c>
      <c r="K261" t="n">
        <v>0.1246205837562917</v>
      </c>
      <c r="L261" t="n">
        <v>0.0001157129483975154</v>
      </c>
      <c r="M261" t="n">
        <v>0.2791858224430313</v>
      </c>
      <c r="N261" t="n">
        <v>0.1286077152082786</v>
      </c>
      <c r="O261" t="n">
        <v>0.001831417336086009</v>
      </c>
      <c r="P261" t="n">
        <v>0.4362906554755377</v>
      </c>
      <c r="Q261" t="n">
        <v>0.1264951375754188</v>
      </c>
      <c r="R261" t="n">
        <v>-0.0001526044200424876</v>
      </c>
    </row>
    <row r="262">
      <c r="F262" t="n">
        <v>0.07111624292592944</v>
      </c>
      <c r="G262" t="n">
        <v>0.1226319061260399</v>
      </c>
      <c r="H262" t="n">
        <v>-0.0005891238520999757</v>
      </c>
      <c r="J262" t="n">
        <v>0.1243348655443861</v>
      </c>
      <c r="K262" t="n">
        <v>0.125328655254907</v>
      </c>
      <c r="L262" t="n">
        <v>0.0001157129483975154</v>
      </c>
      <c r="M262" t="n">
        <v>0.2790808679040458</v>
      </c>
      <c r="N262" t="n">
        <v>0.1293384408628711</v>
      </c>
      <c r="O262" t="n">
        <v>0.001831417336086009</v>
      </c>
      <c r="P262" t="n">
        <v>0.4366215149591696</v>
      </c>
      <c r="Q262" t="n">
        <v>0.1272138599480064</v>
      </c>
      <c r="R262" t="n">
        <v>-0.0001526044200424876</v>
      </c>
    </row>
    <row r="263">
      <c r="F263" t="n">
        <v>0.07090056372011078</v>
      </c>
      <c r="G263" t="n">
        <v>0.1233247417538706</v>
      </c>
      <c r="H263" t="n">
        <v>-0.0005891238520999757</v>
      </c>
      <c r="J263" t="n">
        <v>0.1244312052029391</v>
      </c>
      <c r="K263" t="n">
        <v>0.1260367267535223</v>
      </c>
      <c r="L263" t="n">
        <v>0.0001157129483975154</v>
      </c>
      <c r="M263" t="n">
        <v>0.2788056622061829</v>
      </c>
      <c r="N263" t="n">
        <v>0.1300691665174636</v>
      </c>
      <c r="O263" t="n">
        <v>0.001831417336086009</v>
      </c>
      <c r="P263" t="n">
        <v>0.4370404448982312</v>
      </c>
      <c r="Q263" t="n">
        <v>0.127932582320594</v>
      </c>
      <c r="R263" t="n">
        <v>-0.0001526044200424876</v>
      </c>
    </row>
    <row r="264">
      <c r="F264" t="n">
        <v>0.07069591358151137</v>
      </c>
      <c r="G264" t="n">
        <v>0.1240175773817013</v>
      </c>
      <c r="H264" t="n">
        <v>-0.0003622474570407778</v>
      </c>
      <c r="J264" t="n">
        <v>0.1244442560792288</v>
      </c>
      <c r="K264" t="n">
        <v>0.1267447982521376</v>
      </c>
      <c r="L264" t="n">
        <v>0.0007036995488630497</v>
      </c>
      <c r="M264" t="n">
        <v>0.2786176423658983</v>
      </c>
      <c r="N264" t="n">
        <v>0.1307998921720561</v>
      </c>
      <c r="O264" t="n">
        <v>0.001972391831571333</v>
      </c>
      <c r="P264" t="n">
        <v>0.4376853311303788</v>
      </c>
      <c r="Q264" t="n">
        <v>0.1286513046931816</v>
      </c>
      <c r="R264" t="n">
        <v>-0.0001828684795435816</v>
      </c>
    </row>
    <row r="265">
      <c r="F265" t="n">
        <v>0.07045377854796905</v>
      </c>
      <c r="G265" t="n">
        <v>0.1247104130095321</v>
      </c>
      <c r="H265" t="n">
        <v>-0.0003623199137778597</v>
      </c>
      <c r="J265" t="n">
        <v>0.1245136543770671</v>
      </c>
      <c r="K265" t="n">
        <v>0.1274528697507529</v>
      </c>
      <c r="L265" t="n">
        <v>0.0007036995488630497</v>
      </c>
      <c r="M265" t="n">
        <v>0.278516709800845</v>
      </c>
      <c r="N265" t="n">
        <v>0.1315306178266485</v>
      </c>
      <c r="O265" t="n">
        <v>0.001972391831571333</v>
      </c>
      <c r="P265" t="n">
        <v>0.4379376311729364</v>
      </c>
      <c r="Q265" t="n">
        <v>0.1293700270657692</v>
      </c>
      <c r="R265" t="n">
        <v>-0.0001828684795435816</v>
      </c>
    </row>
    <row r="266">
      <c r="F266" t="n">
        <v>0.07024313629678611</v>
      </c>
      <c r="G266" t="n">
        <v>0.1254032486373628</v>
      </c>
      <c r="H266" t="n">
        <v>-0.0003623561421464006</v>
      </c>
      <c r="J266" t="n">
        <v>0.1246395755920936</v>
      </c>
      <c r="K266" t="n">
        <v>0.1281609412493682</v>
      </c>
      <c r="L266" t="n">
        <v>0.0007036995488630497</v>
      </c>
      <c r="M266" t="n">
        <v>0.278374281018554</v>
      </c>
      <c r="N266" t="n">
        <v>0.1322613434812411</v>
      </c>
      <c r="O266" t="n">
        <v>0.001972391831571333</v>
      </c>
      <c r="P266" t="n">
        <v>0.4385540856694767</v>
      </c>
      <c r="Q266" t="n">
        <v>0.1300887494383568</v>
      </c>
      <c r="R266" t="n">
        <v>-0.0001828684795435816</v>
      </c>
    </row>
    <row r="267">
      <c r="F267" t="n">
        <v>0.06998636825085053</v>
      </c>
      <c r="G267" t="n">
        <v>0.1260960842651936</v>
      </c>
      <c r="H267" t="n">
        <v>-0.0003623561421464006</v>
      </c>
      <c r="J267" t="n">
        <v>0.1247173932691691</v>
      </c>
      <c r="K267" t="n">
        <v>0.1288690127479835</v>
      </c>
      <c r="L267" t="n">
        <v>0.0007036995488630497</v>
      </c>
      <c r="M267" t="n">
        <v>0.2781048052940303</v>
      </c>
      <c r="N267" t="n">
        <v>0.1329920691358335</v>
      </c>
      <c r="O267" t="n">
        <v>0.001972391831571333</v>
      </c>
      <c r="P267" t="n">
        <v>0.4390533865856036</v>
      </c>
      <c r="Q267" t="n">
        <v>0.1308074718109445</v>
      </c>
      <c r="R267" t="n">
        <v>-0.0001828684795435816</v>
      </c>
    </row>
    <row r="268">
      <c r="F268" t="n">
        <v>0.06976190431535834</v>
      </c>
      <c r="G268" t="n">
        <v>0.1267889198930243</v>
      </c>
      <c r="H268" t="n">
        <v>-0.000116227177230867</v>
      </c>
      <c r="J268" t="n">
        <v>0.1247646268460958</v>
      </c>
      <c r="K268" t="n">
        <v>0.1295770842465988</v>
      </c>
      <c r="L268" t="n">
        <v>0.001338825368484942</v>
      </c>
      <c r="M268" t="n">
        <v>0.2779224226544243</v>
      </c>
      <c r="N268" t="n">
        <v>0.133722794790426</v>
      </c>
      <c r="O268" t="n">
        <v>0.002106516888114954</v>
      </c>
      <c r="P268" t="n">
        <v>0.4395733858145304</v>
      </c>
      <c r="Q268" t="n">
        <v>0.1315261941835321</v>
      </c>
      <c r="R268" t="n">
        <v>-0.0002230357699130947</v>
      </c>
    </row>
    <row r="269">
      <c r="F269" t="n">
        <v>0.06951186570200743</v>
      </c>
      <c r="G269" t="n">
        <v>0.127481755520855</v>
      </c>
      <c r="H269" t="n">
        <v>-0.0001162504226663132</v>
      </c>
      <c r="J269" t="n">
        <v>0.1248337927465441</v>
      </c>
      <c r="K269" t="n">
        <v>0.130285155745214</v>
      </c>
      <c r="L269" t="n">
        <v>0.001338825368484942</v>
      </c>
      <c r="M269" t="n">
        <v>0.2777842637634541</v>
      </c>
      <c r="N269" t="n">
        <v>0.1344535204450185</v>
      </c>
      <c r="O269" t="n">
        <v>0.002106516888114954</v>
      </c>
      <c r="P269" t="n">
        <v>0.4400453294301643</v>
      </c>
      <c r="Q269" t="n">
        <v>0.1322449165561197</v>
      </c>
      <c r="R269" t="n">
        <v>-0.0002230357699130947</v>
      </c>
    </row>
    <row r="270">
      <c r="F270" t="n">
        <v>0.06925621088083267</v>
      </c>
      <c r="G270" t="n">
        <v>0.1281745911486858</v>
      </c>
      <c r="H270" t="n">
        <v>-0.000116227177230867</v>
      </c>
      <c r="J270" t="n">
        <v>0.1249600171231312</v>
      </c>
      <c r="K270" t="n">
        <v>0.1309932272438293</v>
      </c>
      <c r="L270" t="n">
        <v>0.001338825368484942</v>
      </c>
      <c r="M270" t="n">
        <v>0.2775620204136508</v>
      </c>
      <c r="N270" t="n">
        <v>0.135184246099611</v>
      </c>
      <c r="O270" t="n">
        <v>0.002106516888114954</v>
      </c>
      <c r="P270" t="n">
        <v>0.4407455423802741</v>
      </c>
      <c r="Q270" t="n">
        <v>0.1329636389287073</v>
      </c>
      <c r="R270" t="n">
        <v>-0.0002230357699130947</v>
      </c>
    </row>
    <row r="271">
      <c r="F271" t="n">
        <v>0.06898581037874538</v>
      </c>
      <c r="G271" t="n">
        <v>0.1288674267765165</v>
      </c>
      <c r="H271" t="n">
        <v>-0.000116215554513144</v>
      </c>
      <c r="J271" t="n">
        <v>0.1250384748439569</v>
      </c>
      <c r="K271" t="n">
        <v>0.1317012987424447</v>
      </c>
      <c r="L271" t="n">
        <v>0.002010456490729268</v>
      </c>
      <c r="M271" t="n">
        <v>0.2774267676942433</v>
      </c>
      <c r="N271" t="n">
        <v>0.1359149717542035</v>
      </c>
      <c r="O271" t="n">
        <v>0.002106516888114954</v>
      </c>
      <c r="P271" t="n">
        <v>0.4412600794466119</v>
      </c>
      <c r="Q271" t="n">
        <v>0.1336823613012949</v>
      </c>
      <c r="R271" t="n">
        <v>-0.0002745129631801511</v>
      </c>
    </row>
    <row r="272">
      <c r="F272" t="n">
        <v>0.0687108450523822</v>
      </c>
      <c r="G272" t="n">
        <v>0.1295602624043472</v>
      </c>
      <c r="H272" t="n">
        <v>0.0001452553610922171</v>
      </c>
      <c r="J272" t="n">
        <v>0.1251567607266734</v>
      </c>
      <c r="K272" t="n">
        <v>0.1324093702410599</v>
      </c>
      <c r="L272" t="n">
        <v>0.002010456490729268</v>
      </c>
      <c r="M272" t="n">
        <v>0.2772075304868982</v>
      </c>
      <c r="N272" t="n">
        <v>0.136645697408796</v>
      </c>
      <c r="O272" t="n">
        <v>0.002234025538156778</v>
      </c>
      <c r="P272" t="n">
        <v>0.4418653779952401</v>
      </c>
      <c r="Q272" t="n">
        <v>0.1344010836738825</v>
      </c>
      <c r="R272" t="n">
        <v>-0.0002745129631801511</v>
      </c>
    </row>
    <row r="273">
      <c r="F273" t="n">
        <v>0.06846054072487076</v>
      </c>
      <c r="G273" t="n">
        <v>0.1302530980321779</v>
      </c>
      <c r="H273" t="n">
        <v>0.0001452553610922171</v>
      </c>
      <c r="J273" t="n">
        <v>0.1252624762484517</v>
      </c>
      <c r="K273" t="n">
        <v>0.1331174417396752</v>
      </c>
      <c r="L273" t="n">
        <v>0.002010456490729268</v>
      </c>
      <c r="M273" t="n">
        <v>0.2769898349859943</v>
      </c>
      <c r="N273" t="n">
        <v>0.1373764230633885</v>
      </c>
      <c r="O273" t="n">
        <v>0.002234025538156778</v>
      </c>
      <c r="P273" t="n">
        <v>0.442561870229474</v>
      </c>
      <c r="Q273" t="n">
        <v>0.1351198060464701</v>
      </c>
      <c r="R273" t="n">
        <v>-0.0002745129631801511</v>
      </c>
    </row>
    <row r="274">
      <c r="F274" t="n">
        <v>0.0681874126269062</v>
      </c>
      <c r="G274" t="n">
        <v>0.1309459336600087</v>
      </c>
      <c r="H274" t="n">
        <v>0.0001452844121644355</v>
      </c>
      <c r="J274" t="n">
        <v>0.1253732382764005</v>
      </c>
      <c r="K274" t="n">
        <v>0.1338255132382905</v>
      </c>
      <c r="L274" t="n">
        <v>0.002010456490729268</v>
      </c>
      <c r="M274" t="n">
        <v>0.27685906678949</v>
      </c>
      <c r="N274" t="n">
        <v>0.138107148717981</v>
      </c>
      <c r="O274" t="n">
        <v>0.002234025538156778</v>
      </c>
      <c r="P274" t="n">
        <v>0.4431420797404987</v>
      </c>
      <c r="Q274" t="n">
        <v>0.1358385284190577</v>
      </c>
      <c r="R274" t="n">
        <v>-0.0002745129631801511</v>
      </c>
    </row>
    <row r="275">
      <c r="F275" t="n">
        <v>0.06791116409837064</v>
      </c>
      <c r="G275" t="n">
        <v>0.1316387692878394</v>
      </c>
      <c r="H275" t="n">
        <v>0.0004179692108037239</v>
      </c>
      <c r="J275" t="n">
        <v>0.1254891598301439</v>
      </c>
      <c r="K275" t="n">
        <v>0.1345335847369058</v>
      </c>
      <c r="L275" t="n">
        <v>0.002010456490729268</v>
      </c>
      <c r="M275" t="n">
        <v>0.2767297990883661</v>
      </c>
      <c r="N275" t="n">
        <v>0.1388378743725735</v>
      </c>
      <c r="O275" t="n">
        <v>0.002234025538156778</v>
      </c>
      <c r="P275" t="n">
        <v>0.4438833586117985</v>
      </c>
      <c r="Q275" t="n">
        <v>0.1365572507916453</v>
      </c>
      <c r="R275" t="n">
        <v>-0.0002745129631801511</v>
      </c>
    </row>
    <row r="276">
      <c r="F276" t="n">
        <v>0.06761330963931869</v>
      </c>
      <c r="G276" t="n">
        <v>0.1323316049156701</v>
      </c>
      <c r="H276" t="n">
        <v>0.0004180528130061048</v>
      </c>
      <c r="J276" t="n">
        <v>0.1256103539293062</v>
      </c>
      <c r="K276" t="n">
        <v>0.1352416562355211</v>
      </c>
      <c r="L276" t="n">
        <v>0.002708761166064375</v>
      </c>
      <c r="M276" t="n">
        <v>0.2765167432367497</v>
      </c>
      <c r="N276" t="n">
        <v>0.139568600027166</v>
      </c>
      <c r="O276" t="n">
        <v>0.002354597317135802</v>
      </c>
      <c r="P276" t="n">
        <v>0.4445780356435431</v>
      </c>
      <c r="Q276" t="n">
        <v>0.1372759731642329</v>
      </c>
      <c r="R276" t="n">
        <v>-0.0003388127932811589</v>
      </c>
    </row>
    <row r="277">
      <c r="F277" t="n">
        <v>0.06733237390875829</v>
      </c>
      <c r="G277" t="n">
        <v>0.1330244405435009</v>
      </c>
      <c r="H277" t="n">
        <v>0.0004179692108037239</v>
      </c>
      <c r="J277" t="n">
        <v>0.1257545055296773</v>
      </c>
      <c r="K277" t="n">
        <v>0.1359497277341364</v>
      </c>
      <c r="L277" t="n">
        <v>0.002708761166064375</v>
      </c>
      <c r="M277" t="n">
        <v>0.2763905544051299</v>
      </c>
      <c r="N277" t="n">
        <v>0.1402993256817584</v>
      </c>
      <c r="O277" t="n">
        <v>0.002354597317135802</v>
      </c>
      <c r="P277" t="n">
        <v>0.4450871217536618</v>
      </c>
      <c r="Q277" t="n">
        <v>0.1379946955368205</v>
      </c>
      <c r="R277" t="n">
        <v>-0.0003388127932811589</v>
      </c>
    </row>
    <row r="278">
      <c r="F278" t="n">
        <v>0.06705925151119144</v>
      </c>
      <c r="G278" t="n">
        <v>0.1337172761713316</v>
      </c>
      <c r="H278" t="n">
        <v>0.0004179692108037239</v>
      </c>
      <c r="J278" t="n">
        <v>0.1258514266997141</v>
      </c>
      <c r="K278" t="n">
        <v>0.1366577992327517</v>
      </c>
      <c r="L278" t="n">
        <v>0.002708761166064375</v>
      </c>
      <c r="M278" t="n">
        <v>0.2762232918113752</v>
      </c>
      <c r="N278" t="n">
        <v>0.1410300513363509</v>
      </c>
      <c r="O278" t="n">
        <v>0.002354597317135802</v>
      </c>
      <c r="P278" t="n">
        <v>0.4458973290819223</v>
      </c>
      <c r="Q278" t="n">
        <v>0.1387134179094081</v>
      </c>
      <c r="R278" t="n">
        <v>-0.0003388127932811589</v>
      </c>
    </row>
    <row r="279">
      <c r="F279" t="n">
        <v>0.06677554118591023</v>
      </c>
      <c r="G279" t="n">
        <v>0.1344101117991624</v>
      </c>
      <c r="H279" t="n">
        <v>0.0004180946141072953</v>
      </c>
      <c r="J279" t="n">
        <v>0.1260243006058266</v>
      </c>
      <c r="K279" t="n">
        <v>0.137365870731367</v>
      </c>
      <c r="L279" t="n">
        <v>0.002708761166064375</v>
      </c>
      <c r="M279" t="n">
        <v>0.2760150198686618</v>
      </c>
      <c r="N279" t="n">
        <v>0.1417607769909434</v>
      </c>
      <c r="O279" t="n">
        <v>0.002354597317135802</v>
      </c>
      <c r="P279" t="n">
        <v>0.4465918072419895</v>
      </c>
      <c r="Q279" t="n">
        <v>0.1394321402819957</v>
      </c>
      <c r="R279" t="n">
        <v>-0.0003388127932811589</v>
      </c>
    </row>
    <row r="280">
      <c r="F280" t="n">
        <v>0.06649120626977004</v>
      </c>
      <c r="G280" t="n">
        <v>0.1351029474269931</v>
      </c>
      <c r="H280" t="n">
        <v>0.000698107615353464</v>
      </c>
      <c r="J280" t="n">
        <v>0.1261325029223355</v>
      </c>
      <c r="K280" t="n">
        <v>0.1380739422299823</v>
      </c>
      <c r="L280" t="n">
        <v>0.003424042952112163</v>
      </c>
      <c r="M280" t="n">
        <v>0.2759361424210123</v>
      </c>
      <c r="N280" t="n">
        <v>0.1424915026455359</v>
      </c>
      <c r="O280" t="n">
        <v>0.002467413902137534</v>
      </c>
      <c r="P280" t="n">
        <v>0.4475190658535062</v>
      </c>
      <c r="Q280" t="n">
        <v>0.1401508626545833</v>
      </c>
      <c r="R280" t="n">
        <v>-0.0004173896288313343</v>
      </c>
    </row>
    <row r="281">
      <c r="F281" t="n">
        <v>0.06622544731248711</v>
      </c>
      <c r="G281" t="n">
        <v>0.1357957830548238</v>
      </c>
      <c r="H281" t="n">
        <v>0.000698107615353464</v>
      </c>
      <c r="J281" t="n">
        <v>0.1262817401192353</v>
      </c>
      <c r="K281" t="n">
        <v>0.1387820137285976</v>
      </c>
      <c r="L281" t="n">
        <v>0.003424042952112163</v>
      </c>
      <c r="M281" t="n">
        <v>0.2757736827661431</v>
      </c>
      <c r="N281" t="n">
        <v>0.1432222283001284</v>
      </c>
      <c r="O281" t="n">
        <v>0.002467413902137534</v>
      </c>
      <c r="P281" t="n">
        <v>0.4483309483721971</v>
      </c>
      <c r="Q281" t="n">
        <v>0.140869585027171</v>
      </c>
      <c r="R281" t="n">
        <v>-0.0004173896288313343</v>
      </c>
    </row>
    <row r="282">
      <c r="F282" t="n">
        <v>0.06593198140048273</v>
      </c>
      <c r="G282" t="n">
        <v>0.1364886186826545</v>
      </c>
      <c r="H282" t="n">
        <v>0.0006981774261149994</v>
      </c>
      <c r="J282" t="n">
        <v>0.1264369273842924</v>
      </c>
      <c r="K282" t="n">
        <v>0.1394900852272129</v>
      </c>
      <c r="L282" t="n">
        <v>0.003424042952112163</v>
      </c>
      <c r="M282" t="n">
        <v>0.2755277525997715</v>
      </c>
      <c r="N282" t="n">
        <v>0.1439529539547209</v>
      </c>
      <c r="O282" t="n">
        <v>0.002467413902137534</v>
      </c>
      <c r="P282" t="n">
        <v>0.4490971279867917</v>
      </c>
      <c r="Q282" t="n">
        <v>0.1415883073997586</v>
      </c>
      <c r="R282" t="n">
        <v>-0.0004173896288313343</v>
      </c>
    </row>
    <row r="283">
      <c r="F283" t="n">
        <v>0.06563944503159563</v>
      </c>
      <c r="G283" t="n">
        <v>0.1371814543104853</v>
      </c>
      <c r="H283" t="n">
        <v>0.0009109179164113418</v>
      </c>
      <c r="J283" t="n">
        <v>0.12659817772583</v>
      </c>
      <c r="K283" t="n">
        <v>0.1401981567258282</v>
      </c>
      <c r="L283" t="n">
        <v>0.003965875386231166</v>
      </c>
      <c r="M283" t="n">
        <v>0.2753260722329924</v>
      </c>
      <c r="N283" t="n">
        <v>0.1446836796093134</v>
      </c>
      <c r="O283" t="n">
        <v>0.002547377197903774</v>
      </c>
      <c r="P283" t="n">
        <v>0.4498875929247993</v>
      </c>
      <c r="Q283" t="n">
        <v>0.1423070297723462</v>
      </c>
      <c r="R283" t="n">
        <v>-0.0004863908610466539</v>
      </c>
    </row>
    <row r="284">
      <c r="F284" t="n">
        <v>0.06535760280741967</v>
      </c>
      <c r="G284" t="n">
        <v>0.137874289938316</v>
      </c>
      <c r="H284" t="n">
        <v>0.0009109179164113418</v>
      </c>
      <c r="J284" t="n">
        <v>0.1267479275917563</v>
      </c>
      <c r="K284" t="n">
        <v>0.1409062282244435</v>
      </c>
      <c r="L284" t="n">
        <v>0.003965875386231166</v>
      </c>
      <c r="M284" t="n">
        <v>0.275211128778938</v>
      </c>
      <c r="N284" t="n">
        <v>0.1454144052639059</v>
      </c>
      <c r="O284" t="n">
        <v>0.002547377197903774</v>
      </c>
      <c r="P284" t="n">
        <v>0.4509829234833774</v>
      </c>
      <c r="Q284" t="n">
        <v>0.1430257521449338</v>
      </c>
      <c r="R284" t="n">
        <v>-0.0004863908610466539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2023-08-20T08:46:24Z</dcterms:modified>
  <cp:lastModifiedBy>MSI GP66</cp:lastModifiedBy>
  <cp:lastPrinted>2023-08-06T08:35:47Z</cp:lastPrinted>
</cp:coreProperties>
</file>