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13-63/30 от 28-11-2022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01-11-2022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25.10.2022-19.11.2030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1065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0.3327305110000001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0.1884196942391609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0.4654023137764519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0.7423849333137426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28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0.5305284372141092</v>
      </c>
      <c r="E62" s="53" t="inlineStr">
        <is>
          <t>Эффективное напряжение, Мпа:</t>
        </is>
      </c>
      <c r="G62" s="54" t="n"/>
      <c r="J62" s="80" t="n">
        <v>0.02652642186070546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0.02652642186070546</v>
      </c>
      <c r="K63" s="80" t="n">
        <v>0.04244227497712874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0.07036482430418714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0.03518241215209357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0.01591585311642328</v>
      </c>
      <c r="B85" s="65" t="n">
        <v>0.0004185415816192261</v>
      </c>
      <c r="D85" s="65" t="n">
        <v>0.03518241215209357</v>
      </c>
      <c r="E85" s="65" t="n">
        <v>0.001255624744857678</v>
      </c>
      <c r="F85" t="n">
        <v>0</v>
      </c>
      <c r="G85" t="n">
        <v>0</v>
      </c>
      <c r="H85" t="n">
        <v>-0.000135054628101821</v>
      </c>
      <c r="J85" t="n">
        <v>0</v>
      </c>
      <c r="K85" t="n">
        <v>0</v>
      </c>
      <c r="L85" t="n">
        <v>0.0003937185768392069</v>
      </c>
      <c r="M85" t="n">
        <v>0</v>
      </c>
      <c r="N85" t="n">
        <v>0</v>
      </c>
      <c r="O85" t="n">
        <v>0.0003891404538527044</v>
      </c>
      <c r="P85" t="n">
        <v>0</v>
      </c>
      <c r="Q85" t="n">
        <v>0</v>
      </c>
      <c r="R85" t="n">
        <v>0.0005618010922007952</v>
      </c>
    </row>
    <row r="86">
      <c r="F86" t="n">
        <v>0.01591585311642328</v>
      </c>
      <c r="G86" t="n">
        <v>0.0004185415816192261</v>
      </c>
      <c r="H86" t="n">
        <v>-0.000135054628101821</v>
      </c>
      <c r="J86" t="n">
        <v>0.03000000000000001</v>
      </c>
      <c r="K86" t="n">
        <v>0.0007889145091204834</v>
      </c>
      <c r="L86" t="n">
        <v>0.0003937185768392069</v>
      </c>
      <c r="M86" t="n">
        <v>0.09000000000000002</v>
      </c>
      <c r="N86" t="n">
        <v>0.0008482951710972937</v>
      </c>
      <c r="O86" t="n">
        <v>0.0003891404538527044</v>
      </c>
      <c r="P86" t="n">
        <v>0.09847698666274851</v>
      </c>
      <c r="Q86" t="n">
        <v>0.0004795674295846087</v>
      </c>
      <c r="R86" t="n">
        <v>0.0005618010922007952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0.03518241215209357</v>
      </c>
      <c r="G87" t="n">
        <v>0.001255624744857678</v>
      </c>
      <c r="H87" t="n">
        <v>-0.0001350411226390108</v>
      </c>
      <c r="J87" t="n">
        <v>0.04984371477557696</v>
      </c>
      <c r="K87" t="n">
        <v>0.001454749446959878</v>
      </c>
      <c r="L87" t="n">
        <v>0.0003937185768392069</v>
      </c>
      <c r="M87" t="n">
        <v>0.1318282439120071</v>
      </c>
      <c r="N87" t="n">
        <v>0.001419491996233186</v>
      </c>
      <c r="O87" t="n">
        <v>0.0003891404538527044</v>
      </c>
      <c r="P87" t="n">
        <v>0.2461924666568713</v>
      </c>
      <c r="Q87" t="n">
        <v>0.001627103778947779</v>
      </c>
      <c r="R87" t="n">
        <v>0.0005618010922007952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0.03831204495330531</v>
      </c>
      <c r="G88" t="n">
        <v>0.002187143448331861</v>
      </c>
      <c r="H88" t="n">
        <v>-0.002687902526796168</v>
      </c>
      <c r="J88" t="n">
        <v>0.06920984711958048</v>
      </c>
      <c r="K88" t="n">
        <v>0.00247002952087215</v>
      </c>
      <c r="L88" t="n">
        <v>-0.002519717184840731</v>
      </c>
      <c r="M88" t="n">
        <v>0.1577011568882259</v>
      </c>
      <c r="N88" t="n">
        <v>0.002017274180500028</v>
      </c>
      <c r="O88" t="n">
        <v>-0.003285491277894382</v>
      </c>
      <c r="P88" t="n">
        <v>0.2587728660584389</v>
      </c>
      <c r="Q88" t="n">
        <v>0.00213936855302297</v>
      </c>
      <c r="R88" t="n">
        <v>-0.003934676724583631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0.04056807578885009</v>
      </c>
      <c r="G89" t="n">
        <v>0.002916191264442481</v>
      </c>
      <c r="H89" t="n">
        <v>-0.002687633763419826</v>
      </c>
      <c r="J89" t="n">
        <v>0.07188393403824775</v>
      </c>
      <c r="K89" t="n">
        <v>0.002909498893919755</v>
      </c>
      <c r="L89" t="n">
        <v>-0.002519717184840731</v>
      </c>
      <c r="M89" t="n">
        <v>0.1700496647974951</v>
      </c>
      <c r="N89" t="n">
        <v>0.002838983992466371</v>
      </c>
      <c r="O89" t="n">
        <v>-0.003285491277894382</v>
      </c>
      <c r="P89" t="n">
        <v>0.2754249271251367</v>
      </c>
      <c r="Q89" t="n">
        <v>0.002852491404030627</v>
      </c>
      <c r="R89" t="n">
        <v>-0.003934676724583631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0.04266589674499818</v>
      </c>
      <c r="G90" t="n">
        <v>0.003645239080553101</v>
      </c>
      <c r="H90" t="n">
        <v>-0.002687633763419826</v>
      </c>
      <c r="J90" t="n">
        <v>0.07611203818558544</v>
      </c>
      <c r="K90" t="n">
        <v>0.003636873617399694</v>
      </c>
      <c r="L90" t="n">
        <v>-0.002519717184840731</v>
      </c>
      <c r="M90" t="n">
        <v>0.1800948232886477</v>
      </c>
      <c r="N90" t="n">
        <v>0.003548729990582964</v>
      </c>
      <c r="O90" t="n">
        <v>-0.003285491277894382</v>
      </c>
      <c r="P90" t="n">
        <v>0.2910839677698792</v>
      </c>
      <c r="Q90" t="n">
        <v>0.003565614255038283</v>
      </c>
      <c r="R90" t="n">
        <v>-0.003934676724583631</v>
      </c>
    </row>
    <row r="91">
      <c r="D91" s="65" t="inlineStr">
        <is>
          <t>Линия 0,5 Q max</t>
        </is>
      </c>
      <c r="F91" t="n">
        <v>0.04461933164011737</v>
      </c>
      <c r="G91" t="n">
        <v>0.004374286896663722</v>
      </c>
      <c r="H91" t="n">
        <v>-0.002687902526796168</v>
      </c>
      <c r="J91" t="n">
        <v>0.08007387471361875</v>
      </c>
      <c r="K91" t="n">
        <v>0.004364248340879632</v>
      </c>
      <c r="L91" t="n">
        <v>-0.002519717184840731</v>
      </c>
      <c r="M91" t="n">
        <v>0.1894433194275815</v>
      </c>
      <c r="N91" t="n">
        <v>0.004258475988699557</v>
      </c>
      <c r="O91" t="n">
        <v>-0.003285491277894382</v>
      </c>
      <c r="P91" t="n">
        <v>0.3056824124607839</v>
      </c>
      <c r="Q91" t="n">
        <v>0.00427873710604594</v>
      </c>
      <c r="R91" t="n">
        <v>-0.003934676724583631</v>
      </c>
    </row>
    <row r="92">
      <c r="D92" s="65">
        <f>J65</f>
        <v/>
      </c>
      <c r="E92" s="65" t="n">
        <v>0</v>
      </c>
      <c r="F92" t="n">
        <v>0.04640645839367194</v>
      </c>
      <c r="G92" t="n">
        <v>0.005103334712774342</v>
      </c>
      <c r="H92" t="n">
        <v>-0.002910554579256305</v>
      </c>
      <c r="J92" t="n">
        <v>0.08376445255601066</v>
      </c>
      <c r="K92" t="n">
        <v>0.005091623064359571</v>
      </c>
      <c r="L92" t="n">
        <v>-0.00288259053120629</v>
      </c>
      <c r="M92" t="n">
        <v>0.1984503448680359</v>
      </c>
      <c r="N92" t="n">
        <v>0.004968221986816149</v>
      </c>
      <c r="O92" t="n">
        <v>-0.003645207266731485</v>
      </c>
      <c r="P92" t="n">
        <v>0.319368925480502</v>
      </c>
      <c r="Q92" t="n">
        <v>0.004991859957053597</v>
      </c>
      <c r="R92" t="n">
        <v>-0.003994420037644403</v>
      </c>
    </row>
    <row r="93">
      <c r="D93" s="65">
        <f>J65</f>
        <v/>
      </c>
      <c r="E93" s="65">
        <f>MAX(G85:G20000)</f>
        <v/>
      </c>
      <c r="F93" t="n">
        <v>0.04806228775969761</v>
      </c>
      <c r="G93" t="n">
        <v>0.005832382528884962</v>
      </c>
      <c r="H93" t="n">
        <v>-0.002911136690172156</v>
      </c>
      <c r="J93" t="n">
        <v>0.08727361451729122</v>
      </c>
      <c r="K93" t="n">
        <v>0.00581899778783951</v>
      </c>
      <c r="L93" t="n">
        <v>-0.00288259053120629</v>
      </c>
      <c r="M93" t="n">
        <v>0.2067923547486618</v>
      </c>
      <c r="N93" t="n">
        <v>0.005677967984932742</v>
      </c>
      <c r="O93" t="n">
        <v>-0.003645207266731485</v>
      </c>
      <c r="P93" t="n">
        <v>0.3320700997563416</v>
      </c>
      <c r="Q93" t="n">
        <v>0.005704982808061253</v>
      </c>
      <c r="R93" t="n">
        <v>-0.003994420037644403</v>
      </c>
    </row>
    <row r="94">
      <c r="F94" t="n">
        <v>0.04960929508858923</v>
      </c>
      <c r="G94" t="n">
        <v>0.006561430344995582</v>
      </c>
      <c r="H94" t="n">
        <v>-0.002910845634714231</v>
      </c>
      <c r="J94" t="n">
        <v>0.09050256668191516</v>
      </c>
      <c r="K94" t="n">
        <v>0.006546372511319449</v>
      </c>
      <c r="L94" t="n">
        <v>-0.00288259053120629</v>
      </c>
      <c r="M94" t="n">
        <v>0.2146594173048261</v>
      </c>
      <c r="N94" t="n">
        <v>0.006387713983049335</v>
      </c>
      <c r="O94" t="n">
        <v>-0.003645207266731485</v>
      </c>
      <c r="P94" t="n">
        <v>0.3439400749148837</v>
      </c>
      <c r="Q94" t="n">
        <v>0.00641810565906891</v>
      </c>
      <c r="R94" t="n">
        <v>-0.003994420037644403</v>
      </c>
    </row>
    <row r="95">
      <c r="F95" t="n">
        <v>0.05100897309298272</v>
      </c>
      <c r="G95" t="n">
        <v>0.007290478161106203</v>
      </c>
      <c r="H95" t="n">
        <v>-0.002911136690172156</v>
      </c>
      <c r="J95" t="n">
        <v>0.09358630645277667</v>
      </c>
      <c r="K95" t="n">
        <v>0.007273747234799388</v>
      </c>
      <c r="L95" t="n">
        <v>-0.00288259053120629</v>
      </c>
      <c r="M95" t="n">
        <v>0.2219971533356383</v>
      </c>
      <c r="N95" t="n">
        <v>0.007097459981165928</v>
      </c>
      <c r="O95" t="n">
        <v>-0.003645207266731485</v>
      </c>
      <c r="P95" t="n">
        <v>0.3549003717587894</v>
      </c>
      <c r="Q95" t="n">
        <v>0.007131228510076567</v>
      </c>
      <c r="R95" t="n">
        <v>-0.003994420037644403</v>
      </c>
    </row>
    <row r="96">
      <c r="F96" t="n">
        <v>0.05229044734052472</v>
      </c>
      <c r="G96" t="n">
        <v>0.008019525977216823</v>
      </c>
      <c r="H96" t="n">
        <v>-0.003071908879280214</v>
      </c>
      <c r="J96" t="n">
        <v>0.09637775420802668</v>
      </c>
      <c r="K96" t="n">
        <v>0.008001121958279326</v>
      </c>
      <c r="L96" t="n">
        <v>-0.003167849843333357</v>
      </c>
      <c r="M96" t="n">
        <v>0.2288969308753272</v>
      </c>
      <c r="N96" t="n">
        <v>0.007807205979282521</v>
      </c>
      <c r="O96" t="n">
        <v>-0.003916767483319498</v>
      </c>
      <c r="P96" t="n">
        <v>0.3649868921107613</v>
      </c>
      <c r="Q96" t="n">
        <v>0.007844351361084223</v>
      </c>
      <c r="R96" t="n">
        <v>-0.004036053673497588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0.05347646244095304</v>
      </c>
      <c r="G97" t="n">
        <v>0.008748573793327444</v>
      </c>
      <c r="H97" t="n">
        <v>-0.003071294558936393</v>
      </c>
      <c r="J97" t="n">
        <v>0.09903058903330599</v>
      </c>
      <c r="K97" t="n">
        <v>0.008728496681759264</v>
      </c>
      <c r="L97" t="n">
        <v>-0.003167849843333357</v>
      </c>
      <c r="M97" t="n">
        <v>0.2354170124329154</v>
      </c>
      <c r="N97" t="n">
        <v>0.008516951977399113</v>
      </c>
      <c r="O97" t="n">
        <v>-0.003916767483319498</v>
      </c>
      <c r="P97" t="n">
        <v>0.3743608769187665</v>
      </c>
      <c r="Q97" t="n">
        <v>0.008557474212091879</v>
      </c>
      <c r="R97" t="n">
        <v>-0.004036053673497588</v>
      </c>
    </row>
    <row r="98" ht="15" customHeight="1">
      <c r="F98" t="n">
        <v>0.05455008096341361</v>
      </c>
      <c r="G98" t="n">
        <v>0.009477621609438063</v>
      </c>
      <c r="H98" t="n">
        <v>-0.003071294558936393</v>
      </c>
      <c r="J98" t="n">
        <v>0.1015120531917736</v>
      </c>
      <c r="K98" t="n">
        <v>0.009455871405239203</v>
      </c>
      <c r="L98" t="n">
        <v>-0.003167849843333357</v>
      </c>
      <c r="M98" t="n">
        <v>0.2414221196275423</v>
      </c>
      <c r="N98" t="n">
        <v>0.009226697975515707</v>
      </c>
      <c r="O98" t="n">
        <v>-0.003916767483319498</v>
      </c>
      <c r="P98" t="n">
        <v>0.3830010374954865</v>
      </c>
      <c r="Q98" t="n">
        <v>0.009270597063099536</v>
      </c>
      <c r="R98" t="n">
        <v>-0.004036053673497588</v>
      </c>
    </row>
    <row r="99" ht="15" customHeight="1">
      <c r="F99" t="n">
        <v>0.05552589537772287</v>
      </c>
      <c r="G99" t="n">
        <v>0.01020666942554868</v>
      </c>
      <c r="H99" t="n">
        <v>-0.003071294558936393</v>
      </c>
      <c r="J99" t="n">
        <v>0.1037400964702801</v>
      </c>
      <c r="K99" t="n">
        <v>0.01018324612871914</v>
      </c>
      <c r="L99" t="n">
        <v>-0.003167849843333357</v>
      </c>
      <c r="M99" t="n">
        <v>0.2469659995616876</v>
      </c>
      <c r="N99" t="n">
        <v>0.009936443973632298</v>
      </c>
      <c r="O99" t="n">
        <v>-0.003916767483319498</v>
      </c>
      <c r="P99" t="n">
        <v>0.3908824748477062</v>
      </c>
      <c r="Q99" t="n">
        <v>0.009983719914107195</v>
      </c>
      <c r="R99" t="n">
        <v>-0.004066019690042728</v>
      </c>
    </row>
    <row r="100" ht="15" customHeight="1">
      <c r="F100" t="n">
        <v>0.05642720308603752</v>
      </c>
      <c r="G100" t="n">
        <v>0.0109357172416593</v>
      </c>
      <c r="H100" t="n">
        <v>-0.003181236387947575</v>
      </c>
      <c r="J100" t="n">
        <v>0.1058768958443184</v>
      </c>
      <c r="K100" t="n">
        <v>0.01091062085219908</v>
      </c>
      <c r="L100" t="n">
        <v>-0.003382075109010519</v>
      </c>
      <c r="M100" t="n">
        <v>0.2520647589835842</v>
      </c>
      <c r="N100" t="n">
        <v>0.01064618997174889</v>
      </c>
      <c r="O100" t="n">
        <v>-0.004113912757521685</v>
      </c>
      <c r="P100" t="n">
        <v>0.3983014601547286</v>
      </c>
      <c r="Q100" t="n">
        <v>0.01069684276511485</v>
      </c>
      <c r="R100" t="n">
        <v>-0.004066019690042728</v>
      </c>
    </row>
    <row r="101" ht="15" customHeight="1">
      <c r="F101" t="n">
        <v>0.05721095186048282</v>
      </c>
      <c r="G101" t="n">
        <v>0.01166476505776992</v>
      </c>
      <c r="H101" t="n">
        <v>-0.003182190854310595</v>
      </c>
      <c r="J101" t="n">
        <v>0.1078246259613206</v>
      </c>
      <c r="K101" t="n">
        <v>0.01163799557567902</v>
      </c>
      <c r="L101" t="n">
        <v>-0.003382075109010519</v>
      </c>
      <c r="M101" t="n">
        <v>0.2568568055720861</v>
      </c>
      <c r="N101" t="n">
        <v>0.01135593596986548</v>
      </c>
      <c r="O101" t="n">
        <v>-0.004113912757521685</v>
      </c>
      <c r="P101" t="n">
        <v>0.4049759508788197</v>
      </c>
      <c r="Q101" t="n">
        <v>0.01140996561612251</v>
      </c>
      <c r="R101" t="n">
        <v>-0.004066019690042728</v>
      </c>
    </row>
    <row r="102" ht="15" customHeight="1">
      <c r="F102" t="n">
        <v>0.05795050592538692</v>
      </c>
      <c r="G102" t="n">
        <v>0.01239381287388054</v>
      </c>
      <c r="H102" t="n">
        <v>-0.003181554543401915</v>
      </c>
      <c r="J102" t="n">
        <v>0.109623614022017</v>
      </c>
      <c r="K102" t="n">
        <v>0.01236537029915896</v>
      </c>
      <c r="L102" t="n">
        <v>-0.003382075109010519</v>
      </c>
      <c r="M102" t="n">
        <v>0.2613626734240143</v>
      </c>
      <c r="N102" t="n">
        <v>0.01206568196798208</v>
      </c>
      <c r="O102" t="n">
        <v>-0.004113912757521685</v>
      </c>
      <c r="P102" t="n">
        <v>0.4108750343492139</v>
      </c>
      <c r="Q102" t="n">
        <v>0.01212308846713016</v>
      </c>
      <c r="R102" t="n">
        <v>-0.004066019690042728</v>
      </c>
    </row>
    <row r="103" ht="15" customHeight="1">
      <c r="F103" t="n">
        <v>0.05857680067305275</v>
      </c>
      <c r="G103" t="n">
        <v>0.01312286068999116</v>
      </c>
      <c r="H103" t="n">
        <v>-0.003181236387947575</v>
      </c>
      <c r="J103" t="n">
        <v>0.1112834361327345</v>
      </c>
      <c r="K103" t="n">
        <v>0.0130927450226389</v>
      </c>
      <c r="L103" t="n">
        <v>-0.003382075109010519</v>
      </c>
      <c r="M103" t="n">
        <v>0.2654363036173877</v>
      </c>
      <c r="N103" t="n">
        <v>0.01277542796609867</v>
      </c>
      <c r="O103" t="n">
        <v>-0.004113912757521685</v>
      </c>
      <c r="P103" t="n">
        <v>0.416499450864157</v>
      </c>
      <c r="Q103" t="n">
        <v>0.01283621131813782</v>
      </c>
      <c r="R103" t="n">
        <v>-0.004066019690042728</v>
      </c>
    </row>
    <row r="104" ht="15" customHeight="1">
      <c r="F104" t="n">
        <v>0.05918132555745863</v>
      </c>
      <c r="G104" t="n">
        <v>0.01385190850610178</v>
      </c>
      <c r="H104" t="n">
        <v>-0.003250649136898091</v>
      </c>
      <c r="J104" t="n">
        <v>0.1127973886609338</v>
      </c>
      <c r="K104" t="n">
        <v>0.01382011974611884</v>
      </c>
      <c r="L104" t="n">
        <v>-0.003534549779854741</v>
      </c>
      <c r="M104" t="n">
        <v>0.2692186477146619</v>
      </c>
      <c r="N104" t="n">
        <v>0.01348517396421526</v>
      </c>
      <c r="O104" t="n">
        <v>-0.004246060073527729</v>
      </c>
      <c r="P104" t="n">
        <v>0.4216262903379123</v>
      </c>
      <c r="Q104" t="n">
        <v>0.01354933416914548</v>
      </c>
      <c r="R104" t="n">
        <v>-0.00408434139172729</v>
      </c>
    </row>
    <row r="105" ht="15" customHeight="1">
      <c r="F105" t="n">
        <v>0.05971990110816605</v>
      </c>
      <c r="G105" t="n">
        <v>0.01458095632221241</v>
      </c>
      <c r="H105" t="n">
        <v>-0.003250324136984384</v>
      </c>
      <c r="J105" t="n">
        <v>0.1142074661829215</v>
      </c>
      <c r="K105" t="n">
        <v>0.01454749446959878</v>
      </c>
      <c r="L105" t="n">
        <v>-0.003534549779854741</v>
      </c>
      <c r="M105" t="n">
        <v>0.2725593679141365</v>
      </c>
      <c r="N105" t="n">
        <v>0.01419491996233186</v>
      </c>
      <c r="O105" t="n">
        <v>-0.004246060073527729</v>
      </c>
      <c r="P105" t="n">
        <v>0.4262269804151826</v>
      </c>
      <c r="Q105" t="n">
        <v>0.01426245702015313</v>
      </c>
      <c r="R105" t="n">
        <v>-0.00408434139172729</v>
      </c>
    </row>
    <row r="106" ht="15" customHeight="1">
      <c r="F106" t="n">
        <v>0.06019039161441869</v>
      </c>
      <c r="G106" t="n">
        <v>0.01531000413832303</v>
      </c>
      <c r="H106" t="n">
        <v>-0.003250324136984384</v>
      </c>
      <c r="J106" t="n">
        <v>0.1154905664048578</v>
      </c>
      <c r="K106" t="n">
        <v>0.01527486919307871</v>
      </c>
      <c r="L106" t="n">
        <v>-0.003534549779854741</v>
      </c>
      <c r="M106" t="n">
        <v>0.2756860624474821</v>
      </c>
      <c r="N106" t="n">
        <v>0.01490466596044845</v>
      </c>
      <c r="O106" t="n">
        <v>-0.004246060073527729</v>
      </c>
      <c r="P106" t="n">
        <v>0.4302712924300511</v>
      </c>
      <c r="Q106" t="n">
        <v>0.01497557987116079</v>
      </c>
      <c r="R106" t="n">
        <v>-0.00408434139172729</v>
      </c>
    </row>
    <row r="107" ht="15" customHeight="1">
      <c r="F107" t="n">
        <v>0.06063409077341259</v>
      </c>
      <c r="G107" t="n">
        <v>0.01603905195443365</v>
      </c>
      <c r="H107" t="n">
        <v>-0.00324967413715697</v>
      </c>
      <c r="J107" t="n">
        <v>0.1167392577940118</v>
      </c>
      <c r="K107" t="n">
        <v>0.01600224391655865</v>
      </c>
      <c r="L107" t="n">
        <v>-0.003534549779854741</v>
      </c>
      <c r="M107" t="n">
        <v>0.278532561166183</v>
      </c>
      <c r="N107" t="n">
        <v>0.01561441195856504</v>
      </c>
      <c r="O107" t="n">
        <v>-0.004246060073527729</v>
      </c>
      <c r="P107" t="n">
        <v>0.4342750330531459</v>
      </c>
      <c r="Q107" t="n">
        <v>0.01568870272216845</v>
      </c>
      <c r="R107" t="n">
        <v>-0.00408434139172729</v>
      </c>
    </row>
    <row r="108" ht="15" customHeight="1">
      <c r="F108" t="n">
        <v>0.06101418935675378</v>
      </c>
      <c r="G108" t="n">
        <v>0.01676809977054427</v>
      </c>
      <c r="H108" t="n">
        <v>-0.003284822354111434</v>
      </c>
      <c r="J108" t="n">
        <v>0.1177966584701125</v>
      </c>
      <c r="K108" t="n">
        <v>0.01672961864003859</v>
      </c>
      <c r="L108" t="n">
        <v>-0.003632602554082062</v>
      </c>
      <c r="M108" t="n">
        <v>0.2811596325379624</v>
      </c>
      <c r="N108" t="n">
        <v>0.01632415795668164</v>
      </c>
      <c r="O108" t="n">
        <v>-0.004327093599439722</v>
      </c>
      <c r="P108" t="n">
        <v>0.437526427443903</v>
      </c>
      <c r="Q108" t="n">
        <v>0.01640182557317611</v>
      </c>
      <c r="R108" t="n">
        <v>-0.004095089290135796</v>
      </c>
    </row>
    <row r="109" ht="15" customHeight="1">
      <c r="F109" t="n">
        <v>0.06138980313866096</v>
      </c>
      <c r="G109" t="n">
        <v>0.01749714758665489</v>
      </c>
      <c r="H109" t="n">
        <v>-0.003284822354111434</v>
      </c>
      <c r="J109" t="n">
        <v>0.1188223779494066</v>
      </c>
      <c r="K109" t="n">
        <v>0.01745699336351853</v>
      </c>
      <c r="L109" t="n">
        <v>-0.003632602554082062</v>
      </c>
      <c r="M109" t="n">
        <v>0.2834989439820312</v>
      </c>
      <c r="N109" t="n">
        <v>0.01703390395479823</v>
      </c>
      <c r="O109" t="n">
        <v>-0.004327093599439722</v>
      </c>
      <c r="P109" t="n">
        <v>0.4406803814043955</v>
      </c>
      <c r="Q109" t="n">
        <v>0.01711494842418376</v>
      </c>
      <c r="R109" t="n">
        <v>-0.004095089290135796</v>
      </c>
    </row>
    <row r="110" ht="15" customHeight="1">
      <c r="F110" t="n">
        <v>0.0617238412667027</v>
      </c>
      <c r="G110" t="n">
        <v>0.01822619540276551</v>
      </c>
      <c r="H110" t="n">
        <v>-0.003285479318582256</v>
      </c>
      <c r="J110" t="n">
        <v>0.1198099372397967</v>
      </c>
      <c r="K110" t="n">
        <v>0.01818436808699847</v>
      </c>
      <c r="L110" t="n">
        <v>-0.003632602554082062</v>
      </c>
      <c r="M110" t="n">
        <v>0.2855238938457041</v>
      </c>
      <c r="N110" t="n">
        <v>0.01774364995291482</v>
      </c>
      <c r="O110" t="n">
        <v>-0.004327093599439722</v>
      </c>
      <c r="P110" t="n">
        <v>0.4436401989100933</v>
      </c>
      <c r="Q110" t="n">
        <v>0.01782807127519142</v>
      </c>
      <c r="R110" t="n">
        <v>-0.004095089290135796</v>
      </c>
    </row>
    <row r="111" ht="15" customHeight="1">
      <c r="F111" t="n">
        <v>0.06205824354658725</v>
      </c>
      <c r="G111" t="n">
        <v>0.01895524321887613</v>
      </c>
      <c r="H111" t="n">
        <v>-0.003285479318582256</v>
      </c>
      <c r="J111" t="n">
        <v>0.1206841031681302</v>
      </c>
      <c r="K111" t="n">
        <v>0.01891174281047841</v>
      </c>
      <c r="L111" t="n">
        <v>-0.003632602554082062</v>
      </c>
      <c r="M111" t="n">
        <v>0.2874259872338099</v>
      </c>
      <c r="N111" t="n">
        <v>0.01845339595103141</v>
      </c>
      <c r="O111" t="n">
        <v>-0.004327093599439722</v>
      </c>
      <c r="P111" t="n">
        <v>0.4463762306385209</v>
      </c>
      <c r="Q111" t="n">
        <v>0.01854119412619907</v>
      </c>
      <c r="R111" t="n">
        <v>-0.004095089290135796</v>
      </c>
    </row>
    <row r="112" ht="15" customHeight="1">
      <c r="F112" t="n">
        <v>0.06235546740935512</v>
      </c>
      <c r="G112" t="n">
        <v>0.01968429103498675</v>
      </c>
      <c r="H112" t="n">
        <v>-0.003298157406659121</v>
      </c>
      <c r="J112" t="n">
        <v>0.1215051204695202</v>
      </c>
      <c r="K112" t="n">
        <v>0.01963911753395835</v>
      </c>
      <c r="L112" t="n">
        <v>-0.003687552970504112</v>
      </c>
      <c r="M112" t="n">
        <v>0.2892240240978347</v>
      </c>
      <c r="N112" t="n">
        <v>0.019163141949148</v>
      </c>
      <c r="O112" t="n">
        <v>-0.004366693429871121</v>
      </c>
      <c r="P112" t="n">
        <v>0.4487878448910561</v>
      </c>
      <c r="Q112" t="n">
        <v>0.01925431697720673</v>
      </c>
      <c r="R112" t="n">
        <v>-0.004099069453260693</v>
      </c>
    </row>
    <row r="113" ht="15" customHeight="1">
      <c r="F113" t="n">
        <v>0.06268438301397609</v>
      </c>
      <c r="G113" t="n">
        <v>0.02041333885109737</v>
      </c>
      <c r="H113" t="n">
        <v>-0.003298487255384659</v>
      </c>
      <c r="J113" t="n">
        <v>0.1222998099746253</v>
      </c>
      <c r="K113" t="n">
        <v>0.02036649225743828</v>
      </c>
      <c r="L113" t="n">
        <v>-0.003687552970504112</v>
      </c>
      <c r="M113" t="n">
        <v>0.2907162230463836</v>
      </c>
      <c r="N113" t="n">
        <v>0.0198728879472646</v>
      </c>
      <c r="O113" t="n">
        <v>-0.004366693429871121</v>
      </c>
      <c r="P113" t="n">
        <v>0.4512633436072248</v>
      </c>
      <c r="Q113" t="n">
        <v>0.01996743982821439</v>
      </c>
      <c r="R113" t="n">
        <v>-0.004099069453260693</v>
      </c>
    </row>
    <row r="114" ht="15" customHeight="1">
      <c r="F114" t="n">
        <v>0.06299836655908966</v>
      </c>
      <c r="G114" t="n">
        <v>0.02114238666720799</v>
      </c>
      <c r="H114" t="n">
        <v>-0.003298817104110198</v>
      </c>
      <c r="J114" t="n">
        <v>0.1231126008600046</v>
      </c>
      <c r="K114" t="n">
        <v>0.02109386698091822</v>
      </c>
      <c r="L114" t="n">
        <v>-0.003687552970504112</v>
      </c>
      <c r="M114" t="n">
        <v>0.2920957419003381</v>
      </c>
      <c r="N114" t="n">
        <v>0.02058263394538119</v>
      </c>
      <c r="O114" t="n">
        <v>-0.004366693429871121</v>
      </c>
      <c r="P114" t="n">
        <v>0.453351607591375</v>
      </c>
      <c r="Q114" t="n">
        <v>0.02068056267922204</v>
      </c>
      <c r="R114" t="n">
        <v>-0.004099069453260693</v>
      </c>
    </row>
    <row r="115" ht="15" customHeight="1">
      <c r="A115" s="52" t="n"/>
      <c r="B115" s="52" t="n"/>
      <c r="F115" t="n">
        <v>0.06330393899705532</v>
      </c>
      <c r="G115" t="n">
        <v>0.02187143448331861</v>
      </c>
      <c r="H115" t="n">
        <v>-0.003298487255384659</v>
      </c>
      <c r="J115" t="n">
        <v>0.1238494415337979</v>
      </c>
      <c r="K115" t="n">
        <v>0.02182124170439816</v>
      </c>
      <c r="L115" t="n">
        <v>-0.00370454462856613</v>
      </c>
      <c r="M115" t="n">
        <v>0.2934249867286169</v>
      </c>
      <c r="N115" t="n">
        <v>0.02129237994349778</v>
      </c>
      <c r="O115" t="n">
        <v>-0.004378417611734095</v>
      </c>
      <c r="P115" t="n">
        <v>0.4556535985498427</v>
      </c>
      <c r="Q115" t="n">
        <v>0.0213936855302297</v>
      </c>
      <c r="R115" t="n">
        <v>-0.004099069453260693</v>
      </c>
    </row>
    <row r="116" ht="15" customHeight="1">
      <c r="F116" t="n">
        <v>0.06366858284188737</v>
      </c>
      <c r="G116" t="n">
        <v>0.02260048229942923</v>
      </c>
      <c r="H116" t="n">
        <v>-0.003293562530044735</v>
      </c>
      <c r="J116" t="n">
        <v>0.1245541505026673</v>
      </c>
      <c r="K116" t="n">
        <v>0.0225486164278781</v>
      </c>
      <c r="L116" t="n">
        <v>-0.00370454462856613</v>
      </c>
      <c r="M116" t="n">
        <v>0.2944111669939201</v>
      </c>
      <c r="N116" t="n">
        <v>0.02200212594161437</v>
      </c>
      <c r="O116" t="n">
        <v>-0.004378417611734095</v>
      </c>
      <c r="P116" t="n">
        <v>0.4577864986908765</v>
      </c>
      <c r="Q116" t="n">
        <v>0.02210680838123736</v>
      </c>
      <c r="R116" t="n">
        <v>-0.004099687482772307</v>
      </c>
    </row>
    <row r="117" ht="15" customHeight="1">
      <c r="F117" t="n">
        <v>0.06398763013097609</v>
      </c>
      <c r="G117" t="n">
        <v>0.02332953011553985</v>
      </c>
      <c r="H117" t="n">
        <v>-0.003292574658859958</v>
      </c>
      <c r="J117" t="n">
        <v>0.1252886658395042</v>
      </c>
      <c r="K117" t="n">
        <v>0.02327599115135804</v>
      </c>
      <c r="L117" t="n">
        <v>-0.00370454462856613</v>
      </c>
      <c r="M117" t="n">
        <v>0.295426730859529</v>
      </c>
      <c r="N117" t="n">
        <v>0.02271187193973097</v>
      </c>
      <c r="O117" t="n">
        <v>-0.004378417611734095</v>
      </c>
      <c r="P117" t="n">
        <v>0.4597865465007825</v>
      </c>
      <c r="Q117" t="n">
        <v>0.02281993123224501</v>
      </c>
      <c r="R117" t="n">
        <v>-0.004099687482772307</v>
      </c>
    </row>
    <row r="118" ht="15" customHeight="1">
      <c r="A118" s="82" t="n"/>
      <c r="F118" t="n">
        <v>0.06431979516011929</v>
      </c>
      <c r="G118" t="n">
        <v>0.02405857793165047</v>
      </c>
      <c r="H118" t="n">
        <v>-0.003293562530044735</v>
      </c>
      <c r="J118" t="n">
        <v>0.1259885067221264</v>
      </c>
      <c r="K118" t="n">
        <v>0.02400336587483798</v>
      </c>
      <c r="L118" t="n">
        <v>-0.00370454462856613</v>
      </c>
      <c r="M118" t="n">
        <v>0.2964072585624865</v>
      </c>
      <c r="N118" t="n">
        <v>0.02342161793784756</v>
      </c>
      <c r="O118" t="n">
        <v>-0.004378417611734095</v>
      </c>
      <c r="P118" t="n">
        <v>0.4619850596957383</v>
      </c>
      <c r="Q118" t="n">
        <v>0.02353305408325267</v>
      </c>
      <c r="R118" t="n">
        <v>-0.004099687482772307</v>
      </c>
    </row>
    <row r="119" ht="15" customHeight="1">
      <c r="F119" t="n">
        <v>0.06464674169685815</v>
      </c>
      <c r="G119" t="n">
        <v>0.02478762574776109</v>
      </c>
      <c r="H119" t="n">
        <v>-0.003292903949254884</v>
      </c>
      <c r="J119" t="n">
        <v>0.1267154752543037</v>
      </c>
      <c r="K119" t="n">
        <v>0.02473074059831791</v>
      </c>
      <c r="L119" t="n">
        <v>-0.00370454462856613</v>
      </c>
      <c r="M119" t="n">
        <v>0.2973564193431625</v>
      </c>
      <c r="N119" t="n">
        <v>0.02413136393596415</v>
      </c>
      <c r="O119" t="n">
        <v>-0.004378417611734095</v>
      </c>
      <c r="P119" t="n">
        <v>0.4640756146258972</v>
      </c>
      <c r="Q119" t="n">
        <v>0.02424617693426033</v>
      </c>
      <c r="R119" t="n">
        <v>-0.004099687482772307</v>
      </c>
    </row>
    <row r="120" ht="15" customHeight="1">
      <c r="A120" s="82" t="n"/>
      <c r="F120" t="n">
        <v>0.06497731836167192</v>
      </c>
      <c r="G120" t="n">
        <v>0.02551667356387171</v>
      </c>
      <c r="H120" t="n">
        <v>-0.003198301724889992</v>
      </c>
      <c r="J120" t="n">
        <v>0.127361969263868</v>
      </c>
      <c r="K120" t="n">
        <v>0.02545811532179786</v>
      </c>
      <c r="L120" t="n">
        <v>-0.003663260080180692</v>
      </c>
      <c r="M120" t="n">
        <v>0.2982362584900698</v>
      </c>
      <c r="N120" t="n">
        <v>0.02484110993408075</v>
      </c>
      <c r="O120" t="n">
        <v>-0.004310180584849771</v>
      </c>
      <c r="P120" t="n">
        <v>0.4661271842935705</v>
      </c>
      <c r="Q120" t="n">
        <v>0.02495929978526798</v>
      </c>
      <c r="R120" t="n">
        <v>-0.003998352619583651</v>
      </c>
    </row>
    <row r="121" ht="15" customHeight="1">
      <c r="A121" s="82" t="n"/>
      <c r="F121" t="n">
        <v>0.06530213797829447</v>
      </c>
      <c r="G121" t="n">
        <v>0.02624572137998233</v>
      </c>
      <c r="H121" t="n">
        <v>-0.003197981958670747</v>
      </c>
      <c r="J121" t="n">
        <v>0.128086636629317</v>
      </c>
      <c r="K121" t="n">
        <v>0.02618549004527779</v>
      </c>
      <c r="L121" t="n">
        <v>-0.003663260080180692</v>
      </c>
      <c r="M121" t="n">
        <v>0.299001674050462</v>
      </c>
      <c r="N121" t="n">
        <v>0.02555085593219734</v>
      </c>
      <c r="O121" t="n">
        <v>-0.004310180584849771</v>
      </c>
      <c r="P121" t="n">
        <v>0.4681377630464184</v>
      </c>
      <c r="Q121" t="n">
        <v>0.02567242263627564</v>
      </c>
      <c r="R121" t="n">
        <v>-0.003998352619583651</v>
      </c>
    </row>
    <row r="122" ht="15" customHeight="1">
      <c r="F122" t="n">
        <v>0.06561168590344356</v>
      </c>
      <c r="G122" t="n">
        <v>0.02697476919609295</v>
      </c>
      <c r="H122" t="n">
        <v>-0.003198301724889992</v>
      </c>
      <c r="J122" t="n">
        <v>0.1287824721970615</v>
      </c>
      <c r="K122" t="n">
        <v>0.02691286476875773</v>
      </c>
      <c r="L122" t="n">
        <v>-0.003663260080180692</v>
      </c>
      <c r="M122" t="n">
        <v>0.2999221606087027</v>
      </c>
      <c r="N122" t="n">
        <v>0.02626060193031393</v>
      </c>
      <c r="O122" t="n">
        <v>-0.004310180584849771</v>
      </c>
      <c r="P122" t="n">
        <v>0.4701773485662918</v>
      </c>
      <c r="Q122" t="n">
        <v>0.02638554548728329</v>
      </c>
      <c r="R122" t="n">
        <v>-0.003998352619583651</v>
      </c>
    </row>
    <row r="123" ht="15" customHeight="1">
      <c r="F123" t="n">
        <v>0.06591481069743071</v>
      </c>
      <c r="G123" t="n">
        <v>0.02770381701220357</v>
      </c>
      <c r="H123" t="n">
        <v>-0.003197981958670747</v>
      </c>
      <c r="J123" t="n">
        <v>0.1294126026438172</v>
      </c>
      <c r="K123" t="n">
        <v>0.02764023949223767</v>
      </c>
      <c r="L123" t="n">
        <v>-0.003663260080180692</v>
      </c>
      <c r="M123" t="n">
        <v>0.3007283568547061</v>
      </c>
      <c r="N123" t="n">
        <v>0.02697034792843053</v>
      </c>
      <c r="O123" t="n">
        <v>-0.004310180584849771</v>
      </c>
      <c r="P123" t="n">
        <v>0.4718835340523569</v>
      </c>
      <c r="Q123" t="n">
        <v>0.02709866833829095</v>
      </c>
      <c r="R123" t="n">
        <v>-0.003998352619583651</v>
      </c>
    </row>
    <row r="124" ht="15" customHeight="1">
      <c r="A124" s="82" t="n"/>
      <c r="B124" s="82" t="n"/>
      <c r="F124" t="n">
        <v>0.0661926676435903</v>
      </c>
      <c r="G124" t="n">
        <v>0.02843286482831419</v>
      </c>
      <c r="H124" t="n">
        <v>-0.003014890529593998</v>
      </c>
      <c r="J124" t="n">
        <v>0.1300476786425798</v>
      </c>
      <c r="K124" t="n">
        <v>0.02836761421571761</v>
      </c>
      <c r="L124" t="n">
        <v>-0.003534340042116921</v>
      </c>
      <c r="M124" t="n">
        <v>0.3014649922421281</v>
      </c>
      <c r="N124" t="n">
        <v>0.02768009392654712</v>
      </c>
      <c r="O124" t="n">
        <v>-0.004087750011304547</v>
      </c>
      <c r="P124" t="n">
        <v>0.4739758804040377</v>
      </c>
      <c r="Q124" t="n">
        <v>0.02781179118929861</v>
      </c>
      <c r="R124" t="n">
        <v>-0.003746202493916554</v>
      </c>
    </row>
    <row r="125" ht="15" customHeight="1">
      <c r="F125" t="n">
        <v>0.06647268477461732</v>
      </c>
      <c r="G125" t="n">
        <v>0.02916191264442481</v>
      </c>
      <c r="H125" t="n">
        <v>-0.003015493568003758</v>
      </c>
      <c r="J125" t="n">
        <v>0.130705186645122</v>
      </c>
      <c r="K125" t="n">
        <v>0.02909498893919755</v>
      </c>
      <c r="L125" t="n">
        <v>-0.003534340042116921</v>
      </c>
      <c r="M125" t="n">
        <v>0.3023127951408476</v>
      </c>
      <c r="N125" t="n">
        <v>0.02838983992466371</v>
      </c>
      <c r="O125" t="n">
        <v>-0.004087750011304547</v>
      </c>
      <c r="P125" t="n">
        <v>0.4758026216117865</v>
      </c>
      <c r="Q125" t="n">
        <v>0.02852491404030627</v>
      </c>
      <c r="R125" t="n">
        <v>-0.003746202493916554</v>
      </c>
    </row>
    <row r="126" ht="15" customHeight="1">
      <c r="F126" t="n">
        <v>0.06678263730477287</v>
      </c>
      <c r="G126" t="n">
        <v>0.02989096046053543</v>
      </c>
      <c r="H126" t="n">
        <v>-0.003014890529593998</v>
      </c>
      <c r="J126" t="n">
        <v>0.1313121900043567</v>
      </c>
      <c r="K126" t="n">
        <v>0.02982236366267749</v>
      </c>
      <c r="L126" t="n">
        <v>-0.003534340042116921</v>
      </c>
      <c r="M126" t="n">
        <v>0.3030007259851295</v>
      </c>
      <c r="N126" t="n">
        <v>0.0290995859227803</v>
      </c>
      <c r="O126" t="n">
        <v>-0.004087750011304547</v>
      </c>
      <c r="P126" t="n">
        <v>0.4775783385416068</v>
      </c>
      <c r="Q126" t="n">
        <v>0.02923803689131392</v>
      </c>
      <c r="R126" t="n">
        <v>-0.003746202493916554</v>
      </c>
    </row>
    <row r="127" ht="15" customHeight="1">
      <c r="A127" s="83" t="n"/>
      <c r="B127" s="83" t="n"/>
      <c r="F127" t="n">
        <v>0.06703834763256593</v>
      </c>
      <c r="G127" t="n">
        <v>0.03062000827664605</v>
      </c>
      <c r="H127" t="n">
        <v>-0.003015795087208638</v>
      </c>
      <c r="J127" t="n">
        <v>0.1319403104764958</v>
      </c>
      <c r="K127" t="n">
        <v>0.03054973838615742</v>
      </c>
      <c r="L127" t="n">
        <v>-0.003534340042116921</v>
      </c>
      <c r="M127" t="n">
        <v>0.3036642981867193</v>
      </c>
      <c r="N127" t="n">
        <v>0.02980933192089689</v>
      </c>
      <c r="O127" t="n">
        <v>-0.004087750011304547</v>
      </c>
      <c r="P127" t="n">
        <v>0.4793010253406141</v>
      </c>
      <c r="Q127" t="n">
        <v>0.02995115974232158</v>
      </c>
      <c r="R127" t="n">
        <v>-0.003746202493916554</v>
      </c>
    </row>
    <row r="128" ht="15" customHeight="1">
      <c r="A128" s="83" t="n"/>
      <c r="B128" s="83" t="n"/>
      <c r="F128" t="n">
        <v>0.06731417312198436</v>
      </c>
      <c r="G128" t="n">
        <v>0.03134905609275667</v>
      </c>
      <c r="H128" t="n">
        <v>-0.002774035565161929</v>
      </c>
      <c r="J128" t="n">
        <v>0.1325708719284193</v>
      </c>
      <c r="K128" t="n">
        <v>0.03127711310963736</v>
      </c>
      <c r="L128" t="n">
        <v>-0.003345735190356923</v>
      </c>
      <c r="M128" t="n">
        <v>0.3044398903391983</v>
      </c>
      <c r="N128" t="n">
        <v>0.03051907791901349</v>
      </c>
      <c r="O128" t="n">
        <v>-0.003753138066978781</v>
      </c>
      <c r="P128" t="n">
        <v>0.4808225116535935</v>
      </c>
      <c r="Q128" t="n">
        <v>0.03066428259332923</v>
      </c>
      <c r="R128" t="n">
        <v>-0.003394840929907954</v>
      </c>
    </row>
    <row r="129" ht="15" customHeight="1">
      <c r="F129" t="n">
        <v>0.06755359654792047</v>
      </c>
      <c r="G129" t="n">
        <v>0.03207810390886729</v>
      </c>
      <c r="H129" t="n">
        <v>-0.002774590427761221</v>
      </c>
      <c r="J129" t="n">
        <v>0.133130014034464</v>
      </c>
      <c r="K129" t="n">
        <v>0.0320044878331173</v>
      </c>
      <c r="L129" t="n">
        <v>-0.003345735190356923</v>
      </c>
      <c r="M129" t="n">
        <v>0.3049641631512656</v>
      </c>
      <c r="N129" t="n">
        <v>0.03122882391713008</v>
      </c>
      <c r="O129" t="n">
        <v>-0.003753138066978781</v>
      </c>
      <c r="P129" t="n">
        <v>0.4825792851346525</v>
      </c>
      <c r="Q129" t="n">
        <v>0.03137740544433689</v>
      </c>
      <c r="R129" t="n">
        <v>-0.003394840929907954</v>
      </c>
    </row>
    <row r="130" ht="15" customHeight="1">
      <c r="A130" s="83" t="n"/>
      <c r="F130" t="n">
        <v>0.06783156108656586</v>
      </c>
      <c r="G130" t="n">
        <v>0.03280715172497791</v>
      </c>
      <c r="H130" t="n">
        <v>-0.002774035565161929</v>
      </c>
      <c r="J130" t="n">
        <v>0.1337082743015824</v>
      </c>
      <c r="K130" t="n">
        <v>0.03273186255659724</v>
      </c>
      <c r="L130" t="n">
        <v>-0.003345735190356923</v>
      </c>
      <c r="M130" t="n">
        <v>0.3056007309353964</v>
      </c>
      <c r="N130" t="n">
        <v>0.03193856991524667</v>
      </c>
      <c r="O130" t="n">
        <v>-0.003753138066978781</v>
      </c>
      <c r="P130" t="n">
        <v>0.4839840496139922</v>
      </c>
      <c r="Q130" t="n">
        <v>0.03209052829534455</v>
      </c>
      <c r="R130" t="n">
        <v>-0.003394840929907954</v>
      </c>
    </row>
    <row r="131" ht="15" customHeight="1">
      <c r="A131" s="83" t="n"/>
      <c r="B131" s="83" t="n"/>
      <c r="F131" t="n">
        <v>0.06805355248085745</v>
      </c>
      <c r="G131" t="n">
        <v>0.03353619954108853</v>
      </c>
      <c r="H131" t="n">
        <v>-0.002774590427761221</v>
      </c>
      <c r="J131" t="n">
        <v>0.1342499351529133</v>
      </c>
      <c r="K131" t="n">
        <v>0.03345923728007718</v>
      </c>
      <c r="L131" t="n">
        <v>-0.003122216955672851</v>
      </c>
      <c r="M131" t="n">
        <v>0.3062589815073939</v>
      </c>
      <c r="N131" t="n">
        <v>0.03264831591336327</v>
      </c>
      <c r="O131" t="n">
        <v>-0.003753138066978781</v>
      </c>
      <c r="P131" t="n">
        <v>0.4854007118930314</v>
      </c>
      <c r="Q131" t="n">
        <v>0.03280365114635221</v>
      </c>
      <c r="R131" t="n">
        <v>-0.00299309538841171</v>
      </c>
    </row>
    <row r="132" ht="15" customHeight="1">
      <c r="F132" t="n">
        <v>0.06827580113359136</v>
      </c>
      <c r="G132" t="n">
        <v>0.03426524735719915</v>
      </c>
      <c r="H132" t="n">
        <v>-0.002505125873397498</v>
      </c>
      <c r="J132" t="n">
        <v>0.134717103019768</v>
      </c>
      <c r="K132" t="n">
        <v>0.03418661200355712</v>
      </c>
      <c r="L132" t="n">
        <v>-0.003122216955672851</v>
      </c>
      <c r="M132" t="n">
        <v>0.3069391581331913</v>
      </c>
      <c r="N132" t="n">
        <v>0.03335806191147986</v>
      </c>
      <c r="O132" t="n">
        <v>-0.003349476157643823</v>
      </c>
      <c r="P132" t="n">
        <v>0.4870488025225043</v>
      </c>
      <c r="Q132" t="n">
        <v>0.03351677399735986</v>
      </c>
      <c r="R132" t="n">
        <v>-0.00299309538841171</v>
      </c>
    </row>
    <row r="133" ht="15" customHeight="1">
      <c r="F133" t="n">
        <v>0.06851708529477057</v>
      </c>
      <c r="G133" t="n">
        <v>0.03499429517330978</v>
      </c>
      <c r="H133" t="n">
        <v>-0.002504374485912975</v>
      </c>
      <c r="J133" t="n">
        <v>0.1352196843926001</v>
      </c>
      <c r="K133" t="n">
        <v>0.03491398672703706</v>
      </c>
      <c r="L133" t="n">
        <v>-0.003122216955672851</v>
      </c>
      <c r="M133" t="n">
        <v>0.3074127833996756</v>
      </c>
      <c r="N133" t="n">
        <v>0.03406780790959645</v>
      </c>
      <c r="O133" t="n">
        <v>-0.003349476157643823</v>
      </c>
      <c r="P133" t="n">
        <v>0.4883373592727704</v>
      </c>
      <c r="Q133" t="n">
        <v>0.03422989684836752</v>
      </c>
      <c r="R133" t="n">
        <v>-0.00299309538841171</v>
      </c>
    </row>
    <row r="134" ht="15" customHeight="1">
      <c r="F134" t="n">
        <v>0.06872015041342214</v>
      </c>
      <c r="G134" t="n">
        <v>0.03572334298942039</v>
      </c>
      <c r="H134" t="n">
        <v>-0.002504624948407816</v>
      </c>
      <c r="J134" t="n">
        <v>0.1357202035331733</v>
      </c>
      <c r="K134" t="n">
        <v>0.035641361450517</v>
      </c>
      <c r="L134" t="n">
        <v>-0.003122216955672851</v>
      </c>
      <c r="M134" t="n">
        <v>0.3079998280137289</v>
      </c>
      <c r="N134" t="n">
        <v>0.03477755390771305</v>
      </c>
      <c r="O134" t="n">
        <v>-0.003349476157643823</v>
      </c>
      <c r="P134" t="n">
        <v>0.4894846300528439</v>
      </c>
      <c r="Q134" t="n">
        <v>0.03494301969937517</v>
      </c>
      <c r="R134" t="n">
        <v>-0.00299309538841171</v>
      </c>
    </row>
    <row r="135" ht="15" customHeight="1">
      <c r="F135" t="n">
        <v>0.068922687022492</v>
      </c>
      <c r="G135" t="n">
        <v>0.03645239080553101</v>
      </c>
      <c r="H135" t="n">
        <v>-0.002504624948407816</v>
      </c>
      <c r="J135" t="n">
        <v>0.1361807786274615</v>
      </c>
      <c r="K135" t="n">
        <v>0.03636873617399693</v>
      </c>
      <c r="L135" t="n">
        <v>-0.003122216955672851</v>
      </c>
      <c r="M135" t="n">
        <v>0.3084257556780449</v>
      </c>
      <c r="N135" t="n">
        <v>0.03548729990582964</v>
      </c>
      <c r="O135" t="n">
        <v>-0.003349476157643823</v>
      </c>
      <c r="P135" t="n">
        <v>0.4909327326772843</v>
      </c>
      <c r="Q135" t="n">
        <v>0.03565614255038283</v>
      </c>
      <c r="R135" t="n">
        <v>-0.00299309538841171</v>
      </c>
    </row>
    <row r="136" ht="15" customHeight="1">
      <c r="F136" t="n">
        <v>0.06910532675173321</v>
      </c>
      <c r="G136" t="n">
        <v>0.03718143862164164</v>
      </c>
      <c r="H136" t="n">
        <v>-0.002234510042453912</v>
      </c>
      <c r="J136" t="n">
        <v>0.1366378115020243</v>
      </c>
      <c r="K136" t="n">
        <v>0.03709611089747687</v>
      </c>
      <c r="L136" t="n">
        <v>-0.002886775475415412</v>
      </c>
      <c r="M136" t="n">
        <v>0.3089196641576628</v>
      </c>
      <c r="N136" t="n">
        <v>0.03619704590394623</v>
      </c>
      <c r="O136" t="n">
        <v>-0.002921852139037848</v>
      </c>
      <c r="P136" t="n">
        <v>0.4923849333137426</v>
      </c>
      <c r="Q136" t="n">
        <v>0.0363692654013905</v>
      </c>
      <c r="R136" t="n">
        <v>-0.002593705750293124</v>
      </c>
    </row>
    <row r="137" ht="15" customHeight="1">
      <c r="F137" t="n">
        <v>0.06929646115637184</v>
      </c>
      <c r="G137" t="n">
        <v>0.03791048643775225</v>
      </c>
      <c r="H137" t="n">
        <v>-0.002234286613792533</v>
      </c>
      <c r="J137" t="n">
        <v>0.1370345325027656</v>
      </c>
      <c r="K137" t="n">
        <v>0.03782348562095681</v>
      </c>
      <c r="L137" t="n">
        <v>-0.002886775475415412</v>
      </c>
      <c r="M137" t="n">
        <v>0.3094359728671598</v>
      </c>
      <c r="N137" t="n">
        <v>0.03690679190206283</v>
      </c>
      <c r="O137" t="n">
        <v>-0.002921852139037848</v>
      </c>
      <c r="P137" t="n">
        <v>0.4931699485014174</v>
      </c>
      <c r="Q137" t="n">
        <v>0.03708238825239814</v>
      </c>
      <c r="R137" t="n">
        <v>-0.002593705750293124</v>
      </c>
    </row>
    <row r="138" ht="15" customHeight="1">
      <c r="F138" t="n">
        <v>0.06946709700398769</v>
      </c>
      <c r="G138" t="n">
        <v>0.03863953425386288</v>
      </c>
      <c r="H138" t="n">
        <v>-0.002234286613792533</v>
      </c>
      <c r="J138" t="n">
        <v>0.1374636286940346</v>
      </c>
      <c r="K138" t="n">
        <v>0.03855086034443676</v>
      </c>
      <c r="L138" t="n">
        <v>-0.002886775475415412</v>
      </c>
      <c r="M138" t="n">
        <v>0.3098829059290815</v>
      </c>
      <c r="N138" t="n">
        <v>0.03761653790017942</v>
      </c>
      <c r="O138" t="n">
        <v>-0.002921852139037848</v>
      </c>
      <c r="P138" t="n">
        <v>0.4941769175711146</v>
      </c>
      <c r="Q138" t="n">
        <v>0.0377955111034058</v>
      </c>
      <c r="R138" t="n">
        <v>-0.002593705750293124</v>
      </c>
    </row>
    <row r="139" ht="15" customHeight="1">
      <c r="F139" t="n">
        <v>0.06961688229531331</v>
      </c>
      <c r="G139" t="n">
        <v>0.03936858206997349</v>
      </c>
      <c r="H139" t="n">
        <v>-0.002234733471115291</v>
      </c>
      <c r="J139" t="n">
        <v>0.1377744192457165</v>
      </c>
      <c r="K139" t="n">
        <v>0.03927823506791669</v>
      </c>
      <c r="L139" t="n">
        <v>-0.002886775475415412</v>
      </c>
      <c r="M139" t="n">
        <v>0.3103984878152811</v>
      </c>
      <c r="N139" t="n">
        <v>0.03832628389829601</v>
      </c>
      <c r="O139" t="n">
        <v>-0.002512000719359205</v>
      </c>
      <c r="P139" t="n">
        <v>0.4948832989369719</v>
      </c>
      <c r="Q139" t="n">
        <v>0.03850863395441346</v>
      </c>
      <c r="R139" t="n">
        <v>-0.002593705750293124</v>
      </c>
    </row>
    <row r="140" ht="15" customHeight="1">
      <c r="F140" t="n">
        <v>0.06979362222437167</v>
      </c>
      <c r="G140" t="n">
        <v>0.04009762988608411</v>
      </c>
      <c r="H140" t="n">
        <v>-0.001992071225609113</v>
      </c>
      <c r="J140" t="n">
        <v>0.1381161004028507</v>
      </c>
      <c r="K140" t="n">
        <v>0.04000560979139663</v>
      </c>
      <c r="L140" t="n">
        <v>-0.002665355762638677</v>
      </c>
      <c r="M140" t="n">
        <v>0.3107987426205765</v>
      </c>
      <c r="N140" t="n">
        <v>0.0390360298964126</v>
      </c>
      <c r="O140" t="n">
        <v>-0.002512000719359205</v>
      </c>
      <c r="P140" t="n">
        <v>0.4958829679226409</v>
      </c>
      <c r="Q140" t="n">
        <v>0.03922175680542112</v>
      </c>
      <c r="R140" t="n">
        <v>-0.002246312698752609</v>
      </c>
    </row>
    <row r="141" ht="15" customHeight="1">
      <c r="F141" t="n">
        <v>0.06991038960637438</v>
      </c>
      <c r="G141" t="n">
        <v>0.04082667770219474</v>
      </c>
      <c r="H141" t="n">
        <v>-0.001991672851201433</v>
      </c>
      <c r="J141" t="n">
        <v>0.138419694239161</v>
      </c>
      <c r="K141" t="n">
        <v>0.04073298451487656</v>
      </c>
      <c r="L141" t="n">
        <v>-0.002665355762638677</v>
      </c>
      <c r="M141" t="n">
        <v>0.3110834968705813</v>
      </c>
      <c r="N141" t="n">
        <v>0.03974577589452919</v>
      </c>
      <c r="O141" t="n">
        <v>-0.002512000719359205</v>
      </c>
      <c r="P141" t="n">
        <v>0.4965778835993978</v>
      </c>
      <c r="Q141" t="n">
        <v>0.03993487965642878</v>
      </c>
      <c r="R141" t="n">
        <v>-0.002246312698752609</v>
      </c>
    </row>
    <row r="142" ht="15" customHeight="1">
      <c r="F142" t="n">
        <v>0.0700439354351487</v>
      </c>
      <c r="G142" t="n">
        <v>0.04155572551830535</v>
      </c>
      <c r="H142" t="n">
        <v>-0.001992071225609113</v>
      </c>
      <c r="J142" t="n">
        <v>0.1387580635189606</v>
      </c>
      <c r="K142" t="n">
        <v>0.0414603592383565</v>
      </c>
      <c r="L142" t="n">
        <v>-0.002665355762638677</v>
      </c>
      <c r="M142" t="n">
        <v>0.3113910361532582</v>
      </c>
      <c r="N142" t="n">
        <v>0.04045552189264579</v>
      </c>
      <c r="O142" t="n">
        <v>-0.002512000719359205</v>
      </c>
      <c r="P142" t="n">
        <v>0.4971895523831645</v>
      </c>
      <c r="Q142" t="n">
        <v>0.04064800250743643</v>
      </c>
      <c r="R142" t="n">
        <v>-0.002246312698752609</v>
      </c>
    </row>
    <row r="143" ht="15" customHeight="1">
      <c r="F143" t="n">
        <v>0.07013606328970765</v>
      </c>
      <c r="G143" t="n">
        <v>0.04228477333441598</v>
      </c>
      <c r="H143" t="n">
        <v>-0.001992071225609113</v>
      </c>
      <c r="J143" t="n">
        <v>0.1390001821586536</v>
      </c>
      <c r="K143" t="n">
        <v>0.04218773396183645</v>
      </c>
      <c r="L143" t="n">
        <v>-0.002665355762638677</v>
      </c>
      <c r="M143" t="n">
        <v>0.3117215401610914</v>
      </c>
      <c r="N143" t="n">
        <v>0.04116526789076238</v>
      </c>
      <c r="O143" t="n">
        <v>-0.002512000719359205</v>
      </c>
      <c r="P143" t="n">
        <v>0.4977907807103553</v>
      </c>
      <c r="Q143" t="n">
        <v>0.04136112535844409</v>
      </c>
      <c r="R143" t="n">
        <v>-0.002246312698752609</v>
      </c>
    </row>
    <row r="144" ht="15" customHeight="1">
      <c r="F144" t="n">
        <v>0.07024444218753158</v>
      </c>
      <c r="G144" t="n">
        <v>0.0430138211505266</v>
      </c>
      <c r="H144" t="n">
        <v>-0.001806582795456202</v>
      </c>
      <c r="J144" t="n">
        <v>0.1392705458487235</v>
      </c>
      <c r="K144" t="n">
        <v>0.04291510868531639</v>
      </c>
      <c r="L144" t="n">
        <v>-0.00248265076920462</v>
      </c>
      <c r="M144" t="n">
        <v>0.3121675897206119</v>
      </c>
      <c r="N144" t="n">
        <v>0.04187501388887897</v>
      </c>
      <c r="O144" t="n">
        <v>-0.002163943604311921</v>
      </c>
      <c r="P144" t="n">
        <v>0.4983797435157126</v>
      </c>
      <c r="Q144" t="n">
        <v>0.04207424820945174</v>
      </c>
      <c r="R144" t="n">
        <v>-0.002001276903558792</v>
      </c>
    </row>
    <row r="145" ht="15" customHeight="1">
      <c r="F145" t="n">
        <v>0.07036482430418714</v>
      </c>
      <c r="G145" t="n">
        <v>0.04374286896663721</v>
      </c>
      <c r="H145" t="n">
        <v>-0.001806402155240678</v>
      </c>
      <c r="J145" t="n">
        <v>0.1394738443328331</v>
      </c>
      <c r="K145" t="n">
        <v>0.04364248340879633</v>
      </c>
      <c r="L145" t="n">
        <v>-0.00248265076920462</v>
      </c>
      <c r="M145" t="n">
        <v>0.3124058557223676</v>
      </c>
      <c r="N145" t="n">
        <v>0.04258475988699557</v>
      </c>
      <c r="O145" t="n">
        <v>-0.002163943604311921</v>
      </c>
      <c r="P145" t="n">
        <v>0.498729921624933</v>
      </c>
      <c r="Q145" t="n">
        <v>0.0427873710604594</v>
      </c>
      <c r="R145" t="n">
        <v>-0.002001276903558792</v>
      </c>
    </row>
    <row r="146" ht="15" customHeight="1">
      <c r="F146" t="n">
        <v>0.07042182959946333</v>
      </c>
      <c r="G146" t="n">
        <v>0.04447191678274784</v>
      </c>
      <c r="H146" t="n">
        <v>-0.001806221515025154</v>
      </c>
      <c r="J146" t="n">
        <v>0.1395902108298879</v>
      </c>
      <c r="K146" t="n">
        <v>0.04436985813227626</v>
      </c>
      <c r="L146" t="n">
        <v>-0.00248265076920462</v>
      </c>
      <c r="M146" t="n">
        <v>0.3125748566755321</v>
      </c>
      <c r="N146" t="n">
        <v>0.04329450588511216</v>
      </c>
      <c r="O146" t="n">
        <v>-0.002163943604311921</v>
      </c>
      <c r="P146" t="n">
        <v>0.4992136514573394</v>
      </c>
      <c r="Q146" t="n">
        <v>0.04350049391146706</v>
      </c>
      <c r="R146" t="n">
        <v>-0.002001276903558792</v>
      </c>
    </row>
    <row r="147" ht="15" customHeight="1">
      <c r="F147" t="n">
        <v>0.07047083086073544</v>
      </c>
      <c r="G147" t="n">
        <v>0.04520096459885845</v>
      </c>
      <c r="H147" t="n">
        <v>-0.001806582795456202</v>
      </c>
      <c r="J147" t="n">
        <v>0.1397895095284586</v>
      </c>
      <c r="K147" t="n">
        <v>0.0450972328557562</v>
      </c>
      <c r="L147" t="n">
        <v>-0.00248265076920462</v>
      </c>
      <c r="M147" t="n">
        <v>0.3128597383972085</v>
      </c>
      <c r="N147" t="n">
        <v>0.04400425188322875</v>
      </c>
      <c r="O147" t="n">
        <v>-0.002163943604311921</v>
      </c>
      <c r="P147" t="n">
        <v>0.4994544824536808</v>
      </c>
      <c r="Q147" t="n">
        <v>0.04421361676247471</v>
      </c>
      <c r="R147" t="n">
        <v>-0.002001276903558792</v>
      </c>
    </row>
    <row r="148" ht="15" customHeight="1">
      <c r="F148" t="n">
        <v>0.0705155808025761</v>
      </c>
      <c r="G148" t="n">
        <v>0.04593001241496908</v>
      </c>
      <c r="H148" t="n">
        <v>-0.001706476829222431</v>
      </c>
      <c r="J148" t="n">
        <v>0.1398433494072784</v>
      </c>
      <c r="K148" t="n">
        <v>0.04582460757923614</v>
      </c>
      <c r="L148" t="n">
        <v>-0.002364346407986796</v>
      </c>
      <c r="M148" t="n">
        <v>0.3130292376657382</v>
      </c>
      <c r="N148" t="n">
        <v>0.04471399788134535</v>
      </c>
      <c r="O148" t="n">
        <v>-0.001921399539614939</v>
      </c>
      <c r="P148" t="n">
        <v>0.4996751224437792</v>
      </c>
      <c r="Q148" t="n">
        <v>0.04492673961348237</v>
      </c>
      <c r="R148" t="n">
        <v>-0.001907905477673447</v>
      </c>
    </row>
    <row r="149" ht="15" customHeight="1">
      <c r="F149" t="n">
        <v>0.07054608566973575</v>
      </c>
      <c r="G149" t="n">
        <v>0.0466590602310797</v>
      </c>
      <c r="H149" t="n">
        <v>-0.001706818124588276</v>
      </c>
      <c r="J149" t="n">
        <v>0.1399217230388131</v>
      </c>
      <c r="K149" t="n">
        <v>0.04655198230271608</v>
      </c>
      <c r="L149" t="n">
        <v>-0.002364346407986796</v>
      </c>
      <c r="M149" t="n">
        <v>0.3132686058870419</v>
      </c>
      <c r="N149" t="n">
        <v>0.04542374387946194</v>
      </c>
      <c r="O149" t="n">
        <v>-0.001921399539614939</v>
      </c>
      <c r="P149" t="n">
        <v>0.4994987951919017</v>
      </c>
      <c r="Q149" t="n">
        <v>0.04563986246449003</v>
      </c>
      <c r="R149" t="n">
        <v>-0.001907905477673447</v>
      </c>
    </row>
    <row r="150" ht="15" customHeight="1">
      <c r="F150" t="n">
        <v>0.07056204459353345</v>
      </c>
      <c r="G150" t="n">
        <v>0.04738810804719031</v>
      </c>
      <c r="H150" t="n">
        <v>-0.001706818124588276</v>
      </c>
      <c r="J150" t="n">
        <v>0.1399859197164401</v>
      </c>
      <c r="K150" t="n">
        <v>0.04727935702619602</v>
      </c>
      <c r="L150" t="n">
        <v>-0.002364346407986796</v>
      </c>
      <c r="M150" t="n">
        <v>0.3134389870280292</v>
      </c>
      <c r="N150" t="n">
        <v>0.04613348987757853</v>
      </c>
      <c r="O150" t="n">
        <v>-0.001921399539614939</v>
      </c>
      <c r="P150" t="n">
        <v>0.499708428020226</v>
      </c>
      <c r="Q150" t="n">
        <v>0.04635298531549768</v>
      </c>
      <c r="R150" t="n">
        <v>-0.001907905477673447</v>
      </c>
    </row>
    <row r="151" ht="15" customHeight="1">
      <c r="F151" t="n">
        <v>0.0705547556874942</v>
      </c>
      <c r="G151" t="n">
        <v>0.04811715586330094</v>
      </c>
      <c r="H151" t="n">
        <v>-0.001706647476905353</v>
      </c>
      <c r="J151" t="n">
        <v>0.1399976159064973</v>
      </c>
      <c r="K151" t="n">
        <v>0.04800673174967596</v>
      </c>
      <c r="L151" t="n">
        <v>-0.002364346407986796</v>
      </c>
      <c r="M151" t="n">
        <v>0.3135867552736982</v>
      </c>
      <c r="N151" t="n">
        <v>0.04684323587569512</v>
      </c>
      <c r="O151" t="n">
        <v>-0.001827080930973312</v>
      </c>
      <c r="P151" t="n">
        <v>0.4994393773301269</v>
      </c>
      <c r="Q151" t="n">
        <v>0.04706610816650534</v>
      </c>
      <c r="R151" t="n">
        <v>-0.001916252733506891</v>
      </c>
    </row>
    <row r="152" ht="15" customHeight="1">
      <c r="F152" t="n">
        <v>0.07057362741611549</v>
      </c>
      <c r="G152" t="n">
        <v>0.04884620367941156</v>
      </c>
      <c r="H152" t="n">
        <v>-0.001706179576301457</v>
      </c>
      <c r="J152" t="n">
        <v>0.1399758225177953</v>
      </c>
      <c r="K152" t="n">
        <v>0.0487341064731559</v>
      </c>
      <c r="L152" t="n">
        <v>-0.002319966112999456</v>
      </c>
      <c r="M152" t="n">
        <v>0.3137583484522499</v>
      </c>
      <c r="N152" t="n">
        <v>0.04755298187381172</v>
      </c>
      <c r="O152" t="n">
        <v>-0.001827080930973312</v>
      </c>
      <c r="P152" t="n">
        <v>0.4994428193696581</v>
      </c>
      <c r="Q152" t="n">
        <v>0.047779231017513</v>
      </c>
      <c r="R152" t="n">
        <v>-0.001916252733506891</v>
      </c>
    </row>
    <row r="153" ht="15" customHeight="1">
      <c r="F153" t="n">
        <v>0.07057250754399291</v>
      </c>
      <c r="G153" t="n">
        <v>0.04957525149552218</v>
      </c>
      <c r="H153" t="n">
        <v>-0.001706008958343827</v>
      </c>
      <c r="J153" t="n">
        <v>0.1399879776344085</v>
      </c>
      <c r="K153" t="n">
        <v>0.04946148119663583</v>
      </c>
      <c r="L153" t="n">
        <v>-0.002319966112999456</v>
      </c>
      <c r="M153" t="n">
        <v>0.3137683381290237</v>
      </c>
      <c r="N153" t="n">
        <v>0.04826272787192831</v>
      </c>
      <c r="O153" t="n">
        <v>-0.001827080930973312</v>
      </c>
      <c r="P153" t="n">
        <v>0.499270683039545</v>
      </c>
      <c r="Q153" t="n">
        <v>0.04849235386852065</v>
      </c>
      <c r="R153" t="n">
        <v>-0.001916252733506891</v>
      </c>
    </row>
    <row r="154" ht="15" customHeight="1">
      <c r="F154" t="n">
        <v>0.07056111896362909</v>
      </c>
      <c r="G154" t="n">
        <v>0.0503042993116328</v>
      </c>
      <c r="H154" t="n">
        <v>-0.001706350194259087</v>
      </c>
      <c r="J154" t="n">
        <v>0.1400152078006604</v>
      </c>
      <c r="K154" t="n">
        <v>0.05018885592011577</v>
      </c>
      <c r="L154" t="n">
        <v>-0.002319966112999456</v>
      </c>
      <c r="M154" t="n">
        <v>0.3138566617248505</v>
      </c>
      <c r="N154" t="n">
        <v>0.04897247387004491</v>
      </c>
      <c r="O154" t="n">
        <v>-0.001827080930973312</v>
      </c>
      <c r="P154" t="n">
        <v>0.49914943048703</v>
      </c>
      <c r="Q154" t="n">
        <v>0.04920547671952831</v>
      </c>
      <c r="R154" t="n">
        <v>-0.001916252733506891</v>
      </c>
    </row>
    <row r="155" ht="15" customHeight="1">
      <c r="F155" t="n">
        <v>0.07055889190461292</v>
      </c>
      <c r="G155" t="n">
        <v>0.05103334712774341</v>
      </c>
      <c r="H155" t="n">
        <v>-0.001706179576301457</v>
      </c>
      <c r="J155" t="n">
        <v>0.1399626557197882</v>
      </c>
      <c r="K155" t="n">
        <v>0.05091623064359571</v>
      </c>
      <c r="L155" t="n">
        <v>-0.002319966112999456</v>
      </c>
      <c r="M155" t="n">
        <v>0.3140821625046191</v>
      </c>
      <c r="N155" t="n">
        <v>0.04968221986816149</v>
      </c>
      <c r="O155" t="n">
        <v>-0.001827080930973312</v>
      </c>
      <c r="P155" t="n">
        <v>0.4991555628625668</v>
      </c>
      <c r="Q155" t="n">
        <v>0.04991859957053597</v>
      </c>
      <c r="R155" t="n">
        <v>-0.001916252733506891</v>
      </c>
    </row>
    <row r="156" ht="15" customHeight="1">
      <c r="F156" t="n">
        <v>0.07054642556970456</v>
      </c>
      <c r="G156" t="n">
        <v>0.05176239494385404</v>
      </c>
      <c r="H156" t="n">
        <v>-0.001757361851691181</v>
      </c>
      <c r="J156" t="n">
        <v>0.1399444372676587</v>
      </c>
      <c r="K156" t="n">
        <v>0.05164360536707565</v>
      </c>
      <c r="L156" t="n">
        <v>-0.002291798581464512</v>
      </c>
      <c r="M156" t="n">
        <v>0.3141201453221033</v>
      </c>
      <c r="N156" t="n">
        <v>0.05039196586627809</v>
      </c>
      <c r="O156" t="n">
        <v>-0.001841507881719799</v>
      </c>
      <c r="P156" t="n">
        <v>0.4989910443052465</v>
      </c>
      <c r="Q156" t="n">
        <v>0.05063172242154362</v>
      </c>
      <c r="R156" t="n">
        <v>-0.001938687037881943</v>
      </c>
    </row>
    <row r="157" ht="15" customHeight="1">
      <c r="F157" t="n">
        <v>0.07055285625198644</v>
      </c>
      <c r="G157" t="n">
        <v>0.05249144275996466</v>
      </c>
      <c r="H157" t="n">
        <v>-0.001757186115506012</v>
      </c>
      <c r="J157" t="n">
        <v>0.1399416788189071</v>
      </c>
      <c r="K157" t="n">
        <v>0.05237098009055559</v>
      </c>
      <c r="L157" t="n">
        <v>-0.002291798581464512</v>
      </c>
      <c r="M157" t="n">
        <v>0.3142025264841485</v>
      </c>
      <c r="N157" t="n">
        <v>0.05110171186439468</v>
      </c>
      <c r="O157" t="n">
        <v>-0.001841507881719799</v>
      </c>
      <c r="P157" t="n">
        <v>0.4988073493129785</v>
      </c>
      <c r="Q157" t="n">
        <v>0.05134484527255128</v>
      </c>
      <c r="R157" t="n">
        <v>-0.001938687037881943</v>
      </c>
    </row>
    <row r="158" ht="15" customHeight="1">
      <c r="F158" t="n">
        <v>0.07054907653608281</v>
      </c>
      <c r="G158" t="n">
        <v>0.05322049057607528</v>
      </c>
      <c r="H158" t="n">
        <v>-0.001757713324061519</v>
      </c>
      <c r="J158" t="n">
        <v>0.1398975331160204</v>
      </c>
      <c r="K158" t="n">
        <v>0.05309835481403553</v>
      </c>
      <c r="L158" t="n">
        <v>-0.002291798581464512</v>
      </c>
      <c r="M158" t="n">
        <v>0.3142828459413411</v>
      </c>
      <c r="N158" t="n">
        <v>0.05181145786251127</v>
      </c>
      <c r="O158" t="n">
        <v>-0.001841507881719799</v>
      </c>
      <c r="P158" t="n">
        <v>0.4984564012622088</v>
      </c>
      <c r="Q158" t="n">
        <v>0.05205796812355894</v>
      </c>
      <c r="R158" t="n">
        <v>-0.001938687037881943</v>
      </c>
    </row>
    <row r="159" ht="15" customHeight="1">
      <c r="F159" t="n">
        <v>0.07055451429797543</v>
      </c>
      <c r="G159" t="n">
        <v>0.0539495383921859</v>
      </c>
      <c r="H159" t="n">
        <v>-0.001757361851691181</v>
      </c>
      <c r="J159" t="n">
        <v>0.1398880934240669</v>
      </c>
      <c r="K159" t="n">
        <v>0.05382572953751547</v>
      </c>
      <c r="L159" t="n">
        <v>-0.002291798581464512</v>
      </c>
      <c r="M159" t="n">
        <v>0.3143146111196189</v>
      </c>
      <c r="N159" t="n">
        <v>0.05252120386062786</v>
      </c>
      <c r="O159" t="n">
        <v>-0.001841507881719799</v>
      </c>
      <c r="P159" t="n">
        <v>0.4984637799446067</v>
      </c>
      <c r="Q159" t="n">
        <v>0.05277109097456659</v>
      </c>
      <c r="R159" t="n">
        <v>-0.001938687037881943</v>
      </c>
    </row>
    <row r="160" ht="15" customHeight="1">
      <c r="F160" t="n">
        <v>0.07053035984119134</v>
      </c>
      <c r="G160" t="n">
        <v>0.05467858620829652</v>
      </c>
      <c r="H160" t="n">
        <v>-0.001837848325460617</v>
      </c>
      <c r="J160" t="n">
        <v>0.1398755037981478</v>
      </c>
      <c r="K160" t="n">
        <v>0.05455310426099541</v>
      </c>
      <c r="L160" t="n">
        <v>-0.002268624364641682</v>
      </c>
      <c r="M160" t="n">
        <v>0.3143906162277447</v>
      </c>
      <c r="N160" t="n">
        <v>0.05323094985874446</v>
      </c>
      <c r="O160" t="n">
        <v>-0.001880340758216541</v>
      </c>
      <c r="P160" t="n">
        <v>0.4980078854609816</v>
      </c>
      <c r="Q160" t="n">
        <v>0.05348421382557424</v>
      </c>
      <c r="R160" t="n">
        <v>-0.001971786986860765</v>
      </c>
    </row>
    <row r="161" ht="15" customHeight="1">
      <c r="F161" t="n">
        <v>0.07052515793827067</v>
      </c>
      <c r="G161" t="n">
        <v>0.05540763402440713</v>
      </c>
      <c r="H161" t="n">
        <v>-0.001838032128673485</v>
      </c>
      <c r="J161" t="n">
        <v>0.1398409125872939</v>
      </c>
      <c r="K161" t="n">
        <v>0.05528047898447534</v>
      </c>
      <c r="L161" t="n">
        <v>-0.002268624364641682</v>
      </c>
      <c r="M161" t="n">
        <v>0.3145108229543006</v>
      </c>
      <c r="N161" t="n">
        <v>0.05394069585686105</v>
      </c>
      <c r="O161" t="n">
        <v>-0.001880340758216541</v>
      </c>
      <c r="P161" t="n">
        <v>0.4977638298181737</v>
      </c>
      <c r="Q161" t="n">
        <v>0.05419733667658191</v>
      </c>
      <c r="R161" t="n">
        <v>-0.001971786986860765</v>
      </c>
    </row>
    <row r="162" ht="15" customHeight="1">
      <c r="F162" t="n">
        <v>0.07052921531511053</v>
      </c>
      <c r="G162" t="n">
        <v>0.05613668184051777</v>
      </c>
      <c r="H162" t="n">
        <v>-0.001838215931886352</v>
      </c>
      <c r="J162" t="n">
        <v>0.139746506631564</v>
      </c>
      <c r="K162" t="n">
        <v>0.05600785370795527</v>
      </c>
      <c r="L162" t="n">
        <v>-0.002268624364641682</v>
      </c>
      <c r="M162" t="n">
        <v>0.314489377296404</v>
      </c>
      <c r="N162" t="n">
        <v>0.05465044185497764</v>
      </c>
      <c r="O162" t="n">
        <v>-0.001880340758216541</v>
      </c>
      <c r="P162" t="n">
        <v>0.4975087480824782</v>
      </c>
      <c r="Q162" t="n">
        <v>0.05491045952758956</v>
      </c>
      <c r="R162" t="n">
        <v>-0.001971786986860765</v>
      </c>
    </row>
    <row r="163" ht="15" customHeight="1">
      <c r="F163" t="n">
        <v>0.07050372864389676</v>
      </c>
      <c r="G163" t="n">
        <v>0.05686572965662838</v>
      </c>
      <c r="H163" t="n">
        <v>-0.001838399735099219</v>
      </c>
      <c r="J163" t="n">
        <v>0.1397062868623654</v>
      </c>
      <c r="K163" t="n">
        <v>0.05673522843143522</v>
      </c>
      <c r="L163" t="n">
        <v>-0.002268624364641682</v>
      </c>
      <c r="M163" t="n">
        <v>0.3145584577176133</v>
      </c>
      <c r="N163" t="n">
        <v>0.05536018785309423</v>
      </c>
      <c r="O163" t="n">
        <v>-0.001880340758216541</v>
      </c>
      <c r="P163" t="n">
        <v>0.4974684652557634</v>
      </c>
      <c r="Q163" t="n">
        <v>0.05562358237859722</v>
      </c>
      <c r="R163" t="n">
        <v>-0.001971786986860765</v>
      </c>
    </row>
    <row r="164" ht="15" customHeight="1">
      <c r="F164" t="n">
        <v>0.07052634477015249</v>
      </c>
      <c r="G164" t="n">
        <v>0.057594777472739</v>
      </c>
      <c r="H164" t="n">
        <v>-0.001933831071077582</v>
      </c>
      <c r="J164" t="n">
        <v>0.1397203466526472</v>
      </c>
      <c r="K164" t="n">
        <v>0.05746260315491516</v>
      </c>
      <c r="L164" t="n">
        <v>-0.002249223589884924</v>
      </c>
      <c r="M164" t="n">
        <v>0.3147180445573761</v>
      </c>
      <c r="N164" t="n">
        <v>0.05606993385121083</v>
      </c>
      <c r="O164" t="n">
        <v>-0.001935652805828189</v>
      </c>
      <c r="P164" t="n">
        <v>0.4971214328837925</v>
      </c>
      <c r="Q164" t="n">
        <v>0.05633670522960488</v>
      </c>
      <c r="R164" t="n">
        <v>-0.002010956055639243</v>
      </c>
    </row>
    <row r="165" ht="15" customHeight="1">
      <c r="F165" t="n">
        <v>0.07050974421204942</v>
      </c>
      <c r="G165" t="n">
        <v>0.05832382528884962</v>
      </c>
      <c r="H165" t="n">
        <v>-0.001933831071077582</v>
      </c>
      <c r="J165" t="n">
        <v>0.1396370650752604</v>
      </c>
      <c r="K165" t="n">
        <v>0.0581899778783951</v>
      </c>
      <c r="L165" t="n">
        <v>-0.002249223589884924</v>
      </c>
      <c r="M165" t="n">
        <v>0.3147822209179922</v>
      </c>
      <c r="N165" t="n">
        <v>0.05677967984932743</v>
      </c>
      <c r="O165" t="n">
        <v>-0.001935652805828189</v>
      </c>
      <c r="P165" t="n">
        <v>0.4966936393323808</v>
      </c>
      <c r="Q165" t="n">
        <v>0.05704982808061253</v>
      </c>
      <c r="R165" t="n">
        <v>-0.002010956055639243</v>
      </c>
    </row>
    <row r="166">
      <c r="F166" t="n">
        <v>0.07049275746939354</v>
      </c>
      <c r="G166" t="n">
        <v>0.05905287310496023</v>
      </c>
      <c r="H166" t="n">
        <v>-0.001933831071077582</v>
      </c>
      <c r="J166" t="n">
        <v>0.1395893536506982</v>
      </c>
      <c r="K166" t="n">
        <v>0.05891735260187504</v>
      </c>
      <c r="L166" t="n">
        <v>-0.002249223589884924</v>
      </c>
      <c r="M166" t="n">
        <v>0.3147508871967667</v>
      </c>
      <c r="N166" t="n">
        <v>0.05748942584744401</v>
      </c>
      <c r="O166" t="n">
        <v>-0.001935652805828189</v>
      </c>
      <c r="P166" t="n">
        <v>0.4964853947789271</v>
      </c>
      <c r="Q166" t="n">
        <v>0.05776295093162019</v>
      </c>
      <c r="R166" t="n">
        <v>-0.002010956055639243</v>
      </c>
    </row>
    <row r="167">
      <c r="F167" t="n">
        <v>0.07048510024663061</v>
      </c>
      <c r="G167" t="n">
        <v>0.05978192092107087</v>
      </c>
      <c r="H167" t="n">
        <v>-0.002030776470378667</v>
      </c>
      <c r="J167" t="n">
        <v>0.1395394054453786</v>
      </c>
      <c r="K167" t="n">
        <v>0.05964472732535498</v>
      </c>
      <c r="L167" t="n">
        <v>-0.002232597491112025</v>
      </c>
      <c r="M167" t="n">
        <v>0.314856375063403</v>
      </c>
      <c r="N167" t="n">
        <v>0.05819917184556061</v>
      </c>
      <c r="O167" t="n">
        <v>-0.001935652805828189</v>
      </c>
      <c r="P167" t="n">
        <v>0.4963488334388432</v>
      </c>
      <c r="Q167" t="n">
        <v>0.05847607378262785</v>
      </c>
      <c r="R167" t="n">
        <v>-0.002010956055639243</v>
      </c>
    </row>
    <row r="168">
      <c r="F168" t="n">
        <v>0.07046738398420804</v>
      </c>
      <c r="G168" t="n">
        <v>0.06051096873718148</v>
      </c>
      <c r="H168" t="n">
        <v>-0.002030573392731629</v>
      </c>
      <c r="J168" t="n">
        <v>0.1395252474777548</v>
      </c>
      <c r="K168" t="n">
        <v>0.06037210204883491</v>
      </c>
      <c r="L168" t="n">
        <v>-0.002232597491112025</v>
      </c>
      <c r="M168" t="n">
        <v>0.3149592018973095</v>
      </c>
      <c r="N168" t="n">
        <v>0.0589089178436772</v>
      </c>
      <c r="O168" t="n">
        <v>-0.001998620983804175</v>
      </c>
      <c r="P168" t="n">
        <v>0.4959871331061965</v>
      </c>
      <c r="Q168" t="n">
        <v>0.05918919663363551</v>
      </c>
      <c r="R168" t="n">
        <v>-0.002052970791306381</v>
      </c>
    </row>
    <row r="169">
      <c r="F169" t="n">
        <v>0.07045902465679091</v>
      </c>
      <c r="G169" t="n">
        <v>0.0612400165532921</v>
      </c>
      <c r="H169" t="n">
        <v>-0.002030573392731629</v>
      </c>
      <c r="J169" t="n">
        <v>0.139452260217963</v>
      </c>
      <c r="K169" t="n">
        <v>0.06109947677231484</v>
      </c>
      <c r="L169" t="n">
        <v>-0.002232597491112025</v>
      </c>
      <c r="M169" t="n">
        <v>0.3149198158839008</v>
      </c>
      <c r="N169" t="n">
        <v>0.05961866384179379</v>
      </c>
      <c r="O169" t="n">
        <v>-0.001998620983804175</v>
      </c>
      <c r="P169" t="n">
        <v>0.4957749944127691</v>
      </c>
      <c r="Q169" t="n">
        <v>0.05990231948464315</v>
      </c>
      <c r="R169" t="n">
        <v>-0.002052970791306381</v>
      </c>
    </row>
    <row r="170">
      <c r="F170" t="n">
        <v>0.07047943148495066</v>
      </c>
      <c r="G170" t="n">
        <v>0.06196906436940272</v>
      </c>
      <c r="H170" t="n">
        <v>-0.002030979548025705</v>
      </c>
      <c r="J170" t="n">
        <v>0.1393584978858307</v>
      </c>
      <c r="K170" t="n">
        <v>0.06182685149579479</v>
      </c>
      <c r="L170" t="n">
        <v>-0.002232597491112025</v>
      </c>
      <c r="M170" t="n">
        <v>0.3151101230472043</v>
      </c>
      <c r="N170" t="n">
        <v>0.06032840983991039</v>
      </c>
      <c r="O170" t="n">
        <v>-0.001998620983804175</v>
      </c>
      <c r="P170" t="n">
        <v>0.4952666710247324</v>
      </c>
      <c r="Q170" t="n">
        <v>0.06061544233565081</v>
      </c>
      <c r="R170" t="n">
        <v>-0.002052970791306381</v>
      </c>
    </row>
    <row r="171">
      <c r="F171" t="n">
        <v>0.07044133109420417</v>
      </c>
      <c r="G171" t="n">
        <v>0.06269811218551334</v>
      </c>
      <c r="H171" t="n">
        <v>-0.002031182625672743</v>
      </c>
      <c r="J171" t="n">
        <v>0.1393576997527203</v>
      </c>
      <c r="K171" t="n">
        <v>0.06255422621927473</v>
      </c>
      <c r="L171" t="n">
        <v>-0.002232597491112025</v>
      </c>
      <c r="M171" t="n">
        <v>0.3150185643367048</v>
      </c>
      <c r="N171" t="n">
        <v>0.06103815583802698</v>
      </c>
      <c r="O171" t="n">
        <v>-0.002062408354762046</v>
      </c>
      <c r="P171" t="n">
        <v>0.4949856730174627</v>
      </c>
      <c r="Q171" t="n">
        <v>0.06132856518665847</v>
      </c>
      <c r="R171" t="n">
        <v>-0.002052970791306381</v>
      </c>
    </row>
    <row r="172">
      <c r="F172" t="n">
        <v>0.0704417225454069</v>
      </c>
      <c r="G172" t="n">
        <v>0.06342716000162396</v>
      </c>
      <c r="H172" t="n">
        <v>-0.002111503365405509</v>
      </c>
      <c r="J172" t="n">
        <v>0.1392795729679253</v>
      </c>
      <c r="K172" t="n">
        <v>0.06328160094275467</v>
      </c>
      <c r="L172" t="n">
        <v>-0.002218183981019648</v>
      </c>
      <c r="M172" t="n">
        <v>0.3151566160803483</v>
      </c>
      <c r="N172" t="n">
        <v>0.06174790183614357</v>
      </c>
      <c r="O172" t="n">
        <v>-0.002062408354762046</v>
      </c>
      <c r="P172" t="n">
        <v>0.4948588988156942</v>
      </c>
      <c r="Q172" t="n">
        <v>0.06204168803766613</v>
      </c>
      <c r="R172" t="n">
        <v>-0.002093189621692118</v>
      </c>
    </row>
    <row r="173">
      <c r="F173" t="n">
        <v>0.07045152145986965</v>
      </c>
      <c r="G173" t="n">
        <v>0.06415620781773458</v>
      </c>
      <c r="H173" t="n">
        <v>-0.002110870041060757</v>
      </c>
      <c r="J173" t="n">
        <v>0.1391999985308609</v>
      </c>
      <c r="K173" t="n">
        <v>0.0640089756662346</v>
      </c>
      <c r="L173" t="n">
        <v>-0.002218183981019648</v>
      </c>
      <c r="M173" t="n">
        <v>0.3151521611945965</v>
      </c>
      <c r="N173" t="n">
        <v>0.06245764783426017</v>
      </c>
      <c r="O173" t="n">
        <v>-0.002062408354762046</v>
      </c>
      <c r="P173" t="n">
        <v>0.4945900101803592</v>
      </c>
      <c r="Q173" t="n">
        <v>0.06275481088867378</v>
      </c>
      <c r="R173" t="n">
        <v>-0.002093189621692118</v>
      </c>
    </row>
    <row r="174">
      <c r="F174" t="n">
        <v>0.07041257002043089</v>
      </c>
      <c r="G174" t="n">
        <v>0.0648852556338452</v>
      </c>
      <c r="H174" t="n">
        <v>-0.002110870041060757</v>
      </c>
      <c r="J174" t="n">
        <v>0.1391191064148712</v>
      </c>
      <c r="K174" t="n">
        <v>0.06473635038971455</v>
      </c>
      <c r="L174" t="n">
        <v>-0.002218183981019648</v>
      </c>
      <c r="M174" t="n">
        <v>0.315191178111215</v>
      </c>
      <c r="N174" t="n">
        <v>0.06316739383237675</v>
      </c>
      <c r="O174" t="n">
        <v>-0.002062408354762046</v>
      </c>
      <c r="P174" t="n">
        <v>0.4943296487745892</v>
      </c>
      <c r="Q174" t="n">
        <v>0.06346793373968145</v>
      </c>
      <c r="R174" t="n">
        <v>-0.002093189621692118</v>
      </c>
    </row>
    <row r="175">
      <c r="F175" t="n">
        <v>0.07043153011434375</v>
      </c>
      <c r="G175" t="n">
        <v>0.06561430344995582</v>
      </c>
      <c r="H175" t="n">
        <v>-0.002110870041060757</v>
      </c>
      <c r="J175" t="n">
        <v>0.1390559340256319</v>
      </c>
      <c r="K175" t="n">
        <v>0.06546372511319448</v>
      </c>
      <c r="L175" t="n">
        <v>-0.002218183981019648</v>
      </c>
      <c r="M175" t="n">
        <v>0.3151805720033859</v>
      </c>
      <c r="N175" t="n">
        <v>0.06387713983049334</v>
      </c>
      <c r="O175" t="n">
        <v>-0.002062408354762046</v>
      </c>
      <c r="P175" t="n">
        <v>0.4941538447300803</v>
      </c>
      <c r="Q175" t="n">
        <v>0.06418105659068911</v>
      </c>
      <c r="R175" t="n">
        <v>-0.002093189621692118</v>
      </c>
    </row>
    <row r="176">
      <c r="F176" t="n">
        <v>0.07041146954397201</v>
      </c>
      <c r="G176" t="n">
        <v>0.06634335126606644</v>
      </c>
      <c r="H176" t="n">
        <v>-0.00216221854563967</v>
      </c>
      <c r="J176" t="n">
        <v>0.1390105919579828</v>
      </c>
      <c r="K176" t="n">
        <v>0.06619109983667441</v>
      </c>
      <c r="L176" t="n">
        <v>-0.002202980494546744</v>
      </c>
      <c r="M176" t="n">
        <v>0.3153529018626621</v>
      </c>
      <c r="N176" t="n">
        <v>0.06458688582860994</v>
      </c>
      <c r="O176" t="n">
        <v>-0.002117806469150727</v>
      </c>
      <c r="P176" t="n">
        <v>0.4939154028259902</v>
      </c>
      <c r="Q176" t="n">
        <v>0.06489417944169676</v>
      </c>
      <c r="R176" t="n">
        <v>-0.002128614021261829</v>
      </c>
    </row>
    <row r="177">
      <c r="F177" t="n">
        <v>0.07039118229438214</v>
      </c>
      <c r="G177" t="n">
        <v>0.06707239908217706</v>
      </c>
      <c r="H177" t="n">
        <v>-0.00216157000978315</v>
      </c>
      <c r="J177" t="n">
        <v>0.1389831901901666</v>
      </c>
      <c r="K177" t="n">
        <v>0.06691847456015436</v>
      </c>
      <c r="L177" t="n">
        <v>-0.002202980494546744</v>
      </c>
      <c r="M177" t="n">
        <v>0.3152428536056002</v>
      </c>
      <c r="N177" t="n">
        <v>0.06529663182672654</v>
      </c>
      <c r="O177" t="n">
        <v>-0.002117806469150727</v>
      </c>
      <c r="P177" t="n">
        <v>0.4936160242079108</v>
      </c>
      <c r="Q177" t="n">
        <v>0.06560730229270442</v>
      </c>
      <c r="R177" t="n">
        <v>-0.002128614021261829</v>
      </c>
    </row>
    <row r="178">
      <c r="F178" t="n">
        <v>0.07039006422924779</v>
      </c>
      <c r="G178" t="n">
        <v>0.06780144689828768</v>
      </c>
      <c r="H178" t="n">
        <v>-0.00216157000978315</v>
      </c>
      <c r="J178" t="n">
        <v>0.1388982864539718</v>
      </c>
      <c r="K178" t="n">
        <v>0.0676458492836343</v>
      </c>
      <c r="L178" t="n">
        <v>-0.002202980494546744</v>
      </c>
      <c r="M178" t="n">
        <v>0.3153156315595303</v>
      </c>
      <c r="N178" t="n">
        <v>0.06600637782484313</v>
      </c>
      <c r="O178" t="n">
        <v>-0.002117806469150727</v>
      </c>
      <c r="P178" t="n">
        <v>0.493331734820161</v>
      </c>
      <c r="Q178" t="n">
        <v>0.06632042514371207</v>
      </c>
      <c r="R178" t="n">
        <v>-0.002128614021261829</v>
      </c>
    </row>
    <row r="179">
      <c r="F179" t="n">
        <v>0.07035967534881815</v>
      </c>
      <c r="G179" t="n">
        <v>0.0685304947143983</v>
      </c>
      <c r="H179" t="n">
        <v>-0.00216157000978315</v>
      </c>
      <c r="J179" t="n">
        <v>0.1388504762617057</v>
      </c>
      <c r="K179" t="n">
        <v>0.06837322400711425</v>
      </c>
      <c r="L179" t="n">
        <v>-0.002202980494546744</v>
      </c>
      <c r="M179" t="n">
        <v>0.3154316035400379</v>
      </c>
      <c r="N179" t="n">
        <v>0.06671612382295972</v>
      </c>
      <c r="O179" t="n">
        <v>-0.002117806469150727</v>
      </c>
      <c r="P179" t="n">
        <v>0.4931384732982317</v>
      </c>
      <c r="Q179" t="n">
        <v>0.06703354799471972</v>
      </c>
      <c r="R179" t="n">
        <v>-0.002128614021261829</v>
      </c>
    </row>
    <row r="180">
      <c r="F180" t="n">
        <v>0.07034758754129887</v>
      </c>
      <c r="G180" t="n">
        <v>0.06925954253050892</v>
      </c>
      <c r="H180" t="n">
        <v>-0.002165495989423397</v>
      </c>
      <c r="J180" t="n">
        <v>0.1387454762729212</v>
      </c>
      <c r="K180" t="n">
        <v>0.06910059873059418</v>
      </c>
      <c r="L180" t="n">
        <v>-0.002188189485733701</v>
      </c>
      <c r="M180" t="n">
        <v>0.3154045700604636</v>
      </c>
      <c r="N180" t="n">
        <v>0.0674258698210763</v>
      </c>
      <c r="O180" t="n">
        <v>-0.002157224817607817</v>
      </c>
      <c r="P180" t="n">
        <v>0.4928892185880027</v>
      </c>
      <c r="Q180" t="n">
        <v>0.06774667084572739</v>
      </c>
      <c r="R180" t="n">
        <v>-0.002155871588119335</v>
      </c>
    </row>
    <row r="181">
      <c r="F181" t="n">
        <v>0.07035978204879356</v>
      </c>
      <c r="G181" t="n">
        <v>0.06998859034661956</v>
      </c>
      <c r="H181" t="n">
        <v>-0.002165929088621281</v>
      </c>
      <c r="J181" t="n">
        <v>0.1386778157244503</v>
      </c>
      <c r="K181" t="n">
        <v>0.06982797345407411</v>
      </c>
      <c r="L181" t="n">
        <v>-0.002188189485733701</v>
      </c>
      <c r="M181" t="n">
        <v>0.3154206031317632</v>
      </c>
      <c r="N181" t="n">
        <v>0.0681356158191929</v>
      </c>
      <c r="O181" t="n">
        <v>-0.002157224817607817</v>
      </c>
      <c r="P181" t="n">
        <v>0.4929570509061754</v>
      </c>
      <c r="Q181" t="n">
        <v>0.06845979369673504</v>
      </c>
      <c r="R181" t="n">
        <v>-0.002155871588119335</v>
      </c>
    </row>
    <row r="182">
      <c r="F182" t="n">
        <v>0.07030882804972431</v>
      </c>
      <c r="G182" t="n">
        <v>0.07071763816273018</v>
      </c>
      <c r="H182" t="n">
        <v>-0.002165279439824455</v>
      </c>
      <c r="J182" t="n">
        <v>0.1386475835943253</v>
      </c>
      <c r="K182" t="n">
        <v>0.07055534817755406</v>
      </c>
      <c r="L182" t="n">
        <v>-0.002188189485733701</v>
      </c>
      <c r="M182" t="n">
        <v>0.3154796464443158</v>
      </c>
      <c r="N182" t="n">
        <v>0.06884536181730951</v>
      </c>
      <c r="O182" t="n">
        <v>-0.002157224817607817</v>
      </c>
      <c r="P182" t="n">
        <v>0.492600758066564</v>
      </c>
      <c r="Q182" t="n">
        <v>0.0691729165477427</v>
      </c>
      <c r="R182" t="n">
        <v>-0.002155871588119335</v>
      </c>
    </row>
    <row r="183">
      <c r="F183" t="n">
        <v>0.07028208300640015</v>
      </c>
      <c r="G183" t="n">
        <v>0.07144668597884078</v>
      </c>
      <c r="H183" t="n">
        <v>-0.002165712539022339</v>
      </c>
      <c r="J183" t="n">
        <v>0.1385228893396738</v>
      </c>
      <c r="K183" t="n">
        <v>0.07128272290103399</v>
      </c>
      <c r="L183" t="n">
        <v>-0.002188189485733701</v>
      </c>
      <c r="M183" t="n">
        <v>0.315348943817759</v>
      </c>
      <c r="N183" t="n">
        <v>0.06955510781542609</v>
      </c>
      <c r="O183" t="n">
        <v>-0.002171363758680237</v>
      </c>
      <c r="P183" t="n">
        <v>0.4924904970108873</v>
      </c>
      <c r="Q183" t="n">
        <v>0.06988603939875035</v>
      </c>
      <c r="R183" t="n">
        <v>-0.002155871588119335</v>
      </c>
    </row>
    <row r="184">
      <c r="F184" t="n">
        <v>0.0702797002138946</v>
      </c>
      <c r="G184" t="n">
        <v>0.0721757337949514</v>
      </c>
      <c r="H184" t="n">
        <v>-0.00210465401848123</v>
      </c>
      <c r="J184" t="n">
        <v>0.1385112856671648</v>
      </c>
      <c r="K184" t="n">
        <v>0.07201009762451394</v>
      </c>
      <c r="L184" t="n">
        <v>-0.002170392494985525</v>
      </c>
      <c r="M184" t="n">
        <v>0.3154023137764518</v>
      </c>
      <c r="N184" t="n">
        <v>0.07026485381354268</v>
      </c>
      <c r="O184" t="n">
        <v>-0.002171363758680237</v>
      </c>
      <c r="P184" t="n">
        <v>0.492553550354299</v>
      </c>
      <c r="Q184" t="n">
        <v>0.07059916224975801</v>
      </c>
      <c r="R184" t="n">
        <v>-0.002170077859960318</v>
      </c>
    </row>
    <row r="185">
      <c r="F185" t="n">
        <v>0.07024377415253147</v>
      </c>
      <c r="G185" t="n">
        <v>0.07290478161106202</v>
      </c>
      <c r="H185" t="n">
        <v>-0.002104443553079382</v>
      </c>
      <c r="J185" t="n">
        <v>0.1384053729173476</v>
      </c>
      <c r="K185" t="n">
        <v>0.07273747234799387</v>
      </c>
      <c r="L185" t="n">
        <v>-0.002170392494985525</v>
      </c>
      <c r="M185" t="n">
        <v>0.3154488517048943</v>
      </c>
      <c r="N185" t="n">
        <v>0.07097459981165928</v>
      </c>
      <c r="O185" t="n">
        <v>-0.002171363758680237</v>
      </c>
      <c r="P185" t="n">
        <v>0.4924203018469608</v>
      </c>
      <c r="Q185" t="n">
        <v>0.07131228510076566</v>
      </c>
      <c r="R185" t="n">
        <v>-0.002170077859960318</v>
      </c>
    </row>
    <row r="186">
      <c r="F186" t="n">
        <v>0.07018418552485918</v>
      </c>
      <c r="G186" t="n">
        <v>0.07363382942717266</v>
      </c>
      <c r="H186" t="n">
        <v>-0.00210465401848123</v>
      </c>
      <c r="J186" t="n">
        <v>0.1383699883291371</v>
      </c>
      <c r="K186" t="n">
        <v>0.07346484707147381</v>
      </c>
      <c r="L186" t="n">
        <v>-0.002170392494985525</v>
      </c>
      <c r="M186" t="n">
        <v>0.3154019446199881</v>
      </c>
      <c r="N186" t="n">
        <v>0.07168434580977587</v>
      </c>
      <c r="O186" t="n">
        <v>-0.002171363758680237</v>
      </c>
      <c r="P186" t="n">
        <v>0.4924636201574485</v>
      </c>
      <c r="Q186" t="n">
        <v>0.07202540795177333</v>
      </c>
      <c r="R186" t="n">
        <v>-0.002170077859960318</v>
      </c>
    </row>
    <row r="187">
      <c r="F187" t="n">
        <v>0.07015913806332882</v>
      </c>
      <c r="G187" t="n">
        <v>0.07436287724328328</v>
      </c>
      <c r="H187" t="n">
        <v>-0.00198355862306984</v>
      </c>
      <c r="J187" t="n">
        <v>0.1382711635097663</v>
      </c>
      <c r="K187" t="n">
        <v>0.07419222179495374</v>
      </c>
      <c r="L187" t="n">
        <v>-0.002170392494985525</v>
      </c>
      <c r="M187" t="n">
        <v>0.3154474899974648</v>
      </c>
      <c r="N187" t="n">
        <v>0.07239409180789247</v>
      </c>
      <c r="O187" t="n">
        <v>-0.002171363758680237</v>
      </c>
      <c r="P187" t="n">
        <v>0.4925346821005437</v>
      </c>
      <c r="Q187" t="n">
        <v>0.07273853080278099</v>
      </c>
      <c r="R187" t="n">
        <v>-0.002170077859960318</v>
      </c>
    </row>
    <row r="188">
      <c r="F188" t="n">
        <v>0.07011078277152896</v>
      </c>
      <c r="G188" t="n">
        <v>0.07509192505939388</v>
      </c>
      <c r="H188" t="n">
        <v>-0.00198355862306984</v>
      </c>
      <c r="J188" t="n">
        <v>0.1381656532084576</v>
      </c>
      <c r="K188" t="n">
        <v>0.07491959651843368</v>
      </c>
      <c r="L188" t="n">
        <v>-0.002153188853734452</v>
      </c>
      <c r="M188" t="n">
        <v>0.3153527851327639</v>
      </c>
      <c r="N188" t="n">
        <v>0.07310383780600906</v>
      </c>
      <c r="O188" t="n">
        <v>-0.00215245340147713</v>
      </c>
      <c r="P188" t="n">
        <v>0.4924718967007274</v>
      </c>
      <c r="Q188" t="n">
        <v>0.07345165365378864</v>
      </c>
      <c r="R188" t="n">
        <v>-0.00216660757293215</v>
      </c>
    </row>
    <row r="189">
      <c r="F189" t="n">
        <v>0.07002966941460141</v>
      </c>
      <c r="G189" t="n">
        <v>0.0758209728755045</v>
      </c>
      <c r="H189" t="n">
        <v>-0.00198355862306984</v>
      </c>
      <c r="J189" t="n">
        <v>0.1381101122194515</v>
      </c>
      <c r="K189" t="n">
        <v>0.07564697124191362</v>
      </c>
      <c r="L189" t="n">
        <v>-0.002153188853734452</v>
      </c>
      <c r="M189" t="n">
        <v>0.3154901472660102</v>
      </c>
      <c r="N189" t="n">
        <v>0.07381358380412566</v>
      </c>
      <c r="O189" t="n">
        <v>-0.00215245340147713</v>
      </c>
      <c r="P189" t="n">
        <v>0.4923464052324338</v>
      </c>
      <c r="Q189" t="n">
        <v>0.07416477650479629</v>
      </c>
      <c r="R189" t="n">
        <v>-0.00216660757293215</v>
      </c>
    </row>
    <row r="190">
      <c r="F190" t="n">
        <v>0.07000288453363104</v>
      </c>
      <c r="G190" t="n">
        <v>0.07655002069161512</v>
      </c>
      <c r="H190" t="n">
        <v>-0.001983955374469594</v>
      </c>
      <c r="J190" t="n">
        <v>0.1379919001781619</v>
      </c>
      <c r="K190" t="n">
        <v>0.07637434596539357</v>
      </c>
      <c r="L190" t="n">
        <v>-0.002153188853734452</v>
      </c>
      <c r="M190" t="n">
        <v>0.3153941760080469</v>
      </c>
      <c r="N190" t="n">
        <v>0.07452332980224224</v>
      </c>
      <c r="O190" t="n">
        <v>-0.00215245340147713</v>
      </c>
      <c r="P190" t="n">
        <v>0.4925289788168048</v>
      </c>
      <c r="Q190" t="n">
        <v>0.07487789935580395</v>
      </c>
      <c r="R190" t="n">
        <v>-0.00216660757293215</v>
      </c>
    </row>
    <row r="191">
      <c r="F191" t="n">
        <v>0.06991476107516706</v>
      </c>
      <c r="G191" t="n">
        <v>0.07727906850772576</v>
      </c>
      <c r="H191" t="n">
        <v>-0.001984153750169471</v>
      </c>
      <c r="J191" t="n">
        <v>0.1379052732498889</v>
      </c>
      <c r="K191" t="n">
        <v>0.07710172068887351</v>
      </c>
      <c r="L191" t="n">
        <v>-0.002153188853734452</v>
      </c>
      <c r="M191" t="n">
        <v>0.315483725405611</v>
      </c>
      <c r="N191" t="n">
        <v>0.07523307580035883</v>
      </c>
      <c r="O191" t="n">
        <v>-0.00215245340147713</v>
      </c>
      <c r="P191" t="n">
        <v>0.4925737224187117</v>
      </c>
      <c r="Q191" t="n">
        <v>0.0755910222068116</v>
      </c>
      <c r="R191" t="n">
        <v>-0.00216660757293215</v>
      </c>
    </row>
    <row r="192">
      <c r="F192" t="n">
        <v>0.06985233535798356</v>
      </c>
      <c r="G192" t="n">
        <v>0.07800811632383638</v>
      </c>
      <c r="H192" t="n">
        <v>-0.001813858276662463</v>
      </c>
      <c r="J192" t="n">
        <v>0.1377752949556398</v>
      </c>
      <c r="K192" t="n">
        <v>0.07782909541235344</v>
      </c>
      <c r="L192" t="n">
        <v>-0.002137374577370812</v>
      </c>
      <c r="M192" t="n">
        <v>0.3154330180487708</v>
      </c>
      <c r="N192" t="n">
        <v>0.07594282179847542</v>
      </c>
      <c r="O192" t="n">
        <v>-0.002101496511998696</v>
      </c>
      <c r="P192" t="n">
        <v>0.4925544220786555</v>
      </c>
      <c r="Q192" t="n">
        <v>0.07630414505781927</v>
      </c>
      <c r="R192" t="n">
        <v>-0.002139367396780864</v>
      </c>
    </row>
    <row r="193">
      <c r="F193" t="n">
        <v>0.06979646398416703</v>
      </c>
      <c r="G193" t="n">
        <v>0.07873716413994698</v>
      </c>
      <c r="H193" t="n">
        <v>-0.001813858276662463</v>
      </c>
      <c r="J193" t="n">
        <v>0.1376773206652908</v>
      </c>
      <c r="K193" t="n">
        <v>0.07855647013583339</v>
      </c>
      <c r="L193" t="n">
        <v>-0.002137374577370812</v>
      </c>
      <c r="M193" t="n">
        <v>0.3154282082931485</v>
      </c>
      <c r="N193" t="n">
        <v>0.07665256779659202</v>
      </c>
      <c r="O193" t="n">
        <v>-0.002101496511998696</v>
      </c>
      <c r="P193" t="n">
        <v>0.4925448776485969</v>
      </c>
      <c r="Q193" t="n">
        <v>0.07701726790882692</v>
      </c>
      <c r="R193" t="n">
        <v>-0.002139367396780864</v>
      </c>
    </row>
    <row r="194">
      <c r="F194" t="n">
        <v>0.06972805285025518</v>
      </c>
      <c r="G194" t="n">
        <v>0.0794662119560576</v>
      </c>
      <c r="H194" t="n">
        <v>-0.001813495577546954</v>
      </c>
      <c r="J194" t="n">
        <v>0.1375177509766534</v>
      </c>
      <c r="K194" t="n">
        <v>0.07928384485931332</v>
      </c>
      <c r="L194" t="n">
        <v>-0.002137374577370812</v>
      </c>
      <c r="M194" t="n">
        <v>0.3153296795744157</v>
      </c>
      <c r="N194" t="n">
        <v>0.07736231379470862</v>
      </c>
      <c r="O194" t="n">
        <v>-0.002101496511998696</v>
      </c>
      <c r="P194" t="n">
        <v>0.4926931823206668</v>
      </c>
      <c r="Q194" t="n">
        <v>0.07773039075983458</v>
      </c>
      <c r="R194" t="n">
        <v>-0.002139367396780864</v>
      </c>
    </row>
    <row r="195">
      <c r="F195" t="n">
        <v>0.0696569181284071</v>
      </c>
      <c r="G195" t="n">
        <v>0.08019525977216822</v>
      </c>
      <c r="H195" t="n">
        <v>-0.001813676927104709</v>
      </c>
      <c r="J195" t="n">
        <v>0.1374281032960422</v>
      </c>
      <c r="K195" t="n">
        <v>0.08001121958279325</v>
      </c>
      <c r="L195" t="n">
        <v>-0.002137374577370812</v>
      </c>
      <c r="M195" t="n">
        <v>0.3154166553667288</v>
      </c>
      <c r="N195" t="n">
        <v>0.07807205979282521</v>
      </c>
      <c r="O195" t="n">
        <v>-0.002101496511998696</v>
      </c>
      <c r="P195" t="n">
        <v>0.4928503853612815</v>
      </c>
      <c r="Q195" t="n">
        <v>0.07844351361084223</v>
      </c>
      <c r="R195" t="n">
        <v>-0.002139367396780864</v>
      </c>
    </row>
    <row r="196">
      <c r="F196" t="n">
        <v>0.06958323715117609</v>
      </c>
      <c r="G196" t="n">
        <v>0.08092430758827886</v>
      </c>
      <c r="H196" t="n">
        <v>-0.001603169326806491</v>
      </c>
      <c r="J196" t="n">
        <v>0.1372399204827649</v>
      </c>
      <c r="K196" t="n">
        <v>0.0807385943062732</v>
      </c>
      <c r="L196" t="n">
        <v>-0.002123857195135942</v>
      </c>
      <c r="M196" t="n">
        <v>0.3153168350093393</v>
      </c>
      <c r="N196" t="n">
        <v>0.07878180579094179</v>
      </c>
      <c r="O196" t="n">
        <v>-0.002021454678337716</v>
      </c>
      <c r="P196" t="n">
        <v>0.4930160467442318</v>
      </c>
      <c r="Q196" t="n">
        <v>0.07915663646184989</v>
      </c>
      <c r="R196" t="n">
        <v>-0.00208934079356854</v>
      </c>
    </row>
    <row r="197">
      <c r="F197" t="n">
        <v>0.06950718725111549</v>
      </c>
      <c r="G197" t="n">
        <v>0.08165335540438948</v>
      </c>
      <c r="H197" t="n">
        <v>-0.00160284875705508</v>
      </c>
      <c r="J197" t="n">
        <v>0.1371594699725278</v>
      </c>
      <c r="K197" t="n">
        <v>0.08146596902975313</v>
      </c>
      <c r="L197" t="n">
        <v>-0.002123857195135942</v>
      </c>
      <c r="M197" t="n">
        <v>0.3154490451097244</v>
      </c>
      <c r="N197" t="n">
        <v>0.07949155178905838</v>
      </c>
      <c r="O197" t="n">
        <v>-0.002021454678337716</v>
      </c>
      <c r="P197" t="n">
        <v>0.492892539531781</v>
      </c>
      <c r="Q197" t="n">
        <v>0.07986975931285756</v>
      </c>
      <c r="R197" t="n">
        <v>-0.00208934079356854</v>
      </c>
    </row>
    <row r="198">
      <c r="F198" t="n">
        <v>0.06941935022401639</v>
      </c>
      <c r="G198" t="n">
        <v>0.0823824032205001</v>
      </c>
      <c r="H198" t="n">
        <v>-0.001603009041930786</v>
      </c>
      <c r="J198" t="n">
        <v>0.1370184500874163</v>
      </c>
      <c r="K198" t="n">
        <v>0.08219334375323308</v>
      </c>
      <c r="L198" t="n">
        <v>-0.002123857195135942</v>
      </c>
      <c r="M198" t="n">
        <v>0.3154409933891207</v>
      </c>
      <c r="N198" t="n">
        <v>0.08020129778717498</v>
      </c>
      <c r="O198" t="n">
        <v>-0.002021454678337716</v>
      </c>
      <c r="P198" t="n">
        <v>0.492999446670074</v>
      </c>
      <c r="Q198" t="n">
        <v>0.08058288216386521</v>
      </c>
      <c r="R198" t="n">
        <v>-0.00208934079356854</v>
      </c>
    </row>
    <row r="199">
      <c r="F199" t="n">
        <v>0.06936786503509323</v>
      </c>
      <c r="G199" t="n">
        <v>0.0831114510366107</v>
      </c>
      <c r="H199" t="n">
        <v>-0.001603009041930786</v>
      </c>
      <c r="J199" t="n">
        <v>0.1368732695251326</v>
      </c>
      <c r="K199" t="n">
        <v>0.08292071847671301</v>
      </c>
      <c r="L199" t="n">
        <v>-0.002123857195135942</v>
      </c>
      <c r="M199" t="n">
        <v>0.3153857526806693</v>
      </c>
      <c r="N199" t="n">
        <v>0.08091104378529158</v>
      </c>
      <c r="O199" t="n">
        <v>-0.002021454678337716</v>
      </c>
      <c r="P199" t="n">
        <v>0.493262102915733</v>
      </c>
      <c r="Q199" t="n">
        <v>0.08129600501487286</v>
      </c>
      <c r="R199" t="n">
        <v>-0.00208934079356854</v>
      </c>
    </row>
    <row r="200">
      <c r="F200" t="n">
        <v>0.06926659733948884</v>
      </c>
      <c r="G200" t="n">
        <v>0.08384049885272132</v>
      </c>
      <c r="H200" t="n">
        <v>-0.001360925725923636</v>
      </c>
      <c r="J200" t="n">
        <v>0.1367054907072724</v>
      </c>
      <c r="K200" t="n">
        <v>0.08364809320019295</v>
      </c>
      <c r="L200" t="n">
        <v>-0.002111394961404181</v>
      </c>
      <c r="M200" t="n">
        <v>0.3153763895079585</v>
      </c>
      <c r="N200" t="n">
        <v>0.08162078978340817</v>
      </c>
      <c r="O200" t="n">
        <v>-0.001916984615822967</v>
      </c>
      <c r="P200" t="n">
        <v>0.4932341530400458</v>
      </c>
      <c r="Q200" t="n">
        <v>0.08200912786588051</v>
      </c>
      <c r="R200" t="n">
        <v>-0.002019813408808706</v>
      </c>
    </row>
    <row r="201">
      <c r="F201" t="n">
        <v>0.06917327414694925</v>
      </c>
      <c r="G201" t="n">
        <v>0.08456954666883196</v>
      </c>
      <c r="H201" t="n">
        <v>-0.001360653595204595</v>
      </c>
      <c r="J201" t="n">
        <v>0.1365153905710487</v>
      </c>
      <c r="K201" t="n">
        <v>0.0843754679236729</v>
      </c>
      <c r="L201" t="n">
        <v>-0.002111394961404181</v>
      </c>
      <c r="M201" t="n">
        <v>0.3153198348389626</v>
      </c>
      <c r="N201" t="n">
        <v>0.08233053578152476</v>
      </c>
      <c r="O201" t="n">
        <v>-0.001916984615822967</v>
      </c>
      <c r="P201" t="n">
        <v>0.4935097542374038</v>
      </c>
      <c r="Q201" t="n">
        <v>0.08272225071688817</v>
      </c>
      <c r="R201" t="n">
        <v>-0.002019813408808706</v>
      </c>
    </row>
    <row r="202">
      <c r="F202" t="n">
        <v>0.06908804814449251</v>
      </c>
      <c r="G202" t="n">
        <v>0.08529859448494258</v>
      </c>
      <c r="H202" t="n">
        <v>-0.001360517529845075</v>
      </c>
      <c r="J202" t="n">
        <v>0.136359161473454</v>
      </c>
      <c r="K202" t="n">
        <v>0.08510284264715283</v>
      </c>
      <c r="L202" t="n">
        <v>-0.002111394961404181</v>
      </c>
      <c r="M202" t="n">
        <v>0.3153556823679718</v>
      </c>
      <c r="N202" t="n">
        <v>0.08304028177964136</v>
      </c>
      <c r="O202" t="n">
        <v>-0.001916984615822967</v>
      </c>
      <c r="P202" t="n">
        <v>0.4936424787707236</v>
      </c>
      <c r="Q202" t="n">
        <v>0.08343537356789583</v>
      </c>
      <c r="R202" t="n">
        <v>-0.002019813408808706</v>
      </c>
    </row>
    <row r="203">
      <c r="F203" t="n">
        <v>0.06901107109431422</v>
      </c>
      <c r="G203" t="n">
        <v>0.0860276423010532</v>
      </c>
      <c r="H203" t="n">
        <v>-0.001360517529845075</v>
      </c>
      <c r="J203" t="n">
        <v>0.1362369407483473</v>
      </c>
      <c r="K203" t="n">
        <v>0.08583021737063277</v>
      </c>
      <c r="L203" t="n">
        <v>-0.002111394961404181</v>
      </c>
      <c r="M203" t="n">
        <v>0.315344333888373</v>
      </c>
      <c r="N203" t="n">
        <v>0.08375002777775795</v>
      </c>
      <c r="O203" t="n">
        <v>-0.001916984615822967</v>
      </c>
      <c r="P203" t="n">
        <v>0.4936318044550179</v>
      </c>
      <c r="Q203" t="n">
        <v>0.08414849641890348</v>
      </c>
      <c r="R203" t="n">
        <v>-0.002019813408808706</v>
      </c>
    </row>
    <row r="204">
      <c r="F204" t="n">
        <v>0.06894249401111983</v>
      </c>
      <c r="G204" t="n">
        <v>0.0867566901171638</v>
      </c>
      <c r="H204" t="n">
        <v>-0.001097037252070446</v>
      </c>
      <c r="J204" t="n">
        <v>0.1360744396056642</v>
      </c>
      <c r="K204" t="n">
        <v>0.08655759209411271</v>
      </c>
      <c r="L204" t="n">
        <v>-0.002099391958040487</v>
      </c>
      <c r="M204" t="n">
        <v>0.3153788477065436</v>
      </c>
      <c r="N204" t="n">
        <v>0.08445977377587453</v>
      </c>
      <c r="O204" t="n">
        <v>-0.001792260857508301</v>
      </c>
      <c r="P204" t="n">
        <v>0.4938491274358359</v>
      </c>
      <c r="Q204" t="n">
        <v>0.08486161926991115</v>
      </c>
      <c r="R204" t="n">
        <v>-0.001931563428316639</v>
      </c>
    </row>
    <row r="205">
      <c r="F205" t="n">
        <v>0.06883478673515954</v>
      </c>
      <c r="G205" t="n">
        <v>0.08748573793327442</v>
      </c>
      <c r="H205" t="n">
        <v>-0.001097037252070446</v>
      </c>
      <c r="J205" t="n">
        <v>0.1358905756283846</v>
      </c>
      <c r="K205" t="n">
        <v>0.08728496681759265</v>
      </c>
      <c r="L205" t="n">
        <v>-0.002099391958040487</v>
      </c>
      <c r="M205" t="n">
        <v>0.3153196358291575</v>
      </c>
      <c r="N205" t="n">
        <v>0.08516951977399113</v>
      </c>
      <c r="O205" t="n">
        <v>-0.001792260857508301</v>
      </c>
      <c r="P205" t="n">
        <v>0.4940709360996144</v>
      </c>
      <c r="Q205" t="n">
        <v>0.0855747421209188</v>
      </c>
      <c r="R205" t="n">
        <v>-0.001931563428316639</v>
      </c>
    </row>
    <row r="206">
      <c r="F206" t="n">
        <v>0.06874539649453063</v>
      </c>
      <c r="G206" t="n">
        <v>0.08821478574938506</v>
      </c>
      <c r="H206" t="n">
        <v>-0.001096817888492748</v>
      </c>
      <c r="J206" t="n">
        <v>0.1357042025149311</v>
      </c>
      <c r="K206" t="n">
        <v>0.08801234154107258</v>
      </c>
      <c r="L206" t="n">
        <v>-0.002099391958040487</v>
      </c>
      <c r="M206" t="n">
        <v>0.3152132297860655</v>
      </c>
      <c r="N206" t="n">
        <v>0.08587926577210774</v>
      </c>
      <c r="O206" t="n">
        <v>-0.001792260857508301</v>
      </c>
      <c r="P206" t="n">
        <v>0.4942967890923367</v>
      </c>
      <c r="Q206" t="n">
        <v>0.08628786497192646</v>
      </c>
      <c r="R206" t="n">
        <v>-0.001931563428316639</v>
      </c>
    </row>
    <row r="207">
      <c r="F207" t="n">
        <v>0.06865541065660502</v>
      </c>
      <c r="G207" t="n">
        <v>0.08894383356549568</v>
      </c>
      <c r="H207" t="n">
        <v>-0.000821304598199018</v>
      </c>
      <c r="J207" t="n">
        <v>0.1355897731044401</v>
      </c>
      <c r="K207" t="n">
        <v>0.08873971626455252</v>
      </c>
      <c r="L207" t="n">
        <v>-0.002099391958040487</v>
      </c>
      <c r="M207" t="n">
        <v>0.3151992054495037</v>
      </c>
      <c r="N207" t="n">
        <v>0.08658901177022432</v>
      </c>
      <c r="O207" t="n">
        <v>-0.001792260857508301</v>
      </c>
      <c r="P207" t="n">
        <v>0.494302953996746</v>
      </c>
      <c r="Q207" t="n">
        <v>0.08700098782293413</v>
      </c>
      <c r="R207" t="n">
        <v>-0.001931563428316639</v>
      </c>
    </row>
    <row r="208">
      <c r="F208" t="n">
        <v>0.06856500655393605</v>
      </c>
      <c r="G208" t="n">
        <v>0.0896728813816063</v>
      </c>
      <c r="H208" t="n">
        <v>-0.0008212224841620054</v>
      </c>
      <c r="J208" t="n">
        <v>0.1353619319775149</v>
      </c>
      <c r="K208" t="n">
        <v>0.08946709098803246</v>
      </c>
      <c r="L208" t="n">
        <v>-0.002087878505213725</v>
      </c>
      <c r="M208" t="n">
        <v>0.315231029044963</v>
      </c>
      <c r="N208" t="n">
        <v>0.08729875776834091</v>
      </c>
      <c r="O208" t="n">
        <v>-0.001650399460725364</v>
      </c>
      <c r="P208" t="n">
        <v>0.4943866312246744</v>
      </c>
      <c r="Q208" t="n">
        <v>0.08771411067394178</v>
      </c>
      <c r="R208" t="n">
        <v>-0.001826675306108068</v>
      </c>
    </row>
    <row r="209">
      <c r="F209" t="n">
        <v>0.06849336167575297</v>
      </c>
      <c r="G209" t="n">
        <v>0.0904019291977169</v>
      </c>
      <c r="H209" t="n">
        <v>-0.0008210582560879805</v>
      </c>
      <c r="J209" t="n">
        <v>0.1352064282077719</v>
      </c>
      <c r="K209" t="n">
        <v>0.09019446571151239</v>
      </c>
      <c r="L209" t="n">
        <v>-0.002087878505213725</v>
      </c>
      <c r="M209" t="n">
        <v>0.3152156505730767</v>
      </c>
      <c r="N209" t="n">
        <v>0.0880085037664575</v>
      </c>
      <c r="O209" t="n">
        <v>-0.001650399460725364</v>
      </c>
      <c r="P209" t="n">
        <v>0.4947708112823123</v>
      </c>
      <c r="Q209" t="n">
        <v>0.08842723352494943</v>
      </c>
      <c r="R209" t="n">
        <v>-0.001826675306108068</v>
      </c>
    </row>
    <row r="210">
      <c r="F210" t="n">
        <v>0.06840263489953026</v>
      </c>
      <c r="G210" t="n">
        <v>0.09113097701382752</v>
      </c>
      <c r="H210" t="n">
        <v>-0.0008212224841620054</v>
      </c>
      <c r="J210" t="n">
        <v>0.1350307681792758</v>
      </c>
      <c r="K210" t="n">
        <v>0.09092184043499234</v>
      </c>
      <c r="L210" t="n">
        <v>-0.002087878505213725</v>
      </c>
      <c r="M210" t="n">
        <v>0.3152461123101464</v>
      </c>
      <c r="N210" t="n">
        <v>0.0887182497645741</v>
      </c>
      <c r="O210" t="n">
        <v>-0.001650399460725364</v>
      </c>
      <c r="P210" t="n">
        <v>0.4949338970998489</v>
      </c>
      <c r="Q210" t="n">
        <v>0.08914035637595707</v>
      </c>
      <c r="R210" t="n">
        <v>-0.001826675306108068</v>
      </c>
    </row>
    <row r="211">
      <c r="F211" t="n">
        <v>0.06829305798300188</v>
      </c>
      <c r="G211" t="n">
        <v>0.09186002482993816</v>
      </c>
      <c r="H211" t="n">
        <v>-0.000821304598199018</v>
      </c>
      <c r="J211" t="n">
        <v>0.1348722063687153</v>
      </c>
      <c r="K211" t="n">
        <v>0.09164921515847228</v>
      </c>
      <c r="L211" t="n">
        <v>-0.002087878505213725</v>
      </c>
      <c r="M211" t="n">
        <v>0.3152758886929554</v>
      </c>
      <c r="N211" t="n">
        <v>0.0894279957626907</v>
      </c>
      <c r="O211" t="n">
        <v>-0.001650399460725364</v>
      </c>
      <c r="P211" t="n">
        <v>0.4950987843094736</v>
      </c>
      <c r="Q211" t="n">
        <v>0.08985347922696474</v>
      </c>
      <c r="R211" t="n">
        <v>-0.001826675306108068</v>
      </c>
    </row>
    <row r="212">
      <c r="F212" t="n">
        <v>0.06820275414689239</v>
      </c>
      <c r="G212" t="n">
        <v>0.09258907264604878</v>
      </c>
      <c r="H212" t="n">
        <v>-0.0005430835726643009</v>
      </c>
      <c r="J212" t="n">
        <v>0.1346939852691499</v>
      </c>
      <c r="K212" t="n">
        <v>0.09237658988195223</v>
      </c>
      <c r="L212" t="n">
        <v>-0.002074587428620006</v>
      </c>
      <c r="M212" t="n">
        <v>0.3151189110892366</v>
      </c>
      <c r="N212" t="n">
        <v>0.09013774176080729</v>
      </c>
      <c r="O212" t="n">
        <v>-0.001496455667931718</v>
      </c>
      <c r="P212" t="n">
        <v>0.4951905186194734</v>
      </c>
      <c r="Q212" t="n">
        <v>0.0905666020779724</v>
      </c>
      <c r="R212" t="n">
        <v>-0.001708277072642539</v>
      </c>
    </row>
    <row r="213">
      <c r="F213" t="n">
        <v>0.06813184657691992</v>
      </c>
      <c r="G213" t="n">
        <v>0.0933181204621594</v>
      </c>
      <c r="H213" t="n">
        <v>-0.0005430292751665341</v>
      </c>
      <c r="J213" t="n">
        <v>0.1344779397602099</v>
      </c>
      <c r="K213" t="n">
        <v>0.09310396460543216</v>
      </c>
      <c r="L213" t="n">
        <v>-0.002074587428620006</v>
      </c>
      <c r="M213" t="n">
        <v>0.3151008018917197</v>
      </c>
      <c r="N213" t="n">
        <v>0.09084748775892387</v>
      </c>
      <c r="O213" t="n">
        <v>-0.001496455667931718</v>
      </c>
      <c r="P213" t="n">
        <v>0.4952831355138404</v>
      </c>
      <c r="Q213" t="n">
        <v>0.09127972492898005</v>
      </c>
      <c r="R213" t="n">
        <v>-0.001708277072642539</v>
      </c>
    </row>
    <row r="214">
      <c r="F214" t="n">
        <v>0.06802372900129602</v>
      </c>
      <c r="G214" t="n">
        <v>0.09404716827827002</v>
      </c>
      <c r="H214" t="n">
        <v>-0.0005430292751665341</v>
      </c>
      <c r="J214" t="n">
        <v>0.1343349987562272</v>
      </c>
      <c r="K214" t="n">
        <v>0.09383133932891209</v>
      </c>
      <c r="L214" t="n">
        <v>-0.002074587428620006</v>
      </c>
      <c r="M214" t="n">
        <v>0.3150820039890577</v>
      </c>
      <c r="N214" t="n">
        <v>0.09155723375704046</v>
      </c>
      <c r="O214" t="n">
        <v>-0.001496455667931718</v>
      </c>
      <c r="P214" t="n">
        <v>0.4953761921595966</v>
      </c>
      <c r="Q214" t="n">
        <v>0.09199284777998772</v>
      </c>
      <c r="R214" t="n">
        <v>-0.001708277072642539</v>
      </c>
    </row>
    <row r="215">
      <c r="F215" t="n">
        <v>0.06795425471375925</v>
      </c>
      <c r="G215" t="n">
        <v>0.09477621609438062</v>
      </c>
      <c r="H215" t="n">
        <v>-0.0005429749776687672</v>
      </c>
      <c r="J215" t="n">
        <v>0.1341546955042547</v>
      </c>
      <c r="K215" t="n">
        <v>0.09455871405239204</v>
      </c>
      <c r="L215" t="n">
        <v>-0.002074587428620006</v>
      </c>
      <c r="M215" t="n">
        <v>0.3151090260281432</v>
      </c>
      <c r="N215" t="n">
        <v>0.09226697975515706</v>
      </c>
      <c r="O215" t="n">
        <v>-0.001496455667931718</v>
      </c>
      <c r="P215" t="n">
        <v>0.4957674932486348</v>
      </c>
      <c r="Q215" t="n">
        <v>0.09270597063099537</v>
      </c>
      <c r="R215" t="n">
        <v>-0.001708277072642539</v>
      </c>
    </row>
    <row r="216">
      <c r="F216" t="n">
        <v>0.06786687099181224</v>
      </c>
      <c r="G216" t="n">
        <v>0.09550526391049126</v>
      </c>
      <c r="H216" t="n">
        <v>-0.0002713505717774317</v>
      </c>
      <c r="J216" t="n">
        <v>0.1339925559393432</v>
      </c>
      <c r="K216" t="n">
        <v>0.09528608877587197</v>
      </c>
      <c r="L216" t="n">
        <v>-0.002060179148807414</v>
      </c>
      <c r="M216" t="n">
        <v>0.3151353508138434</v>
      </c>
      <c r="N216" t="n">
        <v>0.09297672575327366</v>
      </c>
      <c r="O216" t="n">
        <v>-0.001333645921991755</v>
      </c>
      <c r="P216" t="n">
        <v>0.4958601684945432</v>
      </c>
      <c r="Q216" t="n">
        <v>0.09341909348200303</v>
      </c>
      <c r="R216" t="n">
        <v>-0.0015771468141079</v>
      </c>
    </row>
    <row r="217">
      <c r="F217" t="n">
        <v>0.06776180758775745</v>
      </c>
      <c r="G217" t="n">
        <v>0.09623431172660188</v>
      </c>
      <c r="H217" t="n">
        <v>-0.0002713505717774317</v>
      </c>
      <c r="J217" t="n">
        <v>0.1337936244127491</v>
      </c>
      <c r="K217" t="n">
        <v>0.09601346349935191</v>
      </c>
      <c r="L217" t="n">
        <v>-0.002060179148807414</v>
      </c>
      <c r="M217" t="n">
        <v>0.3151144690855567</v>
      </c>
      <c r="N217" t="n">
        <v>0.09368647175139025</v>
      </c>
      <c r="O217" t="n">
        <v>-0.001333645921991755</v>
      </c>
      <c r="P217" t="n">
        <v>0.4960265509088907</v>
      </c>
      <c r="Q217" t="n">
        <v>0.09413221633301068</v>
      </c>
      <c r="R217" t="n">
        <v>-0.0015771468141079</v>
      </c>
    </row>
    <row r="218">
      <c r="F218" t="n">
        <v>0.06766755378848717</v>
      </c>
      <c r="G218" t="n">
        <v>0.0969633595427125</v>
      </c>
      <c r="H218" t="n">
        <v>-0.0002713777095483866</v>
      </c>
      <c r="J218" t="n">
        <v>0.1336133187346005</v>
      </c>
      <c r="K218" t="n">
        <v>0.09674083822283185</v>
      </c>
      <c r="L218" t="n">
        <v>-0.002060179148807414</v>
      </c>
      <c r="M218" t="n">
        <v>0.3151393941282095</v>
      </c>
      <c r="N218" t="n">
        <v>0.09439621774950684</v>
      </c>
      <c r="O218" t="n">
        <v>-0.001333645921991755</v>
      </c>
      <c r="P218" t="n">
        <v>0.496042412603108</v>
      </c>
      <c r="Q218" t="n">
        <v>0.09484533918401833</v>
      </c>
      <c r="R218" t="n">
        <v>-0.0015771468141079</v>
      </c>
    </row>
    <row r="219">
      <c r="F219" t="n">
        <v>0.06759367306175752</v>
      </c>
      <c r="G219" t="n">
        <v>0.09769240735882312</v>
      </c>
      <c r="H219" t="n">
        <v>-0.0002714319850902963</v>
      </c>
      <c r="J219" t="n">
        <v>0.1334334744091115</v>
      </c>
      <c r="K219" t="n">
        <v>0.09746821294631179</v>
      </c>
      <c r="L219" t="n">
        <v>-0.002044667163059011</v>
      </c>
      <c r="M219" t="n">
        <v>0.3150241073594491</v>
      </c>
      <c r="N219" t="n">
        <v>0.09510596374762344</v>
      </c>
      <c r="O219" t="n">
        <v>-0.001333645921991755</v>
      </c>
      <c r="P219" t="n">
        <v>0.4964296091803387</v>
      </c>
      <c r="Q219" t="n">
        <v>0.09555846203502599</v>
      </c>
      <c r="R219" t="n">
        <v>-0.0015771468141079</v>
      </c>
    </row>
    <row r="220">
      <c r="F220" t="n">
        <v>0.06752148557168336</v>
      </c>
      <c r="G220" t="n">
        <v>0.09842145517493373</v>
      </c>
      <c r="H220" t="n">
        <v>-1.605934713050764e-05</v>
      </c>
      <c r="J220" t="n">
        <v>0.1332726461168657</v>
      </c>
      <c r="K220" t="n">
        <v>0.09819558766979172</v>
      </c>
      <c r="L220" t="n">
        <v>-0.002044667163059011</v>
      </c>
      <c r="M220" t="n">
        <v>0.3149546274452655</v>
      </c>
      <c r="N220" t="n">
        <v>0.09581570974574002</v>
      </c>
      <c r="O220" t="n">
        <v>-0.001166211167717689</v>
      </c>
      <c r="P220" t="n">
        <v>0.4963668553734119</v>
      </c>
      <c r="Q220" t="n">
        <v>0.09627158488603364</v>
      </c>
      <c r="R220" t="n">
        <v>-0.0014360113606751</v>
      </c>
    </row>
    <row r="221">
      <c r="F221" t="n">
        <v>0.06742298155941227</v>
      </c>
      <c r="G221" t="n">
        <v>0.09915050299104436</v>
      </c>
      <c r="H221" t="n">
        <v>-1.605934713050764e-05</v>
      </c>
      <c r="J221" t="n">
        <v>0.1330577883600447</v>
      </c>
      <c r="K221" t="n">
        <v>0.09892296239327165</v>
      </c>
      <c r="L221" t="n">
        <v>-0.002044667163059011</v>
      </c>
      <c r="M221" t="n">
        <v>0.3150239409353393</v>
      </c>
      <c r="N221" t="n">
        <v>0.09652545574385661</v>
      </c>
      <c r="O221" t="n">
        <v>-0.001166211167717689</v>
      </c>
      <c r="P221" t="n">
        <v>0.4965253609418955</v>
      </c>
      <c r="Q221" t="n">
        <v>0.09698470773704131</v>
      </c>
      <c r="R221" t="n">
        <v>-0.0014360113606751</v>
      </c>
    </row>
    <row r="222">
      <c r="F222" t="n">
        <v>0.06736412566430308</v>
      </c>
      <c r="G222" t="n">
        <v>0.09987955080715498</v>
      </c>
      <c r="H222" t="n">
        <v>-1.605934713050764e-05</v>
      </c>
      <c r="J222" t="n">
        <v>0.1328807322822956</v>
      </c>
      <c r="K222" t="n">
        <v>0.0996503371167516</v>
      </c>
      <c r="L222" t="n">
        <v>-0.002044667163059011</v>
      </c>
      <c r="M222" t="n">
        <v>0.3149995473077102</v>
      </c>
      <c r="N222" t="n">
        <v>0.09723520174197321</v>
      </c>
      <c r="O222" t="n">
        <v>-0.001166211167717689</v>
      </c>
      <c r="P222" t="n">
        <v>0.4967554747691041</v>
      </c>
      <c r="Q222" t="n">
        <v>0.09769783058804897</v>
      </c>
      <c r="R222" t="n">
        <v>-0.0014360113606751</v>
      </c>
    </row>
    <row r="223">
      <c r="F223" t="n">
        <v>0.06726995880481396</v>
      </c>
      <c r="G223" t="n">
        <v>0.1006085986232656</v>
      </c>
      <c r="H223" t="n">
        <v>-1.605774119579459e-05</v>
      </c>
      <c r="J223" t="n">
        <v>0.1326867912352475</v>
      </c>
      <c r="K223" t="n">
        <v>0.1003777118402315</v>
      </c>
      <c r="L223" t="n">
        <v>-0.002044667163059011</v>
      </c>
      <c r="M223" t="n">
        <v>0.315020937326902</v>
      </c>
      <c r="N223" t="n">
        <v>0.09794494774008981</v>
      </c>
      <c r="O223" t="n">
        <v>-0.001166211167717689</v>
      </c>
      <c r="P223" t="n">
        <v>0.4970567998798957</v>
      </c>
      <c r="Q223" t="n">
        <v>0.09841095343905662</v>
      </c>
      <c r="R223" t="n">
        <v>-0.0014360113606751</v>
      </c>
    </row>
    <row r="224">
      <c r="F224" t="n">
        <v>0.06721573354783647</v>
      </c>
      <c r="G224" t="n">
        <v>0.1013376464393762</v>
      </c>
      <c r="H224" t="n">
        <v>0.000213487925211528</v>
      </c>
      <c r="J224" t="n">
        <v>0.1325675139965682</v>
      </c>
      <c r="K224" t="n">
        <v>0.1011050865637115</v>
      </c>
      <c r="L224" t="n">
        <v>-0.002025408262016637</v>
      </c>
      <c r="M224" t="n">
        <v>0.3148556499232048</v>
      </c>
      <c r="N224" t="n">
        <v>0.0986546937382064</v>
      </c>
      <c r="O224" t="n">
        <v>-0.0009983290420444791</v>
      </c>
      <c r="P224" t="n">
        <v>0.4969807036819143</v>
      </c>
      <c r="Q224" t="n">
        <v>0.09912407629006428</v>
      </c>
      <c r="R224" t="n">
        <v>-0.001286731614211088</v>
      </c>
    </row>
    <row r="225">
      <c r="F225" t="n">
        <v>0.06712661130703064</v>
      </c>
      <c r="G225" t="n">
        <v>0.1020666942554868</v>
      </c>
      <c r="H225" t="n">
        <v>0.0002134665764190069</v>
      </c>
      <c r="J225" t="n">
        <v>0.1323770373807952</v>
      </c>
      <c r="K225" t="n">
        <v>0.1018324612871914</v>
      </c>
      <c r="L225" t="n">
        <v>-0.002025408262016637</v>
      </c>
      <c r="M225" t="n">
        <v>0.3149221025100604</v>
      </c>
      <c r="N225" t="n">
        <v>0.09936443973632299</v>
      </c>
      <c r="O225" t="n">
        <v>-0.0009983290420444791</v>
      </c>
      <c r="P225" t="n">
        <v>0.4972737245469387</v>
      </c>
      <c r="Q225" t="n">
        <v>0.09983719914107193</v>
      </c>
      <c r="R225" t="n">
        <v>-0.001286731614211088</v>
      </c>
    </row>
    <row r="226">
      <c r="F226" t="n">
        <v>0.06705900906649472</v>
      </c>
      <c r="G226" t="n">
        <v>0.1027957420715975</v>
      </c>
      <c r="H226" t="n">
        <v>0.000213487925211528</v>
      </c>
      <c r="J226" t="n">
        <v>0.1321886739159159</v>
      </c>
      <c r="K226" t="n">
        <v>0.1025598360106714</v>
      </c>
      <c r="L226" t="n">
        <v>-0.002025408262016637</v>
      </c>
      <c r="M226" t="n">
        <v>0.3148948587520516</v>
      </c>
      <c r="N226" t="n">
        <v>0.1000741857344396</v>
      </c>
      <c r="O226" t="n">
        <v>-0.0009983290420444791</v>
      </c>
      <c r="P226" t="n">
        <v>0.4974872296170518</v>
      </c>
      <c r="Q226" t="n">
        <v>0.1005503219920796</v>
      </c>
      <c r="R226" t="n">
        <v>-0.001286731614211088</v>
      </c>
    </row>
    <row r="227">
      <c r="F227" t="n">
        <v>0.06700371059786851</v>
      </c>
      <c r="G227" t="n">
        <v>0.1035247898877081</v>
      </c>
      <c r="H227" t="n">
        <v>0.0004078669443806162</v>
      </c>
      <c r="J227" t="n">
        <v>0.1320026540127983</v>
      </c>
      <c r="K227" t="n">
        <v>0.1032872107341513</v>
      </c>
      <c r="L227" t="n">
        <v>-0.002025408262016637</v>
      </c>
      <c r="M227" t="n">
        <v>0.3148668968210442</v>
      </c>
      <c r="N227" t="n">
        <v>0.1007839317325562</v>
      </c>
      <c r="O227" t="n">
        <v>-0.0009983290420444791</v>
      </c>
      <c r="P227" t="n">
        <v>0.497545985998728</v>
      </c>
      <c r="Q227" t="n">
        <v>0.1012634448430872</v>
      </c>
      <c r="R227" t="n">
        <v>-0.001286731614211088</v>
      </c>
    </row>
    <row r="228">
      <c r="F228" t="n">
        <v>0.06695152789681395</v>
      </c>
      <c r="G228" t="n">
        <v>0.1042538377038187</v>
      </c>
      <c r="H228" t="n">
        <v>0.0004077446087644253</v>
      </c>
      <c r="J228" t="n">
        <v>0.1318919502215294</v>
      </c>
      <c r="K228" t="n">
        <v>0.1040145854576312</v>
      </c>
      <c r="L228" t="n">
        <v>-0.002003846744699979</v>
      </c>
      <c r="M228" t="n">
        <v>0.3147452561138194</v>
      </c>
      <c r="N228" t="n">
        <v>0.1014936777306728</v>
      </c>
      <c r="O228" t="n">
        <v>-0.0008341093665324629</v>
      </c>
      <c r="P228" t="n">
        <v>0.4976737523738365</v>
      </c>
      <c r="Q228" t="n">
        <v>0.1019765676940949</v>
      </c>
      <c r="R228" t="n">
        <v>-0.001131226153280298</v>
      </c>
    </row>
    <row r="229">
      <c r="F229" t="n">
        <v>0.06688395719405578</v>
      </c>
      <c r="G229" t="n">
        <v>0.1049828855199293</v>
      </c>
      <c r="H229" t="n">
        <v>0.0004077853873031556</v>
      </c>
      <c r="J229" t="n">
        <v>0.1317294126102022</v>
      </c>
      <c r="K229" t="n">
        <v>0.1047419601811112</v>
      </c>
      <c r="L229" t="n">
        <v>-0.002003846744699979</v>
      </c>
      <c r="M229" t="n">
        <v>0.31476233318207</v>
      </c>
      <c r="N229" t="n">
        <v>0.1022034237287894</v>
      </c>
      <c r="O229" t="n">
        <v>-0.0008341093665324629</v>
      </c>
      <c r="P229" t="n">
        <v>0.4976458082033676</v>
      </c>
      <c r="Q229" t="n">
        <v>0.1026896905451026</v>
      </c>
      <c r="R229" t="n">
        <v>-0.001131226153280298</v>
      </c>
    </row>
    <row r="230">
      <c r="F230" t="n">
        <v>0.06684788753066921</v>
      </c>
      <c r="G230" t="n">
        <v>0.1057119333360399</v>
      </c>
      <c r="H230" t="n">
        <v>0.0004078669443806162</v>
      </c>
      <c r="J230" t="n">
        <v>0.1315154184678967</v>
      </c>
      <c r="K230" t="n">
        <v>0.1054693349045911</v>
      </c>
      <c r="L230" t="n">
        <v>-0.002003846744699979</v>
      </c>
      <c r="M230" t="n">
        <v>0.3148251526490374</v>
      </c>
      <c r="N230" t="n">
        <v>0.102913169726906</v>
      </c>
      <c r="O230" t="n">
        <v>-0.0008341093665324629</v>
      </c>
      <c r="P230" t="n">
        <v>0.497985126744691</v>
      </c>
      <c r="Q230" t="n">
        <v>0.1034028133961102</v>
      </c>
      <c r="R230" t="n">
        <v>-0.001131226153280298</v>
      </c>
    </row>
    <row r="231">
      <c r="F231" t="n">
        <v>0.06676854385829595</v>
      </c>
      <c r="G231" t="n">
        <v>0.1064409811521506</v>
      </c>
      <c r="H231" t="n">
        <v>0.0004077446087644253</v>
      </c>
      <c r="J231" t="n">
        <v>0.131377303652323</v>
      </c>
      <c r="K231" t="n">
        <v>0.1061967096280711</v>
      </c>
      <c r="L231" t="n">
        <v>-0.002003846744699979</v>
      </c>
      <c r="M231" t="n">
        <v>0.3146548819733792</v>
      </c>
      <c r="N231" t="n">
        <v>0.1036229157250225</v>
      </c>
      <c r="O231" t="n">
        <v>-0.0008341093665324629</v>
      </c>
      <c r="P231" t="n">
        <v>0.4978686936374125</v>
      </c>
      <c r="Q231" t="n">
        <v>0.1041159362471179</v>
      </c>
      <c r="R231" t="n">
        <v>-0.0009719632787712609</v>
      </c>
    </row>
    <row r="232">
      <c r="F232" t="n">
        <v>0.06674609606307291</v>
      </c>
      <c r="G232" t="n">
        <v>0.1071700289682612</v>
      </c>
      <c r="H232" t="n">
        <v>0.0005657740775123369</v>
      </c>
      <c r="J232" t="n">
        <v>0.1312063780846678</v>
      </c>
      <c r="K232" t="n">
        <v>0.106924084351551</v>
      </c>
      <c r="L232" t="n">
        <v>-0.001978172261457168</v>
      </c>
      <c r="M232" t="n">
        <v>0.3146697686285166</v>
      </c>
      <c r="N232" t="n">
        <v>0.1043326617231391</v>
      </c>
      <c r="O232" t="n">
        <v>-0.0006775299469879754</v>
      </c>
      <c r="P232" t="n">
        <v>0.4980439227192434</v>
      </c>
      <c r="Q232" t="n">
        <v>0.1048290590981255</v>
      </c>
      <c r="R232" t="n">
        <v>-0.0009719632787712609</v>
      </c>
    </row>
    <row r="233">
      <c r="F233" t="n">
        <v>0.06667727804297839</v>
      </c>
      <c r="G233" t="n">
        <v>0.1078990767843718</v>
      </c>
      <c r="H233" t="n">
        <v>0.0005659438267105104</v>
      </c>
      <c r="J233" t="n">
        <v>0.1310753935298605</v>
      </c>
      <c r="K233" t="n">
        <v>0.1076514590750309</v>
      </c>
      <c r="L233" t="n">
        <v>-0.001978172261457168</v>
      </c>
      <c r="M233" t="n">
        <v>0.3146374535116396</v>
      </c>
      <c r="N233" t="n">
        <v>0.1050424077212557</v>
      </c>
      <c r="O233" t="n">
        <v>-0.0006775299469879754</v>
      </c>
      <c r="P233" t="n">
        <v>0.4982860485136166</v>
      </c>
      <c r="Q233" t="n">
        <v>0.1055421819491332</v>
      </c>
      <c r="R233" t="n">
        <v>-0.0009719632787712609</v>
      </c>
    </row>
    <row r="234">
      <c r="F234" t="n">
        <v>0.06664601242308513</v>
      </c>
      <c r="G234" t="n">
        <v>0.1086281246004824</v>
      </c>
      <c r="H234" t="n">
        <v>0.0005659438267105104</v>
      </c>
      <c r="J234" t="n">
        <v>0.1309483067166969</v>
      </c>
      <c r="K234" t="n">
        <v>0.1083788337985109</v>
      </c>
      <c r="L234" t="n">
        <v>-0.001978172261457168</v>
      </c>
      <c r="M234" t="n">
        <v>0.3146973253829239</v>
      </c>
      <c r="N234" t="n">
        <v>0.1057521537193723</v>
      </c>
      <c r="O234" t="n">
        <v>-0.0006775299469879754</v>
      </c>
      <c r="P234" t="n">
        <v>0.4983701850222859</v>
      </c>
      <c r="Q234" t="n">
        <v>0.1062553048001408</v>
      </c>
      <c r="R234" t="n">
        <v>-0.0009719632787712609</v>
      </c>
    </row>
    <row r="235">
      <c r="F235" t="n">
        <v>0.06658707568102451</v>
      </c>
      <c r="G235" t="n">
        <v>0.109357172416593</v>
      </c>
      <c r="H235" t="n">
        <v>0.0005659438267105104</v>
      </c>
      <c r="J235" t="n">
        <v>0.1307891920887083</v>
      </c>
      <c r="K235" t="n">
        <v>0.1091062085219908</v>
      </c>
      <c r="L235" t="n">
        <v>-0.001978172261457168</v>
      </c>
      <c r="M235" t="n">
        <v>0.3146170764056665</v>
      </c>
      <c r="N235" t="n">
        <v>0.1064618997174889</v>
      </c>
      <c r="O235" t="n">
        <v>-0.0006775299469879754</v>
      </c>
      <c r="P235" t="n">
        <v>0.4983706687548674</v>
      </c>
      <c r="Q235" t="n">
        <v>0.1069684276511485</v>
      </c>
      <c r="R235" t="n">
        <v>-0.0009719632787712609</v>
      </c>
    </row>
    <row r="236">
      <c r="F236" t="n">
        <v>0.06653774344321836</v>
      </c>
      <c r="G236" t="n">
        <v>0.1100862202327036</v>
      </c>
      <c r="H236" t="n">
        <v>0.0007168605060822742</v>
      </c>
      <c r="J236" t="n">
        <v>0.13065255976759</v>
      </c>
      <c r="K236" t="n">
        <v>0.1098335832454708</v>
      </c>
      <c r="L236" t="n">
        <v>-0.001948779765157908</v>
      </c>
      <c r="M236" t="n">
        <v>0.3146290029999861</v>
      </c>
      <c r="N236" t="n">
        <v>0.1071716457156055</v>
      </c>
      <c r="O236" t="n">
        <v>-0.0005323609723714908</v>
      </c>
      <c r="P236" t="n">
        <v>0.4982870372100818</v>
      </c>
      <c r="Q236" t="n">
        <v>0.1076815505021562</v>
      </c>
      <c r="R236" t="n">
        <v>-0.0008105058103116307</v>
      </c>
    </row>
    <row r="237">
      <c r="F237" t="n">
        <v>0.06649801002776103</v>
      </c>
      <c r="G237" t="n">
        <v>0.1108152680488143</v>
      </c>
      <c r="H237" t="n">
        <v>0.0007169321993022044</v>
      </c>
      <c r="J237" t="n">
        <v>0.1305566518991169</v>
      </c>
      <c r="K237" t="n">
        <v>0.1105609579689507</v>
      </c>
      <c r="L237" t="n">
        <v>-0.001948779765157908</v>
      </c>
      <c r="M237" t="n">
        <v>0.3144543814742251</v>
      </c>
      <c r="N237" t="n">
        <v>0.1078813917137221</v>
      </c>
      <c r="O237" t="n">
        <v>-0.0005323609723714908</v>
      </c>
      <c r="P237" t="n">
        <v>0.4984930428111262</v>
      </c>
      <c r="Q237" t="n">
        <v>0.1083946733531638</v>
      </c>
      <c r="R237" t="n">
        <v>-0.0008105058103116307</v>
      </c>
    </row>
    <row r="238">
      <c r="F238" t="n">
        <v>0.06642139137902021</v>
      </c>
      <c r="G238" t="n">
        <v>0.1115443158649249</v>
      </c>
      <c r="H238" t="n">
        <v>0.0007170755857420648</v>
      </c>
      <c r="J238" t="n">
        <v>0.1303753478734808</v>
      </c>
      <c r="K238" t="n">
        <v>0.1112883326924306</v>
      </c>
      <c r="L238" t="n">
        <v>-0.001948779765157908</v>
      </c>
      <c r="M238" t="n">
        <v>0.3144648244174491</v>
      </c>
      <c r="N238" t="n">
        <v>0.1085911377118387</v>
      </c>
      <c r="O238" t="n">
        <v>-0.0005323609723714908</v>
      </c>
      <c r="P238" t="n">
        <v>0.4985392257872114</v>
      </c>
      <c r="Q238" t="n">
        <v>0.1091077962041715</v>
      </c>
      <c r="R238" t="n">
        <v>-0.0008105058103116307</v>
      </c>
    </row>
    <row r="239">
      <c r="F239" t="n">
        <v>0.06638228175659572</v>
      </c>
      <c r="G239" t="n">
        <v>0.1122733636810355</v>
      </c>
      <c r="H239" t="n">
        <v>0.0007170755857420648</v>
      </c>
      <c r="J239" t="n">
        <v>0.1302532819621962</v>
      </c>
      <c r="K239" t="n">
        <v>0.1120157074159105</v>
      </c>
      <c r="L239" t="n">
        <v>-0.001948779765157908</v>
      </c>
      <c r="M239" t="n">
        <v>0.3144280721050989</v>
      </c>
      <c r="N239" t="n">
        <v>0.1093008837099553</v>
      </c>
      <c r="O239" t="n">
        <v>-0.0005323609723714908</v>
      </c>
      <c r="P239" t="n">
        <v>0.4986496658628534</v>
      </c>
      <c r="Q239" t="n">
        <v>0.1098209190551791</v>
      </c>
      <c r="R239" t="n">
        <v>-0.0008105058103116307</v>
      </c>
    </row>
    <row r="240">
      <c r="F240" t="n">
        <v>0.06633420197612092</v>
      </c>
      <c r="G240" t="n">
        <v>0.1130024114971461</v>
      </c>
      <c r="H240" t="n">
        <v>0.0008644519184602917</v>
      </c>
      <c r="J240" t="n">
        <v>0.130154544489856</v>
      </c>
      <c r="K240" t="n">
        <v>0.1127430821393905</v>
      </c>
      <c r="L240" t="n">
        <v>-0.001911969313153795</v>
      </c>
      <c r="M240" t="n">
        <v>0.3143905723643944</v>
      </c>
      <c r="N240" t="n">
        <v>0.1100106297080719</v>
      </c>
      <c r="O240" t="n">
        <v>-0.0004029517754419975</v>
      </c>
      <c r="P240" t="n">
        <v>0.4984496654979508</v>
      </c>
      <c r="Q240" t="n">
        <v>0.1105340419061868</v>
      </c>
      <c r="R240" t="n">
        <v>-0.0006488688283007825</v>
      </c>
    </row>
    <row r="241">
      <c r="F241" t="n">
        <v>0.06628645686295391</v>
      </c>
      <c r="G241" t="n">
        <v>0.1137314593132568</v>
      </c>
      <c r="H241" t="n">
        <v>0.0008644519184602917</v>
      </c>
      <c r="J241" t="n">
        <v>0.1300603017008563</v>
      </c>
      <c r="K241" t="n">
        <v>0.1134704568628704</v>
      </c>
      <c r="L241" t="n">
        <v>-0.001911969313153795</v>
      </c>
      <c r="M241" t="n">
        <v>0.3143058877071058</v>
      </c>
      <c r="N241" t="n">
        <v>0.1107203757061885</v>
      </c>
      <c r="O241" t="n">
        <v>-0.0004029517754419975</v>
      </c>
      <c r="P241" t="n">
        <v>0.4986124467462836</v>
      </c>
      <c r="Q241" t="n">
        <v>0.1112471647571944</v>
      </c>
      <c r="R241" t="n">
        <v>-0.0006488688283007825</v>
      </c>
    </row>
    <row r="242">
      <c r="F242" t="n">
        <v>0.06624833207929701</v>
      </c>
      <c r="G242" t="n">
        <v>0.1144605071293674</v>
      </c>
      <c r="H242" t="n">
        <v>0.0008644519184602917</v>
      </c>
      <c r="J242" t="n">
        <v>0.1299670995863171</v>
      </c>
      <c r="K242" t="n">
        <v>0.1141978315863504</v>
      </c>
      <c r="L242" t="n">
        <v>-0.001911969313153795</v>
      </c>
      <c r="M242" t="n">
        <v>0.3143597529063364</v>
      </c>
      <c r="N242" t="n">
        <v>0.1114301217043051</v>
      </c>
      <c r="O242" t="n">
        <v>-0.0004029517754419975</v>
      </c>
      <c r="P242" t="n">
        <v>0.4986823153024057</v>
      </c>
      <c r="Q242" t="n">
        <v>0.1119602876082021</v>
      </c>
      <c r="R242" t="n">
        <v>-0.0006488688283007825</v>
      </c>
    </row>
    <row r="243">
      <c r="F243" t="n">
        <v>0.06619200709639547</v>
      </c>
      <c r="G243" t="n">
        <v>0.115189554945478</v>
      </c>
      <c r="H243" t="n">
        <v>0.0008646248261347512</v>
      </c>
      <c r="J243" t="n">
        <v>0.1298027206358977</v>
      </c>
      <c r="K243" t="n">
        <v>0.1149252063098303</v>
      </c>
      <c r="L243" t="n">
        <v>-0.001911969313153795</v>
      </c>
      <c r="M243" t="n">
        <v>0.314366420725999</v>
      </c>
      <c r="N243" t="n">
        <v>0.1121398677024217</v>
      </c>
      <c r="O243" t="n">
        <v>-0.0004029517754419975</v>
      </c>
      <c r="P243" t="n">
        <v>0.4985289509576442</v>
      </c>
      <c r="Q243" t="n">
        <v>0.1126734104592098</v>
      </c>
      <c r="R243" t="n">
        <v>-0.0006488688283007825</v>
      </c>
    </row>
    <row r="244">
      <c r="F244" t="n">
        <v>0.06615458784618336</v>
      </c>
      <c r="G244" t="n">
        <v>0.1159186027615886</v>
      </c>
      <c r="H244" t="n">
        <v>0.001008059936627807</v>
      </c>
      <c r="J244" t="n">
        <v>0.1297470224672772</v>
      </c>
      <c r="K244" t="n">
        <v>0.1156525810333103</v>
      </c>
      <c r="L244" t="n">
        <v>-0.001777371645306111</v>
      </c>
      <c r="M244" t="n">
        <v>0.3143258260157865</v>
      </c>
      <c r="N244" t="n">
        <v>0.1128496137005383</v>
      </c>
      <c r="O244" t="n">
        <v>-0.0002924826877054579</v>
      </c>
      <c r="P244" t="n">
        <v>0.4982906534402277</v>
      </c>
      <c r="Q244" t="n">
        <v>0.1133865333102174</v>
      </c>
      <c r="R244" t="n">
        <v>-0.0004786931600463724</v>
      </c>
    </row>
    <row r="245">
      <c r="F245" t="n">
        <v>0.06609900537262464</v>
      </c>
      <c r="G245" t="n">
        <v>0.1166476505776992</v>
      </c>
      <c r="H245" t="n">
        <v>0.001008160732541878</v>
      </c>
      <c r="J245" t="n">
        <v>0.1296202209774414</v>
      </c>
      <c r="K245" t="n">
        <v>0.1163799557567902</v>
      </c>
      <c r="L245" t="n">
        <v>-0.001777371645306111</v>
      </c>
      <c r="M245" t="n">
        <v>0.3141187101186574</v>
      </c>
      <c r="N245" t="n">
        <v>0.1135593596986549</v>
      </c>
      <c r="O245" t="n">
        <v>-0.0002924826877054579</v>
      </c>
      <c r="P245" t="n">
        <v>0.498119199505707</v>
      </c>
      <c r="Q245" t="n">
        <v>0.1140996561612251</v>
      </c>
      <c r="R245" t="n">
        <v>-0.0004786931600463724</v>
      </c>
    </row>
    <row r="246">
      <c r="F246" t="n">
        <v>0.06604381236372481</v>
      </c>
      <c r="G246" t="n">
        <v>0.1173766983938099</v>
      </c>
      <c r="H246" t="n">
        <v>0.001008059936627807</v>
      </c>
      <c r="J246" t="n">
        <v>0.1295122083850282</v>
      </c>
      <c r="K246" t="n">
        <v>0.1171073304802701</v>
      </c>
      <c r="L246" t="n">
        <v>-0.001777371645306111</v>
      </c>
      <c r="M246" t="n">
        <v>0.3140960235923431</v>
      </c>
      <c r="N246" t="n">
        <v>0.1142691056967714</v>
      </c>
      <c r="O246" t="n">
        <v>-0.0002924826877054579</v>
      </c>
      <c r="P246" t="n">
        <v>0.497792244778447</v>
      </c>
      <c r="Q246" t="n">
        <v>0.1148127790122327</v>
      </c>
      <c r="R246" t="n">
        <v>-0.0004786931600463724</v>
      </c>
    </row>
    <row r="247">
      <c r="F247" t="n">
        <v>0.0660167780019925</v>
      </c>
      <c r="G247" t="n">
        <v>0.1181057462099205</v>
      </c>
      <c r="H247" t="n">
        <v>0.001008059936627807</v>
      </c>
      <c r="J247" t="n">
        <v>0.1293691509181084</v>
      </c>
      <c r="K247" t="n">
        <v>0.1178347052037501</v>
      </c>
      <c r="L247" t="n">
        <v>-0.001777371645306111</v>
      </c>
      <c r="M247" t="n">
        <v>0.3138414190848042</v>
      </c>
      <c r="N247" t="n">
        <v>0.114978851694888</v>
      </c>
      <c r="O247" t="n">
        <v>-0.0002924826877054579</v>
      </c>
      <c r="P247" t="n">
        <v>0.4973867611441884</v>
      </c>
      <c r="Q247" t="n">
        <v>0.1155259018632404</v>
      </c>
      <c r="R247" t="n">
        <v>-0.0004786931600463724</v>
      </c>
    </row>
    <row r="248">
      <c r="F248" t="n">
        <v>0.06595312849037518</v>
      </c>
      <c r="G248" t="n">
        <v>0.1188347940260311</v>
      </c>
      <c r="H248" t="n">
        <v>0.001147309187744034</v>
      </c>
      <c r="J248" t="n">
        <v>0.1292807675077285</v>
      </c>
      <c r="K248" t="n">
        <v>0.11856207992723</v>
      </c>
      <c r="L248" t="n">
        <v>-0.001506804166389537</v>
      </c>
      <c r="M248" t="n">
        <v>0.3137737829942194</v>
      </c>
      <c r="N248" t="n">
        <v>0.1156885976930046</v>
      </c>
      <c r="O248" t="n">
        <v>-0.0001898071250126013</v>
      </c>
      <c r="P248" t="n">
        <v>0.4967555253816477</v>
      </c>
      <c r="Q248" t="n">
        <v>0.116239024714248</v>
      </c>
      <c r="R248" t="n">
        <v>-0.0002839890516057865</v>
      </c>
    </row>
    <row r="249">
      <c r="F249" t="n">
        <v>0.06590839331030524</v>
      </c>
      <c r="G249" t="n">
        <v>0.1195638418421417</v>
      </c>
      <c r="H249" t="n">
        <v>0.001147079771789676</v>
      </c>
      <c r="J249" t="n">
        <v>0.1291753073536508</v>
      </c>
      <c r="K249" t="n">
        <v>0.11928945465071</v>
      </c>
      <c r="L249" t="n">
        <v>-0.001506804166389537</v>
      </c>
      <c r="M249" t="n">
        <v>0.3133843447677212</v>
      </c>
      <c r="N249" t="n">
        <v>0.1163983436911212</v>
      </c>
      <c r="O249" t="n">
        <v>-0.0001898071250126013</v>
      </c>
      <c r="P249" t="n">
        <v>0.4962741510211609</v>
      </c>
      <c r="Q249" t="n">
        <v>0.1169521475652557</v>
      </c>
      <c r="R249" t="n">
        <v>-0.0002839890516057865</v>
      </c>
    </row>
    <row r="250">
      <c r="F250" t="n">
        <v>0.06586407478604066</v>
      </c>
      <c r="G250" t="n">
        <v>0.1202928896582524</v>
      </c>
      <c r="H250" t="n">
        <v>0.001147079771789676</v>
      </c>
      <c r="J250" t="n">
        <v>0.1290886309897755</v>
      </c>
      <c r="K250" t="n">
        <v>0.1200168293741899</v>
      </c>
      <c r="L250" t="n">
        <v>-0.001506804166389537</v>
      </c>
      <c r="M250" t="n">
        <v>0.3131380834687275</v>
      </c>
      <c r="N250" t="n">
        <v>0.1171080896892378</v>
      </c>
      <c r="O250" t="n">
        <v>-0.0001898071250126013</v>
      </c>
      <c r="P250" t="n">
        <v>0.4956460004033496</v>
      </c>
      <c r="Q250" t="n">
        <v>0.1176652704162634</v>
      </c>
      <c r="R250" t="n">
        <v>-0.0002839890516057865</v>
      </c>
    </row>
    <row r="251">
      <c r="F251" t="n">
        <v>0.065820182031133</v>
      </c>
      <c r="G251" t="n">
        <v>0.121021937474363</v>
      </c>
      <c r="H251" t="n">
        <v>0.001147194479766855</v>
      </c>
      <c r="J251" t="n">
        <v>0.1289670319514735</v>
      </c>
      <c r="K251" t="n">
        <v>0.1207442040976698</v>
      </c>
      <c r="L251" t="n">
        <v>-0.001506804166389537</v>
      </c>
      <c r="M251" t="n">
        <v>0.3128045861297402</v>
      </c>
      <c r="N251" t="n">
        <v>0.1178178356873544</v>
      </c>
      <c r="O251" t="n">
        <v>-0.0001898071250126013</v>
      </c>
      <c r="P251" t="n">
        <v>0.4950968887350211</v>
      </c>
      <c r="Q251" t="n">
        <v>0.118378393267271</v>
      </c>
      <c r="R251" t="n">
        <v>-0.0002839890516057865</v>
      </c>
    </row>
    <row r="252">
      <c r="F252" t="n">
        <v>0.06578595539685968</v>
      </c>
      <c r="G252" t="n">
        <v>0.1217509852904736</v>
      </c>
      <c r="H252" t="n">
        <v>0.001281696005358733</v>
      </c>
      <c r="J252" t="n">
        <v>0.1288463597838451</v>
      </c>
      <c r="K252" t="n">
        <v>0.1214715788211498</v>
      </c>
      <c r="L252" t="n">
        <v>-0.001113877855620853</v>
      </c>
      <c r="M252" t="n">
        <v>0.3124777914225794</v>
      </c>
      <c r="N252" t="n">
        <v>0.118527581685471</v>
      </c>
      <c r="O252" t="n">
        <v>-8.964195481227675e-05</v>
      </c>
      <c r="P252" t="n">
        <v>0.4943308262807953</v>
      </c>
      <c r="Q252" t="n">
        <v>0.1190915161182787</v>
      </c>
      <c r="R252" t="n">
        <v>-6.60818004047983e-05</v>
      </c>
    </row>
    <row r="253">
      <c r="F253" t="n">
        <v>0.06573371028359494</v>
      </c>
      <c r="G253" t="n">
        <v>0.1224800331065842</v>
      </c>
      <c r="H253" t="n">
        <v>0.001281952370196289</v>
      </c>
      <c r="J253" t="n">
        <v>0.1287623814409071</v>
      </c>
      <c r="K253" t="n">
        <v>0.1221989535446297</v>
      </c>
      <c r="L253" t="n">
        <v>-0.001113877855620853</v>
      </c>
      <c r="M253" t="n">
        <v>0.3119741202987414</v>
      </c>
      <c r="N253" t="n">
        <v>0.1192373276835876</v>
      </c>
      <c r="O253" t="n">
        <v>-8.964195481227675e-05</v>
      </c>
      <c r="P253" t="n">
        <v>0.4932760801508524</v>
      </c>
      <c r="Q253" t="n">
        <v>0.1198046389692863</v>
      </c>
      <c r="R253" t="n">
        <v>-6.60818004047983e-05</v>
      </c>
    </row>
    <row r="254">
      <c r="F254" t="n">
        <v>0.06571881755628514</v>
      </c>
      <c r="G254" t="n">
        <v>0.1232090809226948</v>
      </c>
      <c r="H254" t="n">
        <v>0.001281696005358733</v>
      </c>
      <c r="J254" t="n">
        <v>0.1286435862561029</v>
      </c>
      <c r="K254" t="n">
        <v>0.1229263282681096</v>
      </c>
      <c r="L254" t="n">
        <v>-0.001113877855620853</v>
      </c>
      <c r="M254" t="n">
        <v>0.3116184179936923</v>
      </c>
      <c r="N254" t="n">
        <v>0.1199470736817042</v>
      </c>
      <c r="O254" t="n">
        <v>-8.964195481227675e-05</v>
      </c>
      <c r="P254" t="n">
        <v>0.492529563221754</v>
      </c>
      <c r="Q254" t="n">
        <v>0.120517761820294</v>
      </c>
      <c r="R254" t="n">
        <v>-6.60818004047983e-05</v>
      </c>
    </row>
    <row r="255">
      <c r="F255" t="n">
        <v>0.0656674879143649</v>
      </c>
      <c r="G255" t="n">
        <v>0.1239381287388054</v>
      </c>
      <c r="H255" t="n">
        <v>0.001281696005358733</v>
      </c>
      <c r="J255" t="n">
        <v>0.1285793299897039</v>
      </c>
      <c r="K255" t="n">
        <v>0.1236537029915896</v>
      </c>
      <c r="L255" t="n">
        <v>-0.001113877855620853</v>
      </c>
      <c r="M255" t="n">
        <v>0.3110887160258853</v>
      </c>
      <c r="N255" t="n">
        <v>0.1206568196798208</v>
      </c>
      <c r="O255" t="n">
        <v>7.895998213104067e-06</v>
      </c>
      <c r="P255" t="n">
        <v>0.4915729898657933</v>
      </c>
      <c r="Q255" t="n">
        <v>0.1212308846713016</v>
      </c>
      <c r="R255" t="n">
        <v>-6.60818004047983e-05</v>
      </c>
    </row>
    <row r="256">
      <c r="F256" t="n">
        <v>0.06563506668923604</v>
      </c>
      <c r="G256" t="n">
        <v>0.1246671765549161</v>
      </c>
      <c r="H256" t="n">
        <v>0.001410664883317599</v>
      </c>
      <c r="J256" t="n">
        <v>0.1284446142703315</v>
      </c>
      <c r="K256" t="n">
        <v>0.1243810777150695</v>
      </c>
      <c r="L256" t="n">
        <v>-0.0006143998642260863</v>
      </c>
      <c r="M256" t="n">
        <v>0.3106631547621045</v>
      </c>
      <c r="N256" t="n">
        <v>0.1213665656779374</v>
      </c>
      <c r="O256" t="n">
        <v>7.895998213104067e-06</v>
      </c>
      <c r="P256" t="n">
        <v>0.4906312212988733</v>
      </c>
      <c r="Q256" t="n">
        <v>0.1219440075223093</v>
      </c>
      <c r="R256" t="n">
        <v>0.0001728435435019377</v>
      </c>
    </row>
    <row r="257">
      <c r="F257" t="n">
        <v>0.0655846973988858</v>
      </c>
      <c r="G257" t="n">
        <v>0.1253962243710267</v>
      </c>
      <c r="H257" t="n">
        <v>0.001410523816829267</v>
      </c>
      <c r="J257" t="n">
        <v>0.1284001000615145</v>
      </c>
      <c r="K257" t="n">
        <v>0.1251084524385495</v>
      </c>
      <c r="L257" t="n">
        <v>-0.0006143998642260863</v>
      </c>
      <c r="M257" t="n">
        <v>0.3100205868001505</v>
      </c>
      <c r="N257" t="n">
        <v>0.122076311676054</v>
      </c>
      <c r="O257" t="n">
        <v>7.895998213104067e-06</v>
      </c>
      <c r="P257" t="n">
        <v>0.4895581964354254</v>
      </c>
      <c r="Q257" t="n">
        <v>0.1226571303733169</v>
      </c>
      <c r="R257" t="n">
        <v>0.0001728435435019377</v>
      </c>
    </row>
    <row r="258">
      <c r="F258" t="n">
        <v>0.06554403207667005</v>
      </c>
      <c r="G258" t="n">
        <v>0.1261252721871373</v>
      </c>
      <c r="H258" t="n">
        <v>0.001410947016294262</v>
      </c>
      <c r="J258" t="n">
        <v>0.1282673885739542</v>
      </c>
      <c r="K258" t="n">
        <v>0.1258358271620294</v>
      </c>
      <c r="L258" t="n">
        <v>-0.0006143998642260863</v>
      </c>
      <c r="M258" t="n">
        <v>0.3094387072125651</v>
      </c>
      <c r="N258" t="n">
        <v>0.1227860576741706</v>
      </c>
      <c r="O258" t="n">
        <v>7.895998213104067e-06</v>
      </c>
      <c r="P258" t="n">
        <v>0.4883563799389371</v>
      </c>
      <c r="Q258" t="n">
        <v>0.1233702532243246</v>
      </c>
      <c r="R258" t="n">
        <v>0.0001728435435019377</v>
      </c>
    </row>
    <row r="259">
      <c r="F259" t="n">
        <v>0.06548546131491267</v>
      </c>
      <c r="G259" t="n">
        <v>0.1268543200032479</v>
      </c>
      <c r="H259" t="n">
        <v>0.001410523816829267</v>
      </c>
      <c r="J259" t="n">
        <v>0.1281535423266076</v>
      </c>
      <c r="K259" t="n">
        <v>0.1265632018855093</v>
      </c>
      <c r="L259" t="n">
        <v>-2.297122447891673e-05</v>
      </c>
      <c r="M259" t="n">
        <v>0.3087808715640235</v>
      </c>
      <c r="N259" t="n">
        <v>0.1234958036722871</v>
      </c>
      <c r="O259" t="n">
        <v>7.895998213104067e-06</v>
      </c>
      <c r="P259" t="n">
        <v>0.4870282690158071</v>
      </c>
      <c r="Q259" t="n">
        <v>0.1240833760753323</v>
      </c>
      <c r="R259" t="n">
        <v>0.0001728435435019377</v>
      </c>
    </row>
    <row r="260">
      <c r="F260" t="n">
        <v>0.06544581059403905</v>
      </c>
      <c r="G260" t="n">
        <v>0.1275833678193586</v>
      </c>
      <c r="H260" t="n">
        <v>0.001534995019766028</v>
      </c>
      <c r="J260" t="n">
        <v>0.1280585469589649</v>
      </c>
      <c r="K260" t="n">
        <v>0.1272905766089893</v>
      </c>
      <c r="L260" t="n">
        <v>-2.297122447891673e-05</v>
      </c>
      <c r="M260" t="n">
        <v>0.30823189893704</v>
      </c>
      <c r="N260" t="n">
        <v>0.1242055496704037</v>
      </c>
      <c r="O260" t="n">
        <v>0.0001027839797613675</v>
      </c>
      <c r="P260" t="n">
        <v>0.4860179137164795</v>
      </c>
      <c r="Q260" t="n">
        <v>0.1247964989263399</v>
      </c>
      <c r="R260" t="n">
        <v>0.0004307851974857375</v>
      </c>
    </row>
    <row r="261">
      <c r="F261" t="n">
        <v>0.06543425946589863</v>
      </c>
      <c r="G261" t="n">
        <v>0.1283124156354692</v>
      </c>
      <c r="H261" t="n">
        <v>0.001534841550957813</v>
      </c>
      <c r="J261" t="n">
        <v>0.1280001869609837</v>
      </c>
      <c r="K261" t="n">
        <v>0.1280179513324692</v>
      </c>
      <c r="L261" t="n">
        <v>-2.297122447891673e-05</v>
      </c>
      <c r="M261" t="n">
        <v>0.3074722861256609</v>
      </c>
      <c r="N261" t="n">
        <v>0.1249152956685203</v>
      </c>
      <c r="O261" t="n">
        <v>0.0001027839797613675</v>
      </c>
      <c r="P261" t="n">
        <v>0.4845909753544174</v>
      </c>
      <c r="Q261" t="n">
        <v>0.1255096217773476</v>
      </c>
      <c r="R261" t="n">
        <v>0.0004307851974857375</v>
      </c>
    </row>
    <row r="262">
      <c r="F262" t="n">
        <v>0.06538644971670371</v>
      </c>
      <c r="G262" t="n">
        <v>0.1290414634515798</v>
      </c>
      <c r="H262" t="n">
        <v>0.001534995019766028</v>
      </c>
      <c r="J262" t="n">
        <v>0.1279250544934811</v>
      </c>
      <c r="K262" t="n">
        <v>0.1287453260559492</v>
      </c>
      <c r="L262" t="n">
        <v>-2.297122447891673e-05</v>
      </c>
      <c r="M262" t="n">
        <v>0.3068239794889974</v>
      </c>
      <c r="N262" t="n">
        <v>0.1256250416666369</v>
      </c>
      <c r="O262" t="n">
        <v>0.0001027839797613675</v>
      </c>
      <c r="P262" t="n">
        <v>0.4832648291774194</v>
      </c>
      <c r="Q262" t="n">
        <v>0.1262227446283552</v>
      </c>
      <c r="R262" t="n">
        <v>0.0004307851974857375</v>
      </c>
    </row>
    <row r="263">
      <c r="F263" t="n">
        <v>0.06535755599628228</v>
      </c>
      <c r="G263" t="n">
        <v>0.1297705112676904</v>
      </c>
      <c r="H263" t="n">
        <v>0.001534534613341383</v>
      </c>
      <c r="J263" t="n">
        <v>0.1278331925017152</v>
      </c>
      <c r="K263" t="n">
        <v>0.1294727007794291</v>
      </c>
      <c r="L263" t="n">
        <v>-2.297122447891673e-05</v>
      </c>
      <c r="M263" t="n">
        <v>0.3061964785073386</v>
      </c>
      <c r="N263" t="n">
        <v>0.1263347876647535</v>
      </c>
      <c r="O263" t="n">
        <v>0.0001027839797613675</v>
      </c>
      <c r="P263" t="n">
        <v>0.4820408225324366</v>
      </c>
      <c r="Q263" t="n">
        <v>0.1269358674793629</v>
      </c>
      <c r="R263" t="n">
        <v>0.0004307851974857375</v>
      </c>
    </row>
    <row r="264">
      <c r="F264" t="n">
        <v>0.06531083350930122</v>
      </c>
      <c r="G264" t="n">
        <v>0.130499559083801</v>
      </c>
      <c r="H264" t="n">
        <v>0.001652544974808539</v>
      </c>
      <c r="J264" t="n">
        <v>0.1277068726055336</v>
      </c>
      <c r="K264" t="n">
        <v>0.130200075502909</v>
      </c>
      <c r="L264" t="n">
        <v>0.0006451495835443184</v>
      </c>
      <c r="M264" t="n">
        <v>0.3054542969230692</v>
      </c>
      <c r="N264" t="n">
        <v>0.1270445336628701</v>
      </c>
      <c r="O264" t="n">
        <v>0.0001949507701784507</v>
      </c>
      <c r="P264" t="n">
        <v>0.4806280577516912</v>
      </c>
      <c r="Q264" t="n">
        <v>0.1276489903303706</v>
      </c>
      <c r="R264" t="n">
        <v>0.0007055738340739499</v>
      </c>
    </row>
    <row r="265">
      <c r="F265" t="n">
        <v>0.06525549283379506</v>
      </c>
      <c r="G265" t="n">
        <v>0.1312286068999116</v>
      </c>
      <c r="H265" t="n">
        <v>0.001652544974808539</v>
      </c>
      <c r="J265" t="n">
        <v>0.127634971962972</v>
      </c>
      <c r="K265" t="n">
        <v>0.130927450226389</v>
      </c>
      <c r="L265" t="n">
        <v>0.0006451495835443184</v>
      </c>
      <c r="M265" t="n">
        <v>0.3045537724810653</v>
      </c>
      <c r="N265" t="n">
        <v>0.1277542796609867</v>
      </c>
      <c r="O265" t="n">
        <v>0.0001949507701784507</v>
      </c>
      <c r="P265" t="n">
        <v>0.4791753308356759</v>
      </c>
      <c r="Q265" t="n">
        <v>0.1283621131813782</v>
      </c>
      <c r="R265" t="n">
        <v>0.0007055738340739499</v>
      </c>
    </row>
    <row r="266">
      <c r="F266" t="n">
        <v>0.06521908024543223</v>
      </c>
      <c r="G266" t="n">
        <v>0.1319576547160222</v>
      </c>
      <c r="H266" t="n">
        <v>0.00165271022930602</v>
      </c>
      <c r="J266" t="n">
        <v>0.1275641663690362</v>
      </c>
      <c r="K266" t="n">
        <v>0.1316548249498689</v>
      </c>
      <c r="L266" t="n">
        <v>0.0006451495835443184</v>
      </c>
      <c r="M266" t="n">
        <v>0.3038600157457615</v>
      </c>
      <c r="N266" t="n">
        <v>0.1284640256591033</v>
      </c>
      <c r="O266" t="n">
        <v>0.0001949507701784507</v>
      </c>
      <c r="P266" t="n">
        <v>0.4776120308913516</v>
      </c>
      <c r="Q266" t="n">
        <v>0.1290752360323859</v>
      </c>
      <c r="R266" t="n">
        <v>0.0007055738340739499</v>
      </c>
    </row>
    <row r="267">
      <c r="F267" t="n">
        <v>0.06518323924325174</v>
      </c>
      <c r="G267" t="n">
        <v>0.1326867025321329</v>
      </c>
      <c r="H267" t="n">
        <v>0.001652379720311058</v>
      </c>
      <c r="J267" t="n">
        <v>0.1274767267906712</v>
      </c>
      <c r="K267" t="n">
        <v>0.1323821996733488</v>
      </c>
      <c r="L267" t="n">
        <v>0.0006451495835443184</v>
      </c>
      <c r="M267" t="n">
        <v>0.3031013845169784</v>
      </c>
      <c r="N267" t="n">
        <v>0.1291737716572199</v>
      </c>
      <c r="O267" t="n">
        <v>0.0001949507701784507</v>
      </c>
      <c r="P267" t="n">
        <v>0.4761585627364654</v>
      </c>
      <c r="Q267" t="n">
        <v>0.1297883588833935</v>
      </c>
      <c r="R267" t="n">
        <v>0.0007055738340739499</v>
      </c>
    </row>
    <row r="268">
      <c r="F268" t="n">
        <v>0.06515714729772104</v>
      </c>
      <c r="G268" t="n">
        <v>0.1334157503482435</v>
      </c>
      <c r="H268" t="n">
        <v>0.001764143518108666</v>
      </c>
      <c r="J268" t="n">
        <v>0.1273904297043977</v>
      </c>
      <c r="K268" t="n">
        <v>0.1331095743968288</v>
      </c>
      <c r="L268" t="n">
        <v>0.001375204676147389</v>
      </c>
      <c r="M268" t="n">
        <v>0.3021438101841256</v>
      </c>
      <c r="N268" t="n">
        <v>0.1298835176553365</v>
      </c>
      <c r="O268" t="n">
        <v>0.000284487427225004</v>
      </c>
      <c r="P268" t="n">
        <v>0.4743814714475335</v>
      </c>
      <c r="Q268" t="n">
        <v>0.1305014817344012</v>
      </c>
      <c r="R268" t="n">
        <v>0.0009955116511694755</v>
      </c>
    </row>
    <row r="269">
      <c r="F269" t="n">
        <v>0.06512247334116437</v>
      </c>
      <c r="G269" t="n">
        <v>0.1341447981643541</v>
      </c>
      <c r="H269" t="n">
        <v>0.001764143518108666</v>
      </c>
      <c r="J269" t="n">
        <v>0.1272875628821224</v>
      </c>
      <c r="K269" t="n">
        <v>0.1338369491203087</v>
      </c>
      <c r="L269" t="n">
        <v>0.001375204676147389</v>
      </c>
      <c r="M269" t="n">
        <v>0.301440997055509</v>
      </c>
      <c r="N269" t="n">
        <v>0.1305932636534531</v>
      </c>
      <c r="O269" t="n">
        <v>0.000284487427225004</v>
      </c>
      <c r="P269" t="n">
        <v>0.4728630898940862</v>
      </c>
      <c r="Q269" t="n">
        <v>0.1312146045854088</v>
      </c>
      <c r="R269" t="n">
        <v>0.0009955116511694755</v>
      </c>
    </row>
    <row r="270">
      <c r="F270" t="n">
        <v>0.06508839837134352</v>
      </c>
      <c r="G270" t="n">
        <v>0.1348738459804648</v>
      </c>
      <c r="H270" t="n">
        <v>0.001764319950103677</v>
      </c>
      <c r="J270" t="n">
        <v>0.127203603441626</v>
      </c>
      <c r="K270" t="n">
        <v>0.1345643238437887</v>
      </c>
      <c r="L270" t="n">
        <v>0.001375204676147389</v>
      </c>
      <c r="M270" t="n">
        <v>0.3005422780008218</v>
      </c>
      <c r="N270" t="n">
        <v>0.1313030096515697</v>
      </c>
      <c r="O270" t="n">
        <v>0.000284487427225004</v>
      </c>
      <c r="P270" t="n">
        <v>0.4712430218351952</v>
      </c>
      <c r="Q270" t="n">
        <v>0.1319277274364165</v>
      </c>
      <c r="R270" t="n">
        <v>0.0009955116511694755</v>
      </c>
    </row>
    <row r="271">
      <c r="F271" t="n">
        <v>0.06506408963805781</v>
      </c>
      <c r="G271" t="n">
        <v>0.1356028937965754</v>
      </c>
      <c r="H271" t="n">
        <v>0.001764319950103677</v>
      </c>
      <c r="J271" t="n">
        <v>0.1271208306410584</v>
      </c>
      <c r="K271" t="n">
        <v>0.1352916985672686</v>
      </c>
      <c r="L271" t="n">
        <v>0.001375204676147389</v>
      </c>
      <c r="M271" t="n">
        <v>0.2996748486274091</v>
      </c>
      <c r="N271" t="n">
        <v>0.1320127556496863</v>
      </c>
      <c r="O271" t="n">
        <v>0.000284487427225004</v>
      </c>
      <c r="P271" t="n">
        <v>0.4695238956831538</v>
      </c>
      <c r="Q271" t="n">
        <v>0.1326408502874241</v>
      </c>
      <c r="R271" t="n">
        <v>0.001298192684381431</v>
      </c>
    </row>
    <row r="272">
      <c r="F272" t="n">
        <v>0.0650403915505034</v>
      </c>
      <c r="G272" t="n">
        <v>0.136331941612686</v>
      </c>
      <c r="H272" t="n">
        <v>0.001868548990651082</v>
      </c>
      <c r="J272" t="n">
        <v>0.1270038549230253</v>
      </c>
      <c r="K272" t="n">
        <v>0.1360190732907485</v>
      </c>
      <c r="L272" t="n">
        <v>0.002152906817918005</v>
      </c>
      <c r="M272" t="n">
        <v>0.2987500514408901</v>
      </c>
      <c r="N272" t="n">
        <v>0.1327225016478029</v>
      </c>
      <c r="O272" t="n">
        <v>0.0003712123710124703</v>
      </c>
      <c r="P272" t="n">
        <v>0.4679237328006787</v>
      </c>
      <c r="Q272" t="n">
        <v>0.1333539731384318</v>
      </c>
      <c r="R272" t="n">
        <v>0.001298192684381431</v>
      </c>
    </row>
    <row r="273">
      <c r="F273" t="n">
        <v>0.06498070689888723</v>
      </c>
      <c r="G273" t="n">
        <v>0.1370609894287966</v>
      </c>
      <c r="H273" t="n">
        <v>0.001869109611410353</v>
      </c>
      <c r="J273" t="n">
        <v>0.1269765980967806</v>
      </c>
      <c r="K273" t="n">
        <v>0.1367464480142285</v>
      </c>
      <c r="L273" t="n">
        <v>0.002152906817918005</v>
      </c>
      <c r="M273" t="n">
        <v>0.2979486499479652</v>
      </c>
      <c r="N273" t="n">
        <v>0.1334322476459194</v>
      </c>
      <c r="O273" t="n">
        <v>0.0003712123710124703</v>
      </c>
      <c r="P273" t="n">
        <v>0.4661571741576218</v>
      </c>
      <c r="Q273" t="n">
        <v>0.1340670959894394</v>
      </c>
      <c r="R273" t="n">
        <v>0.001298192684381431</v>
      </c>
    </row>
    <row r="274">
      <c r="F274" t="n">
        <v>0.06497656758718053</v>
      </c>
      <c r="G274" t="n">
        <v>0.1377900372449072</v>
      </c>
      <c r="H274" t="n">
        <v>0.001868735864237505</v>
      </c>
      <c r="J274" t="n">
        <v>0.1268974658284829</v>
      </c>
      <c r="K274" t="n">
        <v>0.1374738227377084</v>
      </c>
      <c r="L274" t="n">
        <v>0.002152906817918005</v>
      </c>
      <c r="M274" t="n">
        <v>0.2969583181614003</v>
      </c>
      <c r="N274" t="n">
        <v>0.134141993644036</v>
      </c>
      <c r="O274" t="n">
        <v>0.0003712123710124703</v>
      </c>
      <c r="P274" t="n">
        <v>0.4646560932228745</v>
      </c>
      <c r="Q274" t="n">
        <v>0.1347802188404471</v>
      </c>
      <c r="R274" t="n">
        <v>0.001298192684381431</v>
      </c>
    </row>
    <row r="275">
      <c r="F275" t="n">
        <v>0.06491818195456327</v>
      </c>
      <c r="G275" t="n">
        <v>0.1385190850610178</v>
      </c>
      <c r="H275" t="n">
        <v>0.001869109611410353</v>
      </c>
      <c r="J275" t="n">
        <v>0.1268195793407522</v>
      </c>
      <c r="K275" t="n">
        <v>0.1382011974611884</v>
      </c>
      <c r="L275" t="n">
        <v>0.002152906817918005</v>
      </c>
      <c r="M275" t="n">
        <v>0.2961383338010802</v>
      </c>
      <c r="N275" t="n">
        <v>0.1348517396421526</v>
      </c>
      <c r="O275" t="n">
        <v>0.0003712123710124703</v>
      </c>
      <c r="P275" t="n">
        <v>0.4627790560491108</v>
      </c>
      <c r="Q275" t="n">
        <v>0.1354933416914548</v>
      </c>
      <c r="R275" t="n">
        <v>0.001298192684381431</v>
      </c>
    </row>
    <row r="276">
      <c r="F276" t="n">
        <v>0.06489703768379988</v>
      </c>
      <c r="G276" t="n">
        <v>0.1392481328771284</v>
      </c>
      <c r="H276" t="n">
        <v>0.001967462505730121</v>
      </c>
      <c r="J276" t="n">
        <v>0.1267076118667118</v>
      </c>
      <c r="K276" t="n">
        <v>0.1389285721846683</v>
      </c>
      <c r="L276" t="n">
        <v>0.002961975840668778</v>
      </c>
      <c r="M276" t="n">
        <v>0.2950883347403997</v>
      </c>
      <c r="N276" t="n">
        <v>0.1355614856402692</v>
      </c>
      <c r="O276" t="n">
        <v>0.000455157420885655</v>
      </c>
      <c r="P276" t="n">
        <v>0.4610285360365218</v>
      </c>
      <c r="Q276" t="n">
        <v>0.1362064645424624</v>
      </c>
      <c r="R276" t="n">
        <v>0.001612055545832089</v>
      </c>
    </row>
    <row r="277">
      <c r="F277" t="n">
        <v>0.06487655020936318</v>
      </c>
      <c r="G277" t="n">
        <v>0.1399771806932391</v>
      </c>
      <c r="H277" t="n">
        <v>0.001967462505730121</v>
      </c>
      <c r="J277" t="n">
        <v>0.1266499395013508</v>
      </c>
      <c r="K277" t="n">
        <v>0.1396559469081482</v>
      </c>
      <c r="L277" t="n">
        <v>0.002961975840668778</v>
      </c>
      <c r="M277" t="n">
        <v>0.2942552638406375</v>
      </c>
      <c r="N277" t="n">
        <v>0.1362712316383858</v>
      </c>
      <c r="O277" t="n">
        <v>0.000455157420885655</v>
      </c>
      <c r="P277" t="n">
        <v>0.4592637731531264</v>
      </c>
      <c r="Q277" t="n">
        <v>0.1369195873934701</v>
      </c>
      <c r="R277" t="n">
        <v>0.001612055545832089</v>
      </c>
    </row>
    <row r="278">
      <c r="F278" t="n">
        <v>0.06483845587082923</v>
      </c>
      <c r="G278" t="n">
        <v>0.1407062285093497</v>
      </c>
      <c r="H278" t="n">
        <v>0.001967069052574291</v>
      </c>
      <c r="J278" t="n">
        <v>0.1265758862928809</v>
      </c>
      <c r="K278" t="n">
        <v>0.1403833216316282</v>
      </c>
      <c r="L278" t="n">
        <v>0.002961975840668778</v>
      </c>
      <c r="M278" t="n">
        <v>0.293373117510097</v>
      </c>
      <c r="N278" t="n">
        <v>0.1369809776365024</v>
      </c>
      <c r="O278" t="n">
        <v>0.000455157420885655</v>
      </c>
      <c r="P278" t="n">
        <v>0.457486910005061</v>
      </c>
      <c r="Q278" t="n">
        <v>0.1376327102444777</v>
      </c>
      <c r="R278" t="n">
        <v>0.001612055545832089</v>
      </c>
    </row>
    <row r="279">
      <c r="F279" t="n">
        <v>0.06481018193246703</v>
      </c>
      <c r="G279" t="n">
        <v>0.1414352763254604</v>
      </c>
      <c r="H279" t="n">
        <v>0.001967069052574291</v>
      </c>
      <c r="J279" t="n">
        <v>0.1264854892075891</v>
      </c>
      <c r="K279" t="n">
        <v>0.1411106963551081</v>
      </c>
      <c r="L279" t="n">
        <v>0.003788015491404096</v>
      </c>
      <c r="M279" t="n">
        <v>0.2923992895636527</v>
      </c>
      <c r="N279" t="n">
        <v>0.137690723634619</v>
      </c>
      <c r="O279" t="n">
        <v>0.0005364031918642531</v>
      </c>
      <c r="P279" t="n">
        <v>0.4557000891984618</v>
      </c>
      <c r="Q279" t="n">
        <v>0.1383458330954854</v>
      </c>
      <c r="R279" t="n">
        <v>0.001612055545832089</v>
      </c>
    </row>
    <row r="280">
      <c r="F280" t="n">
        <v>0.06477346722347238</v>
      </c>
      <c r="G280" t="n">
        <v>0.142164324141571</v>
      </c>
      <c r="H280" t="n">
        <v>0.002057853457854546</v>
      </c>
      <c r="J280" t="n">
        <v>0.1264140672395351</v>
      </c>
      <c r="K280" t="n">
        <v>0.141838071078588</v>
      </c>
      <c r="L280" t="n">
        <v>0.003788015491404096</v>
      </c>
      <c r="M280" t="n">
        <v>0.2913798331278391</v>
      </c>
      <c r="N280" t="n">
        <v>0.1384004696327356</v>
      </c>
      <c r="O280" t="n">
        <v>0.0005364031918642531</v>
      </c>
      <c r="P280" t="n">
        <v>0.4540462344301329</v>
      </c>
      <c r="Q280" t="n">
        <v>0.1390589559464931</v>
      </c>
      <c r="R280" t="n">
        <v>0.001934882824242188</v>
      </c>
    </row>
    <row r="281">
      <c r="F281" t="n">
        <v>0.0647648417778466</v>
      </c>
      <c r="G281" t="n">
        <v>0.1428933719576816</v>
      </c>
      <c r="H281" t="n">
        <v>0.002057236225263708</v>
      </c>
      <c r="J281" t="n">
        <v>0.1263263449202862</v>
      </c>
      <c r="K281" t="n">
        <v>0.142565445802068</v>
      </c>
      <c r="L281" t="n">
        <v>0.003788015491404096</v>
      </c>
      <c r="M281" t="n">
        <v>0.2904485282098708</v>
      </c>
      <c r="N281" t="n">
        <v>0.1391102156308522</v>
      </c>
      <c r="O281" t="n">
        <v>0.0005364031918642531</v>
      </c>
      <c r="P281" t="n">
        <v>0.4521753555487105</v>
      </c>
      <c r="Q281" t="n">
        <v>0.1397720787975007</v>
      </c>
      <c r="R281" t="n">
        <v>0.001934882824242188</v>
      </c>
    </row>
    <row r="282">
      <c r="F282" t="n">
        <v>0.06473866295935184</v>
      </c>
      <c r="G282" t="n">
        <v>0.1436224197737922</v>
      </c>
      <c r="H282" t="n">
        <v>0.002057853457854546</v>
      </c>
      <c r="J282" t="n">
        <v>0.1262752401961836</v>
      </c>
      <c r="K282" t="n">
        <v>0.1432928205255479</v>
      </c>
      <c r="L282" t="n">
        <v>0.003788015491404096</v>
      </c>
      <c r="M282" t="n">
        <v>0.2895182561119011</v>
      </c>
      <c r="N282" t="n">
        <v>0.1398199616289688</v>
      </c>
      <c r="O282" t="n">
        <v>0.0005364031918642531</v>
      </c>
      <c r="P282" t="n">
        <v>0.4504413671502016</v>
      </c>
      <c r="Q282" t="n">
        <v>0.1404852016485084</v>
      </c>
      <c r="R282" t="n">
        <v>0.001934882824242188</v>
      </c>
    </row>
    <row r="283">
      <c r="F283" t="n">
        <v>0.0646949555872602</v>
      </c>
      <c r="G283" t="n">
        <v>0.1443514675899028</v>
      </c>
      <c r="H283" t="n">
        <v>0.002120724981132544</v>
      </c>
      <c r="J283" t="n">
        <v>0.1262078646259781</v>
      </c>
      <c r="K283" t="n">
        <v>0.1440201952490279</v>
      </c>
      <c r="L283" t="n">
        <v>0.004409584135305005</v>
      </c>
      <c r="M283" t="n">
        <v>0.2886342325701517</v>
      </c>
      <c r="N283" t="n">
        <v>0.1405297076270854</v>
      </c>
      <c r="O283" t="n">
        <v>0.0005953366264290851</v>
      </c>
      <c r="P283" t="n">
        <v>0.4484960815094519</v>
      </c>
      <c r="Q283" t="n">
        <v>0.141198324499516</v>
      </c>
      <c r="R283" t="n">
        <v>0.002181507994388178</v>
      </c>
    </row>
    <row r="284">
      <c r="F284" t="n">
        <v>0.06468846707724493</v>
      </c>
      <c r="G284" t="n">
        <v>0.1450805154060134</v>
      </c>
      <c r="H284" t="n">
        <v>0.002120724981132544</v>
      </c>
      <c r="J284" t="n">
        <v>0.1261770957336194</v>
      </c>
      <c r="K284" t="n">
        <v>0.1447475699725078</v>
      </c>
      <c r="L284" t="n">
        <v>0.004409584135305005</v>
      </c>
      <c r="M284" t="n">
        <v>0.2877099906268794</v>
      </c>
      <c r="N284" t="n">
        <v>0.141239453625202</v>
      </c>
      <c r="O284" t="n">
        <v>0.0005953366264290851</v>
      </c>
      <c r="P284" t="n">
        <v>0.4468309498245276</v>
      </c>
      <c r="Q284" t="n">
        <v>0.1419114473505237</v>
      </c>
      <c r="R284" t="n">
        <v>0.002181507994388178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2023-08-20T08:46:25Z</dcterms:modified>
  <cp:lastModifiedBy>MSI GP66</cp:lastModifiedBy>
  <cp:lastPrinted>2023-08-06T08:35:47Z</cp:lastPrinted>
</cp:coreProperties>
</file>