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13-63/31 от 29-11-2022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02-11-2022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25.10.2022-19.11.2031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1066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0.3861345849999999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BH-102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0.977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0.195032896915782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0.4832389035877808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0.7714449102597793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0.515190379753663</v>
      </c>
      <c r="E62" s="53" t="inlineStr">
        <is>
          <t>Эффективное напряжение, Мпа:</t>
        </is>
      </c>
      <c r="G62" s="54" t="n"/>
      <c r="J62" s="80" t="n">
        <v>0.02575951898768315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0.02575951898768315</v>
      </c>
      <c r="K63" s="80" t="n">
        <v>0.04121523038029305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0.06895625082856721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0.03447812541428361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0.01545571139260989</v>
      </c>
      <c r="B85" s="65" t="n">
        <v>0.0003959807884889464</v>
      </c>
      <c r="D85" s="65" t="n">
        <v>0.03447812541428361</v>
      </c>
      <c r="E85" s="65" t="n">
        <v>0.001187942365466839</v>
      </c>
      <c r="F85" t="n">
        <v>0.01545571139260989</v>
      </c>
      <c r="G85" t="n">
        <v>0.0003959807884889464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0.03447812541428361</v>
      </c>
      <c r="G86" t="n">
        <v>0.001187942365466839</v>
      </c>
      <c r="H86" t="n">
        <v>0</v>
      </c>
      <c r="J86" t="n">
        <v>0.03000000000000001</v>
      </c>
      <c r="K86" t="n">
        <v>0.0007686106030906162</v>
      </c>
      <c r="L86" t="n">
        <v>0</v>
      </c>
      <c r="M86" t="n">
        <v>0.09000000000000002</v>
      </c>
      <c r="N86" t="n">
        <v>0.0008090637927269641</v>
      </c>
      <c r="O86" t="n">
        <v>0</v>
      </c>
      <c r="P86" t="n">
        <v>0.15</v>
      </c>
      <c r="Q86" t="n">
        <v>0.0007535398069515843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0.03551860259562882</v>
      </c>
      <c r="G87" t="n">
        <v>0.001600601073282627</v>
      </c>
      <c r="H87" t="n">
        <v>0</v>
      </c>
      <c r="J87" t="n">
        <v>0.0564550946914059</v>
      </c>
      <c r="K87" t="n">
        <v>0.001614075969781468</v>
      </c>
      <c r="L87" t="n">
        <v>0</v>
      </c>
      <c r="M87" t="n">
        <v>0.1666194517938904</v>
      </c>
      <c r="N87" t="n">
        <v>0.002014339026363083</v>
      </c>
      <c r="O87" t="n">
        <v>0</v>
      </c>
      <c r="P87" t="n">
        <v>0.2607224551298897</v>
      </c>
      <c r="Q87" t="n">
        <v>0.001761408090058456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0.03741157931458866</v>
      </c>
      <c r="G88" t="n">
        <v>0.00240090160992394</v>
      </c>
      <c r="H88" t="n">
        <v>-0.002669509954194329</v>
      </c>
      <c r="J88" t="n">
        <v>0.07251644845789101</v>
      </c>
      <c r="K88" t="n">
        <v>0.002498551190971445</v>
      </c>
      <c r="L88" t="n">
        <v>-0.001995705728196734</v>
      </c>
      <c r="M88" t="n">
        <v>0.1718894242372715</v>
      </c>
      <c r="N88" t="n">
        <v>0.00243130954989431</v>
      </c>
      <c r="O88" t="n">
        <v>-0.004864563902792525</v>
      </c>
      <c r="P88" t="n">
        <v>0.2712581409939459</v>
      </c>
      <c r="Q88" t="n">
        <v>0.002381372610997204</v>
      </c>
      <c r="R88" t="n">
        <v>-0.0009652504973378658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0.03913932305876108</v>
      </c>
      <c r="G89" t="n">
        <v>0.003201202146565254</v>
      </c>
      <c r="H89" t="n">
        <v>-0.002669243056578433</v>
      </c>
      <c r="J89" t="n">
        <v>0.07568000561275266</v>
      </c>
      <c r="K89" t="n">
        <v>0.003228151939562936</v>
      </c>
      <c r="L89" t="n">
        <v>-0.001995705728196734</v>
      </c>
      <c r="M89" t="n">
        <v>0.1816106840486014</v>
      </c>
      <c r="N89" t="n">
        <v>0.003241746066525746</v>
      </c>
      <c r="O89" t="n">
        <v>-0.004864563902792525</v>
      </c>
      <c r="P89" t="n">
        <v>0.2840674695707887</v>
      </c>
      <c r="Q89" t="n">
        <v>0.003175163481329605</v>
      </c>
      <c r="R89" t="n">
        <v>-0.0009652504973378658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0.04070417423472725</v>
      </c>
      <c r="G90" t="n">
        <v>0.004001502683206567</v>
      </c>
      <c r="H90" t="n">
        <v>-0.002668976158962537</v>
      </c>
      <c r="J90" t="n">
        <v>0.07889806045282367</v>
      </c>
      <c r="K90" t="n">
        <v>0.00403518992445367</v>
      </c>
      <c r="L90" t="n">
        <v>-0.001995705728196734</v>
      </c>
      <c r="M90" t="n">
        <v>0.1904868498306742</v>
      </c>
      <c r="N90" t="n">
        <v>0.004052182583157184</v>
      </c>
      <c r="O90" t="n">
        <v>-0.004864563902792525</v>
      </c>
      <c r="P90" t="n">
        <v>0.2957470381073425</v>
      </c>
      <c r="Q90" t="n">
        <v>0.003968954351662007</v>
      </c>
      <c r="R90" t="n">
        <v>-0.0009652504973378658</v>
      </c>
    </row>
    <row r="91">
      <c r="D91" s="65" t="inlineStr">
        <is>
          <t>Линия 0,5 Q max</t>
        </is>
      </c>
      <c r="F91" t="n">
        <v>0.04210791005167341</v>
      </c>
      <c r="G91" t="n">
        <v>0.004801803219847881</v>
      </c>
      <c r="H91" t="n">
        <v>-0.002669243056578433</v>
      </c>
      <c r="J91" t="n">
        <v>0.08188657428069869</v>
      </c>
      <c r="K91" t="n">
        <v>0.004842227909344404</v>
      </c>
      <c r="L91" t="n">
        <v>-0.001995705728196734</v>
      </c>
      <c r="M91" t="n">
        <v>0.1986503557761642</v>
      </c>
      <c r="N91" t="n">
        <v>0.00486261909978862</v>
      </c>
      <c r="O91" t="n">
        <v>-0.004864563902792525</v>
      </c>
      <c r="P91" t="n">
        <v>0.3063340812132076</v>
      </c>
      <c r="Q91" t="n">
        <v>0.004762745221994408</v>
      </c>
      <c r="R91" t="n">
        <v>-0.0009652504973378658</v>
      </c>
    </row>
    <row r="92">
      <c r="D92" s="65">
        <f>J65</f>
        <v/>
      </c>
      <c r="E92" s="65" t="n">
        <v>0</v>
      </c>
      <c r="F92" t="n">
        <v>0.04340028518383487</v>
      </c>
      <c r="G92" t="n">
        <v>0.005602103756489195</v>
      </c>
      <c r="H92" t="n">
        <v>-0.002450826185566459</v>
      </c>
      <c r="J92" t="n">
        <v>0.08463119772526502</v>
      </c>
      <c r="K92" t="n">
        <v>0.005649265894235138</v>
      </c>
      <c r="L92" t="n">
        <v>-0.00198044674607765</v>
      </c>
      <c r="M92" t="n">
        <v>0.20624390679479</v>
      </c>
      <c r="N92" t="n">
        <v>0.005673055616420057</v>
      </c>
      <c r="O92" t="n">
        <v>-0.004830919546074376</v>
      </c>
      <c r="P92" t="n">
        <v>0.316207228924007</v>
      </c>
      <c r="Q92" t="n">
        <v>0.005556536092326809</v>
      </c>
      <c r="R92" t="n">
        <v>-0.001323404994659754</v>
      </c>
    </row>
    <row r="93">
      <c r="D93" s="65">
        <f>J65</f>
        <v/>
      </c>
      <c r="E93" s="65">
        <f>MAX(G85:G20000)</f>
        <v/>
      </c>
      <c r="F93" t="n">
        <v>0.0445355543759271</v>
      </c>
      <c r="G93" t="n">
        <v>0.006402404293130508</v>
      </c>
      <c r="H93" t="n">
        <v>-0.002451071268185015</v>
      </c>
      <c r="J93" t="n">
        <v>0.08715656532549308</v>
      </c>
      <c r="K93" t="n">
        <v>0.006456303879125872</v>
      </c>
      <c r="L93" t="n">
        <v>-0.00198044674607765</v>
      </c>
      <c r="M93" t="n">
        <v>0.2130190918719343</v>
      </c>
      <c r="N93" t="n">
        <v>0.006483492133051493</v>
      </c>
      <c r="O93" t="n">
        <v>-0.004830919546074376</v>
      </c>
      <c r="P93" t="n">
        <v>0.3253655955989225</v>
      </c>
      <c r="Q93" t="n">
        <v>0.006350326962659211</v>
      </c>
      <c r="R93" t="n">
        <v>-0.001323404994659754</v>
      </c>
    </row>
    <row r="94">
      <c r="F94" t="n">
        <v>0.04555710524760448</v>
      </c>
      <c r="G94" t="n">
        <v>0.007202704829771821</v>
      </c>
      <c r="H94" t="n">
        <v>-0.002450581102947902</v>
      </c>
      <c r="J94" t="n">
        <v>0.08948836866382197</v>
      </c>
      <c r="K94" t="n">
        <v>0.007263341864016606</v>
      </c>
      <c r="L94" t="n">
        <v>-0.00198044674607765</v>
      </c>
      <c r="M94" t="n">
        <v>0.2194080414740405</v>
      </c>
      <c r="N94" t="n">
        <v>0.00729392864968293</v>
      </c>
      <c r="O94" t="n">
        <v>-0.004830919546074376</v>
      </c>
      <c r="P94" t="n">
        <v>0.3335700975282125</v>
      </c>
      <c r="Q94" t="n">
        <v>0.007144117832991612</v>
      </c>
      <c r="R94" t="n">
        <v>-0.001323404994659754</v>
      </c>
    </row>
    <row r="95">
      <c r="F95" t="n">
        <v>0.04649598635261051</v>
      </c>
      <c r="G95" t="n">
        <v>0.008003005366413135</v>
      </c>
      <c r="H95" t="n">
        <v>-0.002450826185566459</v>
      </c>
      <c r="J95" t="n">
        <v>0.09162482152098907</v>
      </c>
      <c r="K95" t="n">
        <v>0.008070379848907339</v>
      </c>
      <c r="L95" t="n">
        <v>-0.00198044674607765</v>
      </c>
      <c r="M95" t="n">
        <v>0.225044647351585</v>
      </c>
      <c r="N95" t="n">
        <v>0.008104365166314367</v>
      </c>
      <c r="O95" t="n">
        <v>-0.004830919546074376</v>
      </c>
      <c r="P95" t="n">
        <v>0.3412159219515981</v>
      </c>
      <c r="Q95" t="n">
        <v>0.007937908703324014</v>
      </c>
      <c r="R95" t="n">
        <v>-0.001940190781020478</v>
      </c>
    </row>
    <row r="96">
      <c r="F96" t="n">
        <v>0.04731109954147973</v>
      </c>
      <c r="G96" t="n">
        <v>0.008803305903054448</v>
      </c>
      <c r="H96" t="n">
        <v>-0.002119733543744486</v>
      </c>
      <c r="J96" t="n">
        <v>0.09357760079750425</v>
      </c>
      <c r="K96" t="n">
        <v>0.008877417833798073</v>
      </c>
      <c r="L96" t="n">
        <v>-0.001951017151833536</v>
      </c>
      <c r="M96" t="n">
        <v>0.2302604812039238</v>
      </c>
      <c r="N96" t="n">
        <v>0.008914801682945804</v>
      </c>
      <c r="O96" t="n">
        <v>-0.004767410650606136</v>
      </c>
      <c r="P96" t="n">
        <v>0.3480582160610911</v>
      </c>
      <c r="Q96" t="n">
        <v>0.008731699573656415</v>
      </c>
      <c r="R96" t="n">
        <v>-0.001940190781020478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0.04802549839404538</v>
      </c>
      <c r="G97" t="n">
        <v>0.009603606439695761</v>
      </c>
      <c r="H97" t="n">
        <v>-0.002119945538298315</v>
      </c>
      <c r="J97" t="n">
        <v>0.09537292068594617</v>
      </c>
      <c r="K97" t="n">
        <v>0.009684455818688808</v>
      </c>
      <c r="L97" t="n">
        <v>-0.001951017151833536</v>
      </c>
      <c r="M97" t="n">
        <v>0.2349417431926643</v>
      </c>
      <c r="N97" t="n">
        <v>0.009725238199577239</v>
      </c>
      <c r="O97" t="n">
        <v>-0.004767410650606136</v>
      </c>
      <c r="P97" t="n">
        <v>0.354140624195407</v>
      </c>
      <c r="Q97" t="n">
        <v>0.009525490443988816</v>
      </c>
      <c r="R97" t="n">
        <v>-0.001940190781020478</v>
      </c>
    </row>
    <row r="98" ht="15" customHeight="1">
      <c r="F98" t="n">
        <v>0.0486629089203636</v>
      </c>
      <c r="G98" t="n">
        <v>0.01040390697633707</v>
      </c>
      <c r="H98" t="n">
        <v>-0.002120157532852145</v>
      </c>
      <c r="J98" t="n">
        <v>0.09700824491973183</v>
      </c>
      <c r="K98" t="n">
        <v>0.01049149380357954</v>
      </c>
      <c r="L98" t="n">
        <v>-0.001951017151833536</v>
      </c>
      <c r="M98" t="n">
        <v>0.2391226724885688</v>
      </c>
      <c r="N98" t="n">
        <v>0.01053567471620868</v>
      </c>
      <c r="O98" t="n">
        <v>-0.004767410650606136</v>
      </c>
      <c r="P98" t="n">
        <v>0.3598124140292239</v>
      </c>
      <c r="Q98" t="n">
        <v>0.01031928131432122</v>
      </c>
      <c r="R98" t="n">
        <v>-0.001940190781020478</v>
      </c>
    </row>
    <row r="99" ht="15" customHeight="1">
      <c r="F99" t="n">
        <v>0.04921756112526098</v>
      </c>
      <c r="G99" t="n">
        <v>0.01120420751297839</v>
      </c>
      <c r="H99" t="n">
        <v>-0.002120369527405975</v>
      </c>
      <c r="J99" t="n">
        <v>0.09848035925077787</v>
      </c>
      <c r="K99" t="n">
        <v>0.01129853178847028</v>
      </c>
      <c r="L99" t="n">
        <v>-0.001951017151833536</v>
      </c>
      <c r="M99" t="n">
        <v>0.2428770695944147</v>
      </c>
      <c r="N99" t="n">
        <v>0.01134611123284011</v>
      </c>
      <c r="O99" t="n">
        <v>-0.004767410650606136</v>
      </c>
      <c r="P99" t="n">
        <v>0.3648188212994798</v>
      </c>
      <c r="Q99" t="n">
        <v>0.01111307218465362</v>
      </c>
      <c r="R99" t="n">
        <v>-0.001940190781020478</v>
      </c>
    </row>
    <row r="100" ht="15" customHeight="1">
      <c r="F100" t="n">
        <v>0.04972852874165598</v>
      </c>
      <c r="G100" t="n">
        <v>0.0120045080496197</v>
      </c>
      <c r="H100" t="n">
        <v>-0.001754365324904771</v>
      </c>
      <c r="J100" t="n">
        <v>0.09981548020727639</v>
      </c>
      <c r="K100" t="n">
        <v>0.01210556977336101</v>
      </c>
      <c r="L100" t="n">
        <v>-0.001912645492450973</v>
      </c>
      <c r="M100" t="n">
        <v>0.2463992264947201</v>
      </c>
      <c r="N100" t="n">
        <v>0.01215654774947155</v>
      </c>
      <c r="O100" t="n">
        <v>-0.004681117660649159</v>
      </c>
      <c r="P100" t="n">
        <v>0.3695143984361766</v>
      </c>
      <c r="Q100" t="n">
        <v>0.01190686305498602</v>
      </c>
      <c r="R100" t="n">
        <v>-0.00268586030570654</v>
      </c>
    </row>
    <row r="101" ht="15" customHeight="1">
      <c r="F101" t="n">
        <v>0.05015971007314381</v>
      </c>
      <c r="G101" t="n">
        <v>0.01280480858626102</v>
      </c>
      <c r="H101" t="n">
        <v>-0.001754365324904771</v>
      </c>
      <c r="J101" t="n">
        <v>0.1010101860067503</v>
      </c>
      <c r="K101" t="n">
        <v>0.01291260775825174</v>
      </c>
      <c r="L101" t="n">
        <v>-0.001912645492450973</v>
      </c>
      <c r="M101" t="n">
        <v>0.2493691197125504</v>
      </c>
      <c r="N101" t="n">
        <v>0.01296698426610299</v>
      </c>
      <c r="O101" t="n">
        <v>-0.004681117660649159</v>
      </c>
      <c r="P101" t="n">
        <v>0.3734519334490093</v>
      </c>
      <c r="Q101" t="n">
        <v>0.01270065392531842</v>
      </c>
      <c r="R101" t="n">
        <v>-0.00268586030570654</v>
      </c>
    </row>
    <row r="102" ht="15" customHeight="1">
      <c r="F102" t="n">
        <v>0.05054264781056825</v>
      </c>
      <c r="G102" t="n">
        <v>0.01360510912290233</v>
      </c>
      <c r="H102" t="n">
        <v>-0.001754365324904771</v>
      </c>
      <c r="J102" t="n">
        <v>0.1021366695659569</v>
      </c>
      <c r="K102" t="n">
        <v>0.01371964574314248</v>
      </c>
      <c r="L102" t="n">
        <v>-0.001912645492450973</v>
      </c>
      <c r="M102" t="n">
        <v>0.2520592663228384</v>
      </c>
      <c r="N102" t="n">
        <v>0.01377742078273442</v>
      </c>
      <c r="O102" t="n">
        <v>-0.004681117660649159</v>
      </c>
      <c r="P102" t="n">
        <v>0.3773633114026769</v>
      </c>
      <c r="Q102" t="n">
        <v>0.01349444479565082</v>
      </c>
      <c r="R102" t="n">
        <v>-0.00268586030570654</v>
      </c>
    </row>
    <row r="103" ht="15" customHeight="1">
      <c r="F103" t="n">
        <v>0.05090938397945081</v>
      </c>
      <c r="G103" t="n">
        <v>0.01440540965954364</v>
      </c>
      <c r="H103" t="n">
        <v>-0.001754365324904771</v>
      </c>
      <c r="J103" t="n">
        <v>0.1031309852272382</v>
      </c>
      <c r="K103" t="n">
        <v>0.01452668372803321</v>
      </c>
      <c r="L103" t="n">
        <v>-0.001912645492450973</v>
      </c>
      <c r="M103" t="n">
        <v>0.2545062209173418</v>
      </c>
      <c r="N103" t="n">
        <v>0.01458785729936586</v>
      </c>
      <c r="O103" t="n">
        <v>-0.004681117660649159</v>
      </c>
      <c r="P103" t="n">
        <v>0.3806090060836219</v>
      </c>
      <c r="Q103" t="n">
        <v>0.01428823566598322</v>
      </c>
      <c r="R103" t="n">
        <v>-0.00268586030570654</v>
      </c>
    </row>
    <row r="104" ht="15" customHeight="1">
      <c r="F104" t="n">
        <v>0.05121536768297991</v>
      </c>
      <c r="G104" t="n">
        <v>0.01520571019618495</v>
      </c>
      <c r="H104" t="n">
        <v>-0.001430118004380596</v>
      </c>
      <c r="J104" t="n">
        <v>0.1039888141673493</v>
      </c>
      <c r="K104" t="n">
        <v>0.01533372171292394</v>
      </c>
      <c r="L104" t="n">
        <v>-0.001874458459982933</v>
      </c>
      <c r="M104" t="n">
        <v>0.2567463610647907</v>
      </c>
      <c r="N104" t="n">
        <v>0.0153982938159973</v>
      </c>
      <c r="O104" t="n">
        <v>-0.004576807228361593</v>
      </c>
      <c r="P104" t="n">
        <v>0.3838021956250071</v>
      </c>
      <c r="Q104" t="n">
        <v>0.01508202653631563</v>
      </c>
      <c r="R104" t="n">
        <v>-0.003432031784493915</v>
      </c>
    </row>
    <row r="105" ht="15" customHeight="1">
      <c r="F105" t="n">
        <v>0.05152335098908303</v>
      </c>
      <c r="G105" t="n">
        <v>0.01600601073282627</v>
      </c>
      <c r="H105" t="n">
        <v>-0.001429689054769204</v>
      </c>
      <c r="J105" t="n">
        <v>0.104829474688413</v>
      </c>
      <c r="K105" t="n">
        <v>0.01614075969781468</v>
      </c>
      <c r="L105" t="n">
        <v>-0.001874458459982933</v>
      </c>
      <c r="M105" t="n">
        <v>0.2586933027014602</v>
      </c>
      <c r="N105" t="n">
        <v>0.01620873033262873</v>
      </c>
      <c r="O105" t="n">
        <v>-0.004576807228361593</v>
      </c>
      <c r="P105" t="n">
        <v>0.3865486245696242</v>
      </c>
      <c r="Q105" t="n">
        <v>0.01587581740664803</v>
      </c>
      <c r="R105" t="n">
        <v>-0.003432031784493915</v>
      </c>
    </row>
    <row r="106" ht="15" customHeight="1">
      <c r="F106" t="n">
        <v>0.05181160938810439</v>
      </c>
      <c r="G106" t="n">
        <v>0.01680631126946758</v>
      </c>
      <c r="H106" t="n">
        <v>-0.001429832037973002</v>
      </c>
      <c r="J106" t="n">
        <v>0.1056189410860427</v>
      </c>
      <c r="K106" t="n">
        <v>0.01694779768270541</v>
      </c>
      <c r="L106" t="n">
        <v>-0.001874458459982933</v>
      </c>
      <c r="M106" t="n">
        <v>0.2605047095802644</v>
      </c>
      <c r="N106" t="n">
        <v>0.01701916684926017</v>
      </c>
      <c r="O106" t="n">
        <v>-0.004576807228361593</v>
      </c>
      <c r="P106" t="n">
        <v>0.3892131186555612</v>
      </c>
      <c r="Q106" t="n">
        <v>0.01666960827698043</v>
      </c>
      <c r="R106" t="n">
        <v>-0.003432031784493915</v>
      </c>
    </row>
    <row r="107" ht="15" customHeight="1">
      <c r="F107" t="n">
        <v>0.05210465854306266</v>
      </c>
      <c r="G107" t="n">
        <v>0.0176066118061089</v>
      </c>
      <c r="H107" t="n">
        <v>-0.001430118004380596</v>
      </c>
      <c r="J107" t="n">
        <v>0.1062909391559013</v>
      </c>
      <c r="K107" t="n">
        <v>0.01775483566759615</v>
      </c>
      <c r="L107" t="n">
        <v>-0.001874458459982933</v>
      </c>
      <c r="M107" t="n">
        <v>0.2622167685865504</v>
      </c>
      <c r="N107" t="n">
        <v>0.01782960336589161</v>
      </c>
      <c r="O107" t="n">
        <v>-0.004576807228361593</v>
      </c>
      <c r="P107" t="n">
        <v>0.3916524908340453</v>
      </c>
      <c r="Q107" t="n">
        <v>0.01746339914731283</v>
      </c>
      <c r="R107" t="n">
        <v>-0.004049846026219325</v>
      </c>
    </row>
    <row r="108" ht="15" customHeight="1">
      <c r="F108" t="n">
        <v>0.05239599117340428</v>
      </c>
      <c r="G108" t="n">
        <v>0.01840691234275021</v>
      </c>
      <c r="H108" t="n">
        <v>-0.001225984750176904</v>
      </c>
      <c r="J108" t="n">
        <v>0.1069348046104523</v>
      </c>
      <c r="K108" t="n">
        <v>0.01856187365248688</v>
      </c>
      <c r="L108" t="n">
        <v>-0.001842676478314511</v>
      </c>
      <c r="M108" t="n">
        <v>0.263865589384182</v>
      </c>
      <c r="N108" t="n">
        <v>0.01864003988252304</v>
      </c>
      <c r="O108" t="n">
        <v>-0.004463924290350217</v>
      </c>
      <c r="P108" t="n">
        <v>0.3938493781710989</v>
      </c>
      <c r="Q108" t="n">
        <v>0.01825719001764523</v>
      </c>
      <c r="R108" t="n">
        <v>-0.004049846026219325</v>
      </c>
    </row>
    <row r="109" ht="15" customHeight="1">
      <c r="F109" t="n">
        <v>0.05268670858762974</v>
      </c>
      <c r="G109" t="n">
        <v>0.01920721287939152</v>
      </c>
      <c r="H109" t="n">
        <v>-0.001225739577744112</v>
      </c>
      <c r="J109" t="n">
        <v>0.1076096987398269</v>
      </c>
      <c r="K109" t="n">
        <v>0.01936891163737762</v>
      </c>
      <c r="L109" t="n">
        <v>-0.001842676478314511</v>
      </c>
      <c r="M109" t="n">
        <v>0.2652796002588201</v>
      </c>
      <c r="N109" t="n">
        <v>0.01945047639915448</v>
      </c>
      <c r="O109" t="n">
        <v>-0.004463924290350217</v>
      </c>
      <c r="P109" t="n">
        <v>0.3962378487376738</v>
      </c>
      <c r="Q109" t="n">
        <v>0.01905098088797763</v>
      </c>
      <c r="R109" t="n">
        <v>-0.004049846026219325</v>
      </c>
    </row>
    <row r="110" ht="15" customHeight="1">
      <c r="F110" t="n">
        <v>0.05303291273909595</v>
      </c>
      <c r="G110" t="n">
        <v>0.02000751341603284</v>
      </c>
      <c r="H110" t="n">
        <v>-0.0012261073363933</v>
      </c>
      <c r="J110" t="n">
        <v>0.1081698489858266</v>
      </c>
      <c r="K110" t="n">
        <v>0.02017594962226835</v>
      </c>
      <c r="L110" t="n">
        <v>-0.001842676478314511</v>
      </c>
      <c r="M110" t="n">
        <v>0.2667427143190907</v>
      </c>
      <c r="N110" t="n">
        <v>0.02026091291578592</v>
      </c>
      <c r="O110" t="n">
        <v>-0.004463924290350217</v>
      </c>
      <c r="P110" t="n">
        <v>0.3982848464464922</v>
      </c>
      <c r="Q110" t="n">
        <v>0.01984477175831003</v>
      </c>
      <c r="R110" t="n">
        <v>-0.004049846026219325</v>
      </c>
    </row>
    <row r="111" ht="15" customHeight="1">
      <c r="F111" t="n">
        <v>0.05338865608196512</v>
      </c>
      <c r="G111" t="n">
        <v>0.02080781395267415</v>
      </c>
      <c r="H111" t="n">
        <v>-0.001225862163960508</v>
      </c>
      <c r="J111" t="n">
        <v>0.1087687526137542</v>
      </c>
      <c r="K111" t="n">
        <v>0.02098298760715908</v>
      </c>
      <c r="L111" t="n">
        <v>-0.001842676478314511</v>
      </c>
      <c r="M111" t="n">
        <v>0.2682078184073658</v>
      </c>
      <c r="N111" t="n">
        <v>0.02107134943241735</v>
      </c>
      <c r="O111" t="n">
        <v>-0.004463924290350217</v>
      </c>
      <c r="P111" t="n">
        <v>0.400555228243429</v>
      </c>
      <c r="Q111" t="n">
        <v>0.02063856262864243</v>
      </c>
      <c r="R111" t="n">
        <v>-0.004049846026219325</v>
      </c>
    </row>
    <row r="112" ht="15" customHeight="1">
      <c r="F112" t="n">
        <v>0.05377656853192643</v>
      </c>
      <c r="G112" t="n">
        <v>0.02160811448931546</v>
      </c>
      <c r="H112" t="n">
        <v>-0.001202442096029222</v>
      </c>
      <c r="J112" t="n">
        <v>0.1094026904195375</v>
      </c>
      <c r="K112" t="n">
        <v>0.02179002559204982</v>
      </c>
      <c r="L112" t="n">
        <v>-0.001824492763923396</v>
      </c>
      <c r="M112" t="n">
        <v>0.2696626158534969</v>
      </c>
      <c r="N112" t="n">
        <v>0.02188178594904879</v>
      </c>
      <c r="O112" t="n">
        <v>-0.004341793330567641</v>
      </c>
      <c r="P112" t="n">
        <v>0.4030334993002576</v>
      </c>
      <c r="Q112" t="n">
        <v>0.02143235349897483</v>
      </c>
      <c r="R112" t="n">
        <v>-0.004407592571308399</v>
      </c>
    </row>
    <row r="113" ht="15" customHeight="1">
      <c r="F113" t="n">
        <v>0.05414308076796853</v>
      </c>
      <c r="G113" t="n">
        <v>0.02240841502595678</v>
      </c>
      <c r="H113" t="n">
        <v>-0.001202321863842838</v>
      </c>
      <c r="J113" t="n">
        <v>0.1100197079941646</v>
      </c>
      <c r="K113" t="n">
        <v>0.02259706357694055</v>
      </c>
      <c r="L113" t="n">
        <v>-0.001824492763923396</v>
      </c>
      <c r="M113" t="n">
        <v>0.2712591978123414</v>
      </c>
      <c r="N113" t="n">
        <v>0.02269222246568023</v>
      </c>
      <c r="O113" t="n">
        <v>-0.004341793330567641</v>
      </c>
      <c r="P113" t="n">
        <v>0.4053756228148707</v>
      </c>
      <c r="Q113" t="n">
        <v>0.02222614436930724</v>
      </c>
      <c r="R113" t="n">
        <v>-0.004407592571308399</v>
      </c>
    </row>
    <row r="114" ht="15" customHeight="1">
      <c r="F114" t="n">
        <v>0.05451933389253386</v>
      </c>
      <c r="G114" t="n">
        <v>0.02320871556259809</v>
      </c>
      <c r="H114" t="n">
        <v>-0.001202201631656453</v>
      </c>
      <c r="J114" t="n">
        <v>0.110647176782296</v>
      </c>
      <c r="K114" t="n">
        <v>0.02340410156183129</v>
      </c>
      <c r="L114" t="n">
        <v>-0.001824492763923396</v>
      </c>
      <c r="M114" t="n">
        <v>0.2726382589867853</v>
      </c>
      <c r="N114" t="n">
        <v>0.02350265898231166</v>
      </c>
      <c r="O114" t="n">
        <v>-0.004341793330567641</v>
      </c>
      <c r="P114" t="n">
        <v>0.4082185499078937</v>
      </c>
      <c r="Q114" t="n">
        <v>0.02301993523963964</v>
      </c>
      <c r="R114" t="n">
        <v>-0.004407592571308399</v>
      </c>
    </row>
    <row r="115" ht="15" customHeight="1">
      <c r="A115" s="52" t="n"/>
      <c r="B115" s="52" t="n"/>
      <c r="F115" t="n">
        <v>0.05491361753472934</v>
      </c>
      <c r="G115" t="n">
        <v>0.0240090160992394</v>
      </c>
      <c r="H115" t="n">
        <v>-0.001202321863842838</v>
      </c>
      <c r="J115" t="n">
        <v>0.111353993396135</v>
      </c>
      <c r="K115" t="n">
        <v>0.02421113954672202</v>
      </c>
      <c r="L115" t="n">
        <v>-0.001824492763923396</v>
      </c>
      <c r="M115" t="n">
        <v>0.2739691134766659</v>
      </c>
      <c r="N115" t="n">
        <v>0.0243130954989431</v>
      </c>
      <c r="O115" t="n">
        <v>-0.004341793330567641</v>
      </c>
      <c r="P115" t="n">
        <v>0.4110781684920105</v>
      </c>
      <c r="Q115" t="n">
        <v>0.02381372610997204</v>
      </c>
      <c r="R115" t="n">
        <v>-0.004407592571308399</v>
      </c>
    </row>
    <row r="116" ht="15" customHeight="1">
      <c r="F116" t="n">
        <v>0.05526954273638317</v>
      </c>
      <c r="G116" t="n">
        <v>0.02480931663588072</v>
      </c>
      <c r="H116" t="n">
        <v>-0.001289424887291214</v>
      </c>
      <c r="J116" t="n">
        <v>0.1120132021229329</v>
      </c>
      <c r="K116" t="n">
        <v>0.02501817753161275</v>
      </c>
      <c r="L116" t="n">
        <v>-0.00182761141846428</v>
      </c>
      <c r="M116" t="n">
        <v>0.2753382521248209</v>
      </c>
      <c r="N116" t="n">
        <v>0.02512353201557454</v>
      </c>
      <c r="O116" t="n">
        <v>-0.004150872861435</v>
      </c>
      <c r="P116" t="n">
        <v>0.4138384726750871</v>
      </c>
      <c r="Q116" t="n">
        <v>0.02460751698030444</v>
      </c>
      <c r="R116" t="n">
        <v>-0.004421944441469857</v>
      </c>
    </row>
    <row r="117" ht="15" customHeight="1">
      <c r="F117" t="n">
        <v>0.05562736212948806</v>
      </c>
      <c r="G117" t="n">
        <v>0.02560961717252203</v>
      </c>
      <c r="H117" t="n">
        <v>-0.001289167053880438</v>
      </c>
      <c r="J117" t="n">
        <v>0.112614552524957</v>
      </c>
      <c r="K117" t="n">
        <v>0.02582521551650349</v>
      </c>
      <c r="L117" t="n">
        <v>-0.00182761141846428</v>
      </c>
      <c r="M117" t="n">
        <v>0.2766625595266916</v>
      </c>
      <c r="N117" t="n">
        <v>0.02593396853220597</v>
      </c>
      <c r="O117" t="n">
        <v>-0.004150872861435</v>
      </c>
      <c r="P117" t="n">
        <v>0.4168021950815314</v>
      </c>
      <c r="Q117" t="n">
        <v>0.02540130785063684</v>
      </c>
      <c r="R117" t="n">
        <v>-0.004421944441469857</v>
      </c>
    </row>
    <row r="118" ht="15" customHeight="1">
      <c r="A118" s="82" t="n"/>
      <c r="F118" t="n">
        <v>0.05596266209685051</v>
      </c>
      <c r="G118" t="n">
        <v>0.02640991770916334</v>
      </c>
      <c r="H118" t="n">
        <v>-0.001289424887291214</v>
      </c>
      <c r="J118" t="n">
        <v>0.1132076447443446</v>
      </c>
      <c r="K118" t="n">
        <v>0.02663225350139422</v>
      </c>
      <c r="L118" t="n">
        <v>-0.00182761141846428</v>
      </c>
      <c r="M118" t="n">
        <v>0.2777723140063758</v>
      </c>
      <c r="N118" t="n">
        <v>0.02674440504883741</v>
      </c>
      <c r="O118" t="n">
        <v>-0.004150872861435</v>
      </c>
      <c r="P118" t="n">
        <v>0.4195041091785461</v>
      </c>
      <c r="Q118" t="n">
        <v>0.02619509872096925</v>
      </c>
      <c r="R118" t="n">
        <v>-0.004421944441469857</v>
      </c>
    </row>
    <row r="119" ht="15" customHeight="1">
      <c r="F119" t="n">
        <v>0.05631627142604376</v>
      </c>
      <c r="G119" t="n">
        <v>0.02721021824580466</v>
      </c>
      <c r="H119" t="n">
        <v>-0.001289424887291214</v>
      </c>
      <c r="J119" t="n">
        <v>0.1138428102207721</v>
      </c>
      <c r="K119" t="n">
        <v>0.02743929148628495</v>
      </c>
      <c r="L119" t="n">
        <v>-0.00182761141846428</v>
      </c>
      <c r="M119" t="n">
        <v>0.2790106943300502</v>
      </c>
      <c r="N119" t="n">
        <v>0.02755484156546885</v>
      </c>
      <c r="O119" t="n">
        <v>-0.004150872861435</v>
      </c>
      <c r="P119" t="n">
        <v>0.4220761910560397</v>
      </c>
      <c r="Q119" t="n">
        <v>0.02698888959130165</v>
      </c>
      <c r="R119" t="n">
        <v>-0.004421944441469857</v>
      </c>
    </row>
    <row r="120" ht="15" customHeight="1">
      <c r="A120" s="82" t="n"/>
      <c r="F120" t="n">
        <v>0.05665553129083474</v>
      </c>
      <c r="G120" t="n">
        <v>0.02801051878244597</v>
      </c>
      <c r="H120" t="n">
        <v>-0.001451648089238097</v>
      </c>
      <c r="J120" t="n">
        <v>0.1143737941362552</v>
      </c>
      <c r="K120" t="n">
        <v>0.02824632947117569</v>
      </c>
      <c r="L120" t="n">
        <v>-0.001851824182920323</v>
      </c>
      <c r="M120" t="n">
        <v>0.2802514910751713</v>
      </c>
      <c r="N120" t="n">
        <v>0.02836527808210029</v>
      </c>
      <c r="O120" t="n">
        <v>-0.003887360346253072</v>
      </c>
      <c r="P120" t="n">
        <v>0.4247201226161716</v>
      </c>
      <c r="Q120" t="n">
        <v>0.02778268046163405</v>
      </c>
      <c r="R120" t="n">
        <v>-0.004241160996890789</v>
      </c>
    </row>
    <row r="121" ht="15" customHeight="1">
      <c r="A121" s="82" t="n"/>
      <c r="F121" t="n">
        <v>0.05698033806777579</v>
      </c>
      <c r="G121" t="n">
        <v>0.02881081931908729</v>
      </c>
      <c r="H121" t="n">
        <v>-0.001451502938944202</v>
      </c>
      <c r="J121" t="n">
        <v>0.1148997116971872</v>
      </c>
      <c r="K121" t="n">
        <v>0.02905336745606642</v>
      </c>
      <c r="L121" t="n">
        <v>-0.001851824182920323</v>
      </c>
      <c r="M121" t="n">
        <v>0.2812808039398308</v>
      </c>
      <c r="N121" t="n">
        <v>0.02917571459873172</v>
      </c>
      <c r="O121" t="n">
        <v>-0.003887360346253072</v>
      </c>
      <c r="P121" t="n">
        <v>0.427437510641857</v>
      </c>
      <c r="Q121" t="n">
        <v>0.02857647133196645</v>
      </c>
      <c r="R121" t="n">
        <v>-0.004241160996890789</v>
      </c>
    </row>
    <row r="122" ht="15" customHeight="1">
      <c r="F122" t="n">
        <v>0.05730720684742088</v>
      </c>
      <c r="G122" t="n">
        <v>0.0296111198557286</v>
      </c>
      <c r="H122" t="n">
        <v>-0.001451357788650308</v>
      </c>
      <c r="J122" t="n">
        <v>0.1154713618108368</v>
      </c>
      <c r="K122" t="n">
        <v>0.02986040544095716</v>
      </c>
      <c r="L122" t="n">
        <v>-0.001851824182920323</v>
      </c>
      <c r="M122" t="n">
        <v>0.2824013854771157</v>
      </c>
      <c r="N122" t="n">
        <v>0.02998615111536316</v>
      </c>
      <c r="O122" t="n">
        <v>-0.003887360346253072</v>
      </c>
      <c r="P122" t="n">
        <v>0.4300259205129296</v>
      </c>
      <c r="Q122" t="n">
        <v>0.02937026220229885</v>
      </c>
      <c r="R122" t="n">
        <v>-0.004241160996890789</v>
      </c>
    </row>
    <row r="123" ht="15" customHeight="1">
      <c r="F123" t="n">
        <v>0.05764457342982235</v>
      </c>
      <c r="G123" t="n">
        <v>0.03041142039236991</v>
      </c>
      <c r="H123" t="n">
        <v>-0.001451502938944202</v>
      </c>
      <c r="J123" t="n">
        <v>0.11597419325381</v>
      </c>
      <c r="K123" t="n">
        <v>0.03066744342584789</v>
      </c>
      <c r="L123" t="n">
        <v>-0.001851824182920323</v>
      </c>
      <c r="M123" t="n">
        <v>0.2833989126138605</v>
      </c>
      <c r="N123" t="n">
        <v>0.0307965876319946</v>
      </c>
      <c r="O123" t="n">
        <v>-0.003887360346253072</v>
      </c>
      <c r="P123" t="n">
        <v>0.4324845978450567</v>
      </c>
      <c r="Q123" t="n">
        <v>0.03016405307263125</v>
      </c>
      <c r="R123" t="n">
        <v>-0.004241160996890789</v>
      </c>
    </row>
    <row r="124" ht="15" customHeight="1">
      <c r="A124" s="82" t="n"/>
      <c r="B124" s="82" t="n"/>
      <c r="F124" t="n">
        <v>0.05796751160434696</v>
      </c>
      <c r="G124" t="n">
        <v>0.03121172092901123</v>
      </c>
      <c r="H124" t="n">
        <v>-0.001672448415036285</v>
      </c>
      <c r="J124" t="n">
        <v>0.1164087518695442</v>
      </c>
      <c r="K124" t="n">
        <v>0.03147448141073863</v>
      </c>
      <c r="L124" t="n">
        <v>-0.001895981377634156</v>
      </c>
      <c r="M124" t="n">
        <v>0.2844479507093204</v>
      </c>
      <c r="N124" t="n">
        <v>0.03160702414862603</v>
      </c>
      <c r="O124" t="n">
        <v>-0.003571343229827267</v>
      </c>
      <c r="P124" t="n">
        <v>0.4348812998829585</v>
      </c>
      <c r="Q124" t="n">
        <v>0.03095784394296365</v>
      </c>
      <c r="R124" t="n">
        <v>-0.003943418967284283</v>
      </c>
    </row>
    <row r="125" ht="15" customHeight="1">
      <c r="F125" t="n">
        <v>0.05825071771753092</v>
      </c>
      <c r="G125" t="n">
        <v>0.03201202146565254</v>
      </c>
      <c r="H125" t="n">
        <v>-0.001671946780838613</v>
      </c>
      <c r="J125" t="n">
        <v>0.1168757513815844</v>
      </c>
      <c r="K125" t="n">
        <v>0.03228151939562936</v>
      </c>
      <c r="L125" t="n">
        <v>-0.001895981377634156</v>
      </c>
      <c r="M125" t="n">
        <v>0.2854198976947876</v>
      </c>
      <c r="N125" t="n">
        <v>0.03241746066525747</v>
      </c>
      <c r="O125" t="n">
        <v>-0.003571343229827267</v>
      </c>
      <c r="P125" t="n">
        <v>0.437216046893989</v>
      </c>
      <c r="Q125" t="n">
        <v>0.03175163481329606</v>
      </c>
      <c r="R125" t="n">
        <v>-0.003943418967284283</v>
      </c>
    </row>
    <row r="126" ht="15" customHeight="1">
      <c r="F126" t="n">
        <v>0.05857814627332866</v>
      </c>
      <c r="G126" t="n">
        <v>0.03281232200229385</v>
      </c>
      <c r="H126" t="n">
        <v>-0.001671946780838613</v>
      </c>
      <c r="J126" t="n">
        <v>0.1173431421038693</v>
      </c>
      <c r="K126" t="n">
        <v>0.03308855738052009</v>
      </c>
      <c r="L126" t="n">
        <v>-0.001895981377634156</v>
      </c>
      <c r="M126" t="n">
        <v>0.2862722478907045</v>
      </c>
      <c r="N126" t="n">
        <v>0.03322789718188891</v>
      </c>
      <c r="O126" t="n">
        <v>-0.003571343229827267</v>
      </c>
      <c r="P126" t="n">
        <v>0.4393509889477126</v>
      </c>
      <c r="Q126" t="n">
        <v>0.03254542568362846</v>
      </c>
      <c r="R126" t="n">
        <v>-0.003943418967284283</v>
      </c>
    </row>
    <row r="127" ht="15" customHeight="1">
      <c r="A127" s="83" t="n"/>
      <c r="B127" s="83" t="n"/>
      <c r="F127" t="n">
        <v>0.05885725529612937</v>
      </c>
      <c r="G127" t="n">
        <v>0.03361262253893517</v>
      </c>
      <c r="H127" t="n">
        <v>-0.001672113992237837</v>
      </c>
      <c r="J127" t="n">
        <v>0.117795275094461</v>
      </c>
      <c r="K127" t="n">
        <v>0.03389559536541083</v>
      </c>
      <c r="L127" t="n">
        <v>-0.001895981377634156</v>
      </c>
      <c r="M127" t="n">
        <v>0.2873119308784332</v>
      </c>
      <c r="N127" t="n">
        <v>0.03403833369852034</v>
      </c>
      <c r="O127" t="n">
        <v>-0.003571343229827267</v>
      </c>
      <c r="P127" t="n">
        <v>0.441492288471467</v>
      </c>
      <c r="Q127" t="n">
        <v>0.03333921655396086</v>
      </c>
      <c r="R127" t="n">
        <v>-0.003943418967284283</v>
      </c>
    </row>
    <row r="128" ht="15" customHeight="1">
      <c r="A128" s="83" t="n"/>
      <c r="B128" s="83" t="n"/>
      <c r="F128" t="n">
        <v>0.0591470372847776</v>
      </c>
      <c r="G128" t="n">
        <v>0.03441292307557648</v>
      </c>
      <c r="H128" t="n">
        <v>-0.001934382197110509</v>
      </c>
      <c r="J128" t="n">
        <v>0.1182163243997782</v>
      </c>
      <c r="K128" t="n">
        <v>0.03470263335030156</v>
      </c>
      <c r="L128" t="n">
        <v>-0.001957203892221154</v>
      </c>
      <c r="M128" t="n">
        <v>0.2881912177492714</v>
      </c>
      <c r="N128" t="n">
        <v>0.03484877021515178</v>
      </c>
      <c r="O128" t="n">
        <v>-0.003227986821902982</v>
      </c>
      <c r="P128" t="n">
        <v>0.4437100184357046</v>
      </c>
      <c r="Q128" t="n">
        <v>0.03413300742429326</v>
      </c>
      <c r="R128" t="n">
        <v>-0.003579358866185065</v>
      </c>
    </row>
    <row r="129" ht="15" customHeight="1">
      <c r="F129" t="n">
        <v>0.05942210721885832</v>
      </c>
      <c r="G129" t="n">
        <v>0.03521322361221779</v>
      </c>
      <c r="H129" t="n">
        <v>-0.001934382197110509</v>
      </c>
      <c r="J129" t="n">
        <v>0.1186408835511676</v>
      </c>
      <c r="K129" t="n">
        <v>0.03550967133519229</v>
      </c>
      <c r="L129" t="n">
        <v>-0.001957203892221154</v>
      </c>
      <c r="M129" t="n">
        <v>0.2889985255508771</v>
      </c>
      <c r="N129" t="n">
        <v>0.03565920673178322</v>
      </c>
      <c r="O129" t="n">
        <v>-0.003227986821902982</v>
      </c>
      <c r="P129" t="n">
        <v>0.4457271509972748</v>
      </c>
      <c r="Q129" t="n">
        <v>0.03492679829462566</v>
      </c>
      <c r="R129" t="n">
        <v>-0.003579358866185065</v>
      </c>
    </row>
    <row r="130" ht="15" customHeight="1">
      <c r="A130" s="83" t="n"/>
      <c r="F130" t="n">
        <v>0.05972511380412181</v>
      </c>
      <c r="G130" t="n">
        <v>0.03601352414885911</v>
      </c>
      <c r="H130" t="n">
        <v>-0.00193457563533022</v>
      </c>
      <c r="J130" t="n">
        <v>0.1190362691477834</v>
      </c>
      <c r="K130" t="n">
        <v>0.03631670932008303</v>
      </c>
      <c r="L130" t="n">
        <v>-0.001957203892221154</v>
      </c>
      <c r="M130" t="n">
        <v>0.2898229805188379</v>
      </c>
      <c r="N130" t="n">
        <v>0.03646964324841465</v>
      </c>
      <c r="O130" t="n">
        <v>-0.003227986821902982</v>
      </c>
      <c r="P130" t="n">
        <v>0.4478216015831414</v>
      </c>
      <c r="Q130" t="n">
        <v>0.03572058916495807</v>
      </c>
      <c r="R130" t="n">
        <v>-0.003579358866185065</v>
      </c>
    </row>
    <row r="131" ht="15" customHeight="1">
      <c r="A131" s="83" t="n"/>
      <c r="B131" s="83" t="n"/>
      <c r="F131" t="n">
        <v>0.0599963653750817</v>
      </c>
      <c r="G131" t="n">
        <v>0.03681382468550042</v>
      </c>
      <c r="H131" t="n">
        <v>-0.001934769073549931</v>
      </c>
      <c r="J131" t="n">
        <v>0.1193694838140984</v>
      </c>
      <c r="K131" t="n">
        <v>0.03712374730497376</v>
      </c>
      <c r="L131" t="n">
        <v>-0.001957203892221154</v>
      </c>
      <c r="M131" t="n">
        <v>0.2906662477117358</v>
      </c>
      <c r="N131" t="n">
        <v>0.03728007976504608</v>
      </c>
      <c r="O131" t="n">
        <v>-0.003227986821902982</v>
      </c>
      <c r="P131" t="n">
        <v>0.4498546299025484</v>
      </c>
      <c r="Q131" t="n">
        <v>0.03651438003529046</v>
      </c>
      <c r="R131" t="n">
        <v>-0.003200450375804201</v>
      </c>
    </row>
    <row r="132" ht="15" customHeight="1">
      <c r="F132" t="n">
        <v>0.0602442163821884</v>
      </c>
      <c r="G132" t="n">
        <v>0.03761412522214173</v>
      </c>
      <c r="H132" t="n">
        <v>-0.002222649871679653</v>
      </c>
      <c r="J132" t="n">
        <v>0.1197430459245099</v>
      </c>
      <c r="K132" t="n">
        <v>0.0379307852898645</v>
      </c>
      <c r="L132" t="n">
        <v>-0.002032774767683993</v>
      </c>
      <c r="M132" t="n">
        <v>0.291441706638617</v>
      </c>
      <c r="N132" t="n">
        <v>0.03809051628167753</v>
      </c>
      <c r="O132" t="n">
        <v>-0.002874749814528811</v>
      </c>
      <c r="P132" t="n">
        <v>0.4516859004964329</v>
      </c>
      <c r="Q132" t="n">
        <v>0.03730817090562286</v>
      </c>
      <c r="R132" t="n">
        <v>-0.003200450375804201</v>
      </c>
    </row>
    <row r="133" ht="15" customHeight="1">
      <c r="F133" t="n">
        <v>0.06052026722062191</v>
      </c>
      <c r="G133" t="n">
        <v>0.03841442575878305</v>
      </c>
      <c r="H133" t="n">
        <v>-0.002222427651136593</v>
      </c>
      <c r="J133" t="n">
        <v>0.1201242654662126</v>
      </c>
      <c r="K133" t="n">
        <v>0.03873782327475523</v>
      </c>
      <c r="L133" t="n">
        <v>-0.002032774767683993</v>
      </c>
      <c r="M133" t="n">
        <v>0.2921947529465664</v>
      </c>
      <c r="N133" t="n">
        <v>0.03890095279830896</v>
      </c>
      <c r="O133" t="n">
        <v>-0.002874749814528811</v>
      </c>
      <c r="P133" t="n">
        <v>0.4536660740973316</v>
      </c>
      <c r="Q133" t="n">
        <v>0.03810196177595526</v>
      </c>
      <c r="R133" t="n">
        <v>-0.003200450375804201</v>
      </c>
    </row>
    <row r="134" ht="15" customHeight="1">
      <c r="F134" t="n">
        <v>0.06077291380311838</v>
      </c>
      <c r="G134" t="n">
        <v>0.03921472629542436</v>
      </c>
      <c r="H134" t="n">
        <v>-0.002222649871679653</v>
      </c>
      <c r="J134" t="n">
        <v>0.1204971994911061</v>
      </c>
      <c r="K134" t="n">
        <v>0.03954486125964597</v>
      </c>
      <c r="L134" t="n">
        <v>-0.002032774767683993</v>
      </c>
      <c r="M134" t="n">
        <v>0.2928825205587334</v>
      </c>
      <c r="N134" t="n">
        <v>0.03971138931494039</v>
      </c>
      <c r="O134" t="n">
        <v>-0.002874749814528811</v>
      </c>
      <c r="P134" t="n">
        <v>0.4552325469742604</v>
      </c>
      <c r="Q134" t="n">
        <v>0.03889575264628766</v>
      </c>
      <c r="R134" t="n">
        <v>-0.003200450375804201</v>
      </c>
    </row>
    <row r="135" ht="15" customHeight="1">
      <c r="F135" t="n">
        <v>0.06099332657419562</v>
      </c>
      <c r="G135" t="n">
        <v>0.04001502683206568</v>
      </c>
      <c r="H135" t="n">
        <v>-0.002222205430593534</v>
      </c>
      <c r="J135" t="n">
        <v>0.1208115954891891</v>
      </c>
      <c r="K135" t="n">
        <v>0.04035189924453669</v>
      </c>
      <c r="L135" t="n">
        <v>-0.002032774767683993</v>
      </c>
      <c r="M135" t="n">
        <v>0.2935949236361037</v>
      </c>
      <c r="N135" t="n">
        <v>0.04052182583157184</v>
      </c>
      <c r="O135" t="n">
        <v>-0.002874749814528811</v>
      </c>
      <c r="P135" t="n">
        <v>0.456948343630565</v>
      </c>
      <c r="Q135" t="n">
        <v>0.03968954351662007</v>
      </c>
      <c r="R135" t="n">
        <v>-0.003200450375804201</v>
      </c>
    </row>
    <row r="136" ht="15" customHeight="1">
      <c r="F136" t="n">
        <v>0.06125088888658402</v>
      </c>
      <c r="G136" t="n">
        <v>0.04081532736870699</v>
      </c>
      <c r="H136" t="n">
        <v>-0.00251882460458804</v>
      </c>
      <c r="J136" t="n">
        <v>0.1212050786793979</v>
      </c>
      <c r="K136" t="n">
        <v>0.04115893722942743</v>
      </c>
      <c r="L136" t="n">
        <v>-0.002121214394298799</v>
      </c>
      <c r="M136" t="n">
        <v>0.2942891691505858</v>
      </c>
      <c r="N136" t="n">
        <v>0.04133226234820327</v>
      </c>
      <c r="O136" t="n">
        <v>-0.002536573353042994</v>
      </c>
      <c r="P136" t="n">
        <v>0.4587441613756229</v>
      </c>
      <c r="Q136" t="n">
        <v>0.04048333438695247</v>
      </c>
      <c r="R136" t="n">
        <v>-0.002860880611925137</v>
      </c>
    </row>
    <row r="137" ht="15" customHeight="1">
      <c r="F137" t="n">
        <v>0.06147616689983253</v>
      </c>
      <c r="G137" t="n">
        <v>0.0416156279053483</v>
      </c>
      <c r="H137" t="n">
        <v>-0.002519076461862771</v>
      </c>
      <c r="J137" t="n">
        <v>0.1215419498671235</v>
      </c>
      <c r="K137" t="n">
        <v>0.04196597521431816</v>
      </c>
      <c r="L137" t="n">
        <v>-0.002121214394298799</v>
      </c>
      <c r="M137" t="n">
        <v>0.2948776902707586</v>
      </c>
      <c r="N137" t="n">
        <v>0.0421426988648347</v>
      </c>
      <c r="O137" t="n">
        <v>-0.002536573353042994</v>
      </c>
      <c r="P137" t="n">
        <v>0.4603368696628967</v>
      </c>
      <c r="Q137" t="n">
        <v>0.04127712525728486</v>
      </c>
      <c r="R137" t="n">
        <v>-0.002860880611925137</v>
      </c>
    </row>
    <row r="138" ht="15" customHeight="1">
      <c r="F138" t="n">
        <v>0.06171268177819288</v>
      </c>
      <c r="G138" t="n">
        <v>0.04241592844198962</v>
      </c>
      <c r="H138" t="n">
        <v>-0.002518572747313308</v>
      </c>
      <c r="J138" t="n">
        <v>0.1218572722478137</v>
      </c>
      <c r="K138" t="n">
        <v>0.0427730131992089</v>
      </c>
      <c r="L138" t="n">
        <v>-0.002121214394298799</v>
      </c>
      <c r="M138" t="n">
        <v>0.2955842994812439</v>
      </c>
      <c r="N138" t="n">
        <v>0.04295313538146615</v>
      </c>
      <c r="O138" t="n">
        <v>-0.002536573353042994</v>
      </c>
      <c r="P138" t="n">
        <v>0.4618678925668211</v>
      </c>
      <c r="Q138" t="n">
        <v>0.04207091612761727</v>
      </c>
      <c r="R138" t="n">
        <v>-0.002860880611925137</v>
      </c>
    </row>
    <row r="139" ht="15" customHeight="1">
      <c r="F139" t="n">
        <v>0.06192549246889578</v>
      </c>
      <c r="G139" t="n">
        <v>0.04321622897863093</v>
      </c>
      <c r="H139" t="n">
        <v>-0.00280595910314897</v>
      </c>
      <c r="J139" t="n">
        <v>0.1222035964487049</v>
      </c>
      <c r="K139" t="n">
        <v>0.04358005118409963</v>
      </c>
      <c r="L139" t="n">
        <v>-0.002121214394298799</v>
      </c>
      <c r="M139" t="n">
        <v>0.296321759618781</v>
      </c>
      <c r="N139" t="n">
        <v>0.04376357189809758</v>
      </c>
      <c r="O139" t="n">
        <v>-0.002536573353042994</v>
      </c>
      <c r="P139" t="n">
        <v>0.4634085769450997</v>
      </c>
      <c r="Q139" t="n">
        <v>0.04286470699794967</v>
      </c>
      <c r="R139" t="n">
        <v>-0.002860880611925137</v>
      </c>
    </row>
    <row r="140" ht="15" customHeight="1">
      <c r="F140" t="n">
        <v>0.06213204612707954</v>
      </c>
      <c r="G140" t="n">
        <v>0.04401652951527224</v>
      </c>
      <c r="H140" t="n">
        <v>-0.002806800975067106</v>
      </c>
      <c r="J140" t="n">
        <v>0.122513119457103</v>
      </c>
      <c r="K140" t="n">
        <v>0.04438708916899037</v>
      </c>
      <c r="L140" t="n">
        <v>-0.002218126743313399</v>
      </c>
      <c r="M140" t="n">
        <v>0.2969129276811652</v>
      </c>
      <c r="N140" t="n">
        <v>0.04457400841472901</v>
      </c>
      <c r="O140" t="n">
        <v>-0.002232719989381493</v>
      </c>
      <c r="P140" t="n">
        <v>0.4648164306355256</v>
      </c>
      <c r="Q140" t="n">
        <v>0.04365849786828208</v>
      </c>
      <c r="R140" t="n">
        <v>-0.002613151620183494</v>
      </c>
    </row>
    <row r="141" ht="15" customHeight="1">
      <c r="F141" t="n">
        <v>0.06235877561653996</v>
      </c>
      <c r="G141" t="n">
        <v>0.04481683005191356</v>
      </c>
      <c r="H141" t="n">
        <v>-0.002806239727121682</v>
      </c>
      <c r="J141" t="n">
        <v>0.1228039262810369</v>
      </c>
      <c r="K141" t="n">
        <v>0.0451941271538811</v>
      </c>
      <c r="L141" t="n">
        <v>-0.002218126743313399</v>
      </c>
      <c r="M141" t="n">
        <v>0.2975823987473727</v>
      </c>
      <c r="N141" t="n">
        <v>0.04538444493136046</v>
      </c>
      <c r="O141" t="n">
        <v>-0.002232719989381493</v>
      </c>
      <c r="P141" t="n">
        <v>0.4661626535767421</v>
      </c>
      <c r="Q141" t="n">
        <v>0.04445228873861447</v>
      </c>
      <c r="R141" t="n">
        <v>-0.002613151620183494</v>
      </c>
    </row>
    <row r="142" ht="15" customHeight="1">
      <c r="F142" t="n">
        <v>0.06256170737947524</v>
      </c>
      <c r="G142" t="n">
        <v>0.04561713058855487</v>
      </c>
      <c r="H142" t="n">
        <v>-0.002806520351094394</v>
      </c>
      <c r="J142" t="n">
        <v>0.123180805847872</v>
      </c>
      <c r="K142" t="n">
        <v>0.04600116513877184</v>
      </c>
      <c r="L142" t="n">
        <v>-0.002218126743313399</v>
      </c>
      <c r="M142" t="n">
        <v>0.2981975300919696</v>
      </c>
      <c r="N142" t="n">
        <v>0.04619488144799189</v>
      </c>
      <c r="O142" t="n">
        <v>-0.002232719989381493</v>
      </c>
      <c r="P142" t="n">
        <v>0.4674472660361032</v>
      </c>
      <c r="Q142" t="n">
        <v>0.04524607960894687</v>
      </c>
      <c r="R142" t="n">
        <v>-0.002613151620183494</v>
      </c>
    </row>
    <row r="143" ht="15" customHeight="1">
      <c r="F143" t="n">
        <v>0.06274956873228603</v>
      </c>
      <c r="G143" t="n">
        <v>0.04641743112519618</v>
      </c>
      <c r="H143" t="n">
        <v>-0.00280595910314897</v>
      </c>
      <c r="J143" t="n">
        <v>0.1234891200805079</v>
      </c>
      <c r="K143" t="n">
        <v>0.04680820312366257</v>
      </c>
      <c r="L143" t="n">
        <v>-0.002218126743313399</v>
      </c>
      <c r="M143" t="n">
        <v>0.2986698118808594</v>
      </c>
      <c r="N143" t="n">
        <v>0.04700531796462332</v>
      </c>
      <c r="O143" t="n">
        <v>-0.002232719989381493</v>
      </c>
      <c r="P143" t="n">
        <v>0.4686702882809628</v>
      </c>
      <c r="Q143" t="n">
        <v>0.04603987047927928</v>
      </c>
      <c r="R143" t="n">
        <v>-0.002613151620183494</v>
      </c>
    </row>
    <row r="144" ht="15" customHeight="1">
      <c r="F144" t="n">
        <v>0.06293117064351353</v>
      </c>
      <c r="G144" t="n">
        <v>0.04721773166183749</v>
      </c>
      <c r="H144" t="n">
        <v>-0.003068972425195566</v>
      </c>
      <c r="J144" t="n">
        <v>0.1237989956749658</v>
      </c>
      <c r="K144" t="n">
        <v>0.0476152411085533</v>
      </c>
      <c r="L144" t="n">
        <v>-0.002322241678092774</v>
      </c>
      <c r="M144" t="n">
        <v>0.2993595736116652</v>
      </c>
      <c r="N144" t="n">
        <v>0.04781575448125477</v>
      </c>
      <c r="O144" t="n">
        <v>-0.001985570973555893</v>
      </c>
      <c r="P144" t="n">
        <v>0.4696158342377691</v>
      </c>
      <c r="Q144" t="n">
        <v>0.04683366134961168</v>
      </c>
      <c r="R144" t="n">
        <v>-0.00250734609149487</v>
      </c>
    </row>
    <row r="145" ht="15" customHeight="1">
      <c r="F145" t="n">
        <v>0.06314206665762502</v>
      </c>
      <c r="G145" t="n">
        <v>0.0480180321984788</v>
      </c>
      <c r="H145" t="n">
        <v>-0.003069279353130879</v>
      </c>
      <c r="J145" t="n">
        <v>0.1241636690975443</v>
      </c>
      <c r="K145" t="n">
        <v>0.04842227909344404</v>
      </c>
      <c r="L145" t="n">
        <v>-0.002322241678092774</v>
      </c>
      <c r="M145" t="n">
        <v>0.2999541932886025</v>
      </c>
      <c r="N145" t="n">
        <v>0.0486261909978862</v>
      </c>
      <c r="O145" t="n">
        <v>-0.001985570973555893</v>
      </c>
      <c r="P145" t="n">
        <v>0.4708595644480226</v>
      </c>
      <c r="Q145" t="n">
        <v>0.04762745221994408</v>
      </c>
      <c r="R145" t="n">
        <v>-0.00250734609149487</v>
      </c>
    </row>
    <row r="146" ht="15" customHeight="1">
      <c r="F146" t="n">
        <v>0.06330231477574148</v>
      </c>
      <c r="G146" t="n">
        <v>0.04881833273512012</v>
      </c>
      <c r="H146" t="n">
        <v>-0.003069279353130879</v>
      </c>
      <c r="J146" t="n">
        <v>0.1244797604974669</v>
      </c>
      <c r="K146" t="n">
        <v>0.04922931707833477</v>
      </c>
      <c r="L146" t="n">
        <v>-0.002322241678092774</v>
      </c>
      <c r="M146" t="n">
        <v>0.3004997814752705</v>
      </c>
      <c r="N146" t="n">
        <v>0.04943662751451763</v>
      </c>
      <c r="O146" t="n">
        <v>-0.001985570973555893</v>
      </c>
      <c r="P146" t="n">
        <v>0.471907216540019</v>
      </c>
      <c r="Q146" t="n">
        <v>0.04842124309027648</v>
      </c>
      <c r="R146" t="n">
        <v>-0.00250734609149487</v>
      </c>
    </row>
    <row r="147" ht="15" customHeight="1">
      <c r="F147" t="n">
        <v>0.06347411339347893</v>
      </c>
      <c r="G147" t="n">
        <v>0.04961863327176144</v>
      </c>
      <c r="H147" t="n">
        <v>-0.003069893209001506</v>
      </c>
      <c r="J147" t="n">
        <v>0.1248004068875354</v>
      </c>
      <c r="K147" t="n">
        <v>0.05003635506322551</v>
      </c>
      <c r="L147" t="n">
        <v>-0.002322241678092774</v>
      </c>
      <c r="M147" t="n">
        <v>0.3011780144908816</v>
      </c>
      <c r="N147" t="n">
        <v>0.05024706403114907</v>
      </c>
      <c r="O147" t="n">
        <v>-0.001985570973555893</v>
      </c>
      <c r="P147" t="n">
        <v>0.473004223278499</v>
      </c>
      <c r="Q147" t="n">
        <v>0.04921503396060888</v>
      </c>
      <c r="R147" t="n">
        <v>-0.00250734609149487</v>
      </c>
    </row>
    <row r="148" ht="15" customHeight="1">
      <c r="F148" t="n">
        <v>0.06363968390338785</v>
      </c>
      <c r="G148" t="n">
        <v>0.05041893380840275</v>
      </c>
      <c r="H148" t="n">
        <v>-0.003290757380799739</v>
      </c>
      <c r="J148" t="n">
        <v>0.1251266051824889</v>
      </c>
      <c r="K148" t="n">
        <v>0.05084339304811624</v>
      </c>
      <c r="L148" t="n">
        <v>-0.002431318121576544</v>
      </c>
      <c r="M148" t="n">
        <v>0.3016746662003704</v>
      </c>
      <c r="N148" t="n">
        <v>0.05105750054778051</v>
      </c>
      <c r="O148" t="n">
        <v>-0.001816999831777729</v>
      </c>
      <c r="P148" t="n">
        <v>0.473936129992107</v>
      </c>
      <c r="Q148" t="n">
        <v>0.05000882483094129</v>
      </c>
      <c r="R148" t="n">
        <v>-0.002512423346751922</v>
      </c>
    </row>
    <row r="149" ht="15" customHeight="1">
      <c r="F149" t="n">
        <v>0.06379006860545074</v>
      </c>
      <c r="G149" t="n">
        <v>0.05121923434504407</v>
      </c>
      <c r="H149" t="n">
        <v>-0.003290757380799739</v>
      </c>
      <c r="J149" t="n">
        <v>0.1254944507878634</v>
      </c>
      <c r="K149" t="n">
        <v>0.05165043103300698</v>
      </c>
      <c r="L149" t="n">
        <v>-0.002431318121576544</v>
      </c>
      <c r="M149" t="n">
        <v>0.302352259106575</v>
      </c>
      <c r="N149" t="n">
        <v>0.05186793706441194</v>
      </c>
      <c r="O149" t="n">
        <v>-0.001816999831777729</v>
      </c>
      <c r="P149" t="n">
        <v>0.4749201421125882</v>
      </c>
      <c r="Q149" t="n">
        <v>0.05080261570127369</v>
      </c>
      <c r="R149" t="n">
        <v>-0.002512423346751922</v>
      </c>
    </row>
    <row r="150" ht="15" customHeight="1">
      <c r="F150" t="n">
        <v>0.06394316205180853</v>
      </c>
      <c r="G150" t="n">
        <v>0.05201953488168538</v>
      </c>
      <c r="H150" t="n">
        <v>-0.003290428337965942</v>
      </c>
      <c r="J150" t="n">
        <v>0.1258348136289784</v>
      </c>
      <c r="K150" t="n">
        <v>0.0524574690178977</v>
      </c>
      <c r="L150" t="n">
        <v>-0.002431318121576544</v>
      </c>
      <c r="M150" t="n">
        <v>0.3029412061565984</v>
      </c>
      <c r="N150" t="n">
        <v>0.05267837358104338</v>
      </c>
      <c r="O150" t="n">
        <v>-0.001816999831777729</v>
      </c>
      <c r="P150" t="n">
        <v>0.4757391588631412</v>
      </c>
      <c r="Q150" t="n">
        <v>0.05159640657160609</v>
      </c>
      <c r="R150" t="n">
        <v>-0.002512423346751922</v>
      </c>
    </row>
    <row r="151" ht="15" customHeight="1">
      <c r="F151" t="n">
        <v>0.06410799418214734</v>
      </c>
      <c r="G151" t="n">
        <v>0.05281983541832669</v>
      </c>
      <c r="H151" t="n">
        <v>-0.003291086423633535</v>
      </c>
      <c r="J151" t="n">
        <v>0.126218962238538</v>
      </c>
      <c r="K151" t="n">
        <v>0.05326450700278845</v>
      </c>
      <c r="L151" t="n">
        <v>-0.002431318121576544</v>
      </c>
      <c r="M151" t="n">
        <v>0.3033972272590486</v>
      </c>
      <c r="N151" t="n">
        <v>0.05348881009767482</v>
      </c>
      <c r="O151" t="n">
        <v>-0.001816999831777729</v>
      </c>
      <c r="P151" t="n">
        <v>0.4768290148241282</v>
      </c>
      <c r="Q151" t="n">
        <v>0.05239019744193849</v>
      </c>
      <c r="R151" t="n">
        <v>-0.002512423346751922</v>
      </c>
    </row>
    <row r="152" ht="15" customHeight="1">
      <c r="F152" t="n">
        <v>0.06425764778467037</v>
      </c>
      <c r="G152" t="n">
        <v>0.053620135954968</v>
      </c>
      <c r="H152" t="n">
        <v>-0.003454336771637689</v>
      </c>
      <c r="J152" t="n">
        <v>0.1265774797840366</v>
      </c>
      <c r="K152" t="n">
        <v>0.05407154498767917</v>
      </c>
      <c r="L152" t="n">
        <v>-0.002541891455829251</v>
      </c>
      <c r="M152" t="n">
        <v>0.3040844345720463</v>
      </c>
      <c r="N152" t="n">
        <v>0.05429924661430625</v>
      </c>
      <c r="O152" t="n">
        <v>-0.001747942260500335</v>
      </c>
      <c r="P152" t="n">
        <v>0.477827338668099</v>
      </c>
      <c r="Q152" t="n">
        <v>0.05318398831227089</v>
      </c>
      <c r="R152" t="n">
        <v>-0.002529330462140475</v>
      </c>
    </row>
    <row r="153" ht="15" customHeight="1">
      <c r="F153" t="n">
        <v>0.06436503688003457</v>
      </c>
      <c r="G153" t="n">
        <v>0.05442043649160932</v>
      </c>
      <c r="H153" t="n">
        <v>-0.003454682170774939</v>
      </c>
      <c r="J153" t="n">
        <v>0.1269996266410794</v>
      </c>
      <c r="K153" t="n">
        <v>0.05487858297256991</v>
      </c>
      <c r="L153" t="n">
        <v>-0.002541891455829251</v>
      </c>
      <c r="M153" t="n">
        <v>0.3046868950941554</v>
      </c>
      <c r="N153" t="n">
        <v>0.05510968313093769</v>
      </c>
      <c r="O153" t="n">
        <v>-0.001747942260500335</v>
      </c>
      <c r="P153" t="n">
        <v>0.4786613357387091</v>
      </c>
      <c r="Q153" t="n">
        <v>0.05397777918260329</v>
      </c>
      <c r="R153" t="n">
        <v>-0.002529330462140475</v>
      </c>
    </row>
    <row r="154" ht="15" customHeight="1">
      <c r="F154" t="n">
        <v>0.06449318716753338</v>
      </c>
      <c r="G154" t="n">
        <v>0.05522073702825063</v>
      </c>
      <c r="H154" t="n">
        <v>-0.003453645973363189</v>
      </c>
      <c r="J154" t="n">
        <v>0.1273980661232361</v>
      </c>
      <c r="K154" t="n">
        <v>0.05568562095746064</v>
      </c>
      <c r="L154" t="n">
        <v>-0.002541891455829251</v>
      </c>
      <c r="M154" t="n">
        <v>0.3052939546086116</v>
      </c>
      <c r="N154" t="n">
        <v>0.05592011964756913</v>
      </c>
      <c r="O154" t="n">
        <v>-0.001747942260500335</v>
      </c>
      <c r="P154" t="n">
        <v>0.4796226057840355</v>
      </c>
      <c r="Q154" t="n">
        <v>0.0547715700529357</v>
      </c>
      <c r="R154" t="n">
        <v>-0.002529330462140475</v>
      </c>
    </row>
    <row r="155" ht="15" customHeight="1">
      <c r="F155" t="n">
        <v>0.06463317378247781</v>
      </c>
      <c r="G155" t="n">
        <v>0.05602103756489194</v>
      </c>
      <c r="H155" t="n">
        <v>-0.003454682170774939</v>
      </c>
      <c r="J155" t="n">
        <v>0.1277913366256284</v>
      </c>
      <c r="K155" t="n">
        <v>0.05649265894235137</v>
      </c>
      <c r="L155" t="n">
        <v>-0.002541891455829251</v>
      </c>
      <c r="M155" t="n">
        <v>0.3058497030435616</v>
      </c>
      <c r="N155" t="n">
        <v>0.05673055616420057</v>
      </c>
      <c r="O155" t="n">
        <v>-0.001899222518269355</v>
      </c>
      <c r="P155" t="n">
        <v>0.4804929198321019</v>
      </c>
      <c r="Q155" t="n">
        <v>0.0555653609232681</v>
      </c>
      <c r="R155" t="n">
        <v>-0.002529330462140475</v>
      </c>
    </row>
    <row r="156" ht="15" customHeight="1">
      <c r="F156" t="n">
        <v>0.06475791448681913</v>
      </c>
      <c r="G156" t="n">
        <v>0.05682133810153326</v>
      </c>
      <c r="H156" t="n">
        <v>-0.003541590501665936</v>
      </c>
      <c r="J156" t="n">
        <v>0.1282159524549227</v>
      </c>
      <c r="K156" t="n">
        <v>0.05729969692724211</v>
      </c>
      <c r="L156" t="n">
        <v>-0.00265297339933594</v>
      </c>
      <c r="M156" t="n">
        <v>0.3064440008935759</v>
      </c>
      <c r="N156" t="n">
        <v>0.05754099268083199</v>
      </c>
      <c r="O156" t="n">
        <v>-0.001899222518269355</v>
      </c>
      <c r="P156" t="n">
        <v>0.4813454843016878</v>
      </c>
      <c r="Q156" t="n">
        <v>0.05635915179360049</v>
      </c>
      <c r="R156" t="n">
        <v>-0.00255595556532809</v>
      </c>
    </row>
    <row r="157" ht="15" customHeight="1">
      <c r="F157" t="n">
        <v>0.06484924910427414</v>
      </c>
      <c r="G157" t="n">
        <v>0.05762163863817457</v>
      </c>
      <c r="H157" t="n">
        <v>-0.00354123634261577</v>
      </c>
      <c r="J157" t="n">
        <v>0.1286909050141906</v>
      </c>
      <c r="K157" t="n">
        <v>0.05810673491213285</v>
      </c>
      <c r="L157" t="n">
        <v>-0.00265297339933594</v>
      </c>
      <c r="M157" t="n">
        <v>0.307031193109953</v>
      </c>
      <c r="N157" t="n">
        <v>0.05835142919746344</v>
      </c>
      <c r="O157" t="n">
        <v>-0.001899222518269355</v>
      </c>
      <c r="P157" t="n">
        <v>0.4820342399159012</v>
      </c>
      <c r="Q157" t="n">
        <v>0.0571529426639329</v>
      </c>
      <c r="R157" t="n">
        <v>-0.00255595556532809</v>
      </c>
    </row>
    <row r="158" ht="15" customHeight="1">
      <c r="F158" t="n">
        <v>0.06496150821949544</v>
      </c>
      <c r="G158" t="n">
        <v>0.05842193917481588</v>
      </c>
      <c r="H158" t="n">
        <v>-0.003541944660716102</v>
      </c>
      <c r="J158" t="n">
        <v>0.1291279106000888</v>
      </c>
      <c r="K158" t="n">
        <v>0.05891377289702358</v>
      </c>
      <c r="L158" t="n">
        <v>-0.00265297339933594</v>
      </c>
      <c r="M158" t="n">
        <v>0.3075653883720193</v>
      </c>
      <c r="N158" t="n">
        <v>0.05916186571409487</v>
      </c>
      <c r="O158" t="n">
        <v>-0.001899222518269355</v>
      </c>
      <c r="P158" t="n">
        <v>0.482925469571347</v>
      </c>
      <c r="Q158" t="n">
        <v>0.0579467335342653</v>
      </c>
      <c r="R158" t="n">
        <v>-0.00255595556532809</v>
      </c>
    </row>
    <row r="159" ht="15" customHeight="1">
      <c r="F159" t="n">
        <v>0.06504939213123266</v>
      </c>
      <c r="G159" t="n">
        <v>0.0592222397114572</v>
      </c>
      <c r="H159" t="n">
        <v>-0.00354123634261577</v>
      </c>
      <c r="J159" t="n">
        <v>0.129599385860981</v>
      </c>
      <c r="K159" t="n">
        <v>0.05972081088191431</v>
      </c>
      <c r="L159" t="n">
        <v>-0.00265297339933594</v>
      </c>
      <c r="M159" t="n">
        <v>0.3082753765668593</v>
      </c>
      <c r="N159" t="n">
        <v>0.05997230223072631</v>
      </c>
      <c r="O159" t="n">
        <v>-0.001899222518269355</v>
      </c>
      <c r="P159" t="n">
        <v>0.4837267906079458</v>
      </c>
      <c r="Q159" t="n">
        <v>0.0587405244045977</v>
      </c>
      <c r="R159" t="n">
        <v>-0.00255595556532809</v>
      </c>
    </row>
    <row r="160" ht="15" customHeight="1">
      <c r="F160" t="n">
        <v>0.06514183274984282</v>
      </c>
      <c r="G160" t="n">
        <v>0.06002254024809851</v>
      </c>
      <c r="H160" t="n">
        <v>-0.00354272183677904</v>
      </c>
      <c r="J160" t="n">
        <v>0.1300706188544725</v>
      </c>
      <c r="K160" t="n">
        <v>0.06052784886680505</v>
      </c>
      <c r="L160" t="n">
        <v>-0.002761915741217857</v>
      </c>
      <c r="M160" t="n">
        <v>0.3087947087834008</v>
      </c>
      <c r="N160" t="n">
        <v>0.06078273874735775</v>
      </c>
      <c r="O160" t="n">
        <v>-0.002358482782335564</v>
      </c>
      <c r="P160" t="n">
        <v>0.4845851978170449</v>
      </c>
      <c r="Q160" t="n">
        <v>0.0595343152749301</v>
      </c>
      <c r="R160" t="n">
        <v>-0.00258822185244187</v>
      </c>
    </row>
    <row r="161" ht="15" customHeight="1">
      <c r="F161" t="n">
        <v>0.0652401091488681</v>
      </c>
      <c r="G161" t="n">
        <v>0.06082284078473982</v>
      </c>
      <c r="H161" t="n">
        <v>-0.00354272183677904</v>
      </c>
      <c r="J161" t="n">
        <v>0.1305974948407894</v>
      </c>
      <c r="K161" t="n">
        <v>0.06133488685169577</v>
      </c>
      <c r="L161" t="n">
        <v>-0.002761915741217857</v>
      </c>
      <c r="M161" t="n">
        <v>0.3093981627848935</v>
      </c>
      <c r="N161" t="n">
        <v>0.06159317526398919</v>
      </c>
      <c r="O161" t="n">
        <v>-0.002358482782335564</v>
      </c>
      <c r="P161" t="n">
        <v>0.4853542279605912</v>
      </c>
      <c r="Q161" t="n">
        <v>0.0603281061452625</v>
      </c>
      <c r="R161" t="n">
        <v>-0.00258822185244187</v>
      </c>
    </row>
    <row r="162" ht="15" customHeight="1">
      <c r="F162" t="n">
        <v>0.06531704746061283</v>
      </c>
      <c r="G162" t="n">
        <v>0.06162314132138114</v>
      </c>
      <c r="H162" t="n">
        <v>-0.003543076108962718</v>
      </c>
      <c r="J162" t="n">
        <v>0.1311539060805111</v>
      </c>
      <c r="K162" t="n">
        <v>0.06214192483658652</v>
      </c>
      <c r="L162" t="n">
        <v>-0.002761915741217857</v>
      </c>
      <c r="M162" t="n">
        <v>0.3099019980881525</v>
      </c>
      <c r="N162" t="n">
        <v>0.06240361178062061</v>
      </c>
      <c r="O162" t="n">
        <v>-0.002358482782335564</v>
      </c>
      <c r="P162" t="n">
        <v>0.4861075939522022</v>
      </c>
      <c r="Q162" t="n">
        <v>0.06112189701559491</v>
      </c>
      <c r="R162" t="n">
        <v>-0.00258822185244187</v>
      </c>
    </row>
    <row r="163" ht="15" customHeight="1">
      <c r="F163" t="n">
        <v>0.06540918409354381</v>
      </c>
      <c r="G163" t="n">
        <v>0.06242344185802245</v>
      </c>
      <c r="H163" t="n">
        <v>-0.003543076108962718</v>
      </c>
      <c r="J163" t="n">
        <v>0.1318076738396035</v>
      </c>
      <c r="K163" t="n">
        <v>0.06294896282147726</v>
      </c>
      <c r="L163" t="n">
        <v>-0.002910820152545507</v>
      </c>
      <c r="M163" t="n">
        <v>0.3103978365812316</v>
      </c>
      <c r="N163" t="n">
        <v>0.06321404829725205</v>
      </c>
      <c r="O163" t="n">
        <v>-0.002358482782335564</v>
      </c>
      <c r="P163" t="n">
        <v>0.4868456433629679</v>
      </c>
      <c r="Q163" t="n">
        <v>0.06191568788592731</v>
      </c>
      <c r="R163" t="n">
        <v>-0.00258822185244187</v>
      </c>
    </row>
    <row r="164" ht="15" customHeight="1">
      <c r="F164" t="n">
        <v>0.06548931938108508</v>
      </c>
      <c r="G164" t="n">
        <v>0.06322374239466376</v>
      </c>
      <c r="H164" t="n">
        <v>-0.003468929360300417</v>
      </c>
      <c r="J164" t="n">
        <v>0.1324816894121808</v>
      </c>
      <c r="K164" t="n">
        <v>0.06375600080636798</v>
      </c>
      <c r="L164" t="n">
        <v>-0.002910820152545507</v>
      </c>
      <c r="M164" t="n">
        <v>0.3109777367662069</v>
      </c>
      <c r="N164" t="n">
        <v>0.06402448481388349</v>
      </c>
      <c r="O164" t="n">
        <v>-0.003023885668974424</v>
      </c>
      <c r="P164" t="n">
        <v>0.4874949816400281</v>
      </c>
      <c r="Q164" t="n">
        <v>0.06270947875625971</v>
      </c>
      <c r="R164" t="n">
        <v>-0.002626154445260839</v>
      </c>
    </row>
    <row r="165" ht="15" customHeight="1">
      <c r="F165" t="n">
        <v>0.0655575525760837</v>
      </c>
      <c r="G165" t="n">
        <v>0.06402404293130508</v>
      </c>
      <c r="H165" t="n">
        <v>-0.003469623215558003</v>
      </c>
      <c r="J165" t="n">
        <v>0.1331527438813509</v>
      </c>
      <c r="K165" t="n">
        <v>0.06456303879125871</v>
      </c>
      <c r="L165" t="n">
        <v>-0.002910820152545507</v>
      </c>
      <c r="M165" t="n">
        <v>0.3115034490733585</v>
      </c>
      <c r="N165" t="n">
        <v>0.06483492133051494</v>
      </c>
      <c r="O165" t="n">
        <v>-0.003023885668974424</v>
      </c>
      <c r="P165" t="n">
        <v>0.4882771827263284</v>
      </c>
      <c r="Q165" t="n">
        <v>0.06350326962659211</v>
      </c>
      <c r="R165" t="n">
        <v>-0.002626154445260839</v>
      </c>
    </row>
    <row r="166">
      <c r="F166" t="n">
        <v>0.0656414021033673</v>
      </c>
      <c r="G166" t="n">
        <v>0.0648243434679464</v>
      </c>
      <c r="H166" t="n">
        <v>-0.003468929360300417</v>
      </c>
      <c r="J166" t="n">
        <v>0.1338708610457884</v>
      </c>
      <c r="K166" t="n">
        <v>0.06537007677614945</v>
      </c>
      <c r="L166" t="n">
        <v>-0.002910820152545507</v>
      </c>
      <c r="M166" t="n">
        <v>0.3120208830675987</v>
      </c>
      <c r="N166" t="n">
        <v>0.06564535784714637</v>
      </c>
      <c r="O166" t="n">
        <v>-0.003023885668974424</v>
      </c>
      <c r="P166" t="n">
        <v>0.4889713678211043</v>
      </c>
      <c r="Q166" t="n">
        <v>0.06429706049692452</v>
      </c>
      <c r="R166" t="n">
        <v>-0.002626154445260839</v>
      </c>
    </row>
    <row r="167">
      <c r="F167" t="n">
        <v>0.0656953033510782</v>
      </c>
      <c r="G167" t="n">
        <v>0.0656246440045877</v>
      </c>
      <c r="H167" t="n">
        <v>-0.003468929360300417</v>
      </c>
      <c r="J167" t="n">
        <v>0.1346315460867348</v>
      </c>
      <c r="K167" t="n">
        <v>0.06617711476104018</v>
      </c>
      <c r="L167" t="n">
        <v>-0.002910820152545507</v>
      </c>
      <c r="M167" t="n">
        <v>0.3124374117981492</v>
      </c>
      <c r="N167" t="n">
        <v>0.06645579436377781</v>
      </c>
      <c r="O167" t="n">
        <v>-0.003792666835880098</v>
      </c>
      <c r="P167" t="n">
        <v>0.4896516266193988</v>
      </c>
      <c r="Q167" t="n">
        <v>0.06509085136725691</v>
      </c>
      <c r="R167" t="n">
        <v>-0.002626154445260839</v>
      </c>
    </row>
    <row r="168">
      <c r="F168" t="n">
        <v>0.06576508295990807</v>
      </c>
      <c r="G168" t="n">
        <v>0.06642494454122902</v>
      </c>
      <c r="H168" t="n">
        <v>-0.003345724711144046</v>
      </c>
      <c r="J168" t="n">
        <v>0.1353747108546049</v>
      </c>
      <c r="K168" t="n">
        <v>0.06698415274593092</v>
      </c>
      <c r="L168" t="n">
        <v>-0.003095301493702196</v>
      </c>
      <c r="M168" t="n">
        <v>0.3130766936520461</v>
      </c>
      <c r="N168" t="n">
        <v>0.06726623088040924</v>
      </c>
      <c r="O168" t="n">
        <v>-0.003792666835880098</v>
      </c>
      <c r="P168" t="n">
        <v>0.4902442896650383</v>
      </c>
      <c r="Q168" t="n">
        <v>0.06588464223758932</v>
      </c>
      <c r="R168" t="n">
        <v>-0.002665914403460413</v>
      </c>
    </row>
    <row r="169">
      <c r="F169" t="n">
        <v>0.06584174597867136</v>
      </c>
      <c r="G169" t="n">
        <v>0.06722524507787034</v>
      </c>
      <c r="H169" t="n">
        <v>-0.003346728528939169</v>
      </c>
      <c r="J169" t="n">
        <v>0.1361510239761096</v>
      </c>
      <c r="K169" t="n">
        <v>0.06779119073082165</v>
      </c>
      <c r="L169" t="n">
        <v>-0.003095301493702196</v>
      </c>
      <c r="M169" t="n">
        <v>0.3134758653988556</v>
      </c>
      <c r="N169" t="n">
        <v>0.06807666739704067</v>
      </c>
      <c r="O169" t="n">
        <v>-0.003792666835880098</v>
      </c>
      <c r="P169" t="n">
        <v>0.4907495085336374</v>
      </c>
      <c r="Q169" t="n">
        <v>0.06667843310792172</v>
      </c>
      <c r="R169" t="n">
        <v>-0.002665914403460413</v>
      </c>
    </row>
    <row r="170">
      <c r="F170" t="n">
        <v>0.06591626863076974</v>
      </c>
      <c r="G170" t="n">
        <v>0.06802554561451164</v>
      </c>
      <c r="H170" t="n">
        <v>-0.003346393923007461</v>
      </c>
      <c r="J170" t="n">
        <v>0.1369560080895323</v>
      </c>
      <c r="K170" t="n">
        <v>0.06859822871571239</v>
      </c>
      <c r="L170" t="n">
        <v>-0.003095301493702196</v>
      </c>
      <c r="M170" t="n">
        <v>0.3140516274241</v>
      </c>
      <c r="N170" t="n">
        <v>0.06888710391367212</v>
      </c>
      <c r="O170" t="n">
        <v>-0.003792666835880098</v>
      </c>
      <c r="P170" t="n">
        <v>0.4916123209462989</v>
      </c>
      <c r="Q170" t="n">
        <v>0.06747222397825411</v>
      </c>
      <c r="R170" t="n">
        <v>-0.002665914403460413</v>
      </c>
    </row>
    <row r="171">
      <c r="F171" t="n">
        <v>0.06597960059113653</v>
      </c>
      <c r="G171" t="n">
        <v>0.06882584615115296</v>
      </c>
      <c r="H171" t="n">
        <v>-0.003346393923007461</v>
      </c>
      <c r="J171" t="n">
        <v>0.1377101068354429</v>
      </c>
      <c r="K171" t="n">
        <v>0.06940526670060312</v>
      </c>
      <c r="L171" t="n">
        <v>-0.003095301493702196</v>
      </c>
      <c r="M171" t="n">
        <v>0.3144793206890336</v>
      </c>
      <c r="N171" t="n">
        <v>0.06969754043030356</v>
      </c>
      <c r="O171" t="n">
        <v>-0.003792666835880098</v>
      </c>
      <c r="P171" t="n">
        <v>0.492240350269574</v>
      </c>
      <c r="Q171" t="n">
        <v>0.06826601484858652</v>
      </c>
      <c r="R171" t="n">
        <v>-0.002665914403460413</v>
      </c>
    </row>
    <row r="172">
      <c r="F172" t="n">
        <v>0.06603184615311278</v>
      </c>
      <c r="G172" t="n">
        <v>0.06962614668779428</v>
      </c>
      <c r="H172" t="n">
        <v>-0.003191881348267402</v>
      </c>
      <c r="J172" t="n">
        <v>0.1385398492866498</v>
      </c>
      <c r="K172" t="n">
        <v>0.07021230468549385</v>
      </c>
      <c r="L172" t="n">
        <v>-0.003294878280348387</v>
      </c>
      <c r="M172" t="n">
        <v>0.3149908399981905</v>
      </c>
      <c r="N172" t="n">
        <v>0.07050797694693499</v>
      </c>
      <c r="O172" t="n">
        <v>-0.004558049429047641</v>
      </c>
      <c r="P172" t="n">
        <v>0.4928561911518213</v>
      </c>
      <c r="Q172" t="n">
        <v>0.06905980571891893</v>
      </c>
      <c r="R172" t="n">
        <v>-0.002706275740300126</v>
      </c>
    </row>
    <row r="173">
      <c r="F173" t="n">
        <v>0.06608229582961588</v>
      </c>
      <c r="G173" t="n">
        <v>0.07042644722443558</v>
      </c>
      <c r="H173" t="n">
        <v>-0.003190923975337508</v>
      </c>
      <c r="J173" t="n">
        <v>0.1392711121343442</v>
      </c>
      <c r="K173" t="n">
        <v>0.07101934267038458</v>
      </c>
      <c r="L173" t="n">
        <v>-0.003294878280348387</v>
      </c>
      <c r="M173" t="n">
        <v>0.3153071191602263</v>
      </c>
      <c r="N173" t="n">
        <v>0.07131841346356643</v>
      </c>
      <c r="O173" t="n">
        <v>-0.004558049429047641</v>
      </c>
      <c r="P173" t="n">
        <v>0.4933115288583597</v>
      </c>
      <c r="Q173" t="n">
        <v>0.06985359658925132</v>
      </c>
      <c r="R173" t="n">
        <v>-0.002706275740300126</v>
      </c>
    </row>
    <row r="174">
      <c r="F174" t="n">
        <v>0.06616783701183294</v>
      </c>
      <c r="G174" t="n">
        <v>0.0712267477610769</v>
      </c>
      <c r="H174" t="n">
        <v>-0.003191562223957437</v>
      </c>
      <c r="J174" t="n">
        <v>0.1400690743896736</v>
      </c>
      <c r="K174" t="n">
        <v>0.07182638065527533</v>
      </c>
      <c r="L174" t="n">
        <v>-0.003294878280348387</v>
      </c>
      <c r="M174" t="n">
        <v>0.3158467095072386</v>
      </c>
      <c r="N174" t="n">
        <v>0.07212884998019786</v>
      </c>
      <c r="O174" t="n">
        <v>-0.004558049429047641</v>
      </c>
      <c r="P174" t="n">
        <v>0.4940526978775952</v>
      </c>
      <c r="Q174" t="n">
        <v>0.07064738745958372</v>
      </c>
      <c r="R174" t="n">
        <v>-0.002706275740300126</v>
      </c>
    </row>
    <row r="175">
      <c r="F175" t="n">
        <v>0.06621508884742486</v>
      </c>
      <c r="G175" t="n">
        <v>0.07202704829771822</v>
      </c>
      <c r="H175" t="n">
        <v>-0.003024793553453781</v>
      </c>
      <c r="J175" t="n">
        <v>0.1408154558660849</v>
      </c>
      <c r="K175" t="n">
        <v>0.07263341864016606</v>
      </c>
      <c r="L175" t="n">
        <v>-0.003488860418003007</v>
      </c>
      <c r="M175" t="n">
        <v>0.3162371551262111</v>
      </c>
      <c r="N175" t="n">
        <v>0.07293928649682929</v>
      </c>
      <c r="O175" t="n">
        <v>-0.004558049429047641</v>
      </c>
      <c r="P175" t="n">
        <v>0.4945596103471206</v>
      </c>
      <c r="Q175" t="n">
        <v>0.07144117832991613</v>
      </c>
      <c r="R175" t="n">
        <v>-0.002706275740300126</v>
      </c>
    </row>
    <row r="176">
      <c r="F176" t="n">
        <v>0.06625171344509978</v>
      </c>
      <c r="G176" t="n">
        <v>0.07282734883435953</v>
      </c>
      <c r="H176" t="n">
        <v>-0.003025398512164471</v>
      </c>
      <c r="J176" t="n">
        <v>0.1416008848116438</v>
      </c>
      <c r="K176" t="n">
        <v>0.07344045662505679</v>
      </c>
      <c r="L176" t="n">
        <v>-0.003488860418003007</v>
      </c>
      <c r="M176" t="n">
        <v>0.3166646012157197</v>
      </c>
      <c r="N176" t="n">
        <v>0.07374972301346074</v>
      </c>
      <c r="O176" t="n">
        <v>-0.005218236961088843</v>
      </c>
      <c r="P176" t="n">
        <v>0.4952046216923471</v>
      </c>
      <c r="Q176" t="n">
        <v>0.07223496920024852</v>
      </c>
      <c r="R176" t="n">
        <v>-0.002744428327747755</v>
      </c>
    </row>
    <row r="177">
      <c r="F177" t="n">
        <v>0.06630544063807302</v>
      </c>
      <c r="G177" t="n">
        <v>0.07362764937100083</v>
      </c>
      <c r="H177" t="n">
        <v>-0.003024793553453781</v>
      </c>
      <c r="J177" t="n">
        <v>0.1423251576487602</v>
      </c>
      <c r="K177" t="n">
        <v>0.07424749460994752</v>
      </c>
      <c r="L177" t="n">
        <v>-0.003488860418003007</v>
      </c>
      <c r="M177" t="n">
        <v>0.3170823375570898</v>
      </c>
      <c r="N177" t="n">
        <v>0.07456015953009217</v>
      </c>
      <c r="O177" t="n">
        <v>-0.005218236961088843</v>
      </c>
      <c r="P177" t="n">
        <v>0.4956156108136539</v>
      </c>
      <c r="Q177" t="n">
        <v>0.07302876007058093</v>
      </c>
      <c r="R177" t="n">
        <v>-0.002744428327747755</v>
      </c>
    </row>
    <row r="178">
      <c r="F178" t="n">
        <v>0.06637642596924291</v>
      </c>
      <c r="G178" t="n">
        <v>0.07442794990764216</v>
      </c>
      <c r="H178" t="n">
        <v>-0.003024491074098435</v>
      </c>
      <c r="J178" t="n">
        <v>0.1430024312807328</v>
      </c>
      <c r="K178" t="n">
        <v>0.07505453259483826</v>
      </c>
      <c r="L178" t="n">
        <v>-0.003488860418003007</v>
      </c>
      <c r="M178" t="n">
        <v>0.3175369829679909</v>
      </c>
      <c r="N178" t="n">
        <v>0.07537059604672361</v>
      </c>
      <c r="O178" t="n">
        <v>-0.005218236961088843</v>
      </c>
      <c r="P178" t="n">
        <v>0.4961655100627904</v>
      </c>
      <c r="Q178" t="n">
        <v>0.07382255094091333</v>
      </c>
      <c r="R178" t="n">
        <v>-0.002744428327747755</v>
      </c>
    </row>
    <row r="179">
      <c r="F179" t="n">
        <v>0.06640951667793955</v>
      </c>
      <c r="G179" t="n">
        <v>0.07522825044428347</v>
      </c>
      <c r="H179" t="n">
        <v>-0.003025398512164471</v>
      </c>
      <c r="J179" t="n">
        <v>0.1437052633285109</v>
      </c>
      <c r="K179" t="n">
        <v>0.07586157057972899</v>
      </c>
      <c r="L179" t="n">
        <v>-0.003488860418003007</v>
      </c>
      <c r="M179" t="n">
        <v>0.3179349489885316</v>
      </c>
      <c r="N179" t="n">
        <v>0.07618103256335505</v>
      </c>
      <c r="O179" t="n">
        <v>-0.00566609113464723</v>
      </c>
      <c r="P179" t="n">
        <v>0.4968549969503968</v>
      </c>
      <c r="Q179" t="n">
        <v>0.07461634181124573</v>
      </c>
      <c r="R179" t="n">
        <v>-0.002777808601699624</v>
      </c>
    </row>
    <row r="180">
      <c r="F180" t="n">
        <v>0.06648778073842013</v>
      </c>
      <c r="G180" t="n">
        <v>0.07602855098092477</v>
      </c>
      <c r="H180" t="n">
        <v>-0.002867826369020739</v>
      </c>
      <c r="J180" t="n">
        <v>0.1443129433422664</v>
      </c>
      <c r="K180" t="n">
        <v>0.07666860856461973</v>
      </c>
      <c r="L180" t="n">
        <v>-0.003657372171224102</v>
      </c>
      <c r="M180" t="n">
        <v>0.3183696412323256</v>
      </c>
      <c r="N180" t="n">
        <v>0.07699146907998648</v>
      </c>
      <c r="O180" t="n">
        <v>-0.00566609113464723</v>
      </c>
      <c r="P180" t="n">
        <v>0.4973111192241304</v>
      </c>
      <c r="Q180" t="n">
        <v>0.07541013268157813</v>
      </c>
      <c r="R180" t="n">
        <v>-0.002777808601699624</v>
      </c>
    </row>
    <row r="181">
      <c r="F181" t="n">
        <v>0.06652836584576199</v>
      </c>
      <c r="G181" t="n">
        <v>0.07682885151756609</v>
      </c>
      <c r="H181" t="n">
        <v>-0.002867252918437051</v>
      </c>
      <c r="J181" t="n">
        <v>0.145032896915782</v>
      </c>
      <c r="K181" t="n">
        <v>0.07747564654951046</v>
      </c>
      <c r="L181" t="n">
        <v>-0.003657372171224102</v>
      </c>
      <c r="M181" t="n">
        <v>0.318700446684817</v>
      </c>
      <c r="N181" t="n">
        <v>0.07780190559661791</v>
      </c>
      <c r="O181" t="n">
        <v>-0.00566609113464723</v>
      </c>
      <c r="P181" t="n">
        <v>0.4976833010527122</v>
      </c>
      <c r="Q181" t="n">
        <v>0.07620392355191052</v>
      </c>
      <c r="R181" t="n">
        <v>-0.002777808601699624</v>
      </c>
    </row>
    <row r="182">
      <c r="F182" t="n">
        <v>0.06657749961020848</v>
      </c>
      <c r="G182" t="n">
        <v>0.07762915205420741</v>
      </c>
      <c r="H182" t="n">
        <v>-0.002867252918437051</v>
      </c>
      <c r="J182" t="n">
        <v>0.1454173004453186</v>
      </c>
      <c r="K182" t="n">
        <v>0.0782826845344012</v>
      </c>
      <c r="L182" t="n">
        <v>-0.003657372171224102</v>
      </c>
      <c r="M182" t="n">
        <v>0.3191146200046544</v>
      </c>
      <c r="N182" t="n">
        <v>0.07861234211324936</v>
      </c>
      <c r="O182" t="n">
        <v>-0.00566609113464723</v>
      </c>
      <c r="P182" t="n">
        <v>0.4982710471483017</v>
      </c>
      <c r="Q182" t="n">
        <v>0.07699771442224293</v>
      </c>
      <c r="R182" t="n">
        <v>-0.002777808601699624</v>
      </c>
    </row>
    <row r="183">
      <c r="F183" t="n">
        <v>0.06660760717696244</v>
      </c>
      <c r="G183" t="n">
        <v>0.07842945259084871</v>
      </c>
      <c r="H183" t="n">
        <v>-0.002867826369020739</v>
      </c>
      <c r="J183" t="n">
        <v>0.1458850938819579</v>
      </c>
      <c r="K183" t="n">
        <v>0.07908972251929193</v>
      </c>
      <c r="L183" t="n">
        <v>-0.003657372171224102</v>
      </c>
      <c r="M183" t="n">
        <v>0.3193775593737991</v>
      </c>
      <c r="N183" t="n">
        <v>0.07942277862988079</v>
      </c>
      <c r="O183" t="n">
        <v>-0.00566609113464723</v>
      </c>
      <c r="P183" t="n">
        <v>0.4987756539498733</v>
      </c>
      <c r="Q183" t="n">
        <v>0.07779150529257532</v>
      </c>
      <c r="R183" t="n">
        <v>-0.002777808601699624</v>
      </c>
    </row>
    <row r="184">
      <c r="F184" t="n">
        <v>0.06666499521624263</v>
      </c>
      <c r="G184" t="n">
        <v>0.07922975312749003</v>
      </c>
      <c r="H184" t="n">
        <v>-0.002739043091849341</v>
      </c>
      <c r="J184" t="n">
        <v>0.1463557499316541</v>
      </c>
      <c r="K184" t="n">
        <v>0.07989676050418267</v>
      </c>
      <c r="L184" t="n">
        <v>-0.00377653591751564</v>
      </c>
      <c r="M184" t="n">
        <v>0.3197236817178982</v>
      </c>
      <c r="N184" t="n">
        <v>0.08023321514651223</v>
      </c>
      <c r="O184" t="n">
        <v>-0.005804310970010315</v>
      </c>
      <c r="P184" t="n">
        <v>0.4992722447667032</v>
      </c>
      <c r="Q184" t="n">
        <v>0.07858529616290773</v>
      </c>
      <c r="R184" t="n">
        <v>-0.002803841447771872</v>
      </c>
    </row>
    <row r="185">
      <c r="F185" t="n">
        <v>0.06670359409532435</v>
      </c>
      <c r="G185" t="n">
        <v>0.08003005366413135</v>
      </c>
      <c r="H185" t="n">
        <v>-0.00273822154323151</v>
      </c>
      <c r="J185" t="n">
        <v>0.1466872163749918</v>
      </c>
      <c r="K185" t="n">
        <v>0.08070379848907339</v>
      </c>
      <c r="L185" t="n">
        <v>-0.00377653591751564</v>
      </c>
      <c r="M185" t="n">
        <v>0.3201550627473071</v>
      </c>
      <c r="N185" t="n">
        <v>0.08104365166314367</v>
      </c>
      <c r="O185" t="n">
        <v>-0.005804310970010315</v>
      </c>
      <c r="P185" t="n">
        <v>0.4999111193338021</v>
      </c>
      <c r="Q185" t="n">
        <v>0.07937908703324013</v>
      </c>
      <c r="R185" t="n">
        <v>-0.002803841447771872</v>
      </c>
    </row>
    <row r="186">
      <c r="F186" t="n">
        <v>0.06675125444716914</v>
      </c>
      <c r="G186" t="n">
        <v>0.08083035420077266</v>
      </c>
      <c r="H186" t="n">
        <v>-0.00273822154323151</v>
      </c>
      <c r="J186" t="n">
        <v>0.1469925860621837</v>
      </c>
      <c r="K186" t="n">
        <v>0.08151083647396414</v>
      </c>
      <c r="L186" t="n">
        <v>-0.00377653591751564</v>
      </c>
      <c r="M186" t="n">
        <v>0.3204463837994249</v>
      </c>
      <c r="N186" t="n">
        <v>0.08185408817977509</v>
      </c>
      <c r="O186" t="n">
        <v>-0.005804310970010315</v>
      </c>
      <c r="P186" t="n">
        <v>0.5003177927293453</v>
      </c>
      <c r="Q186" t="n">
        <v>0.08017287790357253</v>
      </c>
      <c r="R186" t="n">
        <v>-0.002803841447771872</v>
      </c>
    </row>
    <row r="187">
      <c r="F187" t="n">
        <v>0.06680811386234195</v>
      </c>
      <c r="G187" t="n">
        <v>0.08163065473741397</v>
      </c>
      <c r="H187" t="n">
        <v>-0.002657348898424655</v>
      </c>
      <c r="J187" t="n">
        <v>0.1472476077111582</v>
      </c>
      <c r="K187" t="n">
        <v>0.08231787445885487</v>
      </c>
      <c r="L187" t="n">
        <v>-0.003828702223719352</v>
      </c>
      <c r="M187" t="n">
        <v>0.3206925163830514</v>
      </c>
      <c r="N187" t="n">
        <v>0.08266452469640653</v>
      </c>
      <c r="O187" t="n">
        <v>-0.005804310970010315</v>
      </c>
      <c r="P187" t="n">
        <v>0.5008675398039127</v>
      </c>
      <c r="Q187" t="n">
        <v>0.08096666877390493</v>
      </c>
      <c r="R187" t="n">
        <v>-0.002803841447771872</v>
      </c>
    </row>
    <row r="188">
      <c r="F188" t="n">
        <v>0.06684652532968814</v>
      </c>
      <c r="G188" t="n">
        <v>0.08243095527405529</v>
      </c>
      <c r="H188" t="n">
        <v>-0.002657880421356633</v>
      </c>
      <c r="J188" t="n">
        <v>0.1474081390339261</v>
      </c>
      <c r="K188" t="n">
        <v>0.0831249124437456</v>
      </c>
      <c r="L188" t="n">
        <v>-0.003828702223719352</v>
      </c>
      <c r="M188" t="n">
        <v>0.3211756883545877</v>
      </c>
      <c r="N188" t="n">
        <v>0.08347496121303798</v>
      </c>
      <c r="O188" t="n">
        <v>-0.005747157235968399</v>
      </c>
      <c r="P188" t="n">
        <v>0.5011853982184158</v>
      </c>
      <c r="Q188" t="n">
        <v>0.08176045964423734</v>
      </c>
      <c r="R188" t="n">
        <v>-0.002822206585720302</v>
      </c>
    </row>
    <row r="189">
      <c r="F189" t="n">
        <v>0.06689438277968095</v>
      </c>
      <c r="G189" t="n">
        <v>0.0832312558106966</v>
      </c>
      <c r="H189" t="n">
        <v>-0.002658146182822622</v>
      </c>
      <c r="J189" t="n">
        <v>0.1474891719687084</v>
      </c>
      <c r="K189" t="n">
        <v>0.08393195042863633</v>
      </c>
      <c r="L189" t="n">
        <v>-0.003828702223719352</v>
      </c>
      <c r="M189" t="n">
        <v>0.3214718135782537</v>
      </c>
      <c r="N189" t="n">
        <v>0.08428539772966941</v>
      </c>
      <c r="O189" t="n">
        <v>-0.005747157235968399</v>
      </c>
      <c r="P189" t="n">
        <v>0.5015719569232309</v>
      </c>
      <c r="Q189" t="n">
        <v>0.08255425051456973</v>
      </c>
      <c r="R189" t="n">
        <v>-0.002822206585720302</v>
      </c>
    </row>
    <row r="190">
      <c r="F190" t="n">
        <v>0.06695196399732851</v>
      </c>
      <c r="G190" t="n">
        <v>0.08403155634733792</v>
      </c>
      <c r="H190" t="n">
        <v>-0.002657348898424655</v>
      </c>
      <c r="J190" t="n">
        <v>0.1474979085598374</v>
      </c>
      <c r="K190" t="n">
        <v>0.08473898841352706</v>
      </c>
      <c r="L190" t="n">
        <v>-0.003828702223719352</v>
      </c>
      <c r="M190" t="n">
        <v>0.321863223360738</v>
      </c>
      <c r="N190" t="n">
        <v>0.08509583424630085</v>
      </c>
      <c r="O190" t="n">
        <v>-0.005747157235968399</v>
      </c>
      <c r="P190" t="n">
        <v>0.5020277037857664</v>
      </c>
      <c r="Q190" t="n">
        <v>0.08334804138490214</v>
      </c>
      <c r="R190" t="n">
        <v>-0.002822206585720302</v>
      </c>
    </row>
    <row r="191">
      <c r="F191" t="n">
        <v>0.06699157088530623</v>
      </c>
      <c r="G191" t="n">
        <v>0.08483185688397923</v>
      </c>
      <c r="H191" t="n">
        <v>-0.002657348898424655</v>
      </c>
      <c r="J191" t="n">
        <v>0.1474939707924096</v>
      </c>
      <c r="K191" t="n">
        <v>0.0855460263984178</v>
      </c>
      <c r="L191" t="n">
        <v>-0.003828702223719352</v>
      </c>
      <c r="M191" t="n">
        <v>0.322113749579044</v>
      </c>
      <c r="N191" t="n">
        <v>0.08590627076293229</v>
      </c>
      <c r="O191" t="n">
        <v>-0.00560698608105217</v>
      </c>
      <c r="P191" t="n">
        <v>0.5024778677330409</v>
      </c>
      <c r="Q191" t="n">
        <v>0.08414183225523454</v>
      </c>
      <c r="R191" t="n">
        <v>-0.002822206585720302</v>
      </c>
    </row>
    <row r="192">
      <c r="F192" t="n">
        <v>0.0670502426560535</v>
      </c>
      <c r="G192" t="n">
        <v>0.08563215742062054</v>
      </c>
      <c r="H192" t="n">
        <v>-0.00261212692293446</v>
      </c>
      <c r="J192" t="n">
        <v>0.1475257950320757</v>
      </c>
      <c r="K192" t="n">
        <v>0.08635306438330854</v>
      </c>
      <c r="L192" t="n">
        <v>-0.003805772883262803</v>
      </c>
      <c r="M192" t="n">
        <v>0.3225062390789648</v>
      </c>
      <c r="N192" t="n">
        <v>0.08671670727956371</v>
      </c>
      <c r="O192" t="n">
        <v>-0.00560698608105217</v>
      </c>
      <c r="P192" t="n">
        <v>0.5029980960414987</v>
      </c>
      <c r="Q192" t="n">
        <v>0.08493562312556695</v>
      </c>
      <c r="R192" t="n">
        <v>-0.002828374025437248</v>
      </c>
    </row>
    <row r="193">
      <c r="F193" t="n">
        <v>0.06711866790865013</v>
      </c>
      <c r="G193" t="n">
        <v>0.08643245795726186</v>
      </c>
      <c r="H193" t="n">
        <v>-0.002612388135626754</v>
      </c>
      <c r="J193" t="n">
        <v>0.1474749625943557</v>
      </c>
      <c r="K193" t="n">
        <v>0.08716010236819927</v>
      </c>
      <c r="L193" t="n">
        <v>-0.003805772883262803</v>
      </c>
      <c r="M193" t="n">
        <v>0.3227570020522152</v>
      </c>
      <c r="N193" t="n">
        <v>0.08752714379619515</v>
      </c>
      <c r="O193" t="n">
        <v>-0.00560698608105217</v>
      </c>
      <c r="P193" t="n">
        <v>0.5035135482668699</v>
      </c>
      <c r="Q193" t="n">
        <v>0.08572941399589934</v>
      </c>
      <c r="R193" t="n">
        <v>-0.002828374025437248</v>
      </c>
    </row>
    <row r="194">
      <c r="F194" t="n">
        <v>0.06716893367069807</v>
      </c>
      <c r="G194" t="n">
        <v>0.08723275849390318</v>
      </c>
      <c r="H194" t="n">
        <v>-0.002612649348319047</v>
      </c>
      <c r="J194" t="n">
        <v>0.1474402923482612</v>
      </c>
      <c r="K194" t="n">
        <v>0.08796714035309</v>
      </c>
      <c r="L194" t="n">
        <v>-0.003805772883262803</v>
      </c>
      <c r="M194" t="n">
        <v>0.3231492995733274</v>
      </c>
      <c r="N194" t="n">
        <v>0.0883375803128266</v>
      </c>
      <c r="O194" t="n">
        <v>-0.00560698608105217</v>
      </c>
      <c r="P194" t="n">
        <v>0.5040286593302981</v>
      </c>
      <c r="Q194" t="n">
        <v>0.08652320486623175</v>
      </c>
      <c r="R194" t="n">
        <v>-0.002828374025437248</v>
      </c>
    </row>
    <row r="195">
      <c r="F195" t="n">
        <v>0.06721025062198503</v>
      </c>
      <c r="G195" t="n">
        <v>0.08803305903054448</v>
      </c>
      <c r="H195" t="n">
        <v>-0.00261212692293446</v>
      </c>
      <c r="J195" t="n">
        <v>0.1474415981399263</v>
      </c>
      <c r="K195" t="n">
        <v>0.08877417833798074</v>
      </c>
      <c r="L195" t="n">
        <v>-0.003805772883262803</v>
      </c>
      <c r="M195" t="n">
        <v>0.3235884252953835</v>
      </c>
      <c r="N195" t="n">
        <v>0.08914801682945803</v>
      </c>
      <c r="O195" t="n">
        <v>-0.00560698608105217</v>
      </c>
      <c r="P195" t="n">
        <v>0.5043199762387172</v>
      </c>
      <c r="Q195" t="n">
        <v>0.08731699573656415</v>
      </c>
      <c r="R195" t="n">
        <v>-0.002828374025437248</v>
      </c>
    </row>
    <row r="196">
      <c r="F196" t="n">
        <v>0.06725184940571625</v>
      </c>
      <c r="G196" t="n">
        <v>0.0888333595671858</v>
      </c>
      <c r="H196" t="n">
        <v>-0.002572858874101627</v>
      </c>
      <c r="J196" t="n">
        <v>0.1474394570235342</v>
      </c>
      <c r="K196" t="n">
        <v>0.08958121632287147</v>
      </c>
      <c r="L196" t="n">
        <v>-0.003725418705362967</v>
      </c>
      <c r="M196" t="n">
        <v>0.3237898617779856</v>
      </c>
      <c r="N196" t="n">
        <v>0.08995845334608947</v>
      </c>
      <c r="O196" t="n">
        <v>-0.00539827692139643</v>
      </c>
      <c r="P196" t="n">
        <v>0.5049150619144663</v>
      </c>
      <c r="Q196" t="n">
        <v>0.08811078660689654</v>
      </c>
      <c r="R196" t="n">
        <v>-0.002823390217750587</v>
      </c>
    </row>
    <row r="197">
      <c r="F197" t="n">
        <v>0.06729367472568536</v>
      </c>
      <c r="G197" t="n">
        <v>0.08963366010382712</v>
      </c>
      <c r="H197" t="n">
        <v>-0.002573116159989038</v>
      </c>
      <c r="J197" t="n">
        <v>0.1473747227363693</v>
      </c>
      <c r="K197" t="n">
        <v>0.09038825430776221</v>
      </c>
      <c r="L197" t="n">
        <v>-0.003725418705362967</v>
      </c>
      <c r="M197" t="n">
        <v>0.3242743744302529</v>
      </c>
      <c r="N197" t="n">
        <v>0.09076888986272091</v>
      </c>
      <c r="O197" t="n">
        <v>-0.00539827692139643</v>
      </c>
      <c r="P197" t="n">
        <v>0.5051343885151016</v>
      </c>
      <c r="Q197" t="n">
        <v>0.08890457747722895</v>
      </c>
      <c r="R197" t="n">
        <v>-0.002823390217750587</v>
      </c>
    </row>
    <row r="198">
      <c r="F198" t="n">
        <v>0.06737291683299478</v>
      </c>
      <c r="G198" t="n">
        <v>0.09043396064046842</v>
      </c>
      <c r="H198" t="n">
        <v>-0.002573116159989038</v>
      </c>
      <c r="J198" t="n">
        <v>0.1474053858083104</v>
      </c>
      <c r="K198" t="n">
        <v>0.09119529229265294</v>
      </c>
      <c r="L198" t="n">
        <v>-0.003725418705362967</v>
      </c>
      <c r="M198" t="n">
        <v>0.3245677397307157</v>
      </c>
      <c r="N198" t="n">
        <v>0.09157932637935233</v>
      </c>
      <c r="O198" t="n">
        <v>-0.00539827692139643</v>
      </c>
      <c r="P198" t="n">
        <v>0.5057325703701105</v>
      </c>
      <c r="Q198" t="n">
        <v>0.08969836834756136</v>
      </c>
      <c r="R198" t="n">
        <v>-0.002823390217750587</v>
      </c>
    </row>
    <row r="199">
      <c r="F199" t="n">
        <v>0.06742436652617143</v>
      </c>
      <c r="G199" t="n">
        <v>0.09123426117710974</v>
      </c>
      <c r="H199" t="n">
        <v>-0.002539866844648654</v>
      </c>
      <c r="J199" t="n">
        <v>0.1473144060618579</v>
      </c>
      <c r="K199" t="n">
        <v>0.09200233027754368</v>
      </c>
      <c r="L199" t="n">
        <v>-0.003599436380284835</v>
      </c>
      <c r="M199" t="n">
        <v>0.3249066610500744</v>
      </c>
      <c r="N199" t="n">
        <v>0.09238976289598377</v>
      </c>
      <c r="O199" t="n">
        <v>-0.00539827692139643</v>
      </c>
      <c r="P199" t="n">
        <v>0.5061050217741345</v>
      </c>
      <c r="Q199" t="n">
        <v>0.09049215921789375</v>
      </c>
      <c r="R199" t="n">
        <v>-0.002823390217750587</v>
      </c>
    </row>
    <row r="200">
      <c r="F200" t="n">
        <v>0.06746656565372303</v>
      </c>
      <c r="G200" t="n">
        <v>0.09203456171375106</v>
      </c>
      <c r="H200" t="n">
        <v>-0.002539866844648654</v>
      </c>
      <c r="J200" t="n">
        <v>0.147318945748414</v>
      </c>
      <c r="K200" t="n">
        <v>0.09280936826243441</v>
      </c>
      <c r="L200" t="n">
        <v>-0.003599436380284835</v>
      </c>
      <c r="M200" t="n">
        <v>0.3251958829062297</v>
      </c>
      <c r="N200" t="n">
        <v>0.09320019941261522</v>
      </c>
      <c r="O200" t="n">
        <v>-0.005132702483466217</v>
      </c>
      <c r="P200" t="n">
        <v>0.5065535880102386</v>
      </c>
      <c r="Q200" t="n">
        <v>0.09128595008822615</v>
      </c>
      <c r="R200" t="n">
        <v>-0.002811646797775357</v>
      </c>
    </row>
    <row r="201">
      <c r="F201" t="n">
        <v>0.06752742401935437</v>
      </c>
      <c r="G201" t="n">
        <v>0.09283486225039236</v>
      </c>
      <c r="H201" t="n">
        <v>-0.002539866844648654</v>
      </c>
      <c r="J201" t="n">
        <v>0.1473006670160009</v>
      </c>
      <c r="K201" t="n">
        <v>0.09361640624732515</v>
      </c>
      <c r="L201" t="n">
        <v>-0.003599436380284835</v>
      </c>
      <c r="M201" t="n">
        <v>0.3256251991334082</v>
      </c>
      <c r="N201" t="n">
        <v>0.09401063592924665</v>
      </c>
      <c r="O201" t="n">
        <v>-0.005132702483466217</v>
      </c>
      <c r="P201" t="n">
        <v>0.5070023305686684</v>
      </c>
      <c r="Q201" t="n">
        <v>0.09207974095855856</v>
      </c>
      <c r="R201" t="n">
        <v>-0.002811646797775357</v>
      </c>
    </row>
    <row r="202">
      <c r="F202" t="n">
        <v>0.06756958939135102</v>
      </c>
      <c r="G202" t="n">
        <v>0.09363516278703367</v>
      </c>
      <c r="H202" t="n">
        <v>-0.002540374868820001</v>
      </c>
      <c r="J202" t="n">
        <v>0.1472202094086335</v>
      </c>
      <c r="K202" t="n">
        <v>0.09442344423221587</v>
      </c>
      <c r="L202" t="n">
        <v>-0.003599436380284835</v>
      </c>
      <c r="M202" t="n">
        <v>0.3258139017012769</v>
      </c>
      <c r="N202" t="n">
        <v>0.09482107244587809</v>
      </c>
      <c r="O202" t="n">
        <v>-0.005132702483466217</v>
      </c>
      <c r="P202" t="n">
        <v>0.5073751315524729</v>
      </c>
      <c r="Q202" t="n">
        <v>0.09287353182889095</v>
      </c>
      <c r="R202" t="n">
        <v>-0.002811646797775357</v>
      </c>
    </row>
    <row r="203">
      <c r="F203" t="n">
        <v>0.06761164991996362</v>
      </c>
      <c r="G203" t="n">
        <v>0.09443546332367499</v>
      </c>
      <c r="H203" t="n">
        <v>-0.002540374868820001</v>
      </c>
      <c r="J203" t="n">
        <v>0.1471762728277762</v>
      </c>
      <c r="K203" t="n">
        <v>0.0952304822171066</v>
      </c>
      <c r="L203" t="n">
        <v>-0.003599436380284835</v>
      </c>
      <c r="M203" t="n">
        <v>0.3262849871537348</v>
      </c>
      <c r="N203" t="n">
        <v>0.09563150896250953</v>
      </c>
      <c r="O203" t="n">
        <v>-0.004822638877868624</v>
      </c>
      <c r="P203" t="n">
        <v>0.5078230635300162</v>
      </c>
      <c r="Q203" t="n">
        <v>0.09366732269922336</v>
      </c>
      <c r="R203" t="n">
        <v>-0.002811646797775357</v>
      </c>
    </row>
    <row r="204">
      <c r="F204" t="n">
        <v>0.06765355042493545</v>
      </c>
      <c r="G204" t="n">
        <v>0.09523576386031631</v>
      </c>
      <c r="H204" t="n">
        <v>-0.002513638207951434</v>
      </c>
      <c r="J204" t="n">
        <v>0.1471689040202827</v>
      </c>
      <c r="K204" t="n">
        <v>0.09603752020199735</v>
      </c>
      <c r="L204" t="n">
        <v>-0.003439329733352421</v>
      </c>
      <c r="M204" t="n">
        <v>0.3266098621799691</v>
      </c>
      <c r="N204" t="n">
        <v>0.09644194547914095</v>
      </c>
      <c r="O204" t="n">
        <v>-0.004822638877868624</v>
      </c>
      <c r="P204" t="n">
        <v>0.5084975572626601</v>
      </c>
      <c r="Q204" t="n">
        <v>0.09446111356955576</v>
      </c>
      <c r="R204" t="n">
        <v>-0.002793358281401048</v>
      </c>
    </row>
    <row r="205">
      <c r="F205" t="n">
        <v>0.06773262512786571</v>
      </c>
      <c r="G205" t="n">
        <v>0.09603606439695761</v>
      </c>
      <c r="H205" t="n">
        <v>-0.002513638207951434</v>
      </c>
      <c r="J205" t="n">
        <v>0.1470996063833008</v>
      </c>
      <c r="K205" t="n">
        <v>0.09684455818688809</v>
      </c>
      <c r="L205" t="n">
        <v>-0.003439329733352421</v>
      </c>
      <c r="M205" t="n">
        <v>0.3267879165745474</v>
      </c>
      <c r="N205" t="n">
        <v>0.09725238199577239</v>
      </c>
      <c r="O205" t="n">
        <v>-0.004822638877868624</v>
      </c>
      <c r="P205" t="n">
        <v>0.5088674870006904</v>
      </c>
      <c r="Q205" t="n">
        <v>0.09525490443988816</v>
      </c>
      <c r="R205" t="n">
        <v>-0.002793358281401048</v>
      </c>
    </row>
    <row r="206">
      <c r="F206" t="n">
        <v>0.06776470802146092</v>
      </c>
      <c r="G206" t="n">
        <v>0.09683636493359893</v>
      </c>
      <c r="H206" t="n">
        <v>-0.00251388954663836</v>
      </c>
      <c r="J206" t="n">
        <v>0.1470079039676976</v>
      </c>
      <c r="K206" t="n">
        <v>0.09765159617177881</v>
      </c>
      <c r="L206" t="n">
        <v>-0.003439329733352421</v>
      </c>
      <c r="M206" t="n">
        <v>0.3271525538950639</v>
      </c>
      <c r="N206" t="n">
        <v>0.09806281851240384</v>
      </c>
      <c r="O206" t="n">
        <v>-0.004822638877868624</v>
      </c>
      <c r="P206" t="n">
        <v>0.5093874869986349</v>
      </c>
      <c r="Q206" t="n">
        <v>0.09604869531022056</v>
      </c>
      <c r="R206" t="n">
        <v>-0.002793358281401048</v>
      </c>
    </row>
    <row r="207">
      <c r="F207" t="n">
        <v>0.06782452767131895</v>
      </c>
      <c r="G207" t="n">
        <v>0.09763666547024025</v>
      </c>
      <c r="H207" t="n">
        <v>-0.00251388954663836</v>
      </c>
      <c r="J207" t="n">
        <v>0.1469529789559457</v>
      </c>
      <c r="K207" t="n">
        <v>0.09845863415666954</v>
      </c>
      <c r="L207" t="n">
        <v>-0.003439329733352421</v>
      </c>
      <c r="M207" t="n">
        <v>0.3275605956619873</v>
      </c>
      <c r="N207" t="n">
        <v>0.09887325502903527</v>
      </c>
      <c r="O207" t="n">
        <v>-0.004822638877868624</v>
      </c>
      <c r="P207" t="n">
        <v>0.5096776113680189</v>
      </c>
      <c r="Q207" t="n">
        <v>0.09684248618055297</v>
      </c>
      <c r="R207" t="n">
        <v>-0.002793358281401048</v>
      </c>
    </row>
    <row r="208">
      <c r="F208" t="n">
        <v>0.06785589928858028</v>
      </c>
      <c r="G208" t="n">
        <v>0.09843696600688155</v>
      </c>
      <c r="H208" t="n">
        <v>-0.002489367610543923</v>
      </c>
      <c r="J208" t="n">
        <v>0.1469151799732376</v>
      </c>
      <c r="K208" t="n">
        <v>0.09926567214156028</v>
      </c>
      <c r="L208" t="n">
        <v>-0.003253773284713695</v>
      </c>
      <c r="M208" t="n">
        <v>0.3277729284655803</v>
      </c>
      <c r="N208" t="n">
        <v>0.09968369154566671</v>
      </c>
      <c r="O208" t="n">
        <v>-0.00448286311114696</v>
      </c>
      <c r="P208" t="n">
        <v>0.5100411378077419</v>
      </c>
      <c r="Q208" t="n">
        <v>0.09763627705088536</v>
      </c>
      <c r="R208" t="n">
        <v>-0.002767906589842845</v>
      </c>
    </row>
    <row r="209">
      <c r="F209" t="n">
        <v>0.06791492750008632</v>
      </c>
      <c r="G209" t="n">
        <v>0.09923726654352287</v>
      </c>
      <c r="H209" t="n">
        <v>-0.002489616547304978</v>
      </c>
      <c r="J209" t="n">
        <v>0.1468748765906695</v>
      </c>
      <c r="K209" t="n">
        <v>0.100072710126451</v>
      </c>
      <c r="L209" t="n">
        <v>-0.003253773284713695</v>
      </c>
      <c r="M209" t="n">
        <v>0.3281235210306078</v>
      </c>
      <c r="N209" t="n">
        <v>0.1004941280622981</v>
      </c>
      <c r="O209" t="n">
        <v>-0.00448286311114696</v>
      </c>
      <c r="P209" t="n">
        <v>0.5106299369135517</v>
      </c>
      <c r="Q209" t="n">
        <v>0.09843006792121776</v>
      </c>
      <c r="R209" t="n">
        <v>-0.002767906589842845</v>
      </c>
    </row>
    <row r="210">
      <c r="F210" t="n">
        <v>0.06796411218854981</v>
      </c>
      <c r="G210" t="n">
        <v>0.1000375670801642</v>
      </c>
      <c r="H210" t="n">
        <v>-0.002489367610543923</v>
      </c>
      <c r="J210" t="n">
        <v>0.1467731033344642</v>
      </c>
      <c r="K210" t="n">
        <v>0.1008797481113417</v>
      </c>
      <c r="L210" t="n">
        <v>-0.003253773284713695</v>
      </c>
      <c r="M210" t="n">
        <v>0.328468814342281</v>
      </c>
      <c r="N210" t="n">
        <v>0.1013045645789296</v>
      </c>
      <c r="O210" t="n">
        <v>-0.00448286311114696</v>
      </c>
      <c r="P210" t="n">
        <v>0.5109113358233907</v>
      </c>
      <c r="Q210" t="n">
        <v>0.09922385879155017</v>
      </c>
      <c r="R210" t="n">
        <v>-0.002767906589842845</v>
      </c>
    </row>
    <row r="211">
      <c r="F211" t="n">
        <v>0.06802213784586481</v>
      </c>
      <c r="G211" t="n">
        <v>0.1008378676168055</v>
      </c>
      <c r="H211" t="n">
        <v>-0.002489865484066032</v>
      </c>
      <c r="J211" t="n">
        <v>0.1467673732964486</v>
      </c>
      <c r="K211" t="n">
        <v>0.1016867860962325</v>
      </c>
      <c r="L211" t="n">
        <v>-0.003053948599000778</v>
      </c>
      <c r="M211" t="n">
        <v>0.3287606223005076</v>
      </c>
      <c r="N211" t="n">
        <v>0.102115001095561</v>
      </c>
      <c r="O211" t="n">
        <v>-0.00448286311114696</v>
      </c>
      <c r="P211" t="n">
        <v>0.5113412940941676</v>
      </c>
      <c r="Q211" t="n">
        <v>0.1000176496618826</v>
      </c>
      <c r="R211" t="n">
        <v>-0.002767906589842845</v>
      </c>
    </row>
    <row r="212">
      <c r="F212" t="n">
        <v>0.06805143554035158</v>
      </c>
      <c r="G212" t="n">
        <v>0.1016381681534468</v>
      </c>
      <c r="H212" t="n">
        <v>-0.002467809743053443</v>
      </c>
      <c r="J212" t="n">
        <v>0.1467003316001804</v>
      </c>
      <c r="K212" t="n">
        <v>0.1024938240811232</v>
      </c>
      <c r="L212" t="n">
        <v>-0.003053948599000778</v>
      </c>
      <c r="M212" t="n">
        <v>0.3289027493115733</v>
      </c>
      <c r="N212" t="n">
        <v>0.1029254376121925</v>
      </c>
      <c r="O212" t="n">
        <v>-0.004124713775793486</v>
      </c>
      <c r="P212" t="n">
        <v>0.5117673281775714</v>
      </c>
      <c r="Q212" t="n">
        <v>0.100811440532215</v>
      </c>
      <c r="R212" t="n">
        <v>-0.002736632060675757</v>
      </c>
    </row>
    <row r="213">
      <c r="F213" t="n">
        <v>0.06812700139208441</v>
      </c>
      <c r="G213" t="n">
        <v>0.1024384686900881</v>
      </c>
      <c r="H213" t="n">
        <v>-0.002468303305002054</v>
      </c>
      <c r="J213" t="n">
        <v>0.1466310891892456</v>
      </c>
      <c r="K213" t="n">
        <v>0.103300862066014</v>
      </c>
      <c r="L213" t="n">
        <v>-0.003053948599000778</v>
      </c>
      <c r="M213" t="n">
        <v>0.3292300869662757</v>
      </c>
      <c r="N213" t="n">
        <v>0.1037358741288239</v>
      </c>
      <c r="O213" t="n">
        <v>-0.004124713775793486</v>
      </c>
      <c r="P213" t="n">
        <v>0.5124177448891455</v>
      </c>
      <c r="Q213" t="n">
        <v>0.1016052314025474</v>
      </c>
      <c r="R213" t="n">
        <v>-0.002736632060675757</v>
      </c>
    </row>
    <row r="214">
      <c r="F214" t="n">
        <v>0.06814554476437434</v>
      </c>
      <c r="G214" t="n">
        <v>0.1032387692267294</v>
      </c>
      <c r="H214" t="n">
        <v>-0.002468056524027748</v>
      </c>
      <c r="J214" t="n">
        <v>0.1465204150894282</v>
      </c>
      <c r="K214" t="n">
        <v>0.1041079000509047</v>
      </c>
      <c r="L214" t="n">
        <v>-0.003053948599000778</v>
      </c>
      <c r="M214" t="n">
        <v>0.3294549488953533</v>
      </c>
      <c r="N214" t="n">
        <v>0.1045463106454553</v>
      </c>
      <c r="O214" t="n">
        <v>-0.004124713775793486</v>
      </c>
      <c r="P214" t="n">
        <v>0.5127586691744227</v>
      </c>
      <c r="Q214" t="n">
        <v>0.1023990222728798</v>
      </c>
      <c r="R214" t="n">
        <v>-0.002736632060675757</v>
      </c>
    </row>
    <row r="215">
      <c r="F215" t="n">
        <v>0.06819149142074818</v>
      </c>
      <c r="G215" t="n">
        <v>0.1040390697633708</v>
      </c>
      <c r="H215" t="n">
        <v>-0.002467562962079138</v>
      </c>
      <c r="J215" t="n">
        <v>0.1464666499580585</v>
      </c>
      <c r="K215" t="n">
        <v>0.1049149380357954</v>
      </c>
      <c r="L215" t="n">
        <v>-0.003053948599000778</v>
      </c>
      <c r="M215" t="n">
        <v>0.3297207862485208</v>
      </c>
      <c r="N215" t="n">
        <v>0.1053567471620868</v>
      </c>
      <c r="O215" t="n">
        <v>-0.004124713775793486</v>
      </c>
      <c r="P215" t="n">
        <v>0.5132470859235934</v>
      </c>
      <c r="Q215" t="n">
        <v>0.1031928131432122</v>
      </c>
      <c r="R215" t="n">
        <v>-0.002736632060675757</v>
      </c>
    </row>
    <row r="216">
      <c r="F216" t="n">
        <v>0.06824602638307342</v>
      </c>
      <c r="G216" t="n">
        <v>0.1048393703000121</v>
      </c>
      <c r="H216" t="n">
        <v>-0.002447933775521563</v>
      </c>
      <c r="J216" t="n">
        <v>0.1464108887564621</v>
      </c>
      <c r="K216" t="n">
        <v>0.1057219760206861</v>
      </c>
      <c r="L216" t="n">
        <v>-0.002850317353569734</v>
      </c>
      <c r="M216" t="n">
        <v>0.3299793581407066</v>
      </c>
      <c r="N216" t="n">
        <v>0.1061671836787182</v>
      </c>
      <c r="O216" t="n">
        <v>-0.003762205850045474</v>
      </c>
      <c r="P216" t="n">
        <v>0.5136538175325283</v>
      </c>
      <c r="Q216" t="n">
        <v>0.1039866040135446</v>
      </c>
      <c r="R216" t="n">
        <v>-0.002698948317107486</v>
      </c>
    </row>
    <row r="217">
      <c r="F217" t="n">
        <v>0.06829029776079314</v>
      </c>
      <c r="G217" t="n">
        <v>0.1056396708366534</v>
      </c>
      <c r="H217" t="n">
        <v>-0.002447933775521563</v>
      </c>
      <c r="J217" t="n">
        <v>0.1462746862801682</v>
      </c>
      <c r="K217" t="n">
        <v>0.1065290140055769</v>
      </c>
      <c r="L217" t="n">
        <v>-0.002850317353569734</v>
      </c>
      <c r="M217" t="n">
        <v>0.3303744302078958</v>
      </c>
      <c r="N217" t="n">
        <v>0.1069776201953496</v>
      </c>
      <c r="O217" t="n">
        <v>-0.003762205850045474</v>
      </c>
      <c r="P217" t="n">
        <v>0.5138255887637834</v>
      </c>
      <c r="Q217" t="n">
        <v>0.104780394883877</v>
      </c>
      <c r="R217" t="n">
        <v>-0.002698948317107486</v>
      </c>
    </row>
    <row r="218">
      <c r="F218" t="n">
        <v>0.06833364638041031</v>
      </c>
      <c r="G218" t="n">
        <v>0.1064399713732947</v>
      </c>
      <c r="H218" t="n">
        <v>-0.002447933775521563</v>
      </c>
      <c r="J218" t="n">
        <v>0.1462544252226451</v>
      </c>
      <c r="K218" t="n">
        <v>0.1073360519904676</v>
      </c>
      <c r="L218" t="n">
        <v>-0.002850317353569734</v>
      </c>
      <c r="M218" t="n">
        <v>0.3304734340366333</v>
      </c>
      <c r="N218" t="n">
        <v>0.1077880567119811</v>
      </c>
      <c r="O218" t="n">
        <v>-0.003762205850045474</v>
      </c>
      <c r="P218" t="n">
        <v>0.5143731088466575</v>
      </c>
      <c r="Q218" t="n">
        <v>0.1055741857542094</v>
      </c>
      <c r="R218" t="n">
        <v>-0.002698948317107486</v>
      </c>
    </row>
    <row r="219">
      <c r="F219" t="n">
        <v>0.0683948441349861</v>
      </c>
      <c r="G219" t="n">
        <v>0.107240271909936</v>
      </c>
      <c r="H219" t="n">
        <v>-0.002448423411240239</v>
      </c>
      <c r="J219" t="n">
        <v>0.1461539003798595</v>
      </c>
      <c r="K219" t="n">
        <v>0.1081430899753583</v>
      </c>
      <c r="L219" t="n">
        <v>-0.002850317353569734</v>
      </c>
      <c r="M219" t="n">
        <v>0.3308044535632092</v>
      </c>
      <c r="N219" t="n">
        <v>0.1085984932286125</v>
      </c>
      <c r="O219" t="n">
        <v>-0.003762205850045474</v>
      </c>
      <c r="P219" t="n">
        <v>0.51483778211999</v>
      </c>
      <c r="Q219" t="n">
        <v>0.1063679766245418</v>
      </c>
      <c r="R219" t="n">
        <v>-0.002698948317107486</v>
      </c>
    </row>
    <row r="220">
      <c r="F220" t="n">
        <v>0.06841735448876933</v>
      </c>
      <c r="G220" t="n">
        <v>0.1080405724465773</v>
      </c>
      <c r="H220" t="n">
        <v>-0.002427973763901939</v>
      </c>
      <c r="J220" t="n">
        <v>0.1460713082711022</v>
      </c>
      <c r="K220" t="n">
        <v>0.1089501279602491</v>
      </c>
      <c r="L220" t="n">
        <v>-0.002653341225776629</v>
      </c>
      <c r="M220" t="n">
        <v>0.3310789283916867</v>
      </c>
      <c r="N220" t="n">
        <v>0.1094089297452439</v>
      </c>
      <c r="O220" t="n">
        <v>-0.003407560612214417</v>
      </c>
      <c r="P220" t="n">
        <v>0.5149895974586461</v>
      </c>
      <c r="Q220" t="n">
        <v>0.1071617674948742</v>
      </c>
      <c r="R220" t="n">
        <v>-0.002656990212578803</v>
      </c>
    </row>
    <row r="221">
      <c r="F221" t="n">
        <v>0.0684481818369736</v>
      </c>
      <c r="G221" t="n">
        <v>0.1088408729832186</v>
      </c>
      <c r="H221" t="n">
        <v>-0.002427245517422064</v>
      </c>
      <c r="J221" t="n">
        <v>0.1459675037292741</v>
      </c>
      <c r="K221" t="n">
        <v>0.1097571659451398</v>
      </c>
      <c r="L221" t="n">
        <v>-0.002653341225776629</v>
      </c>
      <c r="M221" t="n">
        <v>0.3312002300367892</v>
      </c>
      <c r="N221" t="n">
        <v>0.1102193662618754</v>
      </c>
      <c r="O221" t="n">
        <v>-0.003407560612214417</v>
      </c>
      <c r="P221" t="n">
        <v>0.5154400831237326</v>
      </c>
      <c r="Q221" t="n">
        <v>0.1079555583652066</v>
      </c>
      <c r="R221" t="n">
        <v>-0.002656990212578803</v>
      </c>
    </row>
    <row r="222">
      <c r="F222" t="n">
        <v>0.06848728337221675</v>
      </c>
      <c r="G222" t="n">
        <v>0.10964117351986</v>
      </c>
      <c r="H222" t="n">
        <v>-0.002427488266248689</v>
      </c>
      <c r="J222" t="n">
        <v>0.1459209382831801</v>
      </c>
      <c r="K222" t="n">
        <v>0.1105642039300306</v>
      </c>
      <c r="L222" t="n">
        <v>-0.002653341225776629</v>
      </c>
      <c r="M222" t="n">
        <v>0.3315048363025835</v>
      </c>
      <c r="N222" t="n">
        <v>0.1110298027785068</v>
      </c>
      <c r="O222" t="n">
        <v>-0.003407560612214417</v>
      </c>
      <c r="P222" t="n">
        <v>0.5158064095057109</v>
      </c>
      <c r="Q222" t="n">
        <v>0.108749349235539</v>
      </c>
      <c r="R222" t="n">
        <v>-0.002656990212578803</v>
      </c>
    </row>
    <row r="223">
      <c r="F223" t="n">
        <v>0.06854404502545051</v>
      </c>
      <c r="G223" t="n">
        <v>0.1104414740565013</v>
      </c>
      <c r="H223" t="n">
        <v>-0.002427245517422064</v>
      </c>
      <c r="J223" t="n">
        <v>0.1457945507995348</v>
      </c>
      <c r="K223" t="n">
        <v>0.1113712419149213</v>
      </c>
      <c r="L223" t="n">
        <v>-0.002653341225776629</v>
      </c>
      <c r="M223" t="n">
        <v>0.3316555483405402</v>
      </c>
      <c r="N223" t="n">
        <v>0.1118402392951383</v>
      </c>
      <c r="O223" t="n">
        <v>-0.003407560612214417</v>
      </c>
      <c r="P223" t="n">
        <v>0.516088093934661</v>
      </c>
      <c r="Q223" t="n">
        <v>0.1095431401058714</v>
      </c>
      <c r="R223" t="n">
        <v>-0.002656990212578803</v>
      </c>
    </row>
    <row r="224">
      <c r="F224" t="n">
        <v>0.06859013434344671</v>
      </c>
      <c r="G224" t="n">
        <v>0.1112417745931426</v>
      </c>
      <c r="H224" t="n">
        <v>-0.002405698411215239</v>
      </c>
      <c r="J224" t="n">
        <v>0.1457450846183657</v>
      </c>
      <c r="K224" t="n">
        <v>0.112178279899812</v>
      </c>
      <c r="L224" t="n">
        <v>-0.002473234594247977</v>
      </c>
      <c r="M224" t="n">
        <v>0.3318445908000838</v>
      </c>
      <c r="N224" t="n">
        <v>0.1126506758117697</v>
      </c>
      <c r="O224" t="n">
        <v>-0.003071616695349313</v>
      </c>
      <c r="P224" t="n">
        <v>0.5165146130144171</v>
      </c>
      <c r="Q224" t="n">
        <v>0.1103369309762038</v>
      </c>
      <c r="R224" t="n">
        <v>-0.002610439789383311</v>
      </c>
    </row>
    <row r="225">
      <c r="F225" t="n">
        <v>0.06859717488988827</v>
      </c>
      <c r="G225" t="n">
        <v>0.1120420751297839</v>
      </c>
      <c r="H225" t="n">
        <v>-0.002406179599016262</v>
      </c>
      <c r="J225" t="n">
        <v>0.1456160129154124</v>
      </c>
      <c r="K225" t="n">
        <v>0.1129853178847027</v>
      </c>
      <c r="L225" t="n">
        <v>-0.002473234594247977</v>
      </c>
      <c r="M225" t="n">
        <v>0.3319271098243274</v>
      </c>
      <c r="N225" t="n">
        <v>0.1134611123284011</v>
      </c>
      <c r="O225" t="n">
        <v>-0.003071616695349313</v>
      </c>
      <c r="P225" t="n">
        <v>0.5167790589481187</v>
      </c>
      <c r="Q225" t="n">
        <v>0.1111307218465362</v>
      </c>
      <c r="R225" t="n">
        <v>-0.002610439789383311</v>
      </c>
    </row>
    <row r="226">
      <c r="F226" t="n">
        <v>0.06865003035955837</v>
      </c>
      <c r="G226" t="n">
        <v>0.1128423756664252</v>
      </c>
      <c r="H226" t="n">
        <v>-0.002405939005115751</v>
      </c>
      <c r="J226" t="n">
        <v>0.145563937317386</v>
      </c>
      <c r="K226" t="n">
        <v>0.1137923558695935</v>
      </c>
      <c r="L226" t="n">
        <v>-0.002473234594247977</v>
      </c>
      <c r="M226" t="n">
        <v>0.3322401870335555</v>
      </c>
      <c r="N226" t="n">
        <v>0.1142715488450326</v>
      </c>
      <c r="O226" t="n">
        <v>-0.003071616695349313</v>
      </c>
      <c r="P226" t="n">
        <v>0.5171877321208759</v>
      </c>
      <c r="Q226" t="n">
        <v>0.1119245127168686</v>
      </c>
      <c r="R226" t="n">
        <v>-0.002610439789383311</v>
      </c>
    </row>
    <row r="227">
      <c r="F227" t="n">
        <v>0.06869203604263155</v>
      </c>
      <c r="G227" t="n">
        <v>0.1136426762030665</v>
      </c>
      <c r="H227" t="n">
        <v>-0.002382249256777013</v>
      </c>
      <c r="J227" t="n">
        <v>0.1454520180778563</v>
      </c>
      <c r="K227" t="n">
        <v>0.1145993938544842</v>
      </c>
      <c r="L227" t="n">
        <v>-0.002320968958839981</v>
      </c>
      <c r="M227" t="n">
        <v>0.332397906320517</v>
      </c>
      <c r="N227" t="n">
        <v>0.115081985361664</v>
      </c>
      <c r="O227" t="n">
        <v>-0.003071616695349313</v>
      </c>
      <c r="P227" t="n">
        <v>0.517586954020345</v>
      </c>
      <c r="Q227" t="n">
        <v>0.112718303587201</v>
      </c>
      <c r="R227" t="n">
        <v>-0.002610439789383311</v>
      </c>
    </row>
    <row r="228">
      <c r="F228" t="n">
        <v>0.0687042337697179</v>
      </c>
      <c r="G228" t="n">
        <v>0.1144429767397078</v>
      </c>
      <c r="H228" t="n">
        <v>-0.002382011031851335</v>
      </c>
      <c r="J228" t="n">
        <v>0.1453390134479681</v>
      </c>
      <c r="K228" t="n">
        <v>0.1154064318393749</v>
      </c>
      <c r="L228" t="n">
        <v>-0.002320968958839981</v>
      </c>
      <c r="M228" t="n">
        <v>0.3324480526951321</v>
      </c>
      <c r="N228" t="n">
        <v>0.1158924218782954</v>
      </c>
      <c r="O228" t="n">
        <v>-0.002770117244509052</v>
      </c>
      <c r="P228" t="n">
        <v>0.5178227843507912</v>
      </c>
      <c r="Q228" t="n">
        <v>0.1135120944575334</v>
      </c>
      <c r="R228" t="n">
        <v>-0.002558776504022049</v>
      </c>
    </row>
    <row r="229">
      <c r="F229" t="n">
        <v>0.0687337879168398</v>
      </c>
      <c r="G229" t="n">
        <v>0.1152432772763491</v>
      </c>
      <c r="H229" t="n">
        <v>-0.00238248748170269</v>
      </c>
      <c r="J229" t="n">
        <v>0.1452640457500133</v>
      </c>
      <c r="K229" t="n">
        <v>0.1162134698242657</v>
      </c>
      <c r="L229" t="n">
        <v>-0.002320968958839981</v>
      </c>
      <c r="M229" t="n">
        <v>0.3325350020391606</v>
      </c>
      <c r="N229" t="n">
        <v>0.1167028583949269</v>
      </c>
      <c r="O229" t="n">
        <v>-0.002770117244509052</v>
      </c>
      <c r="P229" t="n">
        <v>0.5180482908534911</v>
      </c>
      <c r="Q229" t="n">
        <v>0.1143058853278658</v>
      </c>
      <c r="R229" t="n">
        <v>-0.002558776504022049</v>
      </c>
    </row>
    <row r="230">
      <c r="F230" t="n">
        <v>0.06877120886372839</v>
      </c>
      <c r="G230" t="n">
        <v>0.1160435778129904</v>
      </c>
      <c r="H230" t="n">
        <v>-0.002382725706628368</v>
      </c>
      <c r="J230" t="n">
        <v>0.1451295565671554</v>
      </c>
      <c r="K230" t="n">
        <v>0.1170205078091564</v>
      </c>
      <c r="L230" t="n">
        <v>-0.002320968958839981</v>
      </c>
      <c r="M230" t="n">
        <v>0.3326584804582269</v>
      </c>
      <c r="N230" t="n">
        <v>0.1175132949115583</v>
      </c>
      <c r="O230" t="n">
        <v>-0.002770117244509052</v>
      </c>
      <c r="P230" t="n">
        <v>0.5185704705873132</v>
      </c>
      <c r="Q230" t="n">
        <v>0.1150996761981982</v>
      </c>
      <c r="R230" t="n">
        <v>-0.002558776504022049</v>
      </c>
    </row>
    <row r="231">
      <c r="F231" t="n">
        <v>0.06877863025312449</v>
      </c>
      <c r="G231" t="n">
        <v>0.1168438783496318</v>
      </c>
      <c r="H231" t="n">
        <v>-0.00238248748170269</v>
      </c>
      <c r="J231" t="n">
        <v>0.1450527370714094</v>
      </c>
      <c r="K231" t="n">
        <v>0.1178275457940472</v>
      </c>
      <c r="L231" t="n">
        <v>-0.002320968958839981</v>
      </c>
      <c r="M231" t="n">
        <v>0.3328664889121047</v>
      </c>
      <c r="N231" t="n">
        <v>0.1183237314281897</v>
      </c>
      <c r="O231" t="n">
        <v>-0.002770117244509052</v>
      </c>
      <c r="P231" t="n">
        <v>0.5186205933933091</v>
      </c>
      <c r="Q231" t="n">
        <v>0.1158934670685306</v>
      </c>
      <c r="R231" t="n">
        <v>-0.002558776504022049</v>
      </c>
    </row>
    <row r="232">
      <c r="F232" t="n">
        <v>0.06880326031115142</v>
      </c>
      <c r="G232" t="n">
        <v>0.1176441788862731</v>
      </c>
      <c r="H232" t="n">
        <v>-0.002354192331834262</v>
      </c>
      <c r="J232" t="n">
        <v>0.1449718279292487</v>
      </c>
      <c r="K232" t="n">
        <v>0.1186345837789379</v>
      </c>
      <c r="L232" t="n">
        <v>-0.002202603404288066</v>
      </c>
      <c r="M232" t="n">
        <v>0.3328690186001639</v>
      </c>
      <c r="N232" t="n">
        <v>0.1191341679448212</v>
      </c>
      <c r="O232" t="n">
        <v>-0.002514236747030782</v>
      </c>
      <c r="P232" t="n">
        <v>0.5188898616079797</v>
      </c>
      <c r="Q232" t="n">
        <v>0.116687257938863</v>
      </c>
      <c r="R232" t="n">
        <v>-0.002504823094773646</v>
      </c>
    </row>
    <row r="233">
      <c r="F233" t="n">
        <v>0.06882613957404388</v>
      </c>
      <c r="G233" t="n">
        <v>0.1184444794229144</v>
      </c>
      <c r="H233" t="n">
        <v>-0.002354192331834262</v>
      </c>
      <c r="J233" t="n">
        <v>0.1448411457942323</v>
      </c>
      <c r="K233" t="n">
        <v>0.1194416217638286</v>
      </c>
      <c r="L233" t="n">
        <v>-0.002202603404288066</v>
      </c>
      <c r="M233" t="n">
        <v>0.3329554425702847</v>
      </c>
      <c r="N233" t="n">
        <v>0.1199446044614526</v>
      </c>
      <c r="O233" t="n">
        <v>-0.002514236747030782</v>
      </c>
      <c r="P233" t="n">
        <v>0.5193781447131058</v>
      </c>
      <c r="Q233" t="n">
        <v>0.1174810488091954</v>
      </c>
      <c r="R233" t="n">
        <v>-0.002504823094773646</v>
      </c>
    </row>
    <row r="234">
      <c r="F234" t="n">
        <v>0.06887559769121344</v>
      </c>
      <c r="G234" t="n">
        <v>0.1192447799595557</v>
      </c>
      <c r="H234" t="n">
        <v>-0.002353956912601079</v>
      </c>
      <c r="J234" t="n">
        <v>0.1447191215016232</v>
      </c>
      <c r="K234" t="n">
        <v>0.1202486597487194</v>
      </c>
      <c r="L234" t="n">
        <v>-0.002202603404288066</v>
      </c>
      <c r="M234" t="n">
        <v>0.3331254947420782</v>
      </c>
      <c r="N234" t="n">
        <v>0.1207550409780841</v>
      </c>
      <c r="O234" t="n">
        <v>-0.002514236747030782</v>
      </c>
      <c r="P234" t="n">
        <v>0.5194697150383176</v>
      </c>
      <c r="Q234" t="n">
        <v>0.1182748396795278</v>
      </c>
      <c r="R234" t="n">
        <v>-0.002504823094773646</v>
      </c>
    </row>
    <row r="235">
      <c r="F235" t="n">
        <v>0.06888535196142508</v>
      </c>
      <c r="G235" t="n">
        <v>0.120045080496197</v>
      </c>
      <c r="H235" t="n">
        <v>-0.002354663170300629</v>
      </c>
      <c r="J235" t="n">
        <v>0.1445669632975339</v>
      </c>
      <c r="K235" t="n">
        <v>0.1210556977336101</v>
      </c>
      <c r="L235" t="n">
        <v>-0.002202603404288066</v>
      </c>
      <c r="M235" t="n">
        <v>0.3331856383918873</v>
      </c>
      <c r="N235" t="n">
        <v>0.1215654774947155</v>
      </c>
      <c r="O235" t="n">
        <v>-0.002514236747030782</v>
      </c>
      <c r="P235" t="n">
        <v>0.5197026310300682</v>
      </c>
      <c r="Q235" t="n">
        <v>0.1190686305498602</v>
      </c>
      <c r="R235" t="n">
        <v>-0.002504823094773646</v>
      </c>
    </row>
    <row r="236">
      <c r="F236" t="n">
        <v>0.06888372050570941</v>
      </c>
      <c r="G236" t="n">
        <v>0.1208453810328383</v>
      </c>
      <c r="H236" t="n">
        <v>-0.002321212892519572</v>
      </c>
      <c r="J236" t="n">
        <v>0.1444237649091993</v>
      </c>
      <c r="K236" t="n">
        <v>0.1218627357185008</v>
      </c>
      <c r="L236" t="n">
        <v>-0.002091867392643651</v>
      </c>
      <c r="M236" t="n">
        <v>0.3331355195607555</v>
      </c>
      <c r="N236" t="n">
        <v>0.1223759140113469</v>
      </c>
      <c r="O236" t="n">
        <v>-0.002317059835654029</v>
      </c>
      <c r="P236" t="n">
        <v>0.5198456827515983</v>
      </c>
      <c r="Q236" t="n">
        <v>0.1198624214201926</v>
      </c>
      <c r="R236" t="n">
        <v>-0.002447532198184649</v>
      </c>
    </row>
    <row r="237">
      <c r="F237" t="n">
        <v>0.06889904450185891</v>
      </c>
      <c r="G237" t="n">
        <v>0.1216456815694796</v>
      </c>
      <c r="H237" t="n">
        <v>-0.00232051666789674</v>
      </c>
      <c r="J237" t="n">
        <v>0.1442896454943822</v>
      </c>
      <c r="K237" t="n">
        <v>0.1226697737033915</v>
      </c>
      <c r="L237" t="n">
        <v>-0.002091867392643651</v>
      </c>
      <c r="M237" t="n">
        <v>0.3331680873296986</v>
      </c>
      <c r="N237" t="n">
        <v>0.1231863505279784</v>
      </c>
      <c r="O237" t="n">
        <v>-0.002317059835654029</v>
      </c>
      <c r="P237" t="n">
        <v>0.5202835000909656</v>
      </c>
      <c r="Q237" t="n">
        <v>0.120656212290525</v>
      </c>
      <c r="R237" t="n">
        <v>-0.002447532198184649</v>
      </c>
    </row>
    <row r="238">
      <c r="F238" t="n">
        <v>0.06894074605840549</v>
      </c>
      <c r="G238" t="n">
        <v>0.122445982106121</v>
      </c>
      <c r="H238" t="n">
        <v>-0.002320748742771018</v>
      </c>
      <c r="J238" t="n">
        <v>0.1441453054433691</v>
      </c>
      <c r="K238" t="n">
        <v>0.1234768116882823</v>
      </c>
      <c r="L238" t="n">
        <v>-0.002091867392643651</v>
      </c>
      <c r="M238" t="n">
        <v>0.3332389035877807</v>
      </c>
      <c r="N238" t="n">
        <v>0.1239967870446098</v>
      </c>
      <c r="O238" t="n">
        <v>-0.002317059835654029</v>
      </c>
      <c r="P238" t="n">
        <v>0.5204767202830102</v>
      </c>
      <c r="Q238" t="n">
        <v>0.1214500031608574</v>
      </c>
      <c r="R238" t="n">
        <v>-0.002447532198184649</v>
      </c>
    </row>
    <row r="239">
      <c r="F239" t="n">
        <v>0.06894249527982892</v>
      </c>
      <c r="G239" t="n">
        <v>0.1232462826427623</v>
      </c>
      <c r="H239" t="n">
        <v>-0.002280889820168723</v>
      </c>
      <c r="J239" t="n">
        <v>0.1439521134308026</v>
      </c>
      <c r="K239" t="n">
        <v>0.124283849673173</v>
      </c>
      <c r="L239" t="n">
        <v>-0.002091867392643651</v>
      </c>
      <c r="M239" t="n">
        <v>0.333238389313257</v>
      </c>
      <c r="N239" t="n">
        <v>0.1248072235612412</v>
      </c>
      <c r="O239" t="n">
        <v>-0.002317059835654029</v>
      </c>
      <c r="P239" t="n">
        <v>0.5206559472463889</v>
      </c>
      <c r="Q239" t="n">
        <v>0.1222437940311898</v>
      </c>
      <c r="R239" t="n">
        <v>-0.002447532198184649</v>
      </c>
    </row>
    <row r="240">
      <c r="F240" t="n">
        <v>0.06893263462640319</v>
      </c>
      <c r="G240" t="n">
        <v>0.1240465831794036</v>
      </c>
      <c r="H240" t="n">
        <v>-0.002281117886344122</v>
      </c>
      <c r="J240" t="n">
        <v>0.1437684693461148</v>
      </c>
      <c r="K240" t="n">
        <v>0.1250908876580638</v>
      </c>
      <c r="L240" t="n">
        <v>-0.001984559637709086</v>
      </c>
      <c r="M240" t="n">
        <v>0.3332258008611378</v>
      </c>
      <c r="N240" t="n">
        <v>0.1256176600778727</v>
      </c>
      <c r="O240" t="n">
        <v>-0.002179028871050735</v>
      </c>
      <c r="P240" t="n">
        <v>0.520820808097253</v>
      </c>
      <c r="Q240" t="n">
        <v>0.1230375849015222</v>
      </c>
      <c r="R240" t="n">
        <v>-0.002386708461960814</v>
      </c>
    </row>
    <row r="241">
      <c r="F241" t="n">
        <v>0.06896793257083847</v>
      </c>
      <c r="G241" t="n">
        <v>0.1248468837160449</v>
      </c>
      <c r="H241" t="n">
        <v>-0.002281117886344122</v>
      </c>
      <c r="J241" t="n">
        <v>0.1435557652093242</v>
      </c>
      <c r="K241" t="n">
        <v>0.1258979256429545</v>
      </c>
      <c r="L241" t="n">
        <v>-0.001984559637709086</v>
      </c>
      <c r="M241" t="n">
        <v>0.3332448195225074</v>
      </c>
      <c r="N241" t="n">
        <v>0.1264280965945041</v>
      </c>
      <c r="O241" t="n">
        <v>-0.002179028871050735</v>
      </c>
      <c r="P241" t="n">
        <v>0.5208167665984339</v>
      </c>
      <c r="Q241" t="n">
        <v>0.1238313757718546</v>
      </c>
      <c r="R241" t="n">
        <v>-0.002386708461960814</v>
      </c>
    </row>
    <row r="242">
      <c r="F242" t="n">
        <v>0.06895625082856721</v>
      </c>
      <c r="G242" t="n">
        <v>0.1256471842526862</v>
      </c>
      <c r="H242" t="n">
        <v>-0.002280889820168723</v>
      </c>
      <c r="J242" t="n">
        <v>0.1434109101259589</v>
      </c>
      <c r="K242" t="n">
        <v>0.1267049636278452</v>
      </c>
      <c r="L242" t="n">
        <v>-0.001984559637709086</v>
      </c>
      <c r="M242" t="n">
        <v>0.3332473008729153</v>
      </c>
      <c r="N242" t="n">
        <v>0.1272385331111356</v>
      </c>
      <c r="O242" t="n">
        <v>-0.002179028871050735</v>
      </c>
      <c r="P242" t="n">
        <v>0.5209517495761264</v>
      </c>
      <c r="Q242" t="n">
        <v>0.124625166642187</v>
      </c>
      <c r="R242" t="n">
        <v>-0.002386708461960814</v>
      </c>
    </row>
    <row r="243">
      <c r="F243" t="n">
        <v>0.06894649257406033</v>
      </c>
      <c r="G243" t="n">
        <v>0.1264474847893275</v>
      </c>
      <c r="H243" t="n">
        <v>-0.002281117886344122</v>
      </c>
      <c r="J243" t="n">
        <v>0.1431986023334389</v>
      </c>
      <c r="K243" t="n">
        <v>0.127512001612736</v>
      </c>
      <c r="L243" t="n">
        <v>-0.001984559637709086</v>
      </c>
      <c r="M243" t="n">
        <v>0.3331851155508138</v>
      </c>
      <c r="N243" t="n">
        <v>0.128048969627767</v>
      </c>
      <c r="O243" t="n">
        <v>-0.002179028871050735</v>
      </c>
      <c r="P243" t="n">
        <v>0.52114835801118</v>
      </c>
      <c r="Q243" t="n">
        <v>0.1254189575125194</v>
      </c>
      <c r="R243" t="n">
        <v>-0.002386708461960814</v>
      </c>
    </row>
    <row r="244">
      <c r="F244" t="n">
        <v>0.06894514083911027</v>
      </c>
      <c r="G244" t="n">
        <v>0.1272477853259688</v>
      </c>
      <c r="H244" t="n">
        <v>-0.002233605145029142</v>
      </c>
      <c r="J244" t="n">
        <v>0.1429191949759336</v>
      </c>
      <c r="K244" t="n">
        <v>0.1283190395976267</v>
      </c>
      <c r="L244" t="n">
        <v>-0.001879234912387798</v>
      </c>
      <c r="M244" t="n">
        <v>0.3329618645847513</v>
      </c>
      <c r="N244" t="n">
        <v>0.1288594061443984</v>
      </c>
      <c r="O244" t="n">
        <v>-0.002050062334640869</v>
      </c>
      <c r="P244" t="n">
        <v>0.5212520152088136</v>
      </c>
      <c r="Q244" t="n">
        <v>0.1262127483828518</v>
      </c>
      <c r="R244" t="n">
        <v>-0.002324790031722387</v>
      </c>
    </row>
    <row r="245">
      <c r="F245" t="n">
        <v>0.06895142735509391</v>
      </c>
      <c r="G245" t="n">
        <v>0.1280480858626102</v>
      </c>
      <c r="H245" t="n">
        <v>-0.00223338182917781</v>
      </c>
      <c r="J245" t="n">
        <v>0.1427272240520597</v>
      </c>
      <c r="K245" t="n">
        <v>0.1291260775825174</v>
      </c>
      <c r="L245" t="n">
        <v>-0.001879234912387798</v>
      </c>
      <c r="M245" t="n">
        <v>0.3330124415520107</v>
      </c>
      <c r="N245" t="n">
        <v>0.1296698426610299</v>
      </c>
      <c r="O245" t="n">
        <v>-0.002050062334640869</v>
      </c>
      <c r="P245" t="n">
        <v>0.521339443497417</v>
      </c>
      <c r="Q245" t="n">
        <v>0.1270065392531842</v>
      </c>
      <c r="R245" t="n">
        <v>-0.002324790031722387</v>
      </c>
    </row>
    <row r="246">
      <c r="F246" t="n">
        <v>0.06893598725432523</v>
      </c>
      <c r="G246" t="n">
        <v>0.1288483863992515</v>
      </c>
      <c r="H246" t="n">
        <v>-0.00223338182917781</v>
      </c>
      <c r="J246" t="n">
        <v>0.1424877726092766</v>
      </c>
      <c r="K246" t="n">
        <v>0.1299331155674082</v>
      </c>
      <c r="L246" t="n">
        <v>-0.001879234912387798</v>
      </c>
      <c r="M246" t="n">
        <v>0.3328540411557347</v>
      </c>
      <c r="N246" t="n">
        <v>0.1304802791776613</v>
      </c>
      <c r="O246" t="n">
        <v>-0.002050062334640869</v>
      </c>
      <c r="P246" t="n">
        <v>0.5214102700304222</v>
      </c>
      <c r="Q246" t="n">
        <v>0.1278003301235166</v>
      </c>
      <c r="R246" t="n">
        <v>-0.002324790031722387</v>
      </c>
    </row>
    <row r="247">
      <c r="F247" t="n">
        <v>0.06889913032373077</v>
      </c>
      <c r="G247" t="n">
        <v>0.1296486869358928</v>
      </c>
      <c r="H247" t="n">
        <v>-0.002232935197475144</v>
      </c>
      <c r="J247" t="n">
        <v>0.142258812519982</v>
      </c>
      <c r="K247" t="n">
        <v>0.1307401535522989</v>
      </c>
      <c r="L247" t="n">
        <v>-0.001879234912387798</v>
      </c>
      <c r="M247" t="n">
        <v>0.3327283245963601</v>
      </c>
      <c r="N247" t="n">
        <v>0.1312907156942927</v>
      </c>
      <c r="O247" t="n">
        <v>-0.002050062334640869</v>
      </c>
      <c r="P247" t="n">
        <v>0.5213098445646085</v>
      </c>
      <c r="Q247" t="n">
        <v>0.128594120993849</v>
      </c>
      <c r="R247" t="n">
        <v>-0.002324790031722387</v>
      </c>
    </row>
    <row r="248">
      <c r="F248" t="n">
        <v>0.06884117357799896</v>
      </c>
      <c r="G248" t="n">
        <v>0.1304489874725341</v>
      </c>
      <c r="H248" t="n">
        <v>-0.002169498187399893</v>
      </c>
      <c r="J248" t="n">
        <v>0.14198283981143</v>
      </c>
      <c r="K248" t="n">
        <v>0.1315471915371896</v>
      </c>
      <c r="L248" t="n">
        <v>-0.001778376790922936</v>
      </c>
      <c r="M248" t="n">
        <v>0.3325871846978517</v>
      </c>
      <c r="N248" t="n">
        <v>0.1321011522109242</v>
      </c>
      <c r="O248" t="n">
        <v>-0.001924521856560092</v>
      </c>
      <c r="P248" t="n">
        <v>0.521500626443366</v>
      </c>
      <c r="Q248" t="n">
        <v>0.1293879118641814</v>
      </c>
      <c r="R248" t="n">
        <v>-0.002260849600256876</v>
      </c>
    </row>
    <row r="249">
      <c r="F249" t="n">
        <v>0.06876244095365083</v>
      </c>
      <c r="G249" t="n">
        <v>0.1312492880091754</v>
      </c>
      <c r="H249" t="n">
        <v>-0.002170149101947567</v>
      </c>
      <c r="J249" t="n">
        <v>0.1417176827319425</v>
      </c>
      <c r="K249" t="n">
        <v>0.1323542295220804</v>
      </c>
      <c r="L249" t="n">
        <v>-0.001778376790922936</v>
      </c>
      <c r="M249" t="n">
        <v>0.3324308058700117</v>
      </c>
      <c r="N249" t="n">
        <v>0.1329115887275556</v>
      </c>
      <c r="O249" t="n">
        <v>-0.001924521856560092</v>
      </c>
      <c r="P249" t="n">
        <v>0.5214449102597793</v>
      </c>
      <c r="Q249" t="n">
        <v>0.1301817027345138</v>
      </c>
      <c r="R249" t="n">
        <v>-0.002260849600256876</v>
      </c>
    </row>
    <row r="250">
      <c r="F250" t="n">
        <v>0.06869160117297597</v>
      </c>
      <c r="G250" t="n">
        <v>0.1320495885458167</v>
      </c>
      <c r="H250" t="n">
        <v>-0.002169715158915784</v>
      </c>
      <c r="J250" t="n">
        <v>0.1414442813824632</v>
      </c>
      <c r="K250" t="n">
        <v>0.1331612675069711</v>
      </c>
      <c r="L250" t="n">
        <v>-0.001778376790922936</v>
      </c>
      <c r="M250" t="n">
        <v>0.3322111514075021</v>
      </c>
      <c r="N250" t="n">
        <v>0.1337220252441871</v>
      </c>
      <c r="O250" t="n">
        <v>-0.001924521856560092</v>
      </c>
      <c r="P250" t="n">
        <v>0.5215197283986428</v>
      </c>
      <c r="Q250" t="n">
        <v>0.1309754936048462</v>
      </c>
      <c r="R250" t="n">
        <v>-0.002260849600256876</v>
      </c>
    </row>
    <row r="251">
      <c r="F251" t="n">
        <v>0.0686289176876754</v>
      </c>
      <c r="G251" t="n">
        <v>0.132849889082458</v>
      </c>
      <c r="H251" t="n">
        <v>-0.002091561532961985</v>
      </c>
      <c r="J251" t="n">
        <v>0.1411245691640736</v>
      </c>
      <c r="K251" t="n">
        <v>0.1339683054918618</v>
      </c>
      <c r="L251" t="n">
        <v>-0.00168033144665138</v>
      </c>
      <c r="M251" t="n">
        <v>0.3320248665788899</v>
      </c>
      <c r="N251" t="n">
        <v>0.1345324617608185</v>
      </c>
      <c r="O251" t="n">
        <v>-0.001924521856560092</v>
      </c>
      <c r="P251" t="n">
        <v>0.5214216987377458</v>
      </c>
      <c r="Q251" t="n">
        <v>0.1317692844751786</v>
      </c>
      <c r="R251" t="n">
        <v>-0.002260849600256876</v>
      </c>
    </row>
    <row r="252">
      <c r="F252" t="n">
        <v>0.06853692640045547</v>
      </c>
      <c r="G252" t="n">
        <v>0.1336501896190994</v>
      </c>
      <c r="H252" t="n">
        <v>-0.002091143304301125</v>
      </c>
      <c r="J252" t="n">
        <v>0.1408543089937817</v>
      </c>
      <c r="K252" t="n">
        <v>0.1347753434767526</v>
      </c>
      <c r="L252" t="n">
        <v>-0.00168033144665138</v>
      </c>
      <c r="M252" t="n">
        <v>0.3319202622982809</v>
      </c>
      <c r="N252" t="n">
        <v>0.1353428982774499</v>
      </c>
      <c r="O252" t="n">
        <v>-0.001804519344825757</v>
      </c>
      <c r="P252" t="n">
        <v>0.5214565597444984</v>
      </c>
      <c r="Q252" t="n">
        <v>0.132563075345511</v>
      </c>
      <c r="R252" t="n">
        <v>-0.002188446494012521</v>
      </c>
    </row>
    <row r="253">
      <c r="F253" t="n">
        <v>0.06841598839920396</v>
      </c>
      <c r="G253" t="n">
        <v>0.1344504901557407</v>
      </c>
      <c r="H253" t="n">
        <v>-0.002091352418631555</v>
      </c>
      <c r="J253" t="n">
        <v>0.1405381216564796</v>
      </c>
      <c r="K253" t="n">
        <v>0.1355823814616433</v>
      </c>
      <c r="L253" t="n">
        <v>-0.00168033144665138</v>
      </c>
      <c r="M253" t="n">
        <v>0.3316084286185273</v>
      </c>
      <c r="N253" t="n">
        <v>0.1361533347940813</v>
      </c>
      <c r="O253" t="n">
        <v>-0.001804519344825757</v>
      </c>
      <c r="P253" t="n">
        <v>0.521316108906825</v>
      </c>
      <c r="Q253" t="n">
        <v>0.1333568662158434</v>
      </c>
      <c r="R253" t="n">
        <v>-0.002188446494012521</v>
      </c>
    </row>
    <row r="254">
      <c r="F254" t="n">
        <v>0.06831351329604034</v>
      </c>
      <c r="G254" t="n">
        <v>0.135250790692382</v>
      </c>
      <c r="H254" t="n">
        <v>-0.002091143304301125</v>
      </c>
      <c r="J254" t="n">
        <v>0.1402905012854677</v>
      </c>
      <c r="K254" t="n">
        <v>0.136389419446534</v>
      </c>
      <c r="L254" t="n">
        <v>-0.00168033144665138</v>
      </c>
      <c r="M254" t="n">
        <v>0.3313786442695038</v>
      </c>
      <c r="N254" t="n">
        <v>0.1369637713107128</v>
      </c>
      <c r="O254" t="n">
        <v>-0.001804519344825757</v>
      </c>
      <c r="P254" t="n">
        <v>0.5213092388357076</v>
      </c>
      <c r="Q254" t="n">
        <v>0.1341506570861758</v>
      </c>
      <c r="R254" t="n">
        <v>-0.002188446494012521</v>
      </c>
    </row>
    <row r="255">
      <c r="F255" t="n">
        <v>0.06819212284075943</v>
      </c>
      <c r="G255" t="n">
        <v>0.1360510912290233</v>
      </c>
      <c r="H255" t="n">
        <v>-0.002091561532961985</v>
      </c>
      <c r="J255" t="n">
        <v>0.1399782794369083</v>
      </c>
      <c r="K255" t="n">
        <v>0.1371964574314248</v>
      </c>
      <c r="L255" t="n">
        <v>-0.00168033144665138</v>
      </c>
      <c r="M255" t="n">
        <v>0.3310866153901838</v>
      </c>
      <c r="N255" t="n">
        <v>0.1377742078273442</v>
      </c>
      <c r="O255" t="n">
        <v>-0.001804519344825757</v>
      </c>
      <c r="P255" t="n">
        <v>0.5210506847474049</v>
      </c>
      <c r="Q255" t="n">
        <v>0.1349444479565082</v>
      </c>
      <c r="R255" t="n">
        <v>-0.002188446494012521</v>
      </c>
    </row>
    <row r="256">
      <c r="F256" t="n">
        <v>0.06806154145517647</v>
      </c>
      <c r="G256" t="n">
        <v>0.1368513917656646</v>
      </c>
      <c r="H256" t="n">
        <v>-0.001998421938272151</v>
      </c>
      <c r="J256" t="n">
        <v>0.1396398233318892</v>
      </c>
      <c r="K256" t="n">
        <v>0.1380034954163155</v>
      </c>
      <c r="L256" t="n">
        <v>-0.001586727280036931</v>
      </c>
      <c r="M256" t="n">
        <v>0.3309249544772687</v>
      </c>
      <c r="N256" t="n">
        <v>0.1385846443439757</v>
      </c>
      <c r="O256" t="n">
        <v>-0.001692072105536095</v>
      </c>
      <c r="P256" t="n">
        <v>0.521157710890779</v>
      </c>
      <c r="Q256" t="n">
        <v>0.1357382388268406</v>
      </c>
      <c r="R256" t="n">
        <v>-0.002096415692530447</v>
      </c>
    </row>
    <row r="257">
      <c r="F257" t="n">
        <v>0.06794081138732994</v>
      </c>
      <c r="G257" t="n">
        <v>0.1376516923023059</v>
      </c>
      <c r="H257" t="n">
        <v>-0.001997822531572009</v>
      </c>
      <c r="J257" t="n">
        <v>0.1392753930860291</v>
      </c>
      <c r="K257" t="n">
        <v>0.1388105334012062</v>
      </c>
      <c r="L257" t="n">
        <v>-0.001586727280036931</v>
      </c>
      <c r="M257" t="n">
        <v>0.3305571819191814</v>
      </c>
      <c r="N257" t="n">
        <v>0.1393950808606071</v>
      </c>
      <c r="O257" t="n">
        <v>-0.001692072105536095</v>
      </c>
      <c r="P257" t="n">
        <v>0.5208596091817751</v>
      </c>
      <c r="Q257" t="n">
        <v>0.136532029697173</v>
      </c>
      <c r="R257" t="n">
        <v>-0.002096415692530447</v>
      </c>
    </row>
    <row r="258">
      <c r="F258" t="n">
        <v>0.06779273631973298</v>
      </c>
      <c r="G258" t="n">
        <v>0.1384519928389472</v>
      </c>
      <c r="H258" t="n">
        <v>-0.001998421938272151</v>
      </c>
      <c r="J258" t="n">
        <v>0.1389986294852207</v>
      </c>
      <c r="K258" t="n">
        <v>0.139617571386097</v>
      </c>
      <c r="L258" t="n">
        <v>-0.001586727280036931</v>
      </c>
      <c r="M258" t="n">
        <v>0.3302720082089208</v>
      </c>
      <c r="N258" t="n">
        <v>0.1402055173772385</v>
      </c>
      <c r="O258" t="n">
        <v>-0.001692072105536095</v>
      </c>
      <c r="P258" t="n">
        <v>0.520850589369154</v>
      </c>
      <c r="Q258" t="n">
        <v>0.1373258205675054</v>
      </c>
      <c r="R258" t="n">
        <v>-0.002096415692530447</v>
      </c>
    </row>
    <row r="259">
      <c r="F259" t="n">
        <v>0.06763638645488727</v>
      </c>
      <c r="G259" t="n">
        <v>0.1392522933755886</v>
      </c>
      <c r="H259" t="n">
        <v>-0.001998421938272151</v>
      </c>
      <c r="J259" t="n">
        <v>0.1386205677657694</v>
      </c>
      <c r="K259" t="n">
        <v>0.1404246093709877</v>
      </c>
      <c r="L259" t="n">
        <v>-0.001586727280036931</v>
      </c>
      <c r="M259" t="n">
        <v>0.3300214444905019</v>
      </c>
      <c r="N259" t="n">
        <v>0.14101595389387</v>
      </c>
      <c r="O259" t="n">
        <v>-0.001692072105536095</v>
      </c>
      <c r="P259" t="n">
        <v>0.5204373370148637</v>
      </c>
      <c r="Q259" t="n">
        <v>0.1381196114378379</v>
      </c>
      <c r="R259" t="n">
        <v>-0.002096415692530447</v>
      </c>
    </row>
    <row r="260">
      <c r="F260" t="n">
        <v>0.06746274648878772</v>
      </c>
      <c r="G260" t="n">
        <v>0.1400525939122299</v>
      </c>
      <c r="H260" t="n">
        <v>-0.001893398057675676</v>
      </c>
      <c r="J260" t="n">
        <v>0.138292503351492</v>
      </c>
      <c r="K260" t="n">
        <v>0.1412316473558785</v>
      </c>
      <c r="L260" t="n">
        <v>-0.001497732090541803</v>
      </c>
      <c r="M260" t="n">
        <v>0.3296616687035019</v>
      </c>
      <c r="N260" t="n">
        <v>0.1418263904105014</v>
      </c>
      <c r="O260" t="n">
        <v>-0.001587531123624631</v>
      </c>
      <c r="P260" t="n">
        <v>0.5203137798783671</v>
      </c>
      <c r="Q260" t="n">
        <v>0.1389134023081702</v>
      </c>
      <c r="R260" t="n">
        <v>-0.001987248174862905</v>
      </c>
    </row>
    <row r="261">
      <c r="F261" t="n">
        <v>0.06727217399597707</v>
      </c>
      <c r="G261" t="n">
        <v>0.1408528944488712</v>
      </c>
      <c r="H261" t="n">
        <v>-0.001893398057675676</v>
      </c>
      <c r="J261" t="n">
        <v>0.1379391161261149</v>
      </c>
      <c r="K261" t="n">
        <v>0.1420386853407692</v>
      </c>
      <c r="L261" t="n">
        <v>-0.001497732090541803</v>
      </c>
      <c r="M261" t="n">
        <v>0.3294327486162194</v>
      </c>
      <c r="N261" t="n">
        <v>0.1426368269271329</v>
      </c>
      <c r="O261" t="n">
        <v>-0.001587531123624631</v>
      </c>
      <c r="P261" t="n">
        <v>0.5201719894239837</v>
      </c>
      <c r="Q261" t="n">
        <v>0.1397071931785026</v>
      </c>
      <c r="R261" t="n">
        <v>-0.001987248174862905</v>
      </c>
    </row>
    <row r="262">
      <c r="F262" t="n">
        <v>0.0671114618115259</v>
      </c>
      <c r="G262" t="n">
        <v>0.1416531949855125</v>
      </c>
      <c r="H262" t="n">
        <v>-0.001892830151839541</v>
      </c>
      <c r="J262" t="n">
        <v>0.1375419181493595</v>
      </c>
      <c r="K262" t="n">
        <v>0.1428457233256599</v>
      </c>
      <c r="L262" t="n">
        <v>-0.001497732090541803</v>
      </c>
      <c r="M262" t="n">
        <v>0.3289992355710485</v>
      </c>
      <c r="N262" t="n">
        <v>0.1434472634437643</v>
      </c>
      <c r="O262" t="n">
        <v>-0.001587531123624631</v>
      </c>
      <c r="P262" t="n">
        <v>0.5199353300038768</v>
      </c>
      <c r="Q262" t="n">
        <v>0.140500984048835</v>
      </c>
      <c r="R262" t="n">
        <v>-0.001987248174862905</v>
      </c>
    </row>
    <row r="263">
      <c r="F263" t="n">
        <v>0.06693435883127942</v>
      </c>
      <c r="G263" t="n">
        <v>0.1424534955221538</v>
      </c>
      <c r="H263" t="n">
        <v>-0.001777346094743239</v>
      </c>
      <c r="J263" t="n">
        <v>0.1371948884746966</v>
      </c>
      <c r="K263" t="n">
        <v>0.1436527613105507</v>
      </c>
      <c r="L263" t="n">
        <v>-0.001497732090541803</v>
      </c>
      <c r="M263" t="n">
        <v>0.3286489448269946</v>
      </c>
      <c r="N263" t="n">
        <v>0.1442576999603957</v>
      </c>
      <c r="O263" t="n">
        <v>-0.001587531123624631</v>
      </c>
      <c r="P263" t="n">
        <v>0.5197581490272889</v>
      </c>
      <c r="Q263" t="n">
        <v>0.1412947749191674</v>
      </c>
      <c r="R263" t="n">
        <v>-0.001987248174862905</v>
      </c>
    </row>
    <row r="264">
      <c r="F264" t="n">
        <v>0.06673197661164937</v>
      </c>
      <c r="G264" t="n">
        <v>0.1432537960587951</v>
      </c>
      <c r="H264" t="n">
        <v>-0.001777523829352713</v>
      </c>
      <c r="J264" t="n">
        <v>0.1368418113019265</v>
      </c>
      <c r="K264" t="n">
        <v>0.1444597992954414</v>
      </c>
      <c r="L264" t="n">
        <v>-0.001413270248932625</v>
      </c>
      <c r="M264" t="n">
        <v>0.3283340171966745</v>
      </c>
      <c r="N264" t="n">
        <v>0.1450681364770272</v>
      </c>
      <c r="O264" t="n">
        <v>-0.001493657492341246</v>
      </c>
      <c r="P264" t="n">
        <v>0.5192560542366943</v>
      </c>
      <c r="Q264" t="n">
        <v>0.1420885657894998</v>
      </c>
      <c r="R264" t="n">
        <v>-0.001863203672261514</v>
      </c>
    </row>
    <row r="265">
      <c r="F265" t="n">
        <v>0.06653242371528109</v>
      </c>
      <c r="G265" t="n">
        <v>0.1440540965954364</v>
      </c>
      <c r="H265" t="n">
        <v>-0.001777346094743239</v>
      </c>
      <c r="J265" t="n">
        <v>0.1364269133255619</v>
      </c>
      <c r="K265" t="n">
        <v>0.1452668372803321</v>
      </c>
      <c r="L265" t="n">
        <v>-0.001413270248932625</v>
      </c>
      <c r="M265" t="n">
        <v>0.3279111368478538</v>
      </c>
      <c r="N265" t="n">
        <v>0.1458785729936586</v>
      </c>
      <c r="O265" t="n">
        <v>-0.001493657492341246</v>
      </c>
      <c r="P265" t="n">
        <v>0.5189680733059445</v>
      </c>
      <c r="Q265" t="n">
        <v>0.1428823566598323</v>
      </c>
      <c r="R265" t="n">
        <v>-0.001863203672261514</v>
      </c>
    </row>
    <row r="266">
      <c r="F266" t="n">
        <v>0.06630832315774968</v>
      </c>
      <c r="G266" t="n">
        <v>0.1448543971320777</v>
      </c>
      <c r="H266" t="n">
        <v>-0.001777701563962188</v>
      </c>
      <c r="J266" t="n">
        <v>0.1360809435069674</v>
      </c>
      <c r="K266" t="n">
        <v>0.1460738752652228</v>
      </c>
      <c r="L266" t="n">
        <v>-0.001413270248932625</v>
      </c>
      <c r="M266" t="n">
        <v>0.3275239883586156</v>
      </c>
      <c r="N266" t="n">
        <v>0.14668900951029</v>
      </c>
      <c r="O266" t="n">
        <v>-0.001493657492341246</v>
      </c>
      <c r="P266" t="n">
        <v>0.5188174286148187</v>
      </c>
      <c r="Q266" t="n">
        <v>0.1436761475301646</v>
      </c>
      <c r="R266" t="n">
        <v>-0.001863203672261514</v>
      </c>
    </row>
    <row r="267">
      <c r="F267" t="n">
        <v>0.0661244136847416</v>
      </c>
      <c r="G267" t="n">
        <v>0.1456546976687191</v>
      </c>
      <c r="H267" t="n">
        <v>-0.001777701563962188</v>
      </c>
      <c r="J267" t="n">
        <v>0.1356736292862734</v>
      </c>
      <c r="K267" t="n">
        <v>0.1468809132501136</v>
      </c>
      <c r="L267" t="n">
        <v>-0.001413270248932625</v>
      </c>
      <c r="M267" t="n">
        <v>0.3272203572281573</v>
      </c>
      <c r="N267" t="n">
        <v>0.1474994460269215</v>
      </c>
      <c r="O267" t="n">
        <v>-0.001493657492341246</v>
      </c>
      <c r="P267" t="n">
        <v>0.5184969153825776</v>
      </c>
      <c r="Q267" t="n">
        <v>0.144469938400497</v>
      </c>
      <c r="R267" t="n">
        <v>-0.001863203672261514</v>
      </c>
    </row>
    <row r="268">
      <c r="F268" t="n">
        <v>0.06587986564840045</v>
      </c>
      <c r="G268" t="n">
        <v>0.1464549982053604</v>
      </c>
      <c r="H268" t="n">
        <v>-0.001652962400400859</v>
      </c>
      <c r="J268" t="n">
        <v>0.1352610680824218</v>
      </c>
      <c r="K268" t="n">
        <v>0.1476879512350043</v>
      </c>
      <c r="L268" t="n">
        <v>-0.001334298091842952</v>
      </c>
      <c r="M268" t="n">
        <v>0.32680947660551</v>
      </c>
      <c r="N268" t="n">
        <v>0.1483098825435529</v>
      </c>
      <c r="O268" t="n">
        <v>-0.001412275970696525</v>
      </c>
      <c r="P268" t="n">
        <v>0.5180838898242359</v>
      </c>
      <c r="Q268" t="n">
        <v>0.1452637292708295</v>
      </c>
      <c r="R268" t="n">
        <v>-0.001726416492635658</v>
      </c>
    </row>
    <row r="269">
      <c r="F269" t="n">
        <v>0.0656668065835222</v>
      </c>
      <c r="G269" t="n">
        <v>0.1472552987420017</v>
      </c>
      <c r="H269" t="n">
        <v>-0.001652962400400859</v>
      </c>
      <c r="J269" t="n">
        <v>0.1348803996620739</v>
      </c>
      <c r="K269" t="n">
        <v>0.148494989219895</v>
      </c>
      <c r="L269" t="n">
        <v>-0.001334298091842952</v>
      </c>
      <c r="M269" t="n">
        <v>0.3263394113084519</v>
      </c>
      <c r="N269" t="n">
        <v>0.1491203190601843</v>
      </c>
      <c r="O269" t="n">
        <v>-0.001412275970696525</v>
      </c>
      <c r="P269" t="n">
        <v>0.5178859059511249</v>
      </c>
      <c r="Q269" t="n">
        <v>0.1460575201411619</v>
      </c>
      <c r="R269" t="n">
        <v>-0.001726416492635658</v>
      </c>
    </row>
    <row r="270">
      <c r="F270" t="n">
        <v>0.06544879466194771</v>
      </c>
      <c r="G270" t="n">
        <v>0.148055599278643</v>
      </c>
      <c r="H270" t="n">
        <v>-0.001652962400400859</v>
      </c>
      <c r="J270" t="n">
        <v>0.1344946498882197</v>
      </c>
      <c r="K270" t="n">
        <v>0.1493020272047858</v>
      </c>
      <c r="L270" t="n">
        <v>-0.001334298091842952</v>
      </c>
      <c r="M270" t="n">
        <v>0.3259056570044778</v>
      </c>
      <c r="N270" t="n">
        <v>0.1499307555768158</v>
      </c>
      <c r="O270" t="n">
        <v>-0.001412275970696525</v>
      </c>
      <c r="P270" t="n">
        <v>0.5174425744968902</v>
      </c>
      <c r="Q270" t="n">
        <v>0.1468513110114943</v>
      </c>
      <c r="R270" t="n">
        <v>-0.001726416492635658</v>
      </c>
    </row>
    <row r="271">
      <c r="F271" t="n">
        <v>0.06520794090973429</v>
      </c>
      <c r="G271" t="n">
        <v>0.1488558998152843</v>
      </c>
      <c r="H271" t="n">
        <v>-0.001653458338714811</v>
      </c>
      <c r="J271" t="n">
        <v>0.1340855726979572</v>
      </c>
      <c r="K271" t="n">
        <v>0.1501090651896765</v>
      </c>
      <c r="L271" t="n">
        <v>-0.001334298091842952</v>
      </c>
      <c r="M271" t="n">
        <v>0.3254131758327179</v>
      </c>
      <c r="N271" t="n">
        <v>0.1507411920934472</v>
      </c>
      <c r="O271" t="n">
        <v>-0.001412275970696525</v>
      </c>
      <c r="P271" t="n">
        <v>0.5169846806987241</v>
      </c>
      <c r="Q271" t="n">
        <v>0.1476451018818267</v>
      </c>
      <c r="R271" t="n">
        <v>-0.001726416492635658</v>
      </c>
    </row>
    <row r="272">
      <c r="F272" t="n">
        <v>0.06498098415722851</v>
      </c>
      <c r="G272" t="n">
        <v>0.1496562003519256</v>
      </c>
      <c r="H272" t="n">
        <v>-0.001521266799042819</v>
      </c>
      <c r="J272" t="n">
        <v>0.1336534529237483</v>
      </c>
      <c r="K272" t="n">
        <v>0.1509161031745672</v>
      </c>
      <c r="L272" t="n">
        <v>-0.001260639257103259</v>
      </c>
      <c r="M272" t="n">
        <v>0.3250522908801476</v>
      </c>
      <c r="N272" t="n">
        <v>0.1515516286100786</v>
      </c>
      <c r="O272" t="n">
        <v>-0.001344653380328996</v>
      </c>
      <c r="P272" t="n">
        <v>0.5165892434089835</v>
      </c>
      <c r="Q272" t="n">
        <v>0.148438892752159</v>
      </c>
      <c r="R272" t="n">
        <v>-0.001580087084690704</v>
      </c>
    </row>
    <row r="273">
      <c r="F273" t="n">
        <v>0.06474094012628134</v>
      </c>
      <c r="G273" t="n">
        <v>0.1504565008885669</v>
      </c>
      <c r="H273" t="n">
        <v>-0.001520810510260863</v>
      </c>
      <c r="J273" t="n">
        <v>0.1332169016942147</v>
      </c>
      <c r="K273" t="n">
        <v>0.151723141159458</v>
      </c>
      <c r="L273" t="n">
        <v>-0.001260639257103259</v>
      </c>
      <c r="M273" t="n">
        <v>0.3245855006891266</v>
      </c>
      <c r="N273" t="n">
        <v>0.1523620651267101</v>
      </c>
      <c r="O273" t="n">
        <v>-0.001344653380328996</v>
      </c>
      <c r="P273" t="n">
        <v>0.5161032636285943</v>
      </c>
      <c r="Q273" t="n">
        <v>0.1492326836224915</v>
      </c>
      <c r="R273" t="n">
        <v>-0.001580087084690704</v>
      </c>
    </row>
    <row r="274">
      <c r="F274" t="n">
        <v>0.06447916198155476</v>
      </c>
      <c r="G274" t="n">
        <v>0.1512568014252083</v>
      </c>
      <c r="H274" t="n">
        <v>-0.001521114702782167</v>
      </c>
      <c r="J274" t="n">
        <v>0.1328492075108957</v>
      </c>
      <c r="K274" t="n">
        <v>0.1525301791443487</v>
      </c>
      <c r="L274" t="n">
        <v>-0.001260639257103259</v>
      </c>
      <c r="M274" t="n">
        <v>0.3240132696786893</v>
      </c>
      <c r="N274" t="n">
        <v>0.1531725016433415</v>
      </c>
      <c r="O274" t="n">
        <v>-0.001344653380328996</v>
      </c>
      <c r="P274" t="n">
        <v>0.5157569508949209</v>
      </c>
      <c r="Q274" t="n">
        <v>0.1500264744928239</v>
      </c>
      <c r="R274" t="n">
        <v>-0.001580087084690704</v>
      </c>
    </row>
    <row r="275">
      <c r="F275" t="n">
        <v>0.06425010430631285</v>
      </c>
      <c r="G275" t="n">
        <v>0.1520571019618495</v>
      </c>
      <c r="H275" t="n">
        <v>-0.001521114702782167</v>
      </c>
      <c r="J275" t="n">
        <v>0.1324041129282471</v>
      </c>
      <c r="K275" t="n">
        <v>0.1533372171292395</v>
      </c>
      <c r="L275" t="n">
        <v>-0.001193067639582482</v>
      </c>
      <c r="M275" t="n">
        <v>0.3235255040918105</v>
      </c>
      <c r="N275" t="n">
        <v>0.153982938159973</v>
      </c>
      <c r="O275" t="n">
        <v>-0.001344653380328996</v>
      </c>
      <c r="P275" t="n">
        <v>0.5153973388970383</v>
      </c>
      <c r="Q275" t="n">
        <v>0.1508202653631563</v>
      </c>
      <c r="R275" t="n">
        <v>-0.001580087084690704</v>
      </c>
    </row>
    <row r="276">
      <c r="F276" t="n">
        <v>0.0640088994837697</v>
      </c>
      <c r="G276" t="n">
        <v>0.1528574024984909</v>
      </c>
      <c r="H276" t="n">
        <v>-0.001382875864466123</v>
      </c>
      <c r="J276" t="n">
        <v>0.131936879907512</v>
      </c>
      <c r="K276" t="n">
        <v>0.1541442551141302</v>
      </c>
      <c r="L276" t="n">
        <v>-0.001193067639582482</v>
      </c>
      <c r="M276" t="n">
        <v>0.323169403128489</v>
      </c>
      <c r="N276" t="n">
        <v>0.1547933746766044</v>
      </c>
      <c r="O276" t="n">
        <v>-0.001292524800219832</v>
      </c>
      <c r="P276" t="n">
        <v>0.5147953177734474</v>
      </c>
      <c r="Q276" t="n">
        <v>0.1516140562334887</v>
      </c>
      <c r="R276" t="n">
        <v>-0.00142632392629081</v>
      </c>
    </row>
    <row r="277">
      <c r="F277" t="n">
        <v>0.06375592762909088</v>
      </c>
      <c r="G277" t="n">
        <v>0.1536577030351322</v>
      </c>
      <c r="H277" t="n">
        <v>-0.00138301415205257</v>
      </c>
      <c r="J277" t="n">
        <v>0.1315204103261966</v>
      </c>
      <c r="K277" t="n">
        <v>0.1549512930990209</v>
      </c>
      <c r="L277" t="n">
        <v>-0.001193067639582482</v>
      </c>
      <c r="M277" t="n">
        <v>0.3226138971803984</v>
      </c>
      <c r="N277" t="n">
        <v>0.1556038111932358</v>
      </c>
      <c r="O277" t="n">
        <v>-0.001292524800219832</v>
      </c>
      <c r="P277" t="n">
        <v>0.5143338598504698</v>
      </c>
      <c r="Q277" t="n">
        <v>0.152407847103821</v>
      </c>
      <c r="R277" t="n">
        <v>-0.00142632392629081</v>
      </c>
    </row>
    <row r="278">
      <c r="F278" t="n">
        <v>0.06347372214540783</v>
      </c>
      <c r="G278" t="n">
        <v>0.1544580035717735</v>
      </c>
      <c r="H278" t="n">
        <v>-0.001382737576879676</v>
      </c>
      <c r="J278" t="n">
        <v>0.1310639329916987</v>
      </c>
      <c r="K278" t="n">
        <v>0.1557583310839117</v>
      </c>
      <c r="L278" t="n">
        <v>-0.001193067639582482</v>
      </c>
      <c r="M278" t="n">
        <v>0.3220958076660682</v>
      </c>
      <c r="N278" t="n">
        <v>0.1564142477098673</v>
      </c>
      <c r="O278" t="n">
        <v>-0.001292524800219832</v>
      </c>
      <c r="P278" t="n">
        <v>0.5138602565040638</v>
      </c>
      <c r="Q278" t="n">
        <v>0.1532016379741535</v>
      </c>
      <c r="R278" t="n">
        <v>-0.00142632392629081</v>
      </c>
    </row>
    <row r="279">
      <c r="F279" t="n">
        <v>0.0632340085090449</v>
      </c>
      <c r="G279" t="n">
        <v>0.1552583041084148</v>
      </c>
      <c r="H279" t="n">
        <v>-0.001382737576879676</v>
      </c>
      <c r="J279" t="n">
        <v>0.1306220661324799</v>
      </c>
      <c r="K279" t="n">
        <v>0.1565653690688024</v>
      </c>
      <c r="L279" t="n">
        <v>-0.001193067639582482</v>
      </c>
      <c r="M279" t="n">
        <v>0.3215208594305408</v>
      </c>
      <c r="N279" t="n">
        <v>0.1572246842264987</v>
      </c>
      <c r="O279" t="n">
        <v>-0.001292524800219832</v>
      </c>
      <c r="P279" t="n">
        <v>0.513603898634069</v>
      </c>
      <c r="Q279" t="n">
        <v>0.1539954288444859</v>
      </c>
      <c r="R279" t="n">
        <v>-0.00142632392629081</v>
      </c>
    </row>
    <row r="280">
      <c r="F280" t="n">
        <v>0.062956852577084</v>
      </c>
      <c r="G280" t="n">
        <v>0.1560586046450561</v>
      </c>
      <c r="H280" t="n">
        <v>-0.00124066426930003</v>
      </c>
      <c r="J280" t="n">
        <v>0.1301768198128714</v>
      </c>
      <c r="K280" t="n">
        <v>0.1573724070536931</v>
      </c>
      <c r="L280" t="n">
        <v>-0.001131936650626233</v>
      </c>
      <c r="M280" t="n">
        <v>0.3209364964224915</v>
      </c>
      <c r="N280" t="n">
        <v>0.1580351207431302</v>
      </c>
      <c r="O280" t="n">
        <v>-0.001257992990289156</v>
      </c>
      <c r="P280" t="n">
        <v>0.5131069219895908</v>
      </c>
      <c r="Q280" t="n">
        <v>0.1547892197148183</v>
      </c>
      <c r="R280" t="n">
        <v>-0.001267482369302115</v>
      </c>
    </row>
    <row r="281">
      <c r="F281" t="n">
        <v>0.06272249032051321</v>
      </c>
      <c r="G281" t="n">
        <v>0.1568589051816974</v>
      </c>
      <c r="H281" t="n">
        <v>-0.001240416161256974</v>
      </c>
      <c r="J281" t="n">
        <v>0.129746330771314</v>
      </c>
      <c r="K281" t="n">
        <v>0.1581794450385839</v>
      </c>
      <c r="L281" t="n">
        <v>-0.001131936650626233</v>
      </c>
      <c r="M281" t="n">
        <v>0.3205310806500882</v>
      </c>
      <c r="N281" t="n">
        <v>0.1588455572597616</v>
      </c>
      <c r="O281" t="n">
        <v>-0.001257992990289156</v>
      </c>
      <c r="P281" t="n">
        <v>0.5125226185722801</v>
      </c>
      <c r="Q281" t="n">
        <v>0.1555830105851506</v>
      </c>
      <c r="R281" t="n">
        <v>-0.001267482369302115</v>
      </c>
    </row>
    <row r="282">
      <c r="F282" t="n">
        <v>0.06245145325776576</v>
      </c>
      <c r="G282" t="n">
        <v>0.1576592057183388</v>
      </c>
      <c r="H282" t="n">
        <v>-0.001240540215278502</v>
      </c>
      <c r="J282" t="n">
        <v>0.1292947666906092</v>
      </c>
      <c r="K282" t="n">
        <v>0.1589864830234746</v>
      </c>
      <c r="L282" t="n">
        <v>-0.001131936650626233</v>
      </c>
      <c r="M282" t="n">
        <v>0.3199282273542318</v>
      </c>
      <c r="N282" t="n">
        <v>0.159655993776393</v>
      </c>
      <c r="O282" t="n">
        <v>-0.001257992990289156</v>
      </c>
      <c r="P282" t="n">
        <v>0.5120800779383107</v>
      </c>
      <c r="Q282" t="n">
        <v>0.1563768014554831</v>
      </c>
      <c r="R282" t="n">
        <v>-0.001267482369302115</v>
      </c>
    </row>
    <row r="283">
      <c r="F283" t="n">
        <v>0.06217953778673574</v>
      </c>
      <c r="G283" t="n">
        <v>0.1584595062549801</v>
      </c>
      <c r="H283" t="n">
        <v>-0.001132138224240782</v>
      </c>
      <c r="J283" t="n">
        <v>0.1288403091762627</v>
      </c>
      <c r="K283" t="n">
        <v>0.1597935210083653</v>
      </c>
      <c r="L283" t="n">
        <v>-0.001090485550982794</v>
      </c>
      <c r="M283" t="n">
        <v>0.3193165171099457</v>
      </c>
      <c r="N283" t="n">
        <v>0.1604664302930245</v>
      </c>
      <c r="O283" t="n">
        <v>-0.001244282620514666</v>
      </c>
      <c r="P283" t="n">
        <v>0.5113986420910774</v>
      </c>
      <c r="Q283" t="n">
        <v>0.1571705923258155</v>
      </c>
      <c r="R283" t="n">
        <v>-0.001146387217590813</v>
      </c>
    </row>
    <row r="284">
      <c r="F284" t="n">
        <v>0.06192458515263118</v>
      </c>
      <c r="G284" t="n">
        <v>0.1592598067916214</v>
      </c>
      <c r="H284" t="n">
        <v>-0.001132364674530659</v>
      </c>
      <c r="J284" t="n">
        <v>0.1284009586618852</v>
      </c>
      <c r="K284" t="n">
        <v>0.1606005589932561</v>
      </c>
      <c r="L284" t="n">
        <v>-0.001090485550982794</v>
      </c>
      <c r="M284" t="n">
        <v>0.3188367598839686</v>
      </c>
      <c r="N284" t="n">
        <v>0.1612768668096559</v>
      </c>
      <c r="O284" t="n">
        <v>-0.001244282620514666</v>
      </c>
      <c r="P284" t="n">
        <v>0.5108595785815059</v>
      </c>
      <c r="Q284" t="n">
        <v>0.1579643831961479</v>
      </c>
      <c r="R284" t="n">
        <v>-0.001146387217590813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2023-08-20T08:46:26Z</dcterms:modified>
  <cp:lastModifiedBy>MSI GP66</cp:lastModifiedBy>
  <cp:lastPrinted>2023-08-06T08:35:47Z</cp:lastPrinted>
</cp:coreProperties>
</file>