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13-63/32 от 30-11-2022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03-11-2022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0.337453659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BH-144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0.867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0.2019615242270663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0.5019615242270664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0.8019615242270663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30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</v>
      </c>
      <c r="E62" s="53" t="inlineStr">
        <is>
          <t>Эффективное напряжение, Мпа:</t>
        </is>
      </c>
      <c r="G62" s="54" t="n"/>
      <c r="J62" s="80" t="n">
        <v>0.025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0.025</v>
      </c>
      <c r="K63" s="80" t="n">
        <v>0.04000000000000001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0.06750000000000003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0.03375000000000002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0.01500000000000001</v>
      </c>
      <c r="B85" s="65" t="n">
        <v>0.0003746976690066754</v>
      </c>
      <c r="D85" s="65" t="n">
        <v>0.03375000000000002</v>
      </c>
      <c r="E85" s="65" t="n">
        <v>0.001124093007020026</v>
      </c>
      <c r="F85" t="n">
        <v>0.01500000000000001</v>
      </c>
      <c r="G85" t="n">
        <v>0.0003746976690066754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0.03375000000000002</v>
      </c>
      <c r="G86" t="n">
        <v>0.001124093007020026</v>
      </c>
      <c r="H86" t="n">
        <v>0</v>
      </c>
      <c r="J86" t="n">
        <v>0.03000000000000001</v>
      </c>
      <c r="K86" t="n">
        <v>0.0007493953380133507</v>
      </c>
      <c r="L86" t="n">
        <v>0</v>
      </c>
      <c r="M86" t="n">
        <v>0.09000000000000002</v>
      </c>
      <c r="N86" t="n">
        <v>0.0008326614866815005</v>
      </c>
      <c r="O86" t="n">
        <v>0</v>
      </c>
      <c r="P86" t="n">
        <v>0.15</v>
      </c>
      <c r="Q86" t="n">
        <v>0.0008058014387240329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0.03477395878236837</v>
      </c>
      <c r="G87" t="n">
        <v>0.001623286405981819</v>
      </c>
      <c r="H87" t="n">
        <v>0</v>
      </c>
      <c r="J87" t="n">
        <v>0.05835093274946425</v>
      </c>
      <c r="K87" t="n">
        <v>0.001617276583408506</v>
      </c>
      <c r="L87" t="n">
        <v>0</v>
      </c>
      <c r="M87" t="n">
        <v>0.152270675655456</v>
      </c>
      <c r="N87" t="n">
        <v>0.001605177947324857</v>
      </c>
      <c r="O87" t="n">
        <v>0</v>
      </c>
      <c r="P87" t="n">
        <v>0.2504306055847317</v>
      </c>
      <c r="Q87" t="n">
        <v>0.001572478034186233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0.03632904285283061</v>
      </c>
      <c r="G88" t="n">
        <v>0.002434929608972728</v>
      </c>
      <c r="H88" t="n">
        <v>-0.002426007063078343</v>
      </c>
      <c r="J88" t="n">
        <v>0.07598076211353315</v>
      </c>
      <c r="K88" t="n">
        <v>0.002530650173625918</v>
      </c>
      <c r="L88" t="n">
        <v>-0.003543131634438338</v>
      </c>
      <c r="M88" t="n">
        <v>0.1759807621135332</v>
      </c>
      <c r="N88" t="n">
        <v>0.002170850414945155</v>
      </c>
      <c r="O88" t="n">
        <v>-0.003091309767575296</v>
      </c>
      <c r="P88" t="n">
        <v>0.2759807621135332</v>
      </c>
      <c r="Q88" t="n">
        <v>0.001976761734855467</v>
      </c>
      <c r="R88" t="n">
        <v>-0.004302229570514346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0.0377475417683805</v>
      </c>
      <c r="G89" t="n">
        <v>0.003246572811963637</v>
      </c>
      <c r="H89" t="n">
        <v>-0.002426007063078343</v>
      </c>
      <c r="J89" t="n">
        <v>0.07961096544723374</v>
      </c>
      <c r="K89" t="n">
        <v>0.003234553166817011</v>
      </c>
      <c r="L89" t="n">
        <v>-0.003543131634438338</v>
      </c>
      <c r="M89" t="n">
        <v>0.1865403966202425</v>
      </c>
      <c r="N89" t="n">
        <v>0.003210355894649713</v>
      </c>
      <c r="O89" t="n">
        <v>-0.003091309767575296</v>
      </c>
      <c r="P89" t="n">
        <v>0.2982238198044194</v>
      </c>
      <c r="Q89" t="n">
        <v>0.003144956068372465</v>
      </c>
      <c r="R89" t="n">
        <v>-0.004302229570514346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0.03901786736125024</v>
      </c>
      <c r="G90" t="n">
        <v>0.004058216014954547</v>
      </c>
      <c r="H90" t="n">
        <v>-0.002426007063078343</v>
      </c>
      <c r="J90" t="n">
        <v>0.08350430403522581</v>
      </c>
      <c r="K90" t="n">
        <v>0.004043191458521264</v>
      </c>
      <c r="L90" t="n">
        <v>-0.003543131634438338</v>
      </c>
      <c r="M90" t="n">
        <v>0.1939146525199268</v>
      </c>
      <c r="N90" t="n">
        <v>0.004012944868312142</v>
      </c>
      <c r="O90" t="n">
        <v>-0.003091309767575296</v>
      </c>
      <c r="P90" t="n">
        <v>0.3114627008413213</v>
      </c>
      <c r="Q90" t="n">
        <v>0.003931195085465581</v>
      </c>
      <c r="R90" t="n">
        <v>-0.004302229570514346</v>
      </c>
    </row>
    <row r="91">
      <c r="D91" s="65" t="inlineStr">
        <is>
          <t>Линия 0,5 Q max</t>
        </is>
      </c>
      <c r="F91" t="n">
        <v>0.04018570221159991</v>
      </c>
      <c r="G91" t="n">
        <v>0.004869859217945456</v>
      </c>
      <c r="H91" t="n">
        <v>-0.002425521958686606</v>
      </c>
      <c r="J91" t="n">
        <v>0.0871271863556161</v>
      </c>
      <c r="K91" t="n">
        <v>0.004851829750225516</v>
      </c>
      <c r="L91" t="n">
        <v>-0.003543131634438338</v>
      </c>
      <c r="M91" t="n">
        <v>0.2007463164956777</v>
      </c>
      <c r="N91" t="n">
        <v>0.004815533841974569</v>
      </c>
      <c r="O91" t="n">
        <v>-0.003091309767575296</v>
      </c>
      <c r="P91" t="n">
        <v>0.323853475708894</v>
      </c>
      <c r="Q91" t="n">
        <v>0.004717434102558697</v>
      </c>
      <c r="R91" t="n">
        <v>-0.004302229570514346</v>
      </c>
    </row>
    <row r="92">
      <c r="D92" s="65">
        <f>J65</f>
        <v/>
      </c>
      <c r="E92" s="65" t="n">
        <v>0</v>
      </c>
      <c r="F92" t="n">
        <v>0.04123322418126511</v>
      </c>
      <c r="G92" t="n">
        <v>0.005681502420936365</v>
      </c>
      <c r="H92" t="n">
        <v>-0.003018455255077614</v>
      </c>
      <c r="J92" t="n">
        <v>0.09043983968595963</v>
      </c>
      <c r="K92" t="n">
        <v>0.00566046804192977</v>
      </c>
      <c r="L92" t="n">
        <v>-0.003624553089020657</v>
      </c>
      <c r="M92" t="n">
        <v>0.2069303744301605</v>
      </c>
      <c r="N92" t="n">
        <v>0.005618122815636999</v>
      </c>
      <c r="O92" t="n">
        <v>-0.003049370888478284</v>
      </c>
      <c r="P92" t="n">
        <v>0.3350087472028377</v>
      </c>
      <c r="Q92" t="n">
        <v>0.005503673119651814</v>
      </c>
      <c r="R92" t="n">
        <v>-0.004026910746314599</v>
      </c>
    </row>
    <row r="93">
      <c r="D93" s="65">
        <f>J65</f>
        <v/>
      </c>
      <c r="E93" s="65">
        <f>MAX(G85:G20000)</f>
        <v/>
      </c>
      <c r="F93" t="n">
        <v>0.04216105822350264</v>
      </c>
      <c r="G93" t="n">
        <v>0.006493145623927274</v>
      </c>
      <c r="H93" t="n">
        <v>-0.003019360882216851</v>
      </c>
      <c r="J93" t="n">
        <v>0.09345468683613613</v>
      </c>
      <c r="K93" t="n">
        <v>0.006469106333634023</v>
      </c>
      <c r="L93" t="n">
        <v>-0.003624553089020657</v>
      </c>
      <c r="M93" t="n">
        <v>0.2127147066890759</v>
      </c>
      <c r="N93" t="n">
        <v>0.006420711789299426</v>
      </c>
      <c r="O93" t="n">
        <v>-0.003049370888478284</v>
      </c>
      <c r="P93" t="n">
        <v>0.3451601041943806</v>
      </c>
      <c r="Q93" t="n">
        <v>0.00628991213674493</v>
      </c>
      <c r="R93" t="n">
        <v>-0.004026910746314599</v>
      </c>
    </row>
    <row r="94">
      <c r="F94" t="n">
        <v>0.043017161724834</v>
      </c>
      <c r="G94" t="n">
        <v>0.007304788826918184</v>
      </c>
      <c r="H94" t="n">
        <v>-0.003019360882216851</v>
      </c>
      <c r="J94" t="n">
        <v>0.09628684807151207</v>
      </c>
      <c r="K94" t="n">
        <v>0.007277744625338275</v>
      </c>
      <c r="L94" t="n">
        <v>-0.003624553089020657</v>
      </c>
      <c r="M94" t="n">
        <v>0.217845286198692</v>
      </c>
      <c r="N94" t="n">
        <v>0.007223300762961854</v>
      </c>
      <c r="O94" t="n">
        <v>-0.003049370888478284</v>
      </c>
      <c r="P94" t="n">
        <v>0.3544915530815009</v>
      </c>
      <c r="Q94" t="n">
        <v>0.007076151153838046</v>
      </c>
      <c r="R94" t="n">
        <v>-0.004026910746314599</v>
      </c>
    </row>
    <row r="95">
      <c r="F95" t="n">
        <v>0.04376889074177951</v>
      </c>
      <c r="G95" t="n">
        <v>0.008116432029909094</v>
      </c>
      <c r="H95" t="n">
        <v>-0.003018455255077614</v>
      </c>
      <c r="J95" t="n">
        <v>0.09879101659890784</v>
      </c>
      <c r="K95" t="n">
        <v>0.008086382917042528</v>
      </c>
      <c r="L95" t="n">
        <v>-0.003624553089020657</v>
      </c>
      <c r="M95" t="n">
        <v>0.2224616696335042</v>
      </c>
      <c r="N95" t="n">
        <v>0.008025889736624284</v>
      </c>
      <c r="O95" t="n">
        <v>-0.003049370888478284</v>
      </c>
      <c r="P95" t="n">
        <v>0.3628260593612835</v>
      </c>
      <c r="Q95" t="n">
        <v>0.007862390170931162</v>
      </c>
      <c r="R95" t="n">
        <v>-0.004026910746314599</v>
      </c>
    </row>
    <row r="96">
      <c r="F96" t="n">
        <v>0.0444442785901114</v>
      </c>
      <c r="G96" t="n">
        <v>0.008928075232900002</v>
      </c>
      <c r="H96" t="n">
        <v>-0.003452218093926644</v>
      </c>
      <c r="J96" t="n">
        <v>0.101113234458359</v>
      </c>
      <c r="K96" t="n">
        <v>0.008895021208746781</v>
      </c>
      <c r="L96" t="n">
        <v>-0.003681014524535314</v>
      </c>
      <c r="M96" t="n">
        <v>0.2267472879893203</v>
      </c>
      <c r="N96" t="n">
        <v>0.008828478710286712</v>
      </c>
      <c r="O96" t="n">
        <v>-0.002966280882681001</v>
      </c>
      <c r="P96" t="n">
        <v>0.3704077843373816</v>
      </c>
      <c r="Q96" t="n">
        <v>0.008648629188024278</v>
      </c>
      <c r="R96" t="n">
        <v>-0.003540282712037781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0.04502315055854127</v>
      </c>
      <c r="G97" t="n">
        <v>0.009739718435890912</v>
      </c>
      <c r="H97" t="n">
        <v>-0.003452218093926644</v>
      </c>
      <c r="J97" t="n">
        <v>0.1032393585098895</v>
      </c>
      <c r="K97" t="n">
        <v>0.009703659500451033</v>
      </c>
      <c r="L97" t="n">
        <v>-0.003681014524535314</v>
      </c>
      <c r="M97" t="n">
        <v>0.2305494191959499</v>
      </c>
      <c r="N97" t="n">
        <v>0.009631067683949139</v>
      </c>
      <c r="O97" t="n">
        <v>-0.002966280882681001</v>
      </c>
      <c r="P97" t="n">
        <v>0.3772390926922166</v>
      </c>
      <c r="Q97" t="n">
        <v>0.009434868205117394</v>
      </c>
      <c r="R97" t="n">
        <v>-0.003540282712037781</v>
      </c>
    </row>
    <row r="98" ht="15" customHeight="1">
      <c r="F98" t="n">
        <v>0.04554088984258362</v>
      </c>
      <c r="G98" t="n">
        <v>0.01055136163888182</v>
      </c>
      <c r="H98" t="n">
        <v>-0.003452908537545429</v>
      </c>
      <c r="J98" t="n">
        <v>0.1051378271490852</v>
      </c>
      <c r="K98" t="n">
        <v>0.01051229779215529</v>
      </c>
      <c r="L98" t="n">
        <v>-0.003681014524535314</v>
      </c>
      <c r="M98" t="n">
        <v>0.2340533565927251</v>
      </c>
      <c r="N98" t="n">
        <v>0.01043365665761157</v>
      </c>
      <c r="O98" t="n">
        <v>-0.002966280882681001</v>
      </c>
      <c r="P98" t="n">
        <v>0.3835094874920936</v>
      </c>
      <c r="Q98" t="n">
        <v>0.01022110722221051</v>
      </c>
      <c r="R98" t="n">
        <v>-0.003540282712037781</v>
      </c>
    </row>
    <row r="99" ht="15" customHeight="1">
      <c r="F99" t="n">
        <v>0.04600532945998229</v>
      </c>
      <c r="G99" t="n">
        <v>0.01136300484187273</v>
      </c>
      <c r="H99" t="n">
        <v>-0.003452908537545429</v>
      </c>
      <c r="J99" t="n">
        <v>0.1069160877998948</v>
      </c>
      <c r="K99" t="n">
        <v>0.01132093608385954</v>
      </c>
      <c r="L99" t="n">
        <v>-0.003681014524535314</v>
      </c>
      <c r="M99" t="n">
        <v>0.2372562268984875</v>
      </c>
      <c r="N99" t="n">
        <v>0.011236245631274</v>
      </c>
      <c r="O99" t="n">
        <v>-0.002966280882681001</v>
      </c>
      <c r="P99" t="n">
        <v>0.3889656114501595</v>
      </c>
      <c r="Q99" t="n">
        <v>0.01100734623930363</v>
      </c>
      <c r="R99" t="n">
        <v>-0.003540282712037781</v>
      </c>
    </row>
    <row r="100" ht="15" customHeight="1">
      <c r="F100" t="n">
        <v>0.04643140713895357</v>
      </c>
      <c r="G100" t="n">
        <v>0.01217464804486364</v>
      </c>
      <c r="H100" t="n">
        <v>-0.003746801833437539</v>
      </c>
      <c r="J100" t="n">
        <v>0.1084637200648896</v>
      </c>
      <c r="K100" t="n">
        <v>0.01212957437556379</v>
      </c>
      <c r="L100" t="n">
        <v>-0.003717347777713192</v>
      </c>
      <c r="M100" t="n">
        <v>0.2400366485552226</v>
      </c>
      <c r="N100" t="n">
        <v>0.01203883460493642</v>
      </c>
      <c r="O100" t="n">
        <v>-0.002855135854482869</v>
      </c>
      <c r="P100" t="n">
        <v>0.3939230487113067</v>
      </c>
      <c r="Q100" t="n">
        <v>0.01179358525639674</v>
      </c>
      <c r="R100" t="n">
        <v>-0.002964291727601296</v>
      </c>
    </row>
    <row r="101" ht="15" customHeight="1">
      <c r="F101" t="n">
        <v>0.04679110262126184</v>
      </c>
      <c r="G101" t="n">
        <v>0.01298629124785455</v>
      </c>
      <c r="H101" t="n">
        <v>-0.003746801833437539</v>
      </c>
      <c r="J101" t="n">
        <v>0.109873233111291</v>
      </c>
      <c r="K101" t="n">
        <v>0.01293821266726805</v>
      </c>
      <c r="L101" t="n">
        <v>-0.003717347777713192</v>
      </c>
      <c r="M101" t="n">
        <v>0.2425045423672995</v>
      </c>
      <c r="N101" t="n">
        <v>0.01284142357859885</v>
      </c>
      <c r="O101" t="n">
        <v>-0.002855135854482869</v>
      </c>
      <c r="P101" t="n">
        <v>0.3984461129084669</v>
      </c>
      <c r="Q101" t="n">
        <v>0.01257982427348986</v>
      </c>
      <c r="R101" t="n">
        <v>-0.002964291727601296</v>
      </c>
    </row>
    <row r="102" ht="15" customHeight="1">
      <c r="F102" t="n">
        <v>0.04712781244535501</v>
      </c>
      <c r="G102" t="n">
        <v>0.01379793445084546</v>
      </c>
      <c r="H102" t="n">
        <v>-0.003746801833437539</v>
      </c>
      <c r="J102" t="n">
        <v>0.1111272388295979</v>
      </c>
      <c r="K102" t="n">
        <v>0.0137468509589723</v>
      </c>
      <c r="L102" t="n">
        <v>-0.003717347777713192</v>
      </c>
      <c r="M102" t="n">
        <v>0.2448905873243688</v>
      </c>
      <c r="N102" t="n">
        <v>0.01364401255226128</v>
      </c>
      <c r="O102" t="n">
        <v>-0.002855135854482869</v>
      </c>
      <c r="P102" t="n">
        <v>0.402403109778947</v>
      </c>
      <c r="Q102" t="n">
        <v>0.01336606329058298</v>
      </c>
      <c r="R102" t="n">
        <v>-0.002964291727601296</v>
      </c>
    </row>
    <row r="103" ht="15" customHeight="1">
      <c r="F103" t="n">
        <v>0.04741317191917547</v>
      </c>
      <c r="G103" t="n">
        <v>0.01460957765383637</v>
      </c>
      <c r="H103" t="n">
        <v>-0.003746801833437539</v>
      </c>
      <c r="J103" t="n">
        <v>0.1122722612508014</v>
      </c>
      <c r="K103" t="n">
        <v>0.01455548925067655</v>
      </c>
      <c r="L103" t="n">
        <v>-0.003717347777713192</v>
      </c>
      <c r="M103" t="n">
        <v>0.2469931277390996</v>
      </c>
      <c r="N103" t="n">
        <v>0.01444660152592371</v>
      </c>
      <c r="O103" t="n">
        <v>-0.002855135854482869</v>
      </c>
      <c r="P103" t="n">
        <v>0.4059857686875397</v>
      </c>
      <c r="Q103" t="n">
        <v>0.01415230230767609</v>
      </c>
      <c r="R103" t="n">
        <v>-0.002964291727601296</v>
      </c>
    </row>
    <row r="104" ht="15" customHeight="1">
      <c r="F104" t="n">
        <v>0.04769092948302198</v>
      </c>
      <c r="G104" t="n">
        <v>0.01542122085682728</v>
      </c>
      <c r="H104" t="n">
        <v>-0.003930103140571664</v>
      </c>
      <c r="J104" t="n">
        <v>0.1132903956218366</v>
      </c>
      <c r="K104" t="n">
        <v>0.0153641275423808</v>
      </c>
      <c r="L104" t="n">
        <v>-0.003737643419520904</v>
      </c>
      <c r="M104" t="n">
        <v>0.2489245429615582</v>
      </c>
      <c r="N104" t="n">
        <v>0.01524919049958614</v>
      </c>
      <c r="O104" t="n">
        <v>-0.002729500241239281</v>
      </c>
      <c r="P104" t="n">
        <v>0.4093229481499521</v>
      </c>
      <c r="Q104" t="n">
        <v>0.01493854132476921</v>
      </c>
      <c r="R104" t="n">
        <v>-0.002420294794143994</v>
      </c>
    </row>
    <row r="105" ht="15" customHeight="1">
      <c r="F105" t="n">
        <v>0.04796890852962087</v>
      </c>
      <c r="G105" t="n">
        <v>0.01623286405981819</v>
      </c>
      <c r="H105" t="n">
        <v>-0.003930889239809702</v>
      </c>
      <c r="J105" t="n">
        <v>0.1142614701094554</v>
      </c>
      <c r="K105" t="n">
        <v>0.01617276583408506</v>
      </c>
      <c r="L105" t="n">
        <v>-0.003737643419520904</v>
      </c>
      <c r="M105" t="n">
        <v>0.250758771446033</v>
      </c>
      <c r="N105" t="n">
        <v>0.01605177947324857</v>
      </c>
      <c r="O105" t="n">
        <v>-0.002729500241239281</v>
      </c>
      <c r="P105" t="n">
        <v>0.4126109652337974</v>
      </c>
      <c r="Q105" t="n">
        <v>0.01572478034186232</v>
      </c>
      <c r="R105" t="n">
        <v>-0.002420294794143994</v>
      </c>
    </row>
    <row r="106" ht="15" customHeight="1">
      <c r="F106" t="n">
        <v>0.04821830911279214</v>
      </c>
      <c r="G106" t="n">
        <v>0.01704450726280909</v>
      </c>
      <c r="H106" t="n">
        <v>-0.003931282289428721</v>
      </c>
      <c r="J106" t="n">
        <v>0.1151181409894737</v>
      </c>
      <c r="K106" t="n">
        <v>0.01698140412578931</v>
      </c>
      <c r="L106" t="n">
        <v>-0.003737643419520904</v>
      </c>
      <c r="M106" t="n">
        <v>0.2523692432681987</v>
      </c>
      <c r="N106" t="n">
        <v>0.01685436844691099</v>
      </c>
      <c r="O106" t="n">
        <v>-0.002729500241239281</v>
      </c>
      <c r="P106" t="n">
        <v>0.4153164031542189</v>
      </c>
      <c r="Q106" t="n">
        <v>0.01651101935895544</v>
      </c>
      <c r="R106" t="n">
        <v>-0.002420294794143994</v>
      </c>
    </row>
    <row r="107" ht="15" customHeight="1">
      <c r="F107" t="n">
        <v>0.04847594549210189</v>
      </c>
      <c r="G107" t="n">
        <v>0.0178561504658</v>
      </c>
      <c r="H107" t="n">
        <v>-0.003931282289428721</v>
      </c>
      <c r="J107" t="n">
        <v>0.1158743045138971</v>
      </c>
      <c r="K107" t="n">
        <v>0.01779004241749356</v>
      </c>
      <c r="L107" t="n">
        <v>-0.003747103822063797</v>
      </c>
      <c r="M107" t="n">
        <v>0.2540307433824682</v>
      </c>
      <c r="N107" t="n">
        <v>0.01765695742057342</v>
      </c>
      <c r="O107" t="n">
        <v>-0.002729500241239281</v>
      </c>
      <c r="P107" t="n">
        <v>0.4182319393961088</v>
      </c>
      <c r="Q107" t="n">
        <v>0.01729725837604856</v>
      </c>
      <c r="R107" t="n">
        <v>-0.002420294794143994</v>
      </c>
    </row>
    <row r="108" ht="15" customHeight="1">
      <c r="F108" t="n">
        <v>0.04873480324449233</v>
      </c>
      <c r="G108" t="n">
        <v>0.01866779366879091</v>
      </c>
      <c r="H108" t="n">
        <v>-0.004025977570988363</v>
      </c>
      <c r="J108" t="n">
        <v>0.1166439083043553</v>
      </c>
      <c r="K108" t="n">
        <v>0.01859868070919781</v>
      </c>
      <c r="L108" t="n">
        <v>-0.003747103822063797</v>
      </c>
      <c r="M108" t="n">
        <v>0.2555352485817735</v>
      </c>
      <c r="N108" t="n">
        <v>0.01845954639423585</v>
      </c>
      <c r="O108" t="n">
        <v>-0.002599087035808511</v>
      </c>
      <c r="P108" t="n">
        <v>0.4208878339660003</v>
      </c>
      <c r="Q108" t="n">
        <v>0.01808349739314168</v>
      </c>
      <c r="R108" t="n">
        <v>-0.002029400871268947</v>
      </c>
    </row>
    <row r="109" ht="15" customHeight="1">
      <c r="F109" t="n">
        <v>0.04903206344522539</v>
      </c>
      <c r="G109" t="n">
        <v>0.01947943687178182</v>
      </c>
      <c r="H109" t="n">
        <v>-0.004026782766502561</v>
      </c>
      <c r="J109" t="n">
        <v>0.1173083658904736</v>
      </c>
      <c r="K109" t="n">
        <v>0.01940731900090207</v>
      </c>
      <c r="L109" t="n">
        <v>-0.003747103822063797</v>
      </c>
      <c r="M109" t="n">
        <v>0.2571594959152643</v>
      </c>
      <c r="N109" t="n">
        <v>0.01926213536789828</v>
      </c>
      <c r="O109" t="n">
        <v>-0.002599087035808511</v>
      </c>
      <c r="P109" t="n">
        <v>0.4235465334251634</v>
      </c>
      <c r="Q109" t="n">
        <v>0.01886973641023479</v>
      </c>
      <c r="R109" t="n">
        <v>-0.002029400871268947</v>
      </c>
    </row>
    <row r="110" ht="15" customHeight="1">
      <c r="F110" t="n">
        <v>0.04933105199869393</v>
      </c>
      <c r="G110" t="n">
        <v>0.02029108007477273</v>
      </c>
      <c r="H110" t="n">
        <v>-0.004026782766502561</v>
      </c>
      <c r="J110" t="n">
        <v>0.1180156635954803</v>
      </c>
      <c r="K110" t="n">
        <v>0.02021595729260632</v>
      </c>
      <c r="L110" t="n">
        <v>-0.003747103822063797</v>
      </c>
      <c r="M110" t="n">
        <v>0.2588570358668156</v>
      </c>
      <c r="N110" t="n">
        <v>0.02006472434156071</v>
      </c>
      <c r="O110" t="n">
        <v>-0.002599087035808511</v>
      </c>
      <c r="P110" t="n">
        <v>0.4265414067746053</v>
      </c>
      <c r="Q110" t="n">
        <v>0.01965597542732791</v>
      </c>
      <c r="R110" t="n">
        <v>-0.002029400871268947</v>
      </c>
    </row>
    <row r="111" ht="15" customHeight="1">
      <c r="F111" t="n">
        <v>0.04967647337751093</v>
      </c>
      <c r="G111" t="n">
        <v>0.02110272327776364</v>
      </c>
      <c r="H111" t="n">
        <v>-0.004025977570988363</v>
      </c>
      <c r="J111" t="n">
        <v>0.1186629531504878</v>
      </c>
      <c r="K111" t="n">
        <v>0.02102459558431057</v>
      </c>
      <c r="L111" t="n">
        <v>-0.003747103822063797</v>
      </c>
      <c r="M111" t="n">
        <v>0.2604159823497485</v>
      </c>
      <c r="N111" t="n">
        <v>0.02086731331522313</v>
      </c>
      <c r="O111" t="n">
        <v>-0.002599087035808511</v>
      </c>
      <c r="P111" t="n">
        <v>0.4293952790249219</v>
      </c>
      <c r="Q111" t="n">
        <v>0.02044221444442102</v>
      </c>
      <c r="R111" t="n">
        <v>-0.002029400871268947</v>
      </c>
    </row>
    <row r="112" ht="15" customHeight="1">
      <c r="F112" t="n">
        <v>0.05006118960563464</v>
      </c>
      <c r="G112" t="n">
        <v>0.02191436648075455</v>
      </c>
      <c r="H112" t="n">
        <v>-0.004058517369966859</v>
      </c>
      <c r="J112" t="n">
        <v>0.119314845190915</v>
      </c>
      <c r="K112" t="n">
        <v>0.02183323387601483</v>
      </c>
      <c r="L112" t="n">
        <v>-0.003747736178901343</v>
      </c>
      <c r="M112" t="n">
        <v>0.2622798287054461</v>
      </c>
      <c r="N112" t="n">
        <v>0.02166990228888556</v>
      </c>
      <c r="O112" t="n">
        <v>-0.00247931379032448</v>
      </c>
      <c r="P112" t="n">
        <v>0.4325768652322101</v>
      </c>
      <c r="Q112" t="n">
        <v>0.02122845346151414</v>
      </c>
      <c r="R112" t="n">
        <v>-0.00190973108822325</v>
      </c>
    </row>
    <row r="113" ht="15" customHeight="1">
      <c r="F113" t="n">
        <v>0.05046268260974843</v>
      </c>
      <c r="G113" t="n">
        <v>0.02272600968374546</v>
      </c>
      <c r="H113" t="n">
        <v>-0.004058517369966859</v>
      </c>
      <c r="J113" t="n">
        <v>0.1200083745395586</v>
      </c>
      <c r="K113" t="n">
        <v>0.02264187216771908</v>
      </c>
      <c r="L113" t="n">
        <v>-0.003747736178901343</v>
      </c>
      <c r="M113" t="n">
        <v>0.2641538783918737</v>
      </c>
      <c r="N113" t="n">
        <v>0.02247249126254799</v>
      </c>
      <c r="O113" t="n">
        <v>-0.00247931379032448</v>
      </c>
      <c r="P113" t="n">
        <v>0.435741161967813</v>
      </c>
      <c r="Q113" t="n">
        <v>0.02201469247860726</v>
      </c>
      <c r="R113" t="n">
        <v>-0.00190973108822325</v>
      </c>
    </row>
    <row r="114" ht="15" customHeight="1">
      <c r="F114" t="n">
        <v>0.05095636594393366</v>
      </c>
      <c r="G114" t="n">
        <v>0.02353765288673637</v>
      </c>
      <c r="H114" t="n">
        <v>-0.004058923221703856</v>
      </c>
      <c r="J114" t="n">
        <v>0.1206971120349712</v>
      </c>
      <c r="K114" t="n">
        <v>0.02345051045942333</v>
      </c>
      <c r="L114" t="n">
        <v>-0.003747736178901343</v>
      </c>
      <c r="M114" t="n">
        <v>0.2662783395688759</v>
      </c>
      <c r="N114" t="n">
        <v>0.02327508023621042</v>
      </c>
      <c r="O114" t="n">
        <v>-0.00247931379032448</v>
      </c>
      <c r="P114" t="n">
        <v>0.4391488894123177</v>
      </c>
      <c r="Q114" t="n">
        <v>0.02280093149570037</v>
      </c>
      <c r="R114" t="n">
        <v>-0.00190973108822325</v>
      </c>
    </row>
    <row r="115" ht="15" customHeight="1">
      <c r="A115" s="52" t="n"/>
      <c r="B115" s="52" t="n"/>
      <c r="F115" t="n">
        <v>0.0514761235883908</v>
      </c>
      <c r="G115" t="n">
        <v>0.02434929608972728</v>
      </c>
      <c r="H115" t="n">
        <v>-0.004058923221703856</v>
      </c>
      <c r="J115" t="n">
        <v>0.1213278927775442</v>
      </c>
      <c r="K115" t="n">
        <v>0.02425914875112758</v>
      </c>
      <c r="L115" t="n">
        <v>-0.003747736178901343</v>
      </c>
      <c r="M115" t="n">
        <v>0.2686027482923549</v>
      </c>
      <c r="N115" t="n">
        <v>0.02407766920987285</v>
      </c>
      <c r="O115" t="n">
        <v>-0.00247931379032448</v>
      </c>
      <c r="P115" t="n">
        <v>0.4423639651534971</v>
      </c>
      <c r="Q115" t="n">
        <v>0.02358717051279349</v>
      </c>
      <c r="R115" t="n">
        <v>-0.00190973108822325</v>
      </c>
    </row>
    <row r="116" ht="15" customHeight="1">
      <c r="F116" t="n">
        <v>0.05197529576871946</v>
      </c>
      <c r="G116" t="n">
        <v>0.02516093929271819</v>
      </c>
      <c r="H116" t="n">
        <v>-0.004051759684642463</v>
      </c>
      <c r="J116" t="n">
        <v>0.121935535709251</v>
      </c>
      <c r="K116" t="n">
        <v>0.02506778704283184</v>
      </c>
      <c r="L116" t="n">
        <v>-0.003737247181818744</v>
      </c>
      <c r="M116" t="n">
        <v>0.2708275034425439</v>
      </c>
      <c r="N116" t="n">
        <v>0.02488025818353528</v>
      </c>
      <c r="O116" t="n">
        <v>-0.002372938608187793</v>
      </c>
      <c r="P116" t="n">
        <v>0.4453827570402256</v>
      </c>
      <c r="Q116" t="n">
        <v>0.02437340952988661</v>
      </c>
      <c r="R116" t="n">
        <v>-0.002014998347078993</v>
      </c>
    </row>
    <row r="117" ht="15" customHeight="1">
      <c r="F117" t="n">
        <v>0.05252898174905265</v>
      </c>
      <c r="G117" t="n">
        <v>0.0259725824957091</v>
      </c>
      <c r="H117" t="n">
        <v>-0.004052164820097382</v>
      </c>
      <c r="J117" t="n">
        <v>0.1225036094610746</v>
      </c>
      <c r="K117" t="n">
        <v>0.02587642533453609</v>
      </c>
      <c r="L117" t="n">
        <v>-0.003737247181818744</v>
      </c>
      <c r="M117" t="n">
        <v>0.2731915019143193</v>
      </c>
      <c r="N117" t="n">
        <v>0.0256828471571977</v>
      </c>
      <c r="O117" t="n">
        <v>-0.002372938608187793</v>
      </c>
      <c r="P117" t="n">
        <v>0.4486207908946158</v>
      </c>
      <c r="Q117" t="n">
        <v>0.02515964854697972</v>
      </c>
      <c r="R117" t="n">
        <v>-0.002014998347078993</v>
      </c>
    </row>
    <row r="118" ht="15" customHeight="1">
      <c r="A118" s="82" t="n"/>
      <c r="F118" t="n">
        <v>0.05306611652709412</v>
      </c>
      <c r="G118" t="n">
        <v>0.02678422569870001</v>
      </c>
      <c r="H118" t="n">
        <v>-0.004050949413732626</v>
      </c>
      <c r="J118" t="n">
        <v>0.1230327621881697</v>
      </c>
      <c r="K118" t="n">
        <v>0.02668506362624034</v>
      </c>
      <c r="L118" t="n">
        <v>-0.003737247181818744</v>
      </c>
      <c r="M118" t="n">
        <v>0.275440950598111</v>
      </c>
      <c r="N118" t="n">
        <v>0.02648543613086013</v>
      </c>
      <c r="O118" t="n">
        <v>-0.002372938608187793</v>
      </c>
      <c r="P118" t="n">
        <v>0.4515188294644396</v>
      </c>
      <c r="Q118" t="n">
        <v>0.02594588756407283</v>
      </c>
      <c r="R118" t="n">
        <v>-0.002014998347078993</v>
      </c>
    </row>
    <row r="119" ht="15" customHeight="1">
      <c r="F119" t="n">
        <v>0.05358443700455911</v>
      </c>
      <c r="G119" t="n">
        <v>0.02759586890169092</v>
      </c>
      <c r="H119" t="n">
        <v>-0.004050949413732626</v>
      </c>
      <c r="J119" t="n">
        <v>0.1235930916914916</v>
      </c>
      <c r="K119" t="n">
        <v>0.02749370191794459</v>
      </c>
      <c r="L119" t="n">
        <v>-0.003737247181818744</v>
      </c>
      <c r="M119" t="n">
        <v>0.2777015269988421</v>
      </c>
      <c r="N119" t="n">
        <v>0.02728802510452256</v>
      </c>
      <c r="O119" t="n">
        <v>-0.002372938608187793</v>
      </c>
      <c r="P119" t="n">
        <v>0.4544238084892974</v>
      </c>
      <c r="Q119" t="n">
        <v>0.02673212658116595</v>
      </c>
      <c r="R119" t="n">
        <v>-0.002014998347078993</v>
      </c>
    </row>
    <row r="120" ht="15" customHeight="1">
      <c r="A120" s="82" t="n"/>
      <c r="F120" t="n">
        <v>0.05412915481986539</v>
      </c>
      <c r="G120" t="n">
        <v>0.02840751210468183</v>
      </c>
      <c r="H120" t="n">
        <v>-0.004023080119851312</v>
      </c>
      <c r="J120" t="n">
        <v>0.1241162514184439</v>
      </c>
      <c r="K120" t="n">
        <v>0.02830234020964885</v>
      </c>
      <c r="L120" t="n">
        <v>-0.003710610172156059</v>
      </c>
      <c r="M120" t="n">
        <v>0.2800156265465266</v>
      </c>
      <c r="N120" t="n">
        <v>0.02809061407818499</v>
      </c>
      <c r="O120" t="n">
        <v>-0.002249051097686707</v>
      </c>
      <c r="P120" t="n">
        <v>0.4574056765362159</v>
      </c>
      <c r="Q120" t="n">
        <v>0.02751836559825907</v>
      </c>
      <c r="R120" t="n">
        <v>-0.002247388350178741</v>
      </c>
    </row>
    <row r="121" ht="15" customHeight="1">
      <c r="A121" s="82" t="n"/>
      <c r="F121" t="n">
        <v>0.05467507504743575</v>
      </c>
      <c r="G121" t="n">
        <v>0.02921915530767273</v>
      </c>
      <c r="H121" t="n">
        <v>-0.004022677811839327</v>
      </c>
      <c r="J121" t="n">
        <v>0.1246203634793912</v>
      </c>
      <c r="K121" t="n">
        <v>0.0291109785013531</v>
      </c>
      <c r="L121" t="n">
        <v>-0.003710610172156059</v>
      </c>
      <c r="M121" t="n">
        <v>0.2822104191584309</v>
      </c>
      <c r="N121" t="n">
        <v>0.02889320305184742</v>
      </c>
      <c r="O121" t="n">
        <v>-0.002249051097686707</v>
      </c>
      <c r="P121" t="n">
        <v>0.4602513818364075</v>
      </c>
      <c r="Q121" t="n">
        <v>0.02830460461535218</v>
      </c>
      <c r="R121" t="n">
        <v>-0.002247388350178741</v>
      </c>
    </row>
    <row r="122" ht="15" customHeight="1">
      <c r="F122" t="n">
        <v>0.05524448644584803</v>
      </c>
      <c r="G122" t="n">
        <v>0.03003079851066364</v>
      </c>
      <c r="H122" t="n">
        <v>-0.004023482427863297</v>
      </c>
      <c r="J122" t="n">
        <v>0.1250887343534804</v>
      </c>
      <c r="K122" t="n">
        <v>0.02991961679305735</v>
      </c>
      <c r="L122" t="n">
        <v>-0.003710610172156059</v>
      </c>
      <c r="M122" t="n">
        <v>0.2843267408190931</v>
      </c>
      <c r="N122" t="n">
        <v>0.02969579202550985</v>
      </c>
      <c r="O122" t="n">
        <v>-0.002249051097686707</v>
      </c>
      <c r="P122" t="n">
        <v>0.4630296703242506</v>
      </c>
      <c r="Q122" t="n">
        <v>0.0290908436324453</v>
      </c>
      <c r="R122" t="n">
        <v>-0.002247388350178741</v>
      </c>
    </row>
    <row r="123" ht="15" customHeight="1">
      <c r="F123" t="n">
        <v>0.05577148079285014</v>
      </c>
      <c r="G123" t="n">
        <v>0.03084244171365455</v>
      </c>
      <c r="H123" t="n">
        <v>-0.004023482427863297</v>
      </c>
      <c r="J123" t="n">
        <v>0.1256098279604534</v>
      </c>
      <c r="K123" t="n">
        <v>0.03072825508476161</v>
      </c>
      <c r="L123" t="n">
        <v>-0.003710610172156059</v>
      </c>
      <c r="M123" t="n">
        <v>0.2864499643526577</v>
      </c>
      <c r="N123" t="n">
        <v>0.03049838099917228</v>
      </c>
      <c r="O123" t="n">
        <v>-0.002249051097686707</v>
      </c>
      <c r="P123" t="n">
        <v>0.4657388385083323</v>
      </c>
      <c r="Q123" t="n">
        <v>0.02987708264953842</v>
      </c>
      <c r="R123" t="n">
        <v>-0.002247388350178741</v>
      </c>
    </row>
    <row r="124" ht="15" customHeight="1">
      <c r="A124" s="82" t="n"/>
      <c r="B124" s="82" t="n"/>
      <c r="F124" t="n">
        <v>0.05630225246723668</v>
      </c>
      <c r="G124" t="n">
        <v>0.03165408491664547</v>
      </c>
      <c r="H124" t="n">
        <v>-0.003981309028782787</v>
      </c>
      <c r="J124" t="n">
        <v>0.1260265847026509</v>
      </c>
      <c r="K124" t="n">
        <v>0.03153689337646586</v>
      </c>
      <c r="L124" t="n">
        <v>-0.003672127219733551</v>
      </c>
      <c r="M124" t="n">
        <v>0.2885355929652225</v>
      </c>
      <c r="N124" t="n">
        <v>0.0313009699728347</v>
      </c>
      <c r="O124" t="n">
        <v>-0.002114060316574303</v>
      </c>
      <c r="P124" t="n">
        <v>0.4685208583338188</v>
      </c>
      <c r="Q124" t="n">
        <v>0.03066332166663154</v>
      </c>
      <c r="R124" t="n">
        <v>-0.002563919974913392</v>
      </c>
    </row>
    <row r="125" ht="15" customHeight="1">
      <c r="F125" t="n">
        <v>0.05685155328115756</v>
      </c>
      <c r="G125" t="n">
        <v>0.03246572811963638</v>
      </c>
      <c r="H125" t="n">
        <v>-0.003982105290588543</v>
      </c>
      <c r="J125" t="n">
        <v>0.1264803234037399</v>
      </c>
      <c r="K125" t="n">
        <v>0.03234553166817011</v>
      </c>
      <c r="L125" t="n">
        <v>-0.003672127219733551</v>
      </c>
      <c r="M125" t="n">
        <v>0.2906704630524454</v>
      </c>
      <c r="N125" t="n">
        <v>0.03210355894649713</v>
      </c>
      <c r="O125" t="n">
        <v>-0.002114060316574303</v>
      </c>
      <c r="P125" t="n">
        <v>0.4710150942995589</v>
      </c>
      <c r="Q125" t="n">
        <v>0.03144956068372465</v>
      </c>
      <c r="R125" t="n">
        <v>-0.002563919974913392</v>
      </c>
    </row>
    <row r="126" ht="15" customHeight="1">
      <c r="F126" t="n">
        <v>0.05736865715723324</v>
      </c>
      <c r="G126" t="n">
        <v>0.03327737132262729</v>
      </c>
      <c r="H126" t="n">
        <v>-0.003981707159685665</v>
      </c>
      <c r="J126" t="n">
        <v>0.1269191841831052</v>
      </c>
      <c r="K126" t="n">
        <v>0.03315416995987436</v>
      </c>
      <c r="L126" t="n">
        <v>-0.003672127219733551</v>
      </c>
      <c r="M126" t="n">
        <v>0.2925889451327182</v>
      </c>
      <c r="N126" t="n">
        <v>0.03290614792015956</v>
      </c>
      <c r="O126" t="n">
        <v>-0.002114060316574303</v>
      </c>
      <c r="P126" t="n">
        <v>0.4735792732411426</v>
      </c>
      <c r="Q126" t="n">
        <v>0.03223579970081777</v>
      </c>
      <c r="R126" t="n">
        <v>-0.002563919974913392</v>
      </c>
    </row>
    <row r="127" ht="15" customHeight="1">
      <c r="A127" s="83" t="n"/>
      <c r="B127" s="83" t="n"/>
      <c r="F127" t="n">
        <v>0.05789275663967217</v>
      </c>
      <c r="G127" t="n">
        <v>0.03408901452561819</v>
      </c>
      <c r="H127" t="n">
        <v>-0.003981309028782787</v>
      </c>
      <c r="J127" t="n">
        <v>0.127326250821612</v>
      </c>
      <c r="K127" t="n">
        <v>0.03396280825157862</v>
      </c>
      <c r="L127" t="n">
        <v>-0.003672127219733551</v>
      </c>
      <c r="M127" t="n">
        <v>0.2945541085403323</v>
      </c>
      <c r="N127" t="n">
        <v>0.03370873689382198</v>
      </c>
      <c r="O127" t="n">
        <v>-0.002114060316574303</v>
      </c>
      <c r="P127" t="n">
        <v>0.4759228234026212</v>
      </c>
      <c r="Q127" t="n">
        <v>0.03302203871791089</v>
      </c>
      <c r="R127" t="n">
        <v>-0.002921289201363972</v>
      </c>
    </row>
    <row r="128" ht="15" customHeight="1">
      <c r="A128" s="83" t="n"/>
      <c r="B128" s="83" t="n"/>
      <c r="F128" t="n">
        <v>0.05838902209947746</v>
      </c>
      <c r="G128" t="n">
        <v>0.0349006577286091</v>
      </c>
      <c r="H128" t="n">
        <v>-0.003932261630988506</v>
      </c>
      <c r="J128" t="n">
        <v>0.1276844499640468</v>
      </c>
      <c r="K128" t="n">
        <v>0.03477144654328287</v>
      </c>
      <c r="L128" t="n">
        <v>-0.003623124406070189</v>
      </c>
      <c r="M128" t="n">
        <v>0.2964319090766392</v>
      </c>
      <c r="N128" t="n">
        <v>0.03451132586748442</v>
      </c>
      <c r="O128" t="n">
        <v>-0.001981074919052489</v>
      </c>
      <c r="P128" t="n">
        <v>0.4781154338475947</v>
      </c>
      <c r="Q128" t="n">
        <v>0.033808277735004</v>
      </c>
      <c r="R128" t="n">
        <v>-0.002921289201363972</v>
      </c>
    </row>
    <row r="129" ht="15" customHeight="1">
      <c r="F129" t="n">
        <v>0.05888892697935486</v>
      </c>
      <c r="G129" t="n">
        <v>0.03571230093160001</v>
      </c>
      <c r="H129" t="n">
        <v>-0.003931475335921322</v>
      </c>
      <c r="J129" t="n">
        <v>0.1280655964281678</v>
      </c>
      <c r="K129" t="n">
        <v>0.03558008483498713</v>
      </c>
      <c r="L129" t="n">
        <v>-0.003623124406070189</v>
      </c>
      <c r="M129" t="n">
        <v>0.2983550096350002</v>
      </c>
      <c r="N129" t="n">
        <v>0.03531391484114685</v>
      </c>
      <c r="O129" t="n">
        <v>-0.001981074919052489</v>
      </c>
      <c r="P129" t="n">
        <v>0.4805199704072725</v>
      </c>
      <c r="Q129" t="n">
        <v>0.03459451675209711</v>
      </c>
      <c r="R129" t="n">
        <v>-0.002921289201363972</v>
      </c>
    </row>
    <row r="130" ht="15" customHeight="1">
      <c r="A130" s="83" t="n"/>
      <c r="F130" t="n">
        <v>0.05935723871916284</v>
      </c>
      <c r="G130" t="n">
        <v>0.03652394413459092</v>
      </c>
      <c r="H130" t="n">
        <v>-0.003931868483454914</v>
      </c>
      <c r="J130" t="n">
        <v>0.1284350491590875</v>
      </c>
      <c r="K130" t="n">
        <v>0.03638872312669137</v>
      </c>
      <c r="L130" t="n">
        <v>-0.003623124406070189</v>
      </c>
      <c r="M130" t="n">
        <v>0.300278224812172</v>
      </c>
      <c r="N130" t="n">
        <v>0.03611650381480927</v>
      </c>
      <c r="O130" t="n">
        <v>-0.001981074919052489</v>
      </c>
      <c r="P130" t="n">
        <v>0.4825512915574859</v>
      </c>
      <c r="Q130" t="n">
        <v>0.03538075576919023</v>
      </c>
      <c r="R130" t="n">
        <v>-0.002921289201363972</v>
      </c>
    </row>
    <row r="131" ht="15" customHeight="1">
      <c r="A131" s="83" t="n"/>
      <c r="B131" s="83" t="n"/>
      <c r="F131" t="n">
        <v>0.0598173415289344</v>
      </c>
      <c r="G131" t="n">
        <v>0.03733558733758183</v>
      </c>
      <c r="H131" t="n">
        <v>-0.003931475335921322</v>
      </c>
      <c r="J131" t="n">
        <v>0.1287757458979245</v>
      </c>
      <c r="K131" t="n">
        <v>0.03719736141839563</v>
      </c>
      <c r="L131" t="n">
        <v>-0.003623124406070189</v>
      </c>
      <c r="M131" t="n">
        <v>0.3020200067587923</v>
      </c>
      <c r="N131" t="n">
        <v>0.0369190927884717</v>
      </c>
      <c r="O131" t="n">
        <v>-0.001981074919052489</v>
      </c>
      <c r="P131" t="n">
        <v>0.4848663779628229</v>
      </c>
      <c r="Q131" t="n">
        <v>0.03616699478628335</v>
      </c>
      <c r="R131" t="n">
        <v>-0.002921289201363972</v>
      </c>
    </row>
    <row r="132" ht="15" customHeight="1">
      <c r="F132" t="n">
        <v>0.06025906740313237</v>
      </c>
      <c r="G132" t="n">
        <v>0.03814723054057274</v>
      </c>
      <c r="H132" t="n">
        <v>-0.003883382385956568</v>
      </c>
      <c r="J132" t="n">
        <v>0.1291600560500855</v>
      </c>
      <c r="K132" t="n">
        <v>0.03800599971009988</v>
      </c>
      <c r="L132" t="n">
        <v>-0.003565698845663563</v>
      </c>
      <c r="M132" t="n">
        <v>0.3038043385898981</v>
      </c>
      <c r="N132" t="n">
        <v>0.03772168176213413</v>
      </c>
      <c r="O132" t="n">
        <v>-0.00186211623758573</v>
      </c>
      <c r="P132" t="n">
        <v>0.4866561894264081</v>
      </c>
      <c r="Q132" t="n">
        <v>0.03695323380337647</v>
      </c>
      <c r="R132" t="n">
        <v>-0.003275880104275472</v>
      </c>
    </row>
    <row r="133" ht="15" customHeight="1">
      <c r="F133" t="n">
        <v>0.0606806363901121</v>
      </c>
      <c r="G133" t="n">
        <v>0.03895887374356365</v>
      </c>
      <c r="H133" t="n">
        <v>-0.003883770724195163</v>
      </c>
      <c r="J133" t="n">
        <v>0.1294814159890862</v>
      </c>
      <c r="K133" t="n">
        <v>0.03881463800180413</v>
      </c>
      <c r="L133" t="n">
        <v>-0.003565698845663563</v>
      </c>
      <c r="M133" t="n">
        <v>0.3053577265529691</v>
      </c>
      <c r="N133" t="n">
        <v>0.03852427073579655</v>
      </c>
      <c r="O133" t="n">
        <v>-0.00186211623758573</v>
      </c>
      <c r="P133" t="n">
        <v>0.4887280009449525</v>
      </c>
      <c r="Q133" t="n">
        <v>0.03773947282046958</v>
      </c>
      <c r="R133" t="n">
        <v>-0.003275880104275472</v>
      </c>
    </row>
    <row r="134" ht="15" customHeight="1">
      <c r="F134" t="n">
        <v>0.06108887656508278</v>
      </c>
      <c r="G134" t="n">
        <v>0.03977051694655456</v>
      </c>
      <c r="H134" t="n">
        <v>-0.003883382385956568</v>
      </c>
      <c r="J134" t="n">
        <v>0.1298482272766134</v>
      </c>
      <c r="K134" t="n">
        <v>0.03962327629350839</v>
      </c>
      <c r="L134" t="n">
        <v>-0.003565698845663563</v>
      </c>
      <c r="M134" t="n">
        <v>0.3070882464852284</v>
      </c>
      <c r="N134" t="n">
        <v>0.03932685970945898</v>
      </c>
      <c r="O134" t="n">
        <v>-0.00186211623758573</v>
      </c>
      <c r="P134" t="n">
        <v>0.4906386480508325</v>
      </c>
      <c r="Q134" t="n">
        <v>0.0385257118375627</v>
      </c>
      <c r="R134" t="n">
        <v>-0.003275880104275472</v>
      </c>
    </row>
    <row r="135" ht="15" customHeight="1">
      <c r="F135" t="n">
        <v>0.06145618389583837</v>
      </c>
      <c r="G135" t="n">
        <v>0.04058216014954547</v>
      </c>
      <c r="H135" t="n">
        <v>-0.003843269573024275</v>
      </c>
      <c r="J135" t="n">
        <v>0.1301535189937781</v>
      </c>
      <c r="K135" t="n">
        <v>0.04043191458521264</v>
      </c>
      <c r="L135" t="n">
        <v>-0.003565698845663563</v>
      </c>
      <c r="M135" t="n">
        <v>0.3086760048652951</v>
      </c>
      <c r="N135" t="n">
        <v>0.04012944868312142</v>
      </c>
      <c r="O135" t="n">
        <v>-0.00186211623758573</v>
      </c>
      <c r="P135" t="n">
        <v>0.4923116258897863</v>
      </c>
      <c r="Q135" t="n">
        <v>0.03931195085465582</v>
      </c>
      <c r="R135" t="n">
        <v>-0.003583209089874488</v>
      </c>
    </row>
    <row r="136" ht="15" customHeight="1">
      <c r="F136" t="n">
        <v>0.06180660251129561</v>
      </c>
      <c r="G136" t="n">
        <v>0.04139380335253637</v>
      </c>
      <c r="H136" t="n">
        <v>-0.003842116822702433</v>
      </c>
      <c r="J136" t="n">
        <v>0.1304339097559916</v>
      </c>
      <c r="K136" t="n">
        <v>0.04124055287691689</v>
      </c>
      <c r="L136" t="n">
        <v>-0.003504429436355014</v>
      </c>
      <c r="M136" t="n">
        <v>0.3101647856663128</v>
      </c>
      <c r="N136" t="n">
        <v>0.04093203765678384</v>
      </c>
      <c r="O136" t="n">
        <v>-0.001769832353116814</v>
      </c>
      <c r="P136" t="n">
        <v>0.4938929886661675</v>
      </c>
      <c r="Q136" t="n">
        <v>0.04009818987174893</v>
      </c>
      <c r="R136" t="n">
        <v>-0.003583209089874488</v>
      </c>
    </row>
    <row r="137" ht="15" customHeight="1">
      <c r="F137" t="n">
        <v>0.06213845740739943</v>
      </c>
      <c r="G137" t="n">
        <v>0.04220544655552728</v>
      </c>
      <c r="H137" t="n">
        <v>-0.003843269573024275</v>
      </c>
      <c r="J137" t="n">
        <v>0.1307985829381424</v>
      </c>
      <c r="K137" t="n">
        <v>0.04204919116862114</v>
      </c>
      <c r="L137" t="n">
        <v>-0.003504429436355014</v>
      </c>
      <c r="M137" t="n">
        <v>0.3116451936029552</v>
      </c>
      <c r="N137" t="n">
        <v>0.04173462663044627</v>
      </c>
      <c r="O137" t="n">
        <v>-0.001769832353116814</v>
      </c>
      <c r="P137" t="n">
        <v>0.4953810604386198</v>
      </c>
      <c r="Q137" t="n">
        <v>0.04088442888884205</v>
      </c>
      <c r="R137" t="n">
        <v>-0.003583209089874488</v>
      </c>
    </row>
    <row r="138" ht="15" customHeight="1">
      <c r="F138" t="n">
        <v>0.06241508732620434</v>
      </c>
      <c r="G138" t="n">
        <v>0.04301708975851819</v>
      </c>
      <c r="H138" t="n">
        <v>-0.003842885322916994</v>
      </c>
      <c r="J138" t="n">
        <v>0.1311039625983845</v>
      </c>
      <c r="K138" t="n">
        <v>0.0428578294603254</v>
      </c>
      <c r="L138" t="n">
        <v>-0.003504429436355014</v>
      </c>
      <c r="M138" t="n">
        <v>0.3130237785788199</v>
      </c>
      <c r="N138" t="n">
        <v>0.0425372156041087</v>
      </c>
      <c r="O138" t="n">
        <v>-0.001769832353116814</v>
      </c>
      <c r="P138" t="n">
        <v>0.4970729353674465</v>
      </c>
      <c r="Q138" t="n">
        <v>0.04167066790593516</v>
      </c>
      <c r="R138" t="n">
        <v>-0.003583209089874488</v>
      </c>
    </row>
    <row r="139" ht="15" customHeight="1">
      <c r="F139" t="n">
        <v>0.06267830968046953</v>
      </c>
      <c r="G139" t="n">
        <v>0.0438287329615091</v>
      </c>
      <c r="H139" t="n">
        <v>-0.003842885322916994</v>
      </c>
      <c r="J139" t="n">
        <v>0.1313687278446997</v>
      </c>
      <c r="K139" t="n">
        <v>0.04366646775202965</v>
      </c>
      <c r="L139" t="n">
        <v>-0.003504429436355014</v>
      </c>
      <c r="M139" t="n">
        <v>0.3144846253640792</v>
      </c>
      <c r="N139" t="n">
        <v>0.04333980457777113</v>
      </c>
      <c r="O139" t="n">
        <v>-0.001769832353116814</v>
      </c>
      <c r="P139" t="n">
        <v>0.4982202896371253</v>
      </c>
      <c r="Q139" t="n">
        <v>0.04245690692302828</v>
      </c>
      <c r="R139" t="n">
        <v>-0.003583209089874488</v>
      </c>
    </row>
    <row r="140" ht="15" customHeight="1">
      <c r="F140" t="n">
        <v>0.06291771051871087</v>
      </c>
      <c r="G140" t="n">
        <v>0.04464037616450001</v>
      </c>
      <c r="H140" t="n">
        <v>-0.003816667750964679</v>
      </c>
      <c r="J140" t="n">
        <v>0.1316843505624662</v>
      </c>
      <c r="K140" t="n">
        <v>0.04447510604373391</v>
      </c>
      <c r="L140" t="n">
        <v>-0.003439615809444433</v>
      </c>
      <c r="M140" t="n">
        <v>0.3158413510452157</v>
      </c>
      <c r="N140" t="n">
        <v>0.04414239355143355</v>
      </c>
      <c r="O140" t="n">
        <v>-0.001716506680656715</v>
      </c>
      <c r="P140" t="n">
        <v>0.4995686079829822</v>
      </c>
      <c r="Q140" t="n">
        <v>0.04324314594012139</v>
      </c>
      <c r="R140" t="n">
        <v>-0.003802315098746942</v>
      </c>
    </row>
    <row r="141" ht="15" customHeight="1">
      <c r="F141" t="n">
        <v>0.06313156893796781</v>
      </c>
      <c r="G141" t="n">
        <v>0.04545201936749092</v>
      </c>
      <c r="H141" t="n">
        <v>-0.003816286122352444</v>
      </c>
      <c r="J141" t="n">
        <v>0.1319427383568906</v>
      </c>
      <c r="K141" t="n">
        <v>0.04528374433543816</v>
      </c>
      <c r="L141" t="n">
        <v>-0.003439615809444433</v>
      </c>
      <c r="M141" t="n">
        <v>0.3170922648637684</v>
      </c>
      <c r="N141" t="n">
        <v>0.04494498252509599</v>
      </c>
      <c r="O141" t="n">
        <v>-0.001716506680656715</v>
      </c>
      <c r="P141" t="n">
        <v>0.5007423136677281</v>
      </c>
      <c r="Q141" t="n">
        <v>0.04402938495721451</v>
      </c>
      <c r="R141" t="n">
        <v>-0.003802315098746942</v>
      </c>
    </row>
    <row r="142" ht="15" customHeight="1">
      <c r="F142" t="n">
        <v>0.06329166012781071</v>
      </c>
      <c r="G142" t="n">
        <v>0.04626366257048183</v>
      </c>
      <c r="H142" t="n">
        <v>-0.003815904493740209</v>
      </c>
      <c r="J142" t="n">
        <v>0.1322537964671364</v>
      </c>
      <c r="K142" t="n">
        <v>0.04609238262714242</v>
      </c>
      <c r="L142" t="n">
        <v>-0.003439615809444433</v>
      </c>
      <c r="M142" t="n">
        <v>0.3181888925297129</v>
      </c>
      <c r="N142" t="n">
        <v>0.04574757149875841</v>
      </c>
      <c r="O142" t="n">
        <v>-0.001716506680656715</v>
      </c>
      <c r="P142" t="n">
        <v>0.5017393512585937</v>
      </c>
      <c r="Q142" t="n">
        <v>0.04481562397430763</v>
      </c>
      <c r="R142" t="n">
        <v>-0.003802315098746942</v>
      </c>
    </row>
    <row r="143" ht="15" customHeight="1">
      <c r="F143" t="n">
        <v>0.06338726849027804</v>
      </c>
      <c r="G143" t="n">
        <v>0.04707530577347274</v>
      </c>
      <c r="H143" t="n">
        <v>-0.003816667750964679</v>
      </c>
      <c r="J143" t="n">
        <v>0.1325638416568286</v>
      </c>
      <c r="K143" t="n">
        <v>0.04690102091884666</v>
      </c>
      <c r="L143" t="n">
        <v>-0.003439615809444433</v>
      </c>
      <c r="M143" t="n">
        <v>0.3192700719477993</v>
      </c>
      <c r="N143" t="n">
        <v>0.04655016047242084</v>
      </c>
      <c r="O143" t="n">
        <v>-0.001716506680656715</v>
      </c>
      <c r="P143" t="n">
        <v>0.5027082832678172</v>
      </c>
      <c r="Q143" t="n">
        <v>0.04560186299140075</v>
      </c>
      <c r="R143" t="n">
        <v>-0.003890130211799658</v>
      </c>
    </row>
    <row r="144" ht="15" customHeight="1">
      <c r="F144" t="n">
        <v>0.06347568833256759</v>
      </c>
      <c r="G144" t="n">
        <v>0.04788694897646365</v>
      </c>
      <c r="H144" t="n">
        <v>-0.00381964515939512</v>
      </c>
      <c r="J144" t="n">
        <v>0.1328554071592722</v>
      </c>
      <c r="K144" t="n">
        <v>0.04770965921055091</v>
      </c>
      <c r="L144" t="n">
        <v>-0.003374747847896006</v>
      </c>
      <c r="M144" t="n">
        <v>0.3204979161874961</v>
      </c>
      <c r="N144" t="n">
        <v>0.04735274944608327</v>
      </c>
      <c r="O144" t="n">
        <v>-0.001719755167236058</v>
      </c>
      <c r="P144" t="n">
        <v>0.5037230616823503</v>
      </c>
      <c r="Q144" t="n">
        <v>0.04638810200849386</v>
      </c>
      <c r="R144" t="n">
        <v>-0.003890130211799658</v>
      </c>
    </row>
    <row r="145" ht="15" customHeight="1">
      <c r="F145" t="n">
        <v>0.06355723964904123</v>
      </c>
      <c r="G145" t="n">
        <v>0.04869859217945455</v>
      </c>
      <c r="H145" t="n">
        <v>-0.00381964515939512</v>
      </c>
      <c r="J145" t="n">
        <v>0.1331292226172076</v>
      </c>
      <c r="K145" t="n">
        <v>0.04851829750225517</v>
      </c>
      <c r="L145" t="n">
        <v>-0.003374747847896006</v>
      </c>
      <c r="M145" t="n">
        <v>0.3214901372148107</v>
      </c>
      <c r="N145" t="n">
        <v>0.0481553384197457</v>
      </c>
      <c r="O145" t="n">
        <v>-0.001719755167236058</v>
      </c>
      <c r="P145" t="n">
        <v>0.5044209510990085</v>
      </c>
      <c r="Q145" t="n">
        <v>0.04717434102558698</v>
      </c>
      <c r="R145" t="n">
        <v>-0.003890130211799658</v>
      </c>
    </row>
    <row r="146" ht="15" customHeight="1">
      <c r="F146" t="n">
        <v>0.06366202247051614</v>
      </c>
      <c r="G146" t="n">
        <v>0.04951023538244546</v>
      </c>
      <c r="H146" t="n">
        <v>-0.003820027085718427</v>
      </c>
      <c r="J146" t="n">
        <v>0.1334593862529464</v>
      </c>
      <c r="K146" t="n">
        <v>0.04932693579395942</v>
      </c>
      <c r="L146" t="n">
        <v>-0.003374747847896006</v>
      </c>
      <c r="M146" t="n">
        <v>0.3226232179881774</v>
      </c>
      <c r="N146" t="n">
        <v>0.04895792739340812</v>
      </c>
      <c r="O146" t="n">
        <v>-0.001719755167236058</v>
      </c>
      <c r="P146" t="n">
        <v>0.5050854223302027</v>
      </c>
      <c r="Q146" t="n">
        <v>0.04796058004268009</v>
      </c>
      <c r="R146" t="n">
        <v>-0.003890130211799658</v>
      </c>
    </row>
    <row r="147" ht="15" customHeight="1">
      <c r="F147" t="n">
        <v>0.06372811602315265</v>
      </c>
      <c r="G147" t="n">
        <v>0.05032187858543637</v>
      </c>
      <c r="H147" t="n">
        <v>-0.003820027085718427</v>
      </c>
      <c r="J147" t="n">
        <v>0.1337000059989775</v>
      </c>
      <c r="K147" t="n">
        <v>0.05013557408566367</v>
      </c>
      <c r="L147" t="n">
        <v>-0.003374747847896006</v>
      </c>
      <c r="M147" t="n">
        <v>0.3236603372860224</v>
      </c>
      <c r="N147" t="n">
        <v>0.04976051636707055</v>
      </c>
      <c r="O147" t="n">
        <v>-0.001719755167236058</v>
      </c>
      <c r="P147" t="n">
        <v>0.5060251392634866</v>
      </c>
      <c r="Q147" t="n">
        <v>0.04874681905977321</v>
      </c>
      <c r="R147" t="n">
        <v>-0.003890130211799658</v>
      </c>
    </row>
    <row r="148" ht="15" customHeight="1">
      <c r="F148" t="n">
        <v>0.06379994207892792</v>
      </c>
      <c r="G148" t="n">
        <v>0.05113352178842728</v>
      </c>
      <c r="H148" t="n">
        <v>-0.00390352590800032</v>
      </c>
      <c r="J148" t="n">
        <v>0.134053871506943</v>
      </c>
      <c r="K148" t="n">
        <v>0.05094421237736792</v>
      </c>
      <c r="L148" t="n">
        <v>-0.00331059041006992</v>
      </c>
      <c r="M148" t="n">
        <v>0.3246948260000689</v>
      </c>
      <c r="N148" t="n">
        <v>0.05056310534073298</v>
      </c>
      <c r="O148" t="n">
        <v>-0.001822906384658822</v>
      </c>
      <c r="P148" t="n">
        <v>0.506636607764162</v>
      </c>
      <c r="Q148" t="n">
        <v>0.04953305807686632</v>
      </c>
      <c r="R148" t="n">
        <v>-0.003919198475976691</v>
      </c>
    </row>
    <row r="149" ht="15" customHeight="1">
      <c r="F149" t="n">
        <v>0.06386875147312254</v>
      </c>
      <c r="G149" t="n">
        <v>0.05194516499141819</v>
      </c>
      <c r="H149" t="n">
        <v>-0.00390352590800032</v>
      </c>
      <c r="J149" t="n">
        <v>0.1343011576269797</v>
      </c>
      <c r="K149" t="n">
        <v>0.05175285066907218</v>
      </c>
      <c r="L149" t="n">
        <v>-0.00331059041006992</v>
      </c>
      <c r="M149" t="n">
        <v>0.325916045734286</v>
      </c>
      <c r="N149" t="n">
        <v>0.05136569431439541</v>
      </c>
      <c r="O149" t="n">
        <v>-0.001822906384658822</v>
      </c>
      <c r="P149" t="n">
        <v>0.5072985447318418</v>
      </c>
      <c r="Q149" t="n">
        <v>0.05031929709395944</v>
      </c>
      <c r="R149" t="n">
        <v>-0.003919198475976691</v>
      </c>
    </row>
    <row r="150" ht="15" customHeight="1">
      <c r="F150" t="n">
        <v>0.06393465947037841</v>
      </c>
      <c r="G150" t="n">
        <v>0.05275680819440911</v>
      </c>
      <c r="H150" t="n">
        <v>-0.003903916260591121</v>
      </c>
      <c r="J150" t="n">
        <v>0.1346267594182478</v>
      </c>
      <c r="K150" t="n">
        <v>0.05256148896077643</v>
      </c>
      <c r="L150" t="n">
        <v>-0.00331059041006992</v>
      </c>
      <c r="M150" t="n">
        <v>0.3269904926260193</v>
      </c>
      <c r="N150" t="n">
        <v>0.05216828328805784</v>
      </c>
      <c r="O150" t="n">
        <v>-0.001822906384658822</v>
      </c>
      <c r="P150" t="n">
        <v>0.507936285292666</v>
      </c>
      <c r="Q150" t="n">
        <v>0.05110553611105256</v>
      </c>
      <c r="R150" t="n">
        <v>-0.003919198475976691</v>
      </c>
    </row>
    <row r="151" ht="15" customHeight="1">
      <c r="F151" t="n">
        <v>0.06399778133533732</v>
      </c>
      <c r="G151" t="n">
        <v>0.05356845139740001</v>
      </c>
      <c r="H151" t="n">
        <v>-0.00390352590800032</v>
      </c>
      <c r="J151" t="n">
        <v>0.1349578886333671</v>
      </c>
      <c r="K151" t="n">
        <v>0.05337012725248068</v>
      </c>
      <c r="L151" t="n">
        <v>-0.00331059041006992</v>
      </c>
      <c r="M151" t="n">
        <v>0.3280596215054325</v>
      </c>
      <c r="N151" t="n">
        <v>0.05297087226172027</v>
      </c>
      <c r="O151" t="n">
        <v>-0.001822906384658822</v>
      </c>
      <c r="P151" t="n">
        <v>0.5084749044787741</v>
      </c>
      <c r="Q151" t="n">
        <v>0.05189177512814567</v>
      </c>
      <c r="R151" t="n">
        <v>-0.003919198475976691</v>
      </c>
    </row>
    <row r="152" ht="15" customHeight="1">
      <c r="F152" t="n">
        <v>0.0640493273999011</v>
      </c>
      <c r="G152" t="n">
        <v>0.05438009460039093</v>
      </c>
      <c r="H152" t="n">
        <v>-0.004064891997272158</v>
      </c>
      <c r="J152" t="n">
        <v>0.1352397866852812</v>
      </c>
      <c r="K152" t="n">
        <v>0.05417876554418494</v>
      </c>
      <c r="L152" t="n">
        <v>-0.003252906760979079</v>
      </c>
      <c r="M152" t="n">
        <v>0.3290745618467025</v>
      </c>
      <c r="N152" t="n">
        <v>0.05377346123538269</v>
      </c>
      <c r="O152" t="n">
        <v>-0.002014720022460382</v>
      </c>
      <c r="P152" t="n">
        <v>0.5089910538919789</v>
      </c>
      <c r="Q152" t="n">
        <v>0.0526780141452388</v>
      </c>
      <c r="R152" t="n">
        <v>-0.003946826942802235</v>
      </c>
    </row>
    <row r="153" ht="15" customHeight="1">
      <c r="F153" t="n">
        <v>0.06411612772693162</v>
      </c>
      <c r="G153" t="n">
        <v>0.05519173780338183</v>
      </c>
      <c r="H153" t="n">
        <v>-0.004064079181435871</v>
      </c>
      <c r="J153" t="n">
        <v>0.1355657715567992</v>
      </c>
      <c r="K153" t="n">
        <v>0.05498740383588919</v>
      </c>
      <c r="L153" t="n">
        <v>-0.003252906760979079</v>
      </c>
      <c r="M153" t="n">
        <v>0.3300340291764643</v>
      </c>
      <c r="N153" t="n">
        <v>0.05457605020904512</v>
      </c>
      <c r="O153" t="n">
        <v>-0.002014720022460382</v>
      </c>
      <c r="P153" t="n">
        <v>0.5097895175188774</v>
      </c>
      <c r="Q153" t="n">
        <v>0.05346425316233191</v>
      </c>
      <c r="R153" t="n">
        <v>-0.003946826942802235</v>
      </c>
    </row>
    <row r="154" ht="15" customHeight="1">
      <c r="F154" t="n">
        <v>0.06417158278285071</v>
      </c>
      <c r="G154" t="n">
        <v>0.05600338100637275</v>
      </c>
      <c r="H154" t="n">
        <v>-0.004064079181435871</v>
      </c>
      <c r="J154" t="n">
        <v>0.1359179836520993</v>
      </c>
      <c r="K154" t="n">
        <v>0.05579604212759344</v>
      </c>
      <c r="L154" t="n">
        <v>-0.003252906760979079</v>
      </c>
      <c r="M154" t="n">
        <v>0.3310810827120116</v>
      </c>
      <c r="N154" t="n">
        <v>0.05537863918270756</v>
      </c>
      <c r="O154" t="n">
        <v>-0.002014720022460382</v>
      </c>
      <c r="P154" t="n">
        <v>0.5101116963761214</v>
      </c>
      <c r="Q154" t="n">
        <v>0.05425049217942502</v>
      </c>
      <c r="R154" t="n">
        <v>-0.003946826942802235</v>
      </c>
    </row>
    <row r="155" ht="15" customHeight="1">
      <c r="F155" t="n">
        <v>0.06420686960680297</v>
      </c>
      <c r="G155" t="n">
        <v>0.05681502420936365</v>
      </c>
      <c r="H155" t="n">
        <v>-0.004064485589354015</v>
      </c>
      <c r="J155" t="n">
        <v>0.1362920626555024</v>
      </c>
      <c r="K155" t="n">
        <v>0.05660468041929769</v>
      </c>
      <c r="L155" t="n">
        <v>-0.003252906760979079</v>
      </c>
      <c r="M155" t="n">
        <v>0.332118949551903</v>
      </c>
      <c r="N155" t="n">
        <v>0.05618122815636999</v>
      </c>
      <c r="O155" t="n">
        <v>-0.002276798470304724</v>
      </c>
      <c r="P155" t="n">
        <v>0.5108704021103506</v>
      </c>
      <c r="Q155" t="n">
        <v>0.05503673119651814</v>
      </c>
      <c r="R155" t="n">
        <v>-0.003946826942802235</v>
      </c>
    </row>
    <row r="156" ht="15" customHeight="1">
      <c r="F156" t="n">
        <v>0.06427563293814184</v>
      </c>
      <c r="G156" t="n">
        <v>0.05762666741235457</v>
      </c>
      <c r="H156" t="n">
        <v>-0.004284545762986632</v>
      </c>
      <c r="J156" t="n">
        <v>0.1366113873459557</v>
      </c>
      <c r="K156" t="n">
        <v>0.05741331871100195</v>
      </c>
      <c r="L156" t="n">
        <v>-0.003195728593595103</v>
      </c>
      <c r="M156" t="n">
        <v>0.3331466621265331</v>
      </c>
      <c r="N156" t="n">
        <v>0.0569838171300324</v>
      </c>
      <c r="O156" t="n">
        <v>-0.002276798470304724</v>
      </c>
      <c r="P156" t="n">
        <v>0.5112301423642895</v>
      </c>
      <c r="Q156" t="n">
        <v>0.05582297021361125</v>
      </c>
      <c r="R156" t="n">
        <v>-0.003971450025112008</v>
      </c>
    </row>
    <row r="157" ht="15" customHeight="1">
      <c r="F157" t="n">
        <v>0.06430659546139478</v>
      </c>
      <c r="G157" t="n">
        <v>0.05843831061534547</v>
      </c>
      <c r="H157" t="n">
        <v>-0.004285402672139229</v>
      </c>
      <c r="J157" t="n">
        <v>0.1369126684415981</v>
      </c>
      <c r="K157" t="n">
        <v>0.0582219570027062</v>
      </c>
      <c r="L157" t="n">
        <v>-0.003195728593595103</v>
      </c>
      <c r="M157" t="n">
        <v>0.334163252866297</v>
      </c>
      <c r="N157" t="n">
        <v>0.05778640610369484</v>
      </c>
      <c r="O157" t="n">
        <v>-0.002276798470304724</v>
      </c>
      <c r="P157" t="n">
        <v>0.5116481168659429</v>
      </c>
      <c r="Q157" t="n">
        <v>0.05660920923070437</v>
      </c>
      <c r="R157" t="n">
        <v>-0.003971450025112008</v>
      </c>
    </row>
    <row r="158" ht="15" customHeight="1">
      <c r="F158" t="n">
        <v>0.06437130491564921</v>
      </c>
      <c r="G158" t="n">
        <v>0.05924995381833639</v>
      </c>
      <c r="H158" t="n">
        <v>-0.004284974217562931</v>
      </c>
      <c r="J158" t="n">
        <v>0.137251613958589</v>
      </c>
      <c r="K158" t="n">
        <v>0.05903059529441045</v>
      </c>
      <c r="L158" t="n">
        <v>-0.003195728593595103</v>
      </c>
      <c r="M158" t="n">
        <v>0.3351677542015895</v>
      </c>
      <c r="N158" t="n">
        <v>0.05858899507735726</v>
      </c>
      <c r="O158" t="n">
        <v>-0.002276798470304724</v>
      </c>
      <c r="P158" t="n">
        <v>0.5122778418429191</v>
      </c>
      <c r="Q158" t="n">
        <v>0.05739544824779749</v>
      </c>
      <c r="R158" t="n">
        <v>-0.003971450025112008</v>
      </c>
    </row>
    <row r="159" ht="15" customHeight="1">
      <c r="F159" t="n">
        <v>0.06441628724933859</v>
      </c>
      <c r="G159" t="n">
        <v>0.06006159702132729</v>
      </c>
      <c r="H159" t="n">
        <v>-0.004285402672139229</v>
      </c>
      <c r="J159" t="n">
        <v>0.1376280560331588</v>
      </c>
      <c r="K159" t="n">
        <v>0.0598392335861147</v>
      </c>
      <c r="L159" t="n">
        <v>-0.003195728593595103</v>
      </c>
      <c r="M159" t="n">
        <v>0.3361591985628055</v>
      </c>
      <c r="N159" t="n">
        <v>0.05939158405101969</v>
      </c>
      <c r="O159" t="n">
        <v>-0.002276798470304724</v>
      </c>
      <c r="P159" t="n">
        <v>0.5125867956460749</v>
      </c>
      <c r="Q159" t="n">
        <v>0.05818168726489061</v>
      </c>
      <c r="R159" t="n">
        <v>-0.003971450025112008</v>
      </c>
    </row>
    <row r="160" ht="15" customHeight="1">
      <c r="F160" t="n">
        <v>0.06446846589008501</v>
      </c>
      <c r="G160" t="n">
        <v>0.06087324022431819</v>
      </c>
      <c r="H160" t="n">
        <v>-0.004547171658830434</v>
      </c>
      <c r="J160" t="n">
        <v>0.1379666474816083</v>
      </c>
      <c r="K160" t="n">
        <v>0.06064787187781896</v>
      </c>
      <c r="L160" t="n">
        <v>-0.003135642880297141</v>
      </c>
      <c r="M160" t="n">
        <v>0.3372340554477225</v>
      </c>
      <c r="N160" t="n">
        <v>0.06019417302468213</v>
      </c>
      <c r="O160" t="n">
        <v>-0.002589671115673331</v>
      </c>
      <c r="P160" t="n">
        <v>0.5131095325397733</v>
      </c>
      <c r="Q160" t="n">
        <v>0.05896792628198372</v>
      </c>
      <c r="R160" t="n">
        <v>-0.003992660138477363</v>
      </c>
    </row>
    <row r="161" ht="15" customHeight="1">
      <c r="F161" t="n">
        <v>0.06449217171262658</v>
      </c>
      <c r="G161" t="n">
        <v>0.06168488342730911</v>
      </c>
      <c r="H161" t="n">
        <v>-0.0045480810931622</v>
      </c>
      <c r="J161" t="n">
        <v>0.1383232996849725</v>
      </c>
      <c r="K161" t="n">
        <v>0.06145651016952321</v>
      </c>
      <c r="L161" t="n">
        <v>-0.003135642880297141</v>
      </c>
      <c r="M161" t="n">
        <v>0.3381478608706743</v>
      </c>
      <c r="N161" t="n">
        <v>0.06099676199834456</v>
      </c>
      <c r="O161" t="n">
        <v>-0.002589671115673331</v>
      </c>
      <c r="P161" t="n">
        <v>0.5136183100691925</v>
      </c>
      <c r="Q161" t="n">
        <v>0.05975416529907684</v>
      </c>
      <c r="R161" t="n">
        <v>-0.003992660138477363</v>
      </c>
    </row>
    <row r="162" ht="15" customHeight="1">
      <c r="F162" t="n">
        <v>0.06453224958089332</v>
      </c>
      <c r="G162" t="n">
        <v>0.06249652663030001</v>
      </c>
      <c r="H162" t="n">
        <v>-0.004547171658830434</v>
      </c>
      <c r="J162" t="n">
        <v>0.1386411556990658</v>
      </c>
      <c r="K162" t="n">
        <v>0.06226514846122747</v>
      </c>
      <c r="L162" t="n">
        <v>-0.003135642880297141</v>
      </c>
      <c r="M162" t="n">
        <v>0.3391922424330071</v>
      </c>
      <c r="N162" t="n">
        <v>0.06179935097200697</v>
      </c>
      <c r="O162" t="n">
        <v>-0.002589671115673331</v>
      </c>
      <c r="P162" t="n">
        <v>0.5140376505095479</v>
      </c>
      <c r="Q162" t="n">
        <v>0.06054040431616995</v>
      </c>
      <c r="R162" t="n">
        <v>-0.003992660138477363</v>
      </c>
    </row>
    <row r="163" ht="15" customHeight="1">
      <c r="F163" t="n">
        <v>0.06458883881777328</v>
      </c>
      <c r="G163" t="n">
        <v>0.06330816983329093</v>
      </c>
      <c r="H163" t="n">
        <v>-0.004547626375996316</v>
      </c>
      <c r="J163" t="n">
        <v>0.1389763299652358</v>
      </c>
      <c r="K163" t="n">
        <v>0.06307378675293172</v>
      </c>
      <c r="L163" t="n">
        <v>-0.003135642880297141</v>
      </c>
      <c r="M163" t="n">
        <v>0.3401220620919851</v>
      </c>
      <c r="N163" t="n">
        <v>0.0626019399456694</v>
      </c>
      <c r="O163" t="n">
        <v>-0.002589671115673331</v>
      </c>
      <c r="P163" t="n">
        <v>0.5145212241717304</v>
      </c>
      <c r="Q163" t="n">
        <v>0.06132664333326308</v>
      </c>
      <c r="R163" t="n">
        <v>-0.004012450981079485</v>
      </c>
    </row>
    <row r="164" ht="15" customHeight="1">
      <c r="F164" t="n">
        <v>0.0646172729528155</v>
      </c>
      <c r="G164" t="n">
        <v>0.06411981303628184</v>
      </c>
      <c r="H164" t="n">
        <v>-0.004831943186071051</v>
      </c>
      <c r="J164" t="n">
        <v>0.1392717645290885</v>
      </c>
      <c r="K164" t="n">
        <v>0.06388242504463597</v>
      </c>
      <c r="L164" t="n">
        <v>-0.003072054683560721</v>
      </c>
      <c r="M164" t="n">
        <v>0.3408867008215569</v>
      </c>
      <c r="N164" t="n">
        <v>0.06340452891933183</v>
      </c>
      <c r="O164" t="n">
        <v>-0.00293404960023531</v>
      </c>
      <c r="P164" t="n">
        <v>0.5146876902398462</v>
      </c>
      <c r="Q164" t="n">
        <v>0.06211288235035619</v>
      </c>
      <c r="R164" t="n">
        <v>-0.004012450981079485</v>
      </c>
    </row>
    <row r="165" ht="15" customHeight="1">
      <c r="F165" t="n">
        <v>0.06465349175300975</v>
      </c>
      <c r="G165" t="n">
        <v>0.06493145623927275</v>
      </c>
      <c r="H165" t="n">
        <v>-0.004831943186071051</v>
      </c>
      <c r="J165" t="n">
        <v>0.1396217003853252</v>
      </c>
      <c r="K165" t="n">
        <v>0.06469106333634023</v>
      </c>
      <c r="L165" t="n">
        <v>-0.003072054683560721</v>
      </c>
      <c r="M165" t="n">
        <v>0.3417794843766055</v>
      </c>
      <c r="N165" t="n">
        <v>0.06420711789299427</v>
      </c>
      <c r="O165" t="n">
        <v>-0.00293404960023531</v>
      </c>
      <c r="P165" t="n">
        <v>0.5152261402416259</v>
      </c>
      <c r="Q165" t="n">
        <v>0.0628991213674493</v>
      </c>
      <c r="R165" t="n">
        <v>-0.004012450981079485</v>
      </c>
    </row>
    <row r="166">
      <c r="F166" t="n">
        <v>0.06469762135907675</v>
      </c>
      <c r="G166" t="n">
        <v>0.06574309944226366</v>
      </c>
      <c r="H166" t="n">
        <v>-0.004831943186071051</v>
      </c>
      <c r="J166" t="n">
        <v>0.1399690783764835</v>
      </c>
      <c r="K166" t="n">
        <v>0.06549970162804448</v>
      </c>
      <c r="L166" t="n">
        <v>-0.003072054683560721</v>
      </c>
      <c r="M166" t="n">
        <v>0.3427017081411557</v>
      </c>
      <c r="N166" t="n">
        <v>0.06500970686665669</v>
      </c>
      <c r="O166" t="n">
        <v>-0.00293404960023531</v>
      </c>
      <c r="P166" t="n">
        <v>0.5155256487997335</v>
      </c>
      <c r="Q166" t="n">
        <v>0.06368536038454242</v>
      </c>
      <c r="R166" t="n">
        <v>-0.004012450981079485</v>
      </c>
    </row>
    <row r="167">
      <c r="F167" t="n">
        <v>0.06473184452020575</v>
      </c>
      <c r="G167" t="n">
        <v>0.06655474264525457</v>
      </c>
      <c r="H167" t="n">
        <v>-0.005118904503643215</v>
      </c>
      <c r="J167" t="n">
        <v>0.1402564437854821</v>
      </c>
      <c r="K167" t="n">
        <v>0.06630833991974873</v>
      </c>
      <c r="L167" t="n">
        <v>-0.003072054683560721</v>
      </c>
      <c r="M167" t="n">
        <v>0.3436033048230454</v>
      </c>
      <c r="N167" t="n">
        <v>0.06581229584031913</v>
      </c>
      <c r="O167" t="n">
        <v>-0.003290974597313177</v>
      </c>
      <c r="P167" t="n">
        <v>0.5158931596487619</v>
      </c>
      <c r="Q167" t="n">
        <v>0.06447159940163553</v>
      </c>
      <c r="R167" t="n">
        <v>-0.004012450981079485</v>
      </c>
    </row>
    <row r="168">
      <c r="F168" t="n">
        <v>0.06476524096529393</v>
      </c>
      <c r="G168" t="n">
        <v>0.06736638584824547</v>
      </c>
      <c r="H168" t="n">
        <v>-0.005118392613192851</v>
      </c>
      <c r="J168" t="n">
        <v>0.1406356125630464</v>
      </c>
      <c r="K168" t="n">
        <v>0.06711697821145299</v>
      </c>
      <c r="L168" t="n">
        <v>-0.003008337325185691</v>
      </c>
      <c r="M168" t="n">
        <v>0.3444833003224865</v>
      </c>
      <c r="N168" t="n">
        <v>0.06661488481398155</v>
      </c>
      <c r="O168" t="n">
        <v>-0.003290974597313177</v>
      </c>
      <c r="P168" t="n">
        <v>0.5162530802565274</v>
      </c>
      <c r="Q168" t="n">
        <v>0.06525783841872865</v>
      </c>
      <c r="R168" t="n">
        <v>-0.004030032482822432</v>
      </c>
    </row>
    <row r="169">
      <c r="F169" t="n">
        <v>0.06477099197951541</v>
      </c>
      <c r="G169" t="n">
        <v>0.06817802905123638</v>
      </c>
      <c r="H169" t="n">
        <v>-0.00511941639409358</v>
      </c>
      <c r="J169" t="n">
        <v>0.1409539605047734</v>
      </c>
      <c r="K169" t="n">
        <v>0.06792561650315725</v>
      </c>
      <c r="L169" t="n">
        <v>-0.003008337325185691</v>
      </c>
      <c r="M169" t="n">
        <v>0.3451426432876226</v>
      </c>
      <c r="N169" t="n">
        <v>0.06741747378764397</v>
      </c>
      <c r="O169" t="n">
        <v>-0.003290974597313177</v>
      </c>
      <c r="P169" t="n">
        <v>0.5167596543199849</v>
      </c>
      <c r="Q169" t="n">
        <v>0.06604407743582177</v>
      </c>
      <c r="R169" t="n">
        <v>-0.004030032482822432</v>
      </c>
    </row>
    <row r="170">
      <c r="F170" t="n">
        <v>0.06482103360677613</v>
      </c>
      <c r="G170" t="n">
        <v>0.06898967225422729</v>
      </c>
      <c r="H170" t="n">
        <v>-0.00511941639409358</v>
      </c>
      <c r="J170" t="n">
        <v>0.1412681989635226</v>
      </c>
      <c r="K170" t="n">
        <v>0.06873425479486149</v>
      </c>
      <c r="L170" t="n">
        <v>-0.003008337325185691</v>
      </c>
      <c r="M170" t="n">
        <v>0.3460257965798488</v>
      </c>
      <c r="N170" t="n">
        <v>0.0682200627613064</v>
      </c>
      <c r="O170" t="n">
        <v>-0.003290974597313177</v>
      </c>
      <c r="P170" t="n">
        <v>0.5169538404696464</v>
      </c>
      <c r="Q170" t="n">
        <v>0.06683031645291489</v>
      </c>
      <c r="R170" t="n">
        <v>-0.004030032482822432</v>
      </c>
    </row>
    <row r="171">
      <c r="F171" t="n">
        <v>0.06484365403517775</v>
      </c>
      <c r="G171" t="n">
        <v>0.0698013154572182</v>
      </c>
      <c r="H171" t="n">
        <v>-0.005118392613192851</v>
      </c>
      <c r="J171" t="n">
        <v>0.1415779566507536</v>
      </c>
      <c r="K171" t="n">
        <v>0.06954289308656575</v>
      </c>
      <c r="L171" t="n">
        <v>-0.003008337325185691</v>
      </c>
      <c r="M171" t="n">
        <v>0.3467355651396667</v>
      </c>
      <c r="N171" t="n">
        <v>0.06902265173496884</v>
      </c>
      <c r="O171" t="n">
        <v>-0.003290974597313177</v>
      </c>
      <c r="P171" t="n">
        <v>0.5174499842406751</v>
      </c>
      <c r="Q171" t="n">
        <v>0.067616555470008</v>
      </c>
      <c r="R171" t="n">
        <v>-0.004030032482822432</v>
      </c>
    </row>
    <row r="172">
      <c r="F172" t="n">
        <v>0.06486590264154191</v>
      </c>
      <c r="G172" t="n">
        <v>0.07061295866020911</v>
      </c>
      <c r="H172" t="n">
        <v>-0.005390993990649154</v>
      </c>
      <c r="J172" t="n">
        <v>0.1418828622779258</v>
      </c>
      <c r="K172" t="n">
        <v>0.07035153137826999</v>
      </c>
      <c r="L172" t="n">
        <v>-0.002943294916377778</v>
      </c>
      <c r="M172" t="n">
        <v>0.3474195464473052</v>
      </c>
      <c r="N172" t="n">
        <v>0.06982524070863126</v>
      </c>
      <c r="O172" t="n">
        <v>-0.003639806672948542</v>
      </c>
      <c r="P172" t="n">
        <v>0.5177888359436197</v>
      </c>
      <c r="Q172" t="n">
        <v>0.06840279448710111</v>
      </c>
      <c r="R172" t="n">
        <v>-0.004043385521370026</v>
      </c>
    </row>
    <row r="173">
      <c r="F173" t="n">
        <v>0.06492385711597221</v>
      </c>
      <c r="G173" t="n">
        <v>0.07142460186320002</v>
      </c>
      <c r="H173" t="n">
        <v>-0.005391533090048219</v>
      </c>
      <c r="J173" t="n">
        <v>0.1421633301449257</v>
      </c>
      <c r="K173" t="n">
        <v>0.07116016966997425</v>
      </c>
      <c r="L173" t="n">
        <v>-0.002943294916377778</v>
      </c>
      <c r="M173" t="n">
        <v>0.3481764160045096</v>
      </c>
      <c r="N173" t="n">
        <v>0.0706278296822937</v>
      </c>
      <c r="O173" t="n">
        <v>-0.003639806672948542</v>
      </c>
      <c r="P173" t="n">
        <v>0.517971114738456</v>
      </c>
      <c r="Q173" t="n">
        <v>0.06918903350419423</v>
      </c>
      <c r="R173" t="n">
        <v>-0.004043385521370026</v>
      </c>
    </row>
    <row r="174">
      <c r="F174" t="n">
        <v>0.0649367267189816</v>
      </c>
      <c r="G174" t="n">
        <v>0.07223624506619093</v>
      </c>
      <c r="H174" t="n">
        <v>-0.005391533090048219</v>
      </c>
      <c r="J174" t="n">
        <v>0.1424189007545619</v>
      </c>
      <c r="K174" t="n">
        <v>0.07196880796167851</v>
      </c>
      <c r="L174" t="n">
        <v>-0.002943294916377778</v>
      </c>
      <c r="M174" t="n">
        <v>0.3488559653568949</v>
      </c>
      <c r="N174" t="n">
        <v>0.07143041865595612</v>
      </c>
      <c r="O174" t="n">
        <v>-0.003639806672948542</v>
      </c>
      <c r="P174" t="n">
        <v>0.5183816954223643</v>
      </c>
      <c r="Q174" t="n">
        <v>0.06997527252128735</v>
      </c>
      <c r="R174" t="n">
        <v>-0.004043385521370026</v>
      </c>
    </row>
    <row r="175">
      <c r="F175" t="n">
        <v>0.06497655447403594</v>
      </c>
      <c r="G175" t="n">
        <v>0.07304788826918183</v>
      </c>
      <c r="H175" t="n">
        <v>-0.005390454891250089</v>
      </c>
      <c r="J175" t="n">
        <v>0.1427262086719519</v>
      </c>
      <c r="K175" t="n">
        <v>0.07277744625338274</v>
      </c>
      <c r="L175" t="n">
        <v>-0.002943294916377778</v>
      </c>
      <c r="M175" t="n">
        <v>0.3494570230700505</v>
      </c>
      <c r="N175" t="n">
        <v>0.07223300762961854</v>
      </c>
      <c r="O175" t="n">
        <v>-0.003639806672948542</v>
      </c>
      <c r="P175" t="n">
        <v>0.518560618156241</v>
      </c>
      <c r="Q175" t="n">
        <v>0.07076151153838046</v>
      </c>
      <c r="R175" t="n">
        <v>-0.004043385521370026</v>
      </c>
    </row>
    <row r="176">
      <c r="F176" t="n">
        <v>0.06499848419174811</v>
      </c>
      <c r="G176" t="n">
        <v>0.07385953147217275</v>
      </c>
      <c r="H176" t="n">
        <v>-0.005633191708862874</v>
      </c>
      <c r="J176" t="n">
        <v>0.1430465384152195</v>
      </c>
      <c r="K176" t="n">
        <v>0.073586084545087</v>
      </c>
      <c r="L176" t="n">
        <v>-0.00288114591000346</v>
      </c>
      <c r="M176" t="n">
        <v>0.3501784864170916</v>
      </c>
      <c r="N176" t="n">
        <v>0.07303559660328098</v>
      </c>
      <c r="O176" t="n">
        <v>-0.003963336505772604</v>
      </c>
      <c r="P176" t="n">
        <v>0.5189698880744817</v>
      </c>
      <c r="Q176" t="n">
        <v>0.07154775055547358</v>
      </c>
      <c r="R176" t="n">
        <v>-0.00405492674040663</v>
      </c>
    </row>
    <row r="177">
      <c r="F177" t="n">
        <v>0.06504762731682862</v>
      </c>
      <c r="G177" t="n">
        <v>0.07467117467516365</v>
      </c>
      <c r="H177" t="n">
        <v>-0.005633191708862874</v>
      </c>
      <c r="J177" t="n">
        <v>0.1433022861182097</v>
      </c>
      <c r="K177" t="n">
        <v>0.07439472283679126</v>
      </c>
      <c r="L177" t="n">
        <v>-0.00288114591000346</v>
      </c>
      <c r="M177" t="n">
        <v>0.3506694251477356</v>
      </c>
      <c r="N177" t="n">
        <v>0.0738381855769434</v>
      </c>
      <c r="O177" t="n">
        <v>-0.003963336505772604</v>
      </c>
      <c r="P177" t="n">
        <v>0.5192260755757787</v>
      </c>
      <c r="Q177" t="n">
        <v>0.0723339895725667</v>
      </c>
      <c r="R177" t="n">
        <v>-0.00405492674040663</v>
      </c>
    </row>
    <row r="178">
      <c r="F178" t="n">
        <v>0.06507909679070142</v>
      </c>
      <c r="G178" t="n">
        <v>0.07548281787815456</v>
      </c>
      <c r="H178" t="n">
        <v>-0.005631502089274133</v>
      </c>
      <c r="J178" t="n">
        <v>0.1435896106214632</v>
      </c>
      <c r="K178" t="n">
        <v>0.0752033611284955</v>
      </c>
      <c r="L178" t="n">
        <v>-0.00288114591000346</v>
      </c>
      <c r="M178" t="n">
        <v>0.3512289487765193</v>
      </c>
      <c r="N178" t="n">
        <v>0.07464077455060583</v>
      </c>
      <c r="O178" t="n">
        <v>-0.003963336505772604</v>
      </c>
      <c r="P178" t="n">
        <v>0.5196377577404293</v>
      </c>
      <c r="Q178" t="n">
        <v>0.07312022858965982</v>
      </c>
      <c r="R178" t="n">
        <v>-0.00405492674040663</v>
      </c>
    </row>
    <row r="179">
      <c r="F179" t="n">
        <v>0.06510199828747312</v>
      </c>
      <c r="G179" t="n">
        <v>0.07629446108114547</v>
      </c>
      <c r="H179" t="n">
        <v>-0.005633191708862874</v>
      </c>
      <c r="J179" t="n">
        <v>0.1438307746097457</v>
      </c>
      <c r="K179" t="n">
        <v>0.07601199942019976</v>
      </c>
      <c r="L179" t="n">
        <v>-0.00288114591000346</v>
      </c>
      <c r="M179" t="n">
        <v>0.3519615242270664</v>
      </c>
      <c r="N179" t="n">
        <v>0.07544336352426827</v>
      </c>
      <c r="O179" t="n">
        <v>-0.004240854763799186</v>
      </c>
      <c r="P179" t="n">
        <v>0.5199750660970143</v>
      </c>
      <c r="Q179" t="n">
        <v>0.07390646760675294</v>
      </c>
      <c r="R179" t="n">
        <v>-0.004064662172187077</v>
      </c>
    </row>
    <row r="180">
      <c r="F180" t="n">
        <v>0.06511643734504044</v>
      </c>
      <c r="G180" t="n">
        <v>0.07710610428413638</v>
      </c>
      <c r="H180" t="n">
        <v>-0.00582166358482253</v>
      </c>
      <c r="J180" t="n">
        <v>0.1440446592886317</v>
      </c>
      <c r="K180" t="n">
        <v>0.07682063771190402</v>
      </c>
      <c r="L180" t="n">
        <v>-0.002820808769190151</v>
      </c>
      <c r="M180" t="n">
        <v>0.3522498033659431</v>
      </c>
      <c r="N180" t="n">
        <v>0.07624595249793069</v>
      </c>
      <c r="O180" t="n">
        <v>-0.004240854763799186</v>
      </c>
      <c r="P180" t="n">
        <v>0.520469916547141</v>
      </c>
      <c r="Q180" t="n">
        <v>0.07469270662384604</v>
      </c>
      <c r="R180" t="n">
        <v>-0.004064662172187077</v>
      </c>
    </row>
    <row r="181">
      <c r="F181" t="n">
        <v>0.06517661424777496</v>
      </c>
      <c r="G181" t="n">
        <v>0.07791774748712729</v>
      </c>
      <c r="H181" t="n">
        <v>-0.005822245809403471</v>
      </c>
      <c r="J181" t="n">
        <v>0.1442891150468949</v>
      </c>
      <c r="K181" t="n">
        <v>0.07762927600360826</v>
      </c>
      <c r="L181" t="n">
        <v>-0.002820808769190151</v>
      </c>
      <c r="M181" t="n">
        <v>0.3528097510823998</v>
      </c>
      <c r="N181" t="n">
        <v>0.07704854147159311</v>
      </c>
      <c r="O181" t="n">
        <v>-0.004240854763799186</v>
      </c>
      <c r="P181" t="n">
        <v>0.5206610420091278</v>
      </c>
      <c r="Q181" t="n">
        <v>0.07547894564093915</v>
      </c>
      <c r="R181" t="n">
        <v>-0.004064662172187077</v>
      </c>
    </row>
    <row r="182">
      <c r="F182" t="n">
        <v>0.0652105406658417</v>
      </c>
      <c r="G182" t="n">
        <v>0.0787293906901182</v>
      </c>
      <c r="H182" t="n">
        <v>-0.005822245809403471</v>
      </c>
      <c r="J182" t="n">
        <v>0.1445444628749524</v>
      </c>
      <c r="K182" t="n">
        <v>0.07843791429531252</v>
      </c>
      <c r="L182" t="n">
        <v>-0.002820808769190151</v>
      </c>
      <c r="M182" t="n">
        <v>0.3531836022940372</v>
      </c>
      <c r="N182" t="n">
        <v>0.07785113044525555</v>
      </c>
      <c r="O182" t="n">
        <v>-0.004240854763799186</v>
      </c>
      <c r="P182" t="n">
        <v>0.5210886555807871</v>
      </c>
      <c r="Q182" t="n">
        <v>0.07626518465803228</v>
      </c>
      <c r="R182" t="n">
        <v>-0.004064662172187077</v>
      </c>
    </row>
    <row r="183">
      <c r="F183" t="n">
        <v>0.06523634677797022</v>
      </c>
      <c r="G183" t="n">
        <v>0.07954103389310911</v>
      </c>
      <c r="H183" t="n">
        <v>-0.00582166358482253</v>
      </c>
      <c r="J183" t="n">
        <v>0.1447714454013059</v>
      </c>
      <c r="K183" t="n">
        <v>0.07924655258701678</v>
      </c>
      <c r="L183" t="n">
        <v>-0.002820808769190151</v>
      </c>
      <c r="M183" t="n">
        <v>0.3535714471803605</v>
      </c>
      <c r="N183" t="n">
        <v>0.07865371941891797</v>
      </c>
      <c r="O183" t="n">
        <v>-0.004240854763799186</v>
      </c>
      <c r="P183" t="n">
        <v>0.5214454498867654</v>
      </c>
      <c r="Q183" t="n">
        <v>0.07705142367512539</v>
      </c>
      <c r="R183" t="n">
        <v>-0.004064662172187077</v>
      </c>
    </row>
    <row r="184">
      <c r="F184" t="n">
        <v>0.06526316342485639</v>
      </c>
      <c r="G184" t="n">
        <v>0.08035267709610001</v>
      </c>
      <c r="H184" t="n">
        <v>-0.005944981423822823</v>
      </c>
      <c r="J184" t="n">
        <v>0.1449891222662479</v>
      </c>
      <c r="K184" t="n">
        <v>0.08005519087872102</v>
      </c>
      <c r="L184" t="n">
        <v>-0.002766388624327433</v>
      </c>
      <c r="M184" t="n">
        <v>0.3539724343316976</v>
      </c>
      <c r="N184" t="n">
        <v>0.0794563083925804</v>
      </c>
      <c r="O184" t="n">
        <v>-0.004452546471010658</v>
      </c>
      <c r="P184" t="n">
        <v>0.521655067105785</v>
      </c>
      <c r="Q184" t="n">
        <v>0.07783766269221851</v>
      </c>
      <c r="R184" t="n">
        <v>-0.004069745599510379</v>
      </c>
    </row>
    <row r="185">
      <c r="F185" t="n">
        <v>0.06529110554284165</v>
      </c>
      <c r="G185" t="n">
        <v>0.08116432029909093</v>
      </c>
      <c r="H185" t="n">
        <v>-0.005943198286023237</v>
      </c>
      <c r="J185" t="n">
        <v>0.1452361616799319</v>
      </c>
      <c r="K185" t="n">
        <v>0.08086382917042528</v>
      </c>
      <c r="L185" t="n">
        <v>-0.002766388624327433</v>
      </c>
      <c r="M185" t="n">
        <v>0.3543352663529319</v>
      </c>
      <c r="N185" t="n">
        <v>0.08025889736624284</v>
      </c>
      <c r="O185" t="n">
        <v>-0.004452546471010658</v>
      </c>
      <c r="P185" t="n">
        <v>0.5221042586787633</v>
      </c>
      <c r="Q185" t="n">
        <v>0.07862390170931163</v>
      </c>
      <c r="R185" t="n">
        <v>-0.004069745599510379</v>
      </c>
    </row>
    <row r="186">
      <c r="F186" t="n">
        <v>0.06535642336444356</v>
      </c>
      <c r="G186" t="n">
        <v>0.08197596350208185</v>
      </c>
      <c r="H186" t="n">
        <v>-0.005944981423822823</v>
      </c>
      <c r="J186" t="n">
        <v>0.1453950741547071</v>
      </c>
      <c r="K186" t="n">
        <v>0.08167246746212953</v>
      </c>
      <c r="L186" t="n">
        <v>-0.002766388624327433</v>
      </c>
      <c r="M186" t="n">
        <v>0.3546085130609565</v>
      </c>
      <c r="N186" t="n">
        <v>0.08106148633990524</v>
      </c>
      <c r="O186" t="n">
        <v>-0.004452546471010658</v>
      </c>
      <c r="P186" t="n">
        <v>0.5224852905326394</v>
      </c>
      <c r="Q186" t="n">
        <v>0.07941014072640475</v>
      </c>
      <c r="R186" t="n">
        <v>-0.004069745599510379</v>
      </c>
    </row>
    <row r="187">
      <c r="F187" t="n">
        <v>0.06537793908869574</v>
      </c>
      <c r="G187" t="n">
        <v>0.08278760670507275</v>
      </c>
      <c r="H187" t="n">
        <v>-0.005944387044556295</v>
      </c>
      <c r="J187" t="n">
        <v>0.1456061954045298</v>
      </c>
      <c r="K187" t="n">
        <v>0.08248110575383379</v>
      </c>
      <c r="L187" t="n">
        <v>-0.002766388624327433</v>
      </c>
      <c r="M187" t="n">
        <v>0.354690176604878</v>
      </c>
      <c r="N187" t="n">
        <v>0.08186407531356768</v>
      </c>
      <c r="O187" t="n">
        <v>-0.004452546471010658</v>
      </c>
      <c r="P187" t="n">
        <v>0.5229535459476228</v>
      </c>
      <c r="Q187" t="n">
        <v>0.08019637974349786</v>
      </c>
      <c r="R187" t="n">
        <v>-0.004069745599510379</v>
      </c>
    </row>
    <row r="188">
      <c r="F188" t="n">
        <v>0.06540995909558678</v>
      </c>
      <c r="G188" t="n">
        <v>0.08359924990806367</v>
      </c>
      <c r="H188" t="n">
        <v>-0.005976390378975851</v>
      </c>
      <c r="J188" t="n">
        <v>0.1458181145662616</v>
      </c>
      <c r="K188" t="n">
        <v>0.08328974404553804</v>
      </c>
      <c r="L188" t="n">
        <v>-0.002717915478966536</v>
      </c>
      <c r="M188" t="n">
        <v>0.3550335557103942</v>
      </c>
      <c r="N188" t="n">
        <v>0.08266666428723012</v>
      </c>
      <c r="O188" t="n">
        <v>-0.004581795064138243</v>
      </c>
      <c r="P188" t="n">
        <v>0.5233554122850089</v>
      </c>
      <c r="Q188" t="n">
        <v>0.08098261876059099</v>
      </c>
      <c r="R188" t="n">
        <v>-0.00407342810195567</v>
      </c>
    </row>
    <row r="189">
      <c r="F189" t="n">
        <v>0.06546135833567585</v>
      </c>
      <c r="G189" t="n">
        <v>0.08441089311105457</v>
      </c>
      <c r="H189" t="n">
        <v>-0.005978183475399186</v>
      </c>
      <c r="J189" t="n">
        <v>0.1459719904914992</v>
      </c>
      <c r="K189" t="n">
        <v>0.08409838233724229</v>
      </c>
      <c r="L189" t="n">
        <v>-0.002717915478966536</v>
      </c>
      <c r="M189" t="n">
        <v>0.3550318912121616</v>
      </c>
      <c r="N189" t="n">
        <v>0.08346925326089254</v>
      </c>
      <c r="O189" t="n">
        <v>-0.004581795064138243</v>
      </c>
      <c r="P189" t="n">
        <v>0.5237690605964379</v>
      </c>
      <c r="Q189" t="n">
        <v>0.0817688577776841</v>
      </c>
      <c r="R189" t="n">
        <v>-0.00407342810195567</v>
      </c>
    </row>
    <row r="190">
      <c r="F190" t="n">
        <v>0.06549492465845955</v>
      </c>
      <c r="G190" t="n">
        <v>0.08522253631404549</v>
      </c>
      <c r="H190" t="n">
        <v>-0.005978183475399186</v>
      </c>
      <c r="J190" t="n">
        <v>0.1461655202647529</v>
      </c>
      <c r="K190" t="n">
        <v>0.08490702062894655</v>
      </c>
      <c r="L190" t="n">
        <v>-0.002717915478966536</v>
      </c>
      <c r="M190" t="n">
        <v>0.3552396926876058</v>
      </c>
      <c r="N190" t="n">
        <v>0.08427184223455497</v>
      </c>
      <c r="O190" t="n">
        <v>-0.004581795064138243</v>
      </c>
      <c r="P190" t="n">
        <v>0.5240405898041761</v>
      </c>
      <c r="Q190" t="n">
        <v>0.08255509679477721</v>
      </c>
      <c r="R190" t="n">
        <v>-0.00407342810195567</v>
      </c>
    </row>
    <row r="191">
      <c r="F191" t="n">
        <v>0.06553768392507037</v>
      </c>
      <c r="G191" t="n">
        <v>0.08603417951703639</v>
      </c>
      <c r="H191" t="n">
        <v>-0.005978183475399186</v>
      </c>
      <c r="J191" t="n">
        <v>0.1463789724008341</v>
      </c>
      <c r="K191" t="n">
        <v>0.08571565892065081</v>
      </c>
      <c r="L191" t="n">
        <v>-0.002717915478966536</v>
      </c>
      <c r="M191" t="n">
        <v>0.3552519244845491</v>
      </c>
      <c r="N191" t="n">
        <v>0.08507443120821741</v>
      </c>
      <c r="O191" t="n">
        <v>-0.004607039362073252</v>
      </c>
      <c r="P191" t="n">
        <v>0.5244804816442858</v>
      </c>
      <c r="Q191" t="n">
        <v>0.08334133581187032</v>
      </c>
      <c r="R191" t="n">
        <v>-0.00407342810195567</v>
      </c>
    </row>
    <row r="192">
      <c r="F192" t="n">
        <v>0.06558963449028374</v>
      </c>
      <c r="G192" t="n">
        <v>0.0868458227200273</v>
      </c>
      <c r="H192" t="n">
        <v>-0.005902210879317358</v>
      </c>
      <c r="J192" t="n">
        <v>0.1465532274717226</v>
      </c>
      <c r="K192" t="n">
        <v>0.08652429721235505</v>
      </c>
      <c r="L192" t="n">
        <v>-0.002672388106786511</v>
      </c>
      <c r="M192" t="n">
        <v>0.355370987672632</v>
      </c>
      <c r="N192" t="n">
        <v>0.08587702018187982</v>
      </c>
      <c r="O192" t="n">
        <v>-0.004607039362073252</v>
      </c>
      <c r="P192" t="n">
        <v>0.5249349201165823</v>
      </c>
      <c r="Q192" t="n">
        <v>0.08412757482896344</v>
      </c>
      <c r="R192" t="n">
        <v>-0.004074291333807607</v>
      </c>
    </row>
    <row r="193">
      <c r="F193" t="n">
        <v>0.065632648255738</v>
      </c>
      <c r="G193" t="n">
        <v>0.08765746592301821</v>
      </c>
      <c r="H193" t="n">
        <v>-0.005903391321493222</v>
      </c>
      <c r="J193" t="n">
        <v>0.1467863310476085</v>
      </c>
      <c r="K193" t="n">
        <v>0.08733293550405931</v>
      </c>
      <c r="L193" t="n">
        <v>-0.002672388106786511</v>
      </c>
      <c r="M193" t="n">
        <v>0.3552165203483083</v>
      </c>
      <c r="N193" t="n">
        <v>0.08667960915554225</v>
      </c>
      <c r="O193" t="n">
        <v>-0.004607039362073252</v>
      </c>
      <c r="P193" t="n">
        <v>0.5254827741605745</v>
      </c>
      <c r="Q193" t="n">
        <v>0.08491381384605656</v>
      </c>
      <c r="R193" t="n">
        <v>-0.004074291333807607</v>
      </c>
    </row>
    <row r="194">
      <c r="F194" t="n">
        <v>0.0656757654210057</v>
      </c>
      <c r="G194" t="n">
        <v>0.08846910912600912</v>
      </c>
      <c r="H194" t="n">
        <v>-0.005901620658229426</v>
      </c>
      <c r="J194" t="n">
        <v>0.1469797754562497</v>
      </c>
      <c r="K194" t="n">
        <v>0.08814157379576355</v>
      </c>
      <c r="L194" t="n">
        <v>-0.002672388106786511</v>
      </c>
      <c r="M194" t="n">
        <v>0.3553605339210202</v>
      </c>
      <c r="N194" t="n">
        <v>0.08748219812920469</v>
      </c>
      <c r="O194" t="n">
        <v>-0.004607039362073252</v>
      </c>
      <c r="P194" t="n">
        <v>0.5258957102411</v>
      </c>
      <c r="Q194" t="n">
        <v>0.08570005286314968</v>
      </c>
      <c r="R194" t="n">
        <v>-0.004074291333807607</v>
      </c>
    </row>
    <row r="195">
      <c r="F195" t="n">
        <v>0.06571897151179934</v>
      </c>
      <c r="G195" t="n">
        <v>0.08928075232900003</v>
      </c>
      <c r="H195" t="n">
        <v>-0.005901620658229426</v>
      </c>
      <c r="J195" t="n">
        <v>0.1471726596737349</v>
      </c>
      <c r="K195" t="n">
        <v>0.08895021208746781</v>
      </c>
      <c r="L195" t="n">
        <v>-0.002672388106786511</v>
      </c>
      <c r="M195" t="n">
        <v>0.3551967847795064</v>
      </c>
      <c r="N195" t="n">
        <v>0.08828478710286711</v>
      </c>
      <c r="O195" t="n">
        <v>-0.004607039362073252</v>
      </c>
      <c r="P195" t="n">
        <v>0.5266393418481846</v>
      </c>
      <c r="Q195" t="n">
        <v>0.08648629188024279</v>
      </c>
      <c r="R195" t="n">
        <v>-0.004074291333807607</v>
      </c>
    </row>
    <row r="196">
      <c r="F196" t="n">
        <v>0.06576225205383143</v>
      </c>
      <c r="G196" t="n">
        <v>0.09009239553199093</v>
      </c>
      <c r="H196" t="n">
        <v>-0.005726107921903929</v>
      </c>
      <c r="J196" t="n">
        <v>0.1473253069692647</v>
      </c>
      <c r="K196" t="n">
        <v>0.08975885037917207</v>
      </c>
      <c r="L196" t="n">
        <v>-0.002631039553261084</v>
      </c>
      <c r="M196" t="n">
        <v>0.3553316465403815</v>
      </c>
      <c r="N196" t="n">
        <v>0.08908737607652954</v>
      </c>
      <c r="O196" t="n">
        <v>-0.004528110254688114</v>
      </c>
      <c r="P196" t="n">
        <v>0.5269361167954721</v>
      </c>
      <c r="Q196" t="n">
        <v>0.08727253089733591</v>
      </c>
      <c r="R196" t="n">
        <v>-0.004048597521861865</v>
      </c>
    </row>
    <row r="197">
      <c r="F197" t="n">
        <v>0.06582375369132909</v>
      </c>
      <c r="G197" t="n">
        <v>0.09090403873498185</v>
      </c>
      <c r="H197" t="n">
        <v>-0.005727253258021921</v>
      </c>
      <c r="J197" t="n">
        <v>0.1475559008576148</v>
      </c>
      <c r="K197" t="n">
        <v>0.09056748867087631</v>
      </c>
      <c r="L197" t="n">
        <v>-0.002631039553261084</v>
      </c>
      <c r="M197" t="n">
        <v>0.3553104675490251</v>
      </c>
      <c r="N197" t="n">
        <v>0.08988996505019198</v>
      </c>
      <c r="O197" t="n">
        <v>-0.004528110254688114</v>
      </c>
      <c r="P197" t="n">
        <v>0.5275614586009528</v>
      </c>
      <c r="Q197" t="n">
        <v>0.08805876991442903</v>
      </c>
      <c r="R197" t="n">
        <v>-0.004048597521861865</v>
      </c>
    </row>
    <row r="198">
      <c r="F198" t="n">
        <v>0.06584897859446112</v>
      </c>
      <c r="G198" t="n">
        <v>0.09171568193797275</v>
      </c>
      <c r="H198" t="n">
        <v>-0.005727253258021921</v>
      </c>
      <c r="J198" t="n">
        <v>0.147745834485198</v>
      </c>
      <c r="K198" t="n">
        <v>0.09137612696258057</v>
      </c>
      <c r="L198" t="n">
        <v>-0.002631039553261084</v>
      </c>
      <c r="M198" t="n">
        <v>0.3551333377653847</v>
      </c>
      <c r="N198" t="n">
        <v>0.09069255402385439</v>
      </c>
      <c r="O198" t="n">
        <v>-0.004528110254688114</v>
      </c>
      <c r="P198" t="n">
        <v>0.5280479853451302</v>
      </c>
      <c r="Q198" t="n">
        <v>0.08884500893152214</v>
      </c>
      <c r="R198" t="n">
        <v>-0.004048597521861865</v>
      </c>
    </row>
    <row r="199">
      <c r="F199" t="n">
        <v>0.06589239564448382</v>
      </c>
      <c r="G199" t="n">
        <v>0.09252732514096366</v>
      </c>
      <c r="H199" t="n">
        <v>-0.005726680589962925</v>
      </c>
      <c r="J199" t="n">
        <v>0.147894782287545</v>
      </c>
      <c r="K199" t="n">
        <v>0.09218476525428483</v>
      </c>
      <c r="L199" t="n">
        <v>-0.002631039553261084</v>
      </c>
      <c r="M199" t="n">
        <v>0.3551539627913771</v>
      </c>
      <c r="N199" t="n">
        <v>0.09149514299751682</v>
      </c>
      <c r="O199" t="n">
        <v>-0.004528110254688114</v>
      </c>
      <c r="P199" t="n">
        <v>0.5287056677639554</v>
      </c>
      <c r="Q199" t="n">
        <v>0.08963124794861525</v>
      </c>
      <c r="R199" t="n">
        <v>-0.004048597521861865</v>
      </c>
    </row>
    <row r="200">
      <c r="F200" t="n">
        <v>0.06594492283152001</v>
      </c>
      <c r="G200" t="n">
        <v>0.09333896834395457</v>
      </c>
      <c r="H200" t="n">
        <v>-0.005471329634024231</v>
      </c>
      <c r="J200" t="n">
        <v>0.1481014612993093</v>
      </c>
      <c r="K200" t="n">
        <v>0.09299340354598908</v>
      </c>
      <c r="L200" t="n">
        <v>-0.002592449430619536</v>
      </c>
      <c r="M200" t="n">
        <v>0.3550693045131318</v>
      </c>
      <c r="N200" t="n">
        <v>0.09229773197117926</v>
      </c>
      <c r="O200" t="n">
        <v>-0.004362808863868519</v>
      </c>
      <c r="P200" t="n">
        <v>0.5293778297227815</v>
      </c>
      <c r="Q200" t="n">
        <v>0.09041748696570837</v>
      </c>
      <c r="R200" t="n">
        <v>-0.003981797026415705</v>
      </c>
    </row>
    <row r="201">
      <c r="F201" t="n">
        <v>0.06597926493250758</v>
      </c>
      <c r="G201" t="n">
        <v>0.09415061154694548</v>
      </c>
      <c r="H201" t="n">
        <v>-0.005470782610465541</v>
      </c>
      <c r="J201" t="n">
        <v>0.1483063474776528</v>
      </c>
      <c r="K201" t="n">
        <v>0.09380204183769332</v>
      </c>
      <c r="L201" t="n">
        <v>-0.002592449430619536</v>
      </c>
      <c r="M201" t="n">
        <v>0.3550814881709701</v>
      </c>
      <c r="N201" t="n">
        <v>0.09310032094484168</v>
      </c>
      <c r="O201" t="n">
        <v>-0.004362808863868519</v>
      </c>
      <c r="P201" t="n">
        <v>0.5298293347136924</v>
      </c>
      <c r="Q201" t="n">
        <v>0.09120372598280149</v>
      </c>
      <c r="R201" t="n">
        <v>-0.003981797026415705</v>
      </c>
    </row>
    <row r="202">
      <c r="F202" t="n">
        <v>0.06601358595311149</v>
      </c>
      <c r="G202" t="n">
        <v>0.09496225474993639</v>
      </c>
      <c r="H202" t="n">
        <v>-0.005469688563348159</v>
      </c>
      <c r="J202" t="n">
        <v>0.1484695386443196</v>
      </c>
      <c r="K202" t="n">
        <v>0.09461068012939758</v>
      </c>
      <c r="L202" t="n">
        <v>-0.002592449430619536</v>
      </c>
      <c r="M202" t="n">
        <v>0.3550895526345736</v>
      </c>
      <c r="N202" t="n">
        <v>0.09390290991850411</v>
      </c>
      <c r="O202" t="n">
        <v>-0.004362808863868519</v>
      </c>
      <c r="P202" t="n">
        <v>0.530682881874303</v>
      </c>
      <c r="Q202" t="n">
        <v>0.09198996499989461</v>
      </c>
      <c r="R202" t="n">
        <v>-0.003981797026415705</v>
      </c>
    </row>
    <row r="203">
      <c r="F203" t="n">
        <v>0.0660751912510503</v>
      </c>
      <c r="G203" t="n">
        <v>0.0957738979529273</v>
      </c>
      <c r="H203" t="n">
        <v>-0.005146575310897272</v>
      </c>
      <c r="J203" t="n">
        <v>0.1486503031593085</v>
      </c>
      <c r="K203" t="n">
        <v>0.09541931842110182</v>
      </c>
      <c r="L203" t="n">
        <v>-0.002592449430619536</v>
      </c>
      <c r="M203" t="n">
        <v>0.3549420698238225</v>
      </c>
      <c r="N203" t="n">
        <v>0.09470549889216655</v>
      </c>
      <c r="O203" t="n">
        <v>-0.004130155720446625</v>
      </c>
      <c r="P203" t="n">
        <v>0.5310789688573939</v>
      </c>
      <c r="Q203" t="n">
        <v>0.09277620401698772</v>
      </c>
      <c r="R203" t="n">
        <v>-0.003981797026415705</v>
      </c>
    </row>
    <row r="204">
      <c r="F204" t="n">
        <v>0.06610032877620506</v>
      </c>
      <c r="G204" t="n">
        <v>0.09658554115591821</v>
      </c>
      <c r="H204" t="n">
        <v>-0.005146575310897272</v>
      </c>
      <c r="J204" t="n">
        <v>0.1488286027049626</v>
      </c>
      <c r="K204" t="n">
        <v>0.09622795671280608</v>
      </c>
      <c r="L204" t="n">
        <v>-0.002555742152252082</v>
      </c>
      <c r="M204" t="n">
        <v>0.3550431085578436</v>
      </c>
      <c r="N204" t="n">
        <v>0.09550808786582896</v>
      </c>
      <c r="O204" t="n">
        <v>-0.004130155720446625</v>
      </c>
      <c r="P204" t="n">
        <v>0.5319534406177884</v>
      </c>
      <c r="Q204" t="n">
        <v>0.09356244303408084</v>
      </c>
      <c r="R204" t="n">
        <v>-0.003879778325187832</v>
      </c>
    </row>
    <row r="205">
      <c r="F205" t="n">
        <v>0.0661618542543175</v>
      </c>
      <c r="G205" t="n">
        <v>0.09739718435890911</v>
      </c>
      <c r="H205" t="n">
        <v>-0.005147604728901252</v>
      </c>
      <c r="J205" t="n">
        <v>0.1490241240657589</v>
      </c>
      <c r="K205" t="n">
        <v>0.09703659500451034</v>
      </c>
      <c r="L205" t="n">
        <v>-0.002555742152252082</v>
      </c>
      <c r="M205" t="n">
        <v>0.3548877727987172</v>
      </c>
      <c r="N205" t="n">
        <v>0.09631067683949139</v>
      </c>
      <c r="O205" t="n">
        <v>-0.004130155720446625</v>
      </c>
      <c r="P205" t="n">
        <v>0.5324455980408481</v>
      </c>
      <c r="Q205" t="n">
        <v>0.09434868205117396</v>
      </c>
      <c r="R205" t="n">
        <v>-0.003879778325187832</v>
      </c>
    </row>
    <row r="206">
      <c r="F206" t="n">
        <v>0.06618684835223074</v>
      </c>
      <c r="G206" t="n">
        <v>0.09820882756190003</v>
      </c>
      <c r="H206" t="n">
        <v>-0.005146575310897272</v>
      </c>
      <c r="J206" t="n">
        <v>0.1491371288863762</v>
      </c>
      <c r="K206" t="n">
        <v>0.09784523329621458</v>
      </c>
      <c r="L206" t="n">
        <v>-0.002555742152252082</v>
      </c>
      <c r="M206" t="n">
        <v>0.3547791150253901</v>
      </c>
      <c r="N206" t="n">
        <v>0.09711326581315383</v>
      </c>
      <c r="O206" t="n">
        <v>-0.004130155720446625</v>
      </c>
      <c r="P206" t="n">
        <v>0.5330231565518377</v>
      </c>
      <c r="Q206" t="n">
        <v>0.09513492106826707</v>
      </c>
      <c r="R206" t="n">
        <v>-0.003879778325187832</v>
      </c>
    </row>
    <row r="207">
      <c r="F207" t="n">
        <v>0.06622998824049298</v>
      </c>
      <c r="G207" t="n">
        <v>0.09902047076489093</v>
      </c>
      <c r="H207" t="n">
        <v>-0.005147604728901252</v>
      </c>
      <c r="J207" t="n">
        <v>0.1493067297110107</v>
      </c>
      <c r="K207" t="n">
        <v>0.09865387158791884</v>
      </c>
      <c r="L207" t="n">
        <v>-0.002555742152252082</v>
      </c>
      <c r="M207" t="n">
        <v>0.3547171898363283</v>
      </c>
      <c r="N207" t="n">
        <v>0.09791585478681625</v>
      </c>
      <c r="O207" t="n">
        <v>-0.004130155720446625</v>
      </c>
      <c r="P207" t="n">
        <v>0.5336851424374036</v>
      </c>
      <c r="Q207" t="n">
        <v>0.09592116008536018</v>
      </c>
      <c r="R207" t="n">
        <v>-0.003879778325187832</v>
      </c>
    </row>
    <row r="208">
      <c r="F208" t="n">
        <v>0.0663004135456024</v>
      </c>
      <c r="G208" t="n">
        <v>0.09983211396788184</v>
      </c>
      <c r="H208" t="n">
        <v>-0.004777508360721933</v>
      </c>
      <c r="J208" t="n">
        <v>0.1495129182293712</v>
      </c>
      <c r="K208" t="n">
        <v>0.09946250987962309</v>
      </c>
      <c r="L208" t="n">
        <v>-0.002519035080520511</v>
      </c>
      <c r="M208" t="n">
        <v>0.3546515793569184</v>
      </c>
      <c r="N208" t="n">
        <v>0.09871844376047868</v>
      </c>
      <c r="O208" t="n">
        <v>-0.003850859448588603</v>
      </c>
      <c r="P208" t="n">
        <v>0.5343521428693372</v>
      </c>
      <c r="Q208" t="n">
        <v>0.0967073991024533</v>
      </c>
      <c r="R208" t="n">
        <v>-0.003750719089209666</v>
      </c>
    </row>
    <row r="209">
      <c r="F209" t="n">
        <v>0.0663433533798248</v>
      </c>
      <c r="G209" t="n">
        <v>0.1006437571708727</v>
      </c>
      <c r="H209" t="n">
        <v>-0.004777508360721933</v>
      </c>
      <c r="J209" t="n">
        <v>0.1496757182047067</v>
      </c>
      <c r="K209" t="n">
        <v>0.1002711481713273</v>
      </c>
      <c r="L209" t="n">
        <v>-0.002519035080520511</v>
      </c>
      <c r="M209" t="n">
        <v>0.354683281053381</v>
      </c>
      <c r="N209" t="n">
        <v>0.0995210327341411</v>
      </c>
      <c r="O209" t="n">
        <v>-0.003850859448588603</v>
      </c>
      <c r="P209" t="n">
        <v>0.5350229895792333</v>
      </c>
      <c r="Q209" t="n">
        <v>0.09749363811954642</v>
      </c>
      <c r="R209" t="n">
        <v>-0.003750719089209666</v>
      </c>
    </row>
    <row r="210">
      <c r="F210" t="n">
        <v>0.06638616499962346</v>
      </c>
      <c r="G210" t="n">
        <v>0.1014554003738637</v>
      </c>
      <c r="H210" t="n">
        <v>-0.004777030705416922</v>
      </c>
      <c r="J210" t="n">
        <v>0.1498347833212494</v>
      </c>
      <c r="K210" t="n">
        <v>0.1010797864630316</v>
      </c>
      <c r="L210" t="n">
        <v>-0.002519035080520511</v>
      </c>
      <c r="M210" t="n">
        <v>0.3545600421419337</v>
      </c>
      <c r="N210" t="n">
        <v>0.1003236217078035</v>
      </c>
      <c r="O210" t="n">
        <v>-0.003850859448588603</v>
      </c>
      <c r="P210" t="n">
        <v>0.5357750918078682</v>
      </c>
      <c r="Q210" t="n">
        <v>0.09827987713663953</v>
      </c>
      <c r="R210" t="n">
        <v>-0.003750719089209666</v>
      </c>
    </row>
    <row r="211">
      <c r="F211" t="n">
        <v>0.06642883392781596</v>
      </c>
      <c r="G211" t="n">
        <v>0.1022670435768546</v>
      </c>
      <c r="H211" t="n">
        <v>-0.004777508360721933</v>
      </c>
      <c r="J211" t="n">
        <v>0.1500098989212506</v>
      </c>
      <c r="K211" t="n">
        <v>0.1018884247547358</v>
      </c>
      <c r="L211" t="n">
        <v>-0.002519035080520511</v>
      </c>
      <c r="M211" t="n">
        <v>0.3544333452032632</v>
      </c>
      <c r="N211" t="n">
        <v>0.101126210681466</v>
      </c>
      <c r="O211" t="n">
        <v>-0.003850859448588603</v>
      </c>
      <c r="P211" t="n">
        <v>0.5363715487592942</v>
      </c>
      <c r="Q211" t="n">
        <v>0.09906611615373265</v>
      </c>
      <c r="R211" t="n">
        <v>-0.003750719089209666</v>
      </c>
    </row>
    <row r="212">
      <c r="F212" t="n">
        <v>0.06644390977069717</v>
      </c>
      <c r="G212" t="n">
        <v>0.1030786867798455</v>
      </c>
      <c r="H212" t="n">
        <v>-0.004377521671102418</v>
      </c>
      <c r="J212" t="n">
        <v>0.150120850299955</v>
      </c>
      <c r="K212" t="n">
        <v>0.1026970630464401</v>
      </c>
      <c r="L212" t="n">
        <v>-0.002482489435685772</v>
      </c>
      <c r="M212" t="n">
        <v>0.3543537025891244</v>
      </c>
      <c r="N212" t="n">
        <v>0.1019287996551284</v>
      </c>
      <c r="O212" t="n">
        <v>-0.00354423060356513</v>
      </c>
      <c r="P212" t="n">
        <v>0.5372830623838258</v>
      </c>
      <c r="Q212" t="n">
        <v>0.09985235517082577</v>
      </c>
      <c r="R212" t="n">
        <v>-0.003597421233700085</v>
      </c>
    </row>
    <row r="213">
      <c r="F213" t="n">
        <v>0.06648623718463634</v>
      </c>
      <c r="G213" t="n">
        <v>0.1038903299828364</v>
      </c>
      <c r="H213" t="n">
        <v>-0.004377521671102418</v>
      </c>
      <c r="J213" t="n">
        <v>0.1502473995504333</v>
      </c>
      <c r="K213" t="n">
        <v>0.1035057013381444</v>
      </c>
      <c r="L213" t="n">
        <v>-0.002482489435685772</v>
      </c>
      <c r="M213" t="n">
        <v>0.3543211613141005</v>
      </c>
      <c r="N213" t="n">
        <v>0.1027313886287908</v>
      </c>
      <c r="O213" t="n">
        <v>-0.00354423060356513</v>
      </c>
      <c r="P213" t="n">
        <v>0.5377214738303467</v>
      </c>
      <c r="Q213" t="n">
        <v>0.1006385941879189</v>
      </c>
      <c r="R213" t="n">
        <v>-0.003597421233700085</v>
      </c>
    </row>
    <row r="214">
      <c r="F214" t="n">
        <v>0.06654668603770508</v>
      </c>
      <c r="G214" t="n">
        <v>0.1047019731858273</v>
      </c>
      <c r="H214" t="n">
        <v>-0.004377959467049123</v>
      </c>
      <c r="J214" t="n">
        <v>0.1504294622346343</v>
      </c>
      <c r="K214" t="n">
        <v>0.1043143396298486</v>
      </c>
      <c r="L214" t="n">
        <v>-0.002482489435685772</v>
      </c>
      <c r="M214" t="n">
        <v>0.3541844959324639</v>
      </c>
      <c r="N214" t="n">
        <v>0.1035339776024533</v>
      </c>
      <c r="O214" t="n">
        <v>-0.00354423060356513</v>
      </c>
      <c r="P214" t="n">
        <v>0.5385517224790208</v>
      </c>
      <c r="Q214" t="n">
        <v>0.101424833205012</v>
      </c>
      <c r="R214" t="n">
        <v>-0.003597421233700085</v>
      </c>
    </row>
    <row r="215">
      <c r="F215" t="n">
        <v>0.06658863523314978</v>
      </c>
      <c r="G215" t="n">
        <v>0.1055136163888182</v>
      </c>
      <c r="H215" t="n">
        <v>-0.004378397262995828</v>
      </c>
      <c r="J215" t="n">
        <v>0.150546623671202</v>
      </c>
      <c r="K215" t="n">
        <v>0.1051229779215529</v>
      </c>
      <c r="L215" t="n">
        <v>-0.002444496152498027</v>
      </c>
      <c r="M215" t="n">
        <v>0.3540950736952754</v>
      </c>
      <c r="N215" t="n">
        <v>0.1043365665761157</v>
      </c>
      <c r="O215" t="n">
        <v>-0.003229236259301674</v>
      </c>
      <c r="P215" t="n">
        <v>0.5390634186451517</v>
      </c>
      <c r="Q215" t="n">
        <v>0.1022110722221051</v>
      </c>
      <c r="R215" t="n">
        <v>-0.003597421233700085</v>
      </c>
    </row>
    <row r="216">
      <c r="F216" t="n">
        <v>0.06662120725185502</v>
      </c>
      <c r="G216" t="n">
        <v>0.1063252595918091</v>
      </c>
      <c r="H216" t="n">
        <v>-0.003964426661070594</v>
      </c>
      <c r="J216" t="n">
        <v>0.1506988896842535</v>
      </c>
      <c r="K216" t="n">
        <v>0.1059316162132571</v>
      </c>
      <c r="L216" t="n">
        <v>-0.002444496152498027</v>
      </c>
      <c r="M216" t="n">
        <v>0.3541537492706742</v>
      </c>
      <c r="N216" t="n">
        <v>0.1051391555497781</v>
      </c>
      <c r="O216" t="n">
        <v>-0.003229236259301674</v>
      </c>
      <c r="P216" t="n">
        <v>0.5398864392771553</v>
      </c>
      <c r="Q216" t="n">
        <v>0.1029973112391982</v>
      </c>
      <c r="R216" t="n">
        <v>-0.003428669031760861</v>
      </c>
    </row>
    <row r="217">
      <c r="F217" t="n">
        <v>0.06668104025103239</v>
      </c>
      <c r="G217" t="n">
        <v>0.1071369027948</v>
      </c>
      <c r="H217" t="n">
        <v>-0.003965616108013609</v>
      </c>
      <c r="J217" t="n">
        <v>0.1508058040580387</v>
      </c>
      <c r="K217" t="n">
        <v>0.1067402545049614</v>
      </c>
      <c r="L217" t="n">
        <v>-0.002444496152498027</v>
      </c>
      <c r="M217" t="n">
        <v>0.3540581331190078</v>
      </c>
      <c r="N217" t="n">
        <v>0.1059417445234405</v>
      </c>
      <c r="O217" t="n">
        <v>-0.003229236259301674</v>
      </c>
      <c r="P217" t="n">
        <v>0.5403880370564702</v>
      </c>
      <c r="Q217" t="n">
        <v>0.1037835502562913</v>
      </c>
      <c r="R217" t="n">
        <v>-0.003428669031760861</v>
      </c>
    </row>
    <row r="218">
      <c r="F218" t="n">
        <v>0.0667039641840402</v>
      </c>
      <c r="G218" t="n">
        <v>0.1079485459977909</v>
      </c>
      <c r="H218" t="n">
        <v>-0.003964426661070594</v>
      </c>
      <c r="J218" t="n">
        <v>0.1509675442837801</v>
      </c>
      <c r="K218" t="n">
        <v>0.1075488927966656</v>
      </c>
      <c r="L218" t="n">
        <v>-0.002444496152498027</v>
      </c>
      <c r="M218" t="n">
        <v>0.3539091539338829</v>
      </c>
      <c r="N218" t="n">
        <v>0.106744333497103</v>
      </c>
      <c r="O218" t="n">
        <v>-0.003229236259301674</v>
      </c>
      <c r="P218" t="n">
        <v>0.5411200401938289</v>
      </c>
      <c r="Q218" t="n">
        <v>0.1045697892733845</v>
      </c>
      <c r="R218" t="n">
        <v>-0.003428669031760861</v>
      </c>
    </row>
    <row r="219">
      <c r="F219" t="n">
        <v>0.06676331119365694</v>
      </c>
      <c r="G219" t="n">
        <v>0.1087601892007819</v>
      </c>
      <c r="H219" t="n">
        <v>-0.003558176975924994</v>
      </c>
      <c r="J219" t="n">
        <v>0.151063378764374</v>
      </c>
      <c r="K219" t="n">
        <v>0.1083575310883699</v>
      </c>
      <c r="L219" t="n">
        <v>-0.002444496152498027</v>
      </c>
      <c r="M219" t="n">
        <v>0.3537069130830122</v>
      </c>
      <c r="N219" t="n">
        <v>0.1075469224707654</v>
      </c>
      <c r="O219" t="n">
        <v>-0.003229236259301674</v>
      </c>
      <c r="P219" t="n">
        <v>0.5416859829170626</v>
      </c>
      <c r="Q219" t="n">
        <v>0.1053560282904776</v>
      </c>
      <c r="R219" t="n">
        <v>-0.003428669031760861</v>
      </c>
    </row>
    <row r="220">
      <c r="F220" t="n">
        <v>0.06680404442418986</v>
      </c>
      <c r="G220" t="n">
        <v>0.1095718324037728</v>
      </c>
      <c r="H220" t="n">
        <v>-0.003558532829207915</v>
      </c>
      <c r="J220" t="n">
        <v>0.1511935699735572</v>
      </c>
      <c r="K220" t="n">
        <v>0.1091661693800741</v>
      </c>
      <c r="L220" t="n">
        <v>-0.002405898023013254</v>
      </c>
      <c r="M220" t="n">
        <v>0.3537537054198489</v>
      </c>
      <c r="N220" t="n">
        <v>0.1083495114444278</v>
      </c>
      <c r="O220" t="n">
        <v>-0.002925549060201764</v>
      </c>
      <c r="P220" t="n">
        <v>0.5425597533517532</v>
      </c>
      <c r="Q220" t="n">
        <v>0.1061422673075707</v>
      </c>
      <c r="R220" t="n">
        <v>-0.003247503820290615</v>
      </c>
    </row>
    <row r="221">
      <c r="F221" t="n">
        <v>0.06682612496630014</v>
      </c>
      <c r="G221" t="n">
        <v>0.1103834756067637</v>
      </c>
      <c r="H221" t="n">
        <v>-0.003559244535773756</v>
      </c>
      <c r="J221" t="n">
        <v>0.151277467525414</v>
      </c>
      <c r="K221" t="n">
        <v>0.1099748076717784</v>
      </c>
      <c r="L221" t="n">
        <v>-0.002405898023013254</v>
      </c>
      <c r="M221" t="n">
        <v>0.3535962515955063</v>
      </c>
      <c r="N221" t="n">
        <v>0.1091521004180902</v>
      </c>
      <c r="O221" t="n">
        <v>-0.002925549060201764</v>
      </c>
      <c r="P221" t="n">
        <v>0.5431065155222499</v>
      </c>
      <c r="Q221" t="n">
        <v>0.1069285063246638</v>
      </c>
      <c r="R221" t="n">
        <v>-0.003247503820290615</v>
      </c>
    </row>
    <row r="222">
      <c r="F222" t="n">
        <v>0.06686626076563215</v>
      </c>
      <c r="G222" t="n">
        <v>0.1111951188097546</v>
      </c>
      <c r="H222" t="n">
        <v>-0.003558888682490836</v>
      </c>
      <c r="J222" t="n">
        <v>0.1513550702664663</v>
      </c>
      <c r="K222" t="n">
        <v>0.1107834459634826</v>
      </c>
      <c r="L222" t="n">
        <v>-0.002405898023013254</v>
      </c>
      <c r="M222" t="n">
        <v>0.3534864698770428</v>
      </c>
      <c r="N222" t="n">
        <v>0.1099546893917527</v>
      </c>
      <c r="O222" t="n">
        <v>-0.002925549060201764</v>
      </c>
      <c r="P222" t="n">
        <v>0.543721174340286</v>
      </c>
      <c r="Q222" t="n">
        <v>0.1077147453417569</v>
      </c>
      <c r="R222" t="n">
        <v>-0.003247503820290615</v>
      </c>
    </row>
    <row r="223">
      <c r="F223" t="n">
        <v>0.06690608021044109</v>
      </c>
      <c r="G223" t="n">
        <v>0.1120067620127455</v>
      </c>
      <c r="H223" t="n">
        <v>-0.003558532829207915</v>
      </c>
      <c r="J223" t="n">
        <v>0.1514866023669311</v>
      </c>
      <c r="K223" t="n">
        <v>0.1115920842551869</v>
      </c>
      <c r="L223" t="n">
        <v>-0.002405898023013254</v>
      </c>
      <c r="M223" t="n">
        <v>0.3533740658838243</v>
      </c>
      <c r="N223" t="n">
        <v>0.1107572783654151</v>
      </c>
      <c r="O223" t="n">
        <v>-0.002925549060201764</v>
      </c>
      <c r="P223" t="n">
        <v>0.5441644723971125</v>
      </c>
      <c r="Q223" t="n">
        <v>0.10850098435885</v>
      </c>
      <c r="R223" t="n">
        <v>-0.003247503820290615</v>
      </c>
    </row>
    <row r="224">
      <c r="F224" t="n">
        <v>0.06696395794020477</v>
      </c>
      <c r="G224" t="n">
        <v>0.1128184052157364</v>
      </c>
      <c r="H224" t="n">
        <v>-0.003174921234884157</v>
      </c>
      <c r="J224" t="n">
        <v>0.1515107055918185</v>
      </c>
      <c r="K224" t="n">
        <v>0.1124007225468912</v>
      </c>
      <c r="L224" t="n">
        <v>-0.002363169302631067</v>
      </c>
      <c r="M224" t="n">
        <v>0.3531584687747682</v>
      </c>
      <c r="N224" t="n">
        <v>0.1115598673390775</v>
      </c>
      <c r="O224" t="n">
        <v>-0.002651936624707324</v>
      </c>
      <c r="P224" t="n">
        <v>0.5448323042982898</v>
      </c>
      <c r="Q224" t="n">
        <v>0.1092872233759432</v>
      </c>
      <c r="R224" t="n">
        <v>-0.003062137210158911</v>
      </c>
    </row>
    <row r="225">
      <c r="F225" t="n">
        <v>0.06697551366812593</v>
      </c>
      <c r="G225" t="n">
        <v>0.1136300484187273</v>
      </c>
      <c r="H225" t="n">
        <v>-0.003174921234884157</v>
      </c>
      <c r="J225" t="n">
        <v>0.1516488170585861</v>
      </c>
      <c r="K225" t="n">
        <v>0.1132093608385954</v>
      </c>
      <c r="L225" t="n">
        <v>-0.002363169302631067</v>
      </c>
      <c r="M225" t="n">
        <v>0.3530913656039548</v>
      </c>
      <c r="N225" t="n">
        <v>0.11236245631274</v>
      </c>
      <c r="O225" t="n">
        <v>-0.002651936624707324</v>
      </c>
      <c r="P225" t="n">
        <v>0.5454854048949536</v>
      </c>
      <c r="Q225" t="n">
        <v>0.1100734623930363</v>
      </c>
      <c r="R225" t="n">
        <v>-0.003062137210158911</v>
      </c>
    </row>
    <row r="226">
      <c r="F226" t="n">
        <v>0.06703269802442224</v>
      </c>
      <c r="G226" t="n">
        <v>0.1144416916217182</v>
      </c>
      <c r="H226" t="n">
        <v>-0.003174921234884157</v>
      </c>
      <c r="J226" t="n">
        <v>0.1516588436215616</v>
      </c>
      <c r="K226" t="n">
        <v>0.1140179991302997</v>
      </c>
      <c r="L226" t="n">
        <v>-0.002363169302631067</v>
      </c>
      <c r="M226" t="n">
        <v>0.3530721265773484</v>
      </c>
      <c r="N226" t="n">
        <v>0.1131650452864024</v>
      </c>
      <c r="O226" t="n">
        <v>-0.002651936624707324</v>
      </c>
      <c r="P226" t="n">
        <v>0.5460430047730891</v>
      </c>
      <c r="Q226" t="n">
        <v>0.1108597014101294</v>
      </c>
      <c r="R226" t="n">
        <v>-0.003062137210158911</v>
      </c>
    </row>
    <row r="227">
      <c r="F227" t="n">
        <v>0.06707111114919256</v>
      </c>
      <c r="G227" t="n">
        <v>0.1152533348247091</v>
      </c>
      <c r="H227" t="n">
        <v>-0.002830170454842348</v>
      </c>
      <c r="J227" t="n">
        <v>0.1517623697597589</v>
      </c>
      <c r="K227" t="n">
        <v>0.1148266374220039</v>
      </c>
      <c r="L227" t="n">
        <v>-0.002363169302631067</v>
      </c>
      <c r="M227" t="n">
        <v>0.3529499304364223</v>
      </c>
      <c r="N227" t="n">
        <v>0.1139676342600648</v>
      </c>
      <c r="O227" t="n">
        <v>-0.002651936624707324</v>
      </c>
      <c r="P227" t="n">
        <v>0.5466630690378732</v>
      </c>
      <c r="Q227" t="n">
        <v>0.1116459404272225</v>
      </c>
      <c r="R227" t="n">
        <v>-0.003062137210158911</v>
      </c>
    </row>
    <row r="228">
      <c r="F228" t="n">
        <v>0.0670907155240266</v>
      </c>
      <c r="G228" t="n">
        <v>0.1160649780277</v>
      </c>
      <c r="H228" t="n">
        <v>-0.002830170454842348</v>
      </c>
      <c r="J228" t="n">
        <v>0.151797835784907</v>
      </c>
      <c r="K228" t="n">
        <v>0.1156352757137082</v>
      </c>
      <c r="L228" t="n">
        <v>-0.002318074013930661</v>
      </c>
      <c r="M228" t="n">
        <v>0.3527751938860968</v>
      </c>
      <c r="N228" t="n">
        <v>0.1147702232337272</v>
      </c>
      <c r="O228" t="n">
        <v>-0.002427861126046517</v>
      </c>
      <c r="P228" t="n">
        <v>0.5471851806342866</v>
      </c>
      <c r="Q228" t="n">
        <v>0.1124321794443156</v>
      </c>
      <c r="R228" t="n">
        <v>-0.002876813296391936</v>
      </c>
    </row>
    <row r="229">
      <c r="F229" t="n">
        <v>0.06715597038278673</v>
      </c>
      <c r="G229" t="n">
        <v>0.1168766212306909</v>
      </c>
      <c r="H229" t="n">
        <v>-0.002829604533935561</v>
      </c>
      <c r="J229" t="n">
        <v>0.1518457206297399</v>
      </c>
      <c r="K229" t="n">
        <v>0.1164439140054124</v>
      </c>
      <c r="L229" t="n">
        <v>-0.002318074013930661</v>
      </c>
      <c r="M229" t="n">
        <v>0.3525982856695957</v>
      </c>
      <c r="N229" t="n">
        <v>0.1155728122073897</v>
      </c>
      <c r="O229" t="n">
        <v>-0.002427861126046517</v>
      </c>
      <c r="P229" t="n">
        <v>0.5476877672842518</v>
      </c>
      <c r="Q229" t="n">
        <v>0.1132184184614087</v>
      </c>
      <c r="R229" t="n">
        <v>-0.002876813296391936</v>
      </c>
    </row>
    <row r="230">
      <c r="F230" t="n">
        <v>0.06718396003156596</v>
      </c>
      <c r="G230" t="n">
        <v>0.1176882644336819</v>
      </c>
      <c r="H230" t="n">
        <v>-0.002830170454842348</v>
      </c>
      <c r="J230" t="n">
        <v>0.1519260155753129</v>
      </c>
      <c r="K230" t="n">
        <v>0.1172525522971167</v>
      </c>
      <c r="L230" t="n">
        <v>-0.002318074013930661</v>
      </c>
      <c r="M230" t="n">
        <v>0.3525197712534115</v>
      </c>
      <c r="N230" t="n">
        <v>0.1163754011810521</v>
      </c>
      <c r="O230" t="n">
        <v>-0.002427861126046517</v>
      </c>
      <c r="P230" t="n">
        <v>0.5479302573513413</v>
      </c>
      <c r="Q230" t="n">
        <v>0.1140046574785019</v>
      </c>
      <c r="R230" t="n">
        <v>-0.002876813296391936</v>
      </c>
    </row>
    <row r="231">
      <c r="F231" t="n">
        <v>0.06722073124259492</v>
      </c>
      <c r="G231" t="n">
        <v>0.1184999076366728</v>
      </c>
      <c r="H231" t="n">
        <v>-0.002829604533935561</v>
      </c>
      <c r="J231" t="n">
        <v>0.1519173776114772</v>
      </c>
      <c r="K231" t="n">
        <v>0.1180611905888209</v>
      </c>
      <c r="L231" t="n">
        <v>-0.002318074013930661</v>
      </c>
      <c r="M231" t="n">
        <v>0.3522884743270526</v>
      </c>
      <c r="N231" t="n">
        <v>0.1171779901547145</v>
      </c>
      <c r="O231" t="n">
        <v>-0.002427861126046517</v>
      </c>
      <c r="P231" t="n">
        <v>0.5484699972697021</v>
      </c>
      <c r="Q231" t="n">
        <v>0.114790896495595</v>
      </c>
      <c r="R231" t="n">
        <v>-0.002876813296391936</v>
      </c>
    </row>
    <row r="232">
      <c r="F232" t="n">
        <v>0.06725705578585126</v>
      </c>
      <c r="G232" t="n">
        <v>0.1193115508396637</v>
      </c>
      <c r="H232" t="n">
        <v>-0.002544102098069977</v>
      </c>
      <c r="J232" t="n">
        <v>0.1519609205668705</v>
      </c>
      <c r="K232" t="n">
        <v>0.1188698288805252</v>
      </c>
      <c r="L232" t="n">
        <v>-0.002267635405379914</v>
      </c>
      <c r="M232" t="n">
        <v>0.3522561288608527</v>
      </c>
      <c r="N232" t="n">
        <v>0.117980579128377</v>
      </c>
      <c r="O232" t="n">
        <v>-0.002273887709705171</v>
      </c>
      <c r="P232" t="n">
        <v>0.549066691366254</v>
      </c>
      <c r="Q232" t="n">
        <v>0.1155771355126881</v>
      </c>
      <c r="R232" t="n">
        <v>-0.002698568978479649</v>
      </c>
    </row>
    <row r="233">
      <c r="F233" t="n">
        <v>0.06728369081651853</v>
      </c>
      <c r="G233" t="n">
        <v>0.1201231940426546</v>
      </c>
      <c r="H233" t="n">
        <v>-0.002544102098069977</v>
      </c>
      <c r="J233" t="n">
        <v>0.1519615242270663</v>
      </c>
      <c r="K233" t="n">
        <v>0.1196784671722294</v>
      </c>
      <c r="L233" t="n">
        <v>-0.002267635405379914</v>
      </c>
      <c r="M233" t="n">
        <v>0.3521716096662839</v>
      </c>
      <c r="N233" t="n">
        <v>0.1187831681020394</v>
      </c>
      <c r="O233" t="n">
        <v>-0.002273887709705171</v>
      </c>
      <c r="P233" t="n">
        <v>0.5492396961527874</v>
      </c>
      <c r="Q233" t="n">
        <v>0.1163633745297812</v>
      </c>
      <c r="R233" t="n">
        <v>-0.002698568978479649</v>
      </c>
    </row>
    <row r="234">
      <c r="F234" t="n">
        <v>0.0673283069661067</v>
      </c>
      <c r="G234" t="n">
        <v>0.1209348372456455</v>
      </c>
      <c r="H234" t="n">
        <v>-0.002543847713298648</v>
      </c>
      <c r="J234" t="n">
        <v>0.1519816030487487</v>
      </c>
      <c r="K234" t="n">
        <v>0.1204871054639337</v>
      </c>
      <c r="L234" t="n">
        <v>-0.002267635405379914</v>
      </c>
      <c r="M234" t="n">
        <v>0.3519843445848596</v>
      </c>
      <c r="N234" t="n">
        <v>0.1195857570757018</v>
      </c>
      <c r="O234" t="n">
        <v>-0.002273887709705171</v>
      </c>
      <c r="P234" t="n">
        <v>0.5498669246751396</v>
      </c>
      <c r="Q234" t="n">
        <v>0.1171496135468743</v>
      </c>
      <c r="R234" t="n">
        <v>-0.002698568978479649</v>
      </c>
    </row>
    <row r="235">
      <c r="F235" t="n">
        <v>0.06737244004856144</v>
      </c>
      <c r="G235" t="n">
        <v>0.1217464804486364</v>
      </c>
      <c r="H235" t="n">
        <v>-0.002544356482841308</v>
      </c>
      <c r="J235" t="n">
        <v>0.1520003196968929</v>
      </c>
      <c r="K235" t="n">
        <v>0.1212957437556379</v>
      </c>
      <c r="L235" t="n">
        <v>-0.002267635405379914</v>
      </c>
      <c r="M235" t="n">
        <v>0.3517781580462271</v>
      </c>
      <c r="N235" t="n">
        <v>0.1203883460493643</v>
      </c>
      <c r="O235" t="n">
        <v>-0.002273887709705171</v>
      </c>
      <c r="P235" t="n">
        <v>0.5500678070876688</v>
      </c>
      <c r="Q235" t="n">
        <v>0.1179358525639674</v>
      </c>
      <c r="R235" t="n">
        <v>-0.0025323901124478</v>
      </c>
    </row>
    <row r="236">
      <c r="F236" t="n">
        <v>0.0673975977664531</v>
      </c>
      <c r="G236" t="n">
        <v>0.1225581236516273</v>
      </c>
      <c r="H236" t="n">
        <v>-0.002334568889360815</v>
      </c>
      <c r="J236" t="n">
        <v>0.151994231551894</v>
      </c>
      <c r="K236" t="n">
        <v>0.1221043820473422</v>
      </c>
      <c r="L236" t="n">
        <v>-0.002213341221991586</v>
      </c>
      <c r="M236" t="n">
        <v>0.3515452210648395</v>
      </c>
      <c r="N236" t="n">
        <v>0.1211909350230267</v>
      </c>
      <c r="O236" t="n">
        <v>-0.002176683363197295</v>
      </c>
      <c r="P236" t="n">
        <v>0.5505610113441414</v>
      </c>
      <c r="Q236" t="n">
        <v>0.1187220915810605</v>
      </c>
      <c r="R236" t="n">
        <v>-0.0025323901124478</v>
      </c>
    </row>
    <row r="237">
      <c r="F237" t="n">
        <v>0.06742222961186195</v>
      </c>
      <c r="G237" t="n">
        <v>0.1233697668546182</v>
      </c>
      <c r="H237" t="n">
        <v>-0.002333868658740131</v>
      </c>
      <c r="J237" t="n">
        <v>0.1519229877480877</v>
      </c>
      <c r="K237" t="n">
        <v>0.1229130203390464</v>
      </c>
      <c r="L237" t="n">
        <v>-0.002213341221991586</v>
      </c>
      <c r="M237" t="n">
        <v>0.3514865550994096</v>
      </c>
      <c r="N237" t="n">
        <v>0.1219935239966891</v>
      </c>
      <c r="O237" t="n">
        <v>-0.002176683363197295</v>
      </c>
      <c r="P237" t="n">
        <v>0.5506251165852535</v>
      </c>
      <c r="Q237" t="n">
        <v>0.1195083305981537</v>
      </c>
      <c r="R237" t="n">
        <v>-0.0025323901124478</v>
      </c>
    </row>
    <row r="238">
      <c r="F238" t="n">
        <v>0.06746481238101126</v>
      </c>
      <c r="G238" t="n">
        <v>0.1241814100576091</v>
      </c>
      <c r="H238" t="n">
        <v>-0.00233433547915392</v>
      </c>
      <c r="J238" t="n">
        <v>0.1519683144908562</v>
      </c>
      <c r="K238" t="n">
        <v>0.1237216586307507</v>
      </c>
      <c r="L238" t="n">
        <v>-0.002213341221991586</v>
      </c>
      <c r="M238" t="n">
        <v>0.3511513087731309</v>
      </c>
      <c r="N238" t="n">
        <v>0.1227961129703515</v>
      </c>
      <c r="O238" t="n">
        <v>-0.002176683363197295</v>
      </c>
      <c r="P238" t="n">
        <v>0.5510595044812413</v>
      </c>
      <c r="Q238" t="n">
        <v>0.1202945696152468</v>
      </c>
      <c r="R238" t="n">
        <v>-0.0025323901124478</v>
      </c>
    </row>
    <row r="239">
      <c r="F239" t="n">
        <v>0.06750000000000003</v>
      </c>
      <c r="G239" t="n">
        <v>0.1249930532606</v>
      </c>
      <c r="H239" t="n">
        <v>-0.002334102068947026</v>
      </c>
      <c r="J239" t="n">
        <v>0.1519484402578625</v>
      </c>
      <c r="K239" t="n">
        <v>0.1245302969224549</v>
      </c>
      <c r="L239" t="n">
        <v>-0.002213341221991586</v>
      </c>
      <c r="M239" t="n">
        <v>0.3509911105813289</v>
      </c>
      <c r="N239" t="n">
        <v>0.1235987019440139</v>
      </c>
      <c r="O239" t="n">
        <v>-0.002176683363197295</v>
      </c>
      <c r="P239" t="n">
        <v>0.5513826655667534</v>
      </c>
      <c r="Q239" t="n">
        <v>0.1210808086323399</v>
      </c>
      <c r="R239" t="n">
        <v>-0.0025323901124478</v>
      </c>
    </row>
    <row r="240">
      <c r="F240" t="n">
        <v>0.06751140918417703</v>
      </c>
      <c r="G240" t="n">
        <v>0.1258046964635909</v>
      </c>
      <c r="H240" t="n">
        <v>-0.002208074230738589</v>
      </c>
      <c r="J240" t="n">
        <v>0.1518835486355218</v>
      </c>
      <c r="K240" t="n">
        <v>0.1253389352141592</v>
      </c>
      <c r="L240" t="n">
        <v>-0.00215322477829039</v>
      </c>
      <c r="M240" t="n">
        <v>0.3505555471523072</v>
      </c>
      <c r="N240" t="n">
        <v>0.1244012909176764</v>
      </c>
      <c r="O240" t="n">
        <v>-0.002084975528610603</v>
      </c>
      <c r="P240" t="n">
        <v>0.5515132056508035</v>
      </c>
      <c r="Q240" t="n">
        <v>0.121867047649433</v>
      </c>
      <c r="R240" t="n">
        <v>-0.002384651836064206</v>
      </c>
    </row>
    <row r="241">
      <c r="F241" t="n">
        <v>0.06754349620440039</v>
      </c>
      <c r="G241" t="n">
        <v>0.1266163396665819</v>
      </c>
      <c r="H241" t="n">
        <v>-0.002208515845584737</v>
      </c>
      <c r="J241" t="n">
        <v>0.151894747094538</v>
      </c>
      <c r="K241" t="n">
        <v>0.1261475735058634</v>
      </c>
      <c r="L241" t="n">
        <v>-0.00215322477829039</v>
      </c>
      <c r="M241" t="n">
        <v>0.3502957937318968</v>
      </c>
      <c r="N241" t="n">
        <v>0.1252038798913388</v>
      </c>
      <c r="O241" t="n">
        <v>-0.002084975528610603</v>
      </c>
      <c r="P241" t="n">
        <v>0.5517704839738288</v>
      </c>
      <c r="Q241" t="n">
        <v>0.1226532866665262</v>
      </c>
      <c r="R241" t="n">
        <v>-0.002384651836064206</v>
      </c>
    </row>
    <row r="242">
      <c r="F242" t="n">
        <v>0.06760316497860866</v>
      </c>
      <c r="G242" t="n">
        <v>0.1274279828695727</v>
      </c>
      <c r="H242" t="n">
        <v>-0.002208074230738589</v>
      </c>
      <c r="J242" t="n">
        <v>0.1518003366916293</v>
      </c>
      <c r="K242" t="n">
        <v>0.1269562117975677</v>
      </c>
      <c r="L242" t="n">
        <v>-0.00215322477829039</v>
      </c>
      <c r="M242" t="n">
        <v>0.3500619418452764</v>
      </c>
      <c r="N242" t="n">
        <v>0.1260064688650012</v>
      </c>
      <c r="O242" t="n">
        <v>-0.002084975528610603</v>
      </c>
      <c r="P242" t="n">
        <v>0.5518327267430565</v>
      </c>
      <c r="Q242" t="n">
        <v>0.1234395256836193</v>
      </c>
      <c r="R242" t="n">
        <v>-0.002384651836064206</v>
      </c>
    </row>
    <row r="243">
      <c r="F243" t="n">
        <v>0.06762560948416863</v>
      </c>
      <c r="G243" t="n">
        <v>0.1282396260725637</v>
      </c>
      <c r="H243" t="n">
        <v>-0.002208074230738589</v>
      </c>
      <c r="J243" t="n">
        <v>0.1517819535542038</v>
      </c>
      <c r="K243" t="n">
        <v>0.1277648500892719</v>
      </c>
      <c r="L243" t="n">
        <v>-0.00215322477829039</v>
      </c>
      <c r="M243" t="n">
        <v>0.349654494341013</v>
      </c>
      <c r="N243" t="n">
        <v>0.1268090578386637</v>
      </c>
      <c r="O243" t="n">
        <v>-0.002084975528610603</v>
      </c>
      <c r="P243" t="n">
        <v>0.5518590625987273</v>
      </c>
      <c r="Q243" t="n">
        <v>0.1242257647007124</v>
      </c>
      <c r="R243" t="n">
        <v>-0.002384651836064206</v>
      </c>
    </row>
    <row r="244">
      <c r="F244" t="n">
        <v>0.06763858298665576</v>
      </c>
      <c r="G244" t="n">
        <v>0.1290512692755546</v>
      </c>
      <c r="H244" t="n">
        <v>-0.002102501702453838</v>
      </c>
      <c r="J244" t="n">
        <v>0.1517588318632474</v>
      </c>
      <c r="K244" t="n">
        <v>0.1285734883809762</v>
      </c>
      <c r="L244" t="n">
        <v>-0.002089721770553117</v>
      </c>
      <c r="M244" t="n">
        <v>0.3491740836320907</v>
      </c>
      <c r="N244" t="n">
        <v>0.1276116468123261</v>
      </c>
      <c r="O244" t="n">
        <v>-0.001996532756667032</v>
      </c>
      <c r="P244" t="n">
        <v>0.5519615242270663</v>
      </c>
      <c r="Q244" t="n">
        <v>0.1250120037178055</v>
      </c>
      <c r="R244" t="n">
        <v>-0.002260261762856985</v>
      </c>
    </row>
    <row r="245">
      <c r="F245" t="n">
        <v>0.06769768053481789</v>
      </c>
      <c r="G245" t="n">
        <v>0.1298629124785455</v>
      </c>
      <c r="H245" t="n">
        <v>-0.002102501702453838</v>
      </c>
      <c r="J245" t="n">
        <v>0.1517107784802307</v>
      </c>
      <c r="K245" t="n">
        <v>0.1293821266726805</v>
      </c>
      <c r="L245" t="n">
        <v>-0.002089721770553117</v>
      </c>
      <c r="M245" t="n">
        <v>0.3489205890596538</v>
      </c>
      <c r="N245" t="n">
        <v>0.1284142357859885</v>
      </c>
      <c r="O245" t="n">
        <v>-0.001996532756667032</v>
      </c>
      <c r="P245" t="n">
        <v>0.5518795799948524</v>
      </c>
      <c r="Q245" t="n">
        <v>0.1257982427348986</v>
      </c>
      <c r="R245" t="n">
        <v>-0.002260261762856985</v>
      </c>
    </row>
    <row r="246">
      <c r="F246" t="n">
        <v>0.06771950656699952</v>
      </c>
      <c r="G246" t="n">
        <v>0.1306745556815364</v>
      </c>
      <c r="H246" t="n">
        <v>-0.002102501702453838</v>
      </c>
      <c r="J246" t="n">
        <v>0.1516176213872639</v>
      </c>
      <c r="K246" t="n">
        <v>0.1301907649643847</v>
      </c>
      <c r="L246" t="n">
        <v>-0.002089721770553117</v>
      </c>
      <c r="M246" t="n">
        <v>0.3484951285675428</v>
      </c>
      <c r="N246" t="n">
        <v>0.129216824759651</v>
      </c>
      <c r="O246" t="n">
        <v>-0.001996532756667032</v>
      </c>
      <c r="P246" t="n">
        <v>0.5518776572043412</v>
      </c>
      <c r="Q246" t="n">
        <v>0.1265844817519917</v>
      </c>
      <c r="R246" t="n">
        <v>-0.002260261762856985</v>
      </c>
    </row>
    <row r="247">
      <c r="F247" t="n">
        <v>0.06773184306315094</v>
      </c>
      <c r="G247" t="n">
        <v>0.1314861988845273</v>
      </c>
      <c r="H247" t="n">
        <v>-0.00210187107806798</v>
      </c>
      <c r="J247" t="n">
        <v>0.151580162582976</v>
      </c>
      <c r="K247" t="n">
        <v>0.130999403256089</v>
      </c>
      <c r="L247" t="n">
        <v>-0.002089721770553117</v>
      </c>
      <c r="M247" t="n">
        <v>0.3479483387856917</v>
      </c>
      <c r="N247" t="n">
        <v>0.1300194137333134</v>
      </c>
      <c r="O247" t="n">
        <v>-0.001996532756667032</v>
      </c>
      <c r="P247" t="n">
        <v>0.5519399167170003</v>
      </c>
      <c r="Q247" t="n">
        <v>0.1273707207690848</v>
      </c>
      <c r="R247" t="n">
        <v>-0.002154501801284518</v>
      </c>
    </row>
    <row r="248">
      <c r="F248" t="n">
        <v>0.06778106366952563</v>
      </c>
      <c r="G248" t="n">
        <v>0.1322978420875182</v>
      </c>
      <c r="H248" t="n">
        <v>-0.002000806665972247</v>
      </c>
      <c r="J248" t="n">
        <v>0.1514975672450272</v>
      </c>
      <c r="K248" t="n">
        <v>0.1318080415477932</v>
      </c>
      <c r="L248" t="n">
        <v>-0.002022348288705996</v>
      </c>
      <c r="M248" t="n">
        <v>0.3475296998180705</v>
      </c>
      <c r="N248" t="n">
        <v>0.1308220027069758</v>
      </c>
      <c r="O248" t="n">
        <v>-0.001912856935887876</v>
      </c>
      <c r="P248" t="n">
        <v>0.55206731856156</v>
      </c>
      <c r="Q248" t="n">
        <v>0.1281569597861779</v>
      </c>
      <c r="R248" t="n">
        <v>-0.002154501801284518</v>
      </c>
    </row>
    <row r="249">
      <c r="F249" t="n">
        <v>0.06779296015816152</v>
      </c>
      <c r="G249" t="n">
        <v>0.1331094852905091</v>
      </c>
      <c r="H249" t="n">
        <v>-0.002001006746638845</v>
      </c>
      <c r="J249" t="n">
        <v>0.151490721900055</v>
      </c>
      <c r="K249" t="n">
        <v>0.1326166798394975</v>
      </c>
      <c r="L249" t="n">
        <v>-0.002022348288705996</v>
      </c>
      <c r="M249" t="n">
        <v>0.3469907475933172</v>
      </c>
      <c r="N249" t="n">
        <v>0.1316245916806383</v>
      </c>
      <c r="O249" t="n">
        <v>-0.001912856935887876</v>
      </c>
      <c r="P249" t="n">
        <v>0.5519389760018317</v>
      </c>
      <c r="Q249" t="n">
        <v>0.1289431988032711</v>
      </c>
      <c r="R249" t="n">
        <v>-0.002154501801284518</v>
      </c>
    </row>
    <row r="250">
      <c r="F250" t="n">
        <v>0.06783247573956808</v>
      </c>
      <c r="G250" t="n">
        <v>0.1339211284935</v>
      </c>
      <c r="H250" t="n">
        <v>-0.002001006746638845</v>
      </c>
      <c r="J250" t="n">
        <v>0.1514185539749834</v>
      </c>
      <c r="K250" t="n">
        <v>0.1334253181312017</v>
      </c>
      <c r="L250" t="n">
        <v>-0.002022348288705996</v>
      </c>
      <c r="M250" t="n">
        <v>0.3465804813380792</v>
      </c>
      <c r="N250" t="n">
        <v>0.1324271806543006</v>
      </c>
      <c r="O250" t="n">
        <v>-0.001912856935887876</v>
      </c>
      <c r="P250" t="n">
        <v>0.5517151717897549</v>
      </c>
      <c r="Q250" t="n">
        <v>0.1297294378203642</v>
      </c>
      <c r="R250" t="n">
        <v>-0.002154501801284518</v>
      </c>
    </row>
    <row r="251">
      <c r="F251" t="n">
        <v>0.0678810619516024</v>
      </c>
      <c r="G251" t="n">
        <v>0.1347327716964909</v>
      </c>
      <c r="H251" t="n">
        <v>-0.002000806665972247</v>
      </c>
      <c r="J251" t="n">
        <v>0.1512811057562762</v>
      </c>
      <c r="K251" t="n">
        <v>0.134233956422906</v>
      </c>
      <c r="L251" t="n">
        <v>-0.002022348288705996</v>
      </c>
      <c r="M251" t="n">
        <v>0.3459021281778591</v>
      </c>
      <c r="N251" t="n">
        <v>0.1332297696279631</v>
      </c>
      <c r="O251" t="n">
        <v>-0.001912856935887876</v>
      </c>
      <c r="P251" t="n">
        <v>0.5517966681917883</v>
      </c>
      <c r="Q251" t="n">
        <v>0.1305156768374573</v>
      </c>
      <c r="R251" t="n">
        <v>-0.002154501801284518</v>
      </c>
    </row>
    <row r="252">
      <c r="F252" t="n">
        <v>0.06788298918751909</v>
      </c>
      <c r="G252" t="n">
        <v>0.1355444148994819</v>
      </c>
      <c r="H252" t="n">
        <v>-0.001905113460704813</v>
      </c>
      <c r="J252" t="n">
        <v>0.1512192818413793</v>
      </c>
      <c r="K252" t="n">
        <v>0.1350425947146102</v>
      </c>
      <c r="L252" t="n">
        <v>-0.001950501854015024</v>
      </c>
      <c r="M252" t="n">
        <v>0.3453532810626682</v>
      </c>
      <c r="N252" t="n">
        <v>0.1340323586016255</v>
      </c>
      <c r="O252" t="n">
        <v>-0.001834982924471888</v>
      </c>
      <c r="P252" t="n">
        <v>0.5517824259566706</v>
      </c>
      <c r="Q252" t="n">
        <v>0.1313019158545504</v>
      </c>
      <c r="R252" t="n">
        <v>-0.002051053432170463</v>
      </c>
    </row>
    <row r="253">
      <c r="F253" t="n">
        <v>0.06793113169919662</v>
      </c>
      <c r="G253" t="n">
        <v>0.1363560581024728</v>
      </c>
      <c r="H253" t="n">
        <v>-0.001904922949358743</v>
      </c>
      <c r="J253" t="n">
        <v>0.1511323935499185</v>
      </c>
      <c r="K253" t="n">
        <v>0.1358512330063145</v>
      </c>
      <c r="L253" t="n">
        <v>-0.001950501854015024</v>
      </c>
      <c r="M253" t="n">
        <v>0.3448349380889651</v>
      </c>
      <c r="N253" t="n">
        <v>0.1348349475752879</v>
      </c>
      <c r="O253" t="n">
        <v>-0.001834982924471888</v>
      </c>
      <c r="P253" t="n">
        <v>0.55151204206938</v>
      </c>
      <c r="Q253" t="n">
        <v>0.1320881548716435</v>
      </c>
      <c r="R253" t="n">
        <v>-0.002051053432170463</v>
      </c>
    </row>
    <row r="254">
      <c r="F254" t="n">
        <v>0.06796975987802401</v>
      </c>
      <c r="G254" t="n">
        <v>0.1371677013054637</v>
      </c>
      <c r="H254" t="n">
        <v>-0.001904922949358743</v>
      </c>
      <c r="J254" t="n">
        <v>0.1510807564612053</v>
      </c>
      <c r="K254" t="n">
        <v>0.1366598712980187</v>
      </c>
      <c r="L254" t="n">
        <v>-0.001950501854015024</v>
      </c>
      <c r="M254" t="n">
        <v>0.3441991077335032</v>
      </c>
      <c r="N254" t="n">
        <v>0.1356375365489504</v>
      </c>
      <c r="O254" t="n">
        <v>-0.001834982924471888</v>
      </c>
      <c r="P254" t="n">
        <v>0.5513060552835982</v>
      </c>
      <c r="Q254" t="n">
        <v>0.1328743938887367</v>
      </c>
      <c r="R254" t="n">
        <v>-0.002051053432170463</v>
      </c>
    </row>
    <row r="255">
      <c r="F255" t="n">
        <v>0.06797096766607172</v>
      </c>
      <c r="G255" t="n">
        <v>0.1379793445084546</v>
      </c>
      <c r="H255" t="n">
        <v>-0.001815762114081504</v>
      </c>
      <c r="J255" t="n">
        <v>0.1509638179646413</v>
      </c>
      <c r="K255" t="n">
        <v>0.137468509589723</v>
      </c>
      <c r="L255" t="n">
        <v>-0.001950501854015024</v>
      </c>
      <c r="M255" t="n">
        <v>0.3435946994358888</v>
      </c>
      <c r="N255" t="n">
        <v>0.1364401255226128</v>
      </c>
      <c r="O255" t="n">
        <v>-0.001834982924471888</v>
      </c>
      <c r="P255" t="n">
        <v>0.5513245572422734</v>
      </c>
      <c r="Q255" t="n">
        <v>0.1336606329058298</v>
      </c>
      <c r="R255" t="n">
        <v>-0.002051053432170463</v>
      </c>
    </row>
    <row r="256">
      <c r="F256" t="n">
        <v>0.06802772637652299</v>
      </c>
      <c r="G256" t="n">
        <v>0.1387909877114455</v>
      </c>
      <c r="H256" t="n">
        <v>-0.001816125302823195</v>
      </c>
      <c r="J256" t="n">
        <v>0.1508418966182132</v>
      </c>
      <c r="K256" t="n">
        <v>0.1382771478814272</v>
      </c>
      <c r="L256" t="n">
        <v>-0.001875385855855277</v>
      </c>
      <c r="M256" t="n">
        <v>0.3431205952577511</v>
      </c>
      <c r="N256" t="n">
        <v>0.1372427144962752</v>
      </c>
      <c r="O256" t="n">
        <v>-0.001763215097372522</v>
      </c>
      <c r="P256" t="n">
        <v>0.5510065258557474</v>
      </c>
      <c r="Q256" t="n">
        <v>0.1344468719229229</v>
      </c>
      <c r="R256" t="n">
        <v>-0.001951334438510146</v>
      </c>
    </row>
    <row r="257">
      <c r="F257" t="n">
        <v>0.06805635066036267</v>
      </c>
      <c r="G257" t="n">
        <v>0.1396026309144364</v>
      </c>
      <c r="H257" t="n">
        <v>-0.001815943708452349</v>
      </c>
      <c r="J257" t="n">
        <v>0.1507751917843367</v>
      </c>
      <c r="K257" t="n">
        <v>0.1390857861731315</v>
      </c>
      <c r="L257" t="n">
        <v>-0.001875385855855277</v>
      </c>
      <c r="M257" t="n">
        <v>0.342481249197289</v>
      </c>
      <c r="N257" t="n">
        <v>0.1380453034699377</v>
      </c>
      <c r="O257" t="n">
        <v>-0.001763215097372522</v>
      </c>
      <c r="P257" t="n">
        <v>0.5508325835579279</v>
      </c>
      <c r="Q257" t="n">
        <v>0.135233110940016</v>
      </c>
      <c r="R257" t="n">
        <v>-0.001951334438510146</v>
      </c>
    </row>
    <row r="258">
      <c r="F258" t="n">
        <v>0.06807542487558044</v>
      </c>
      <c r="G258" t="n">
        <v>0.1404142741174273</v>
      </c>
      <c r="H258" t="n">
        <v>-0.00181630689719404</v>
      </c>
      <c r="J258" t="n">
        <v>0.1506030830952997</v>
      </c>
      <c r="K258" t="n">
        <v>0.1398944244648357</v>
      </c>
      <c r="L258" t="n">
        <v>-0.001875385855855277</v>
      </c>
      <c r="M258" t="n">
        <v>0.3416776955090778</v>
      </c>
      <c r="N258" t="n">
        <v>0.1388478924436001</v>
      </c>
      <c r="O258" t="n">
        <v>-0.001763215097372522</v>
      </c>
      <c r="P258" t="n">
        <v>0.5506423572364836</v>
      </c>
      <c r="Q258" t="n">
        <v>0.1360193499571091</v>
      </c>
      <c r="R258" t="n">
        <v>-0.001951334438510146</v>
      </c>
    </row>
    <row r="259">
      <c r="F259" t="n">
        <v>0.06809424689838406</v>
      </c>
      <c r="G259" t="n">
        <v>0.1412259173204182</v>
      </c>
      <c r="H259" t="n">
        <v>-0.001815762114081504</v>
      </c>
      <c r="J259" t="n">
        <v>0.1505061758676439</v>
      </c>
      <c r="K259" t="n">
        <v>0.14070306275654</v>
      </c>
      <c r="L259" t="n">
        <v>-0.001875385855855277</v>
      </c>
      <c r="M259" t="n">
        <v>0.3411038419967225</v>
      </c>
      <c r="N259" t="n">
        <v>0.1396504814172625</v>
      </c>
      <c r="O259" t="n">
        <v>-0.001763215097372522</v>
      </c>
      <c r="P259" t="n">
        <v>0.5504357226656426</v>
      </c>
      <c r="Q259" t="n">
        <v>0.1368055889742022</v>
      </c>
      <c r="R259" t="n">
        <v>-0.001951334438510146</v>
      </c>
    </row>
    <row r="260">
      <c r="F260" t="n">
        <v>0.0681407503315416</v>
      </c>
      <c r="G260" t="n">
        <v>0.1420375605234091</v>
      </c>
      <c r="H260" t="n">
        <v>-0.00173534568911961</v>
      </c>
      <c r="J260" t="n">
        <v>0.1503841134948444</v>
      </c>
      <c r="K260" t="n">
        <v>0.1415117010482442</v>
      </c>
      <c r="L260" t="n">
        <v>-0.00179607667826256</v>
      </c>
      <c r="M260" t="n">
        <v>0.3403177999446965</v>
      </c>
      <c r="N260" t="n">
        <v>0.1404530703909249</v>
      </c>
      <c r="O260" t="n">
        <v>-0.001698283776639871</v>
      </c>
      <c r="P260" t="n">
        <v>0.5503726141366091</v>
      </c>
      <c r="Q260" t="n">
        <v>0.1375918279912954</v>
      </c>
      <c r="R260" t="n">
        <v>-0.001855482884672236</v>
      </c>
    </row>
    <row r="261">
      <c r="F261" t="n">
        <v>0.06815906715363093</v>
      </c>
      <c r="G261" t="n">
        <v>0.1428492037264</v>
      </c>
      <c r="H261" t="n">
        <v>-0.001735172154550698</v>
      </c>
      <c r="J261" t="n">
        <v>0.1502569356374956</v>
      </c>
      <c r="K261" t="n">
        <v>0.1423203393399485</v>
      </c>
      <c r="L261" t="n">
        <v>-0.00179607667826256</v>
      </c>
      <c r="M261" t="n">
        <v>0.3397125938785965</v>
      </c>
      <c r="N261" t="n">
        <v>0.1412556593645874</v>
      </c>
      <c r="O261" t="n">
        <v>-0.001698283776639871</v>
      </c>
      <c r="P261" t="n">
        <v>0.5499727318726844</v>
      </c>
      <c r="Q261" t="n">
        <v>0.1383780670083885</v>
      </c>
      <c r="R261" t="n">
        <v>-0.001855482884672236</v>
      </c>
    </row>
    <row r="262">
      <c r="F262" t="n">
        <v>0.06819575802979344</v>
      </c>
      <c r="G262" t="n">
        <v>0.143660846929391</v>
      </c>
      <c r="H262" t="n">
        <v>-0.001735172154550698</v>
      </c>
      <c r="J262" t="n">
        <v>0.1501246196416509</v>
      </c>
      <c r="K262" t="n">
        <v>0.1431289776316527</v>
      </c>
      <c r="L262" t="n">
        <v>-0.00179607667826256</v>
      </c>
      <c r="M262" t="n">
        <v>0.3389944627464265</v>
      </c>
      <c r="N262" t="n">
        <v>0.1420582483382498</v>
      </c>
      <c r="O262" t="n">
        <v>-0.001698283776639871</v>
      </c>
      <c r="P262" t="n">
        <v>0.5498760864203857</v>
      </c>
      <c r="Q262" t="n">
        <v>0.1391643060254816</v>
      </c>
      <c r="R262" t="n">
        <v>-0.001855482884672236</v>
      </c>
    </row>
    <row r="263">
      <c r="F263" t="n">
        <v>0.06819491365426067</v>
      </c>
      <c r="G263" t="n">
        <v>0.1444724901323819</v>
      </c>
      <c r="H263" t="n">
        <v>-0.00166374525339077</v>
      </c>
      <c r="J263" t="n">
        <v>0.1499871428533636</v>
      </c>
      <c r="K263" t="n">
        <v>0.143937615923357</v>
      </c>
      <c r="L263" t="n">
        <v>-0.00179607667826256</v>
      </c>
      <c r="M263" t="n">
        <v>0.3383107602772581</v>
      </c>
      <c r="N263" t="n">
        <v>0.1428608373119122</v>
      </c>
      <c r="O263" t="n">
        <v>-0.001698283776639871</v>
      </c>
      <c r="P263" t="n">
        <v>0.5495225696298426</v>
      </c>
      <c r="Q263" t="n">
        <v>0.1399505450425747</v>
      </c>
      <c r="R263" t="n">
        <v>-0.001855482884672236</v>
      </c>
    </row>
    <row r="264">
      <c r="F264" t="n">
        <v>0.06824040659467984</v>
      </c>
      <c r="G264" t="n">
        <v>0.1452841333353728</v>
      </c>
      <c r="H264" t="n">
        <v>-0.00166374525339077</v>
      </c>
      <c r="J264" t="n">
        <v>0.149844482618687</v>
      </c>
      <c r="K264" t="n">
        <v>0.1447462542150613</v>
      </c>
      <c r="L264" t="n">
        <v>-0.001714072062520618</v>
      </c>
      <c r="M264" t="n">
        <v>0.3374179882387937</v>
      </c>
      <c r="N264" t="n">
        <v>0.1436634262855747</v>
      </c>
      <c r="O264" t="n">
        <v>-0.001641758535215724</v>
      </c>
      <c r="P264" t="n">
        <v>0.5491520781684808</v>
      </c>
      <c r="Q264" t="n">
        <v>0.1407367840596678</v>
      </c>
      <c r="R264" t="n">
        <v>-0.001763462634948658</v>
      </c>
    </row>
    <row r="265">
      <c r="F265" t="n">
        <v>0.06826699348876317</v>
      </c>
      <c r="G265" t="n">
        <v>0.1460957765383637</v>
      </c>
      <c r="H265" t="n">
        <v>-0.001663911644555225</v>
      </c>
      <c r="J265" t="n">
        <v>0.1496766466220462</v>
      </c>
      <c r="K265" t="n">
        <v>0.1455548925067655</v>
      </c>
      <c r="L265" t="n">
        <v>-0.001714072062520618</v>
      </c>
      <c r="M265" t="n">
        <v>0.3367555496572572</v>
      </c>
      <c r="N265" t="n">
        <v>0.1444660152592371</v>
      </c>
      <c r="O265" t="n">
        <v>-0.001641758535215724</v>
      </c>
      <c r="P265" t="n">
        <v>0.5490041702156127</v>
      </c>
      <c r="Q265" t="n">
        <v>0.1415230230767609</v>
      </c>
      <c r="R265" t="n">
        <v>-0.001763462634948658</v>
      </c>
    </row>
    <row r="266">
      <c r="F266" t="n">
        <v>0.06828398367537775</v>
      </c>
      <c r="G266" t="n">
        <v>0.1469074197413546</v>
      </c>
      <c r="H266" t="n">
        <v>-0.00166374525339077</v>
      </c>
      <c r="J266" t="n">
        <v>0.1495834298986183</v>
      </c>
      <c r="K266" t="n">
        <v>0.1463635307984698</v>
      </c>
      <c r="L266" t="n">
        <v>-0.001714072062520618</v>
      </c>
      <c r="M266" t="n">
        <v>0.3359826022299169</v>
      </c>
      <c r="N266" t="n">
        <v>0.1452686042328995</v>
      </c>
      <c r="O266" t="n">
        <v>-0.001641758535215724</v>
      </c>
      <c r="P266" t="n">
        <v>0.5485194147218313</v>
      </c>
      <c r="Q266" t="n">
        <v>0.1423092620938541</v>
      </c>
      <c r="R266" t="n">
        <v>-0.001763462634948658</v>
      </c>
    </row>
    <row r="267">
      <c r="F267" t="n">
        <v>0.06830069723439799</v>
      </c>
      <c r="G267" t="n">
        <v>0.1477190629443455</v>
      </c>
      <c r="H267" t="n">
        <v>-0.001664078035719681</v>
      </c>
      <c r="J267" t="n">
        <v>0.1494051132143248</v>
      </c>
      <c r="K267" t="n">
        <v>0.147172169090174</v>
      </c>
      <c r="L267" t="n">
        <v>-0.001714072062520618</v>
      </c>
      <c r="M267" t="n">
        <v>0.3351970983537358</v>
      </c>
      <c r="N267" t="n">
        <v>0.146071193206562</v>
      </c>
      <c r="O267" t="n">
        <v>-0.001641758535215724</v>
      </c>
      <c r="P267" t="n">
        <v>0.5483366934015804</v>
      </c>
      <c r="Q267" t="n">
        <v>0.1430955011109472</v>
      </c>
      <c r="R267" t="n">
        <v>-0.001763462634948658</v>
      </c>
    </row>
    <row r="268">
      <c r="F268" t="n">
        <v>0.06833579829825293</v>
      </c>
      <c r="G268" t="n">
        <v>0.1485307061473364</v>
      </c>
      <c r="H268" t="n">
        <v>-0.001603625758749028</v>
      </c>
      <c r="J268" t="n">
        <v>0.149221554137155</v>
      </c>
      <c r="K268" t="n">
        <v>0.1479808073818783</v>
      </c>
      <c r="L268" t="n">
        <v>-0.001629335632796545</v>
      </c>
      <c r="M268" t="n">
        <v>0.3343026268663004</v>
      </c>
      <c r="N268" t="n">
        <v>0.1468737821802244</v>
      </c>
      <c r="O268" t="n">
        <v>-0.001593528491360226</v>
      </c>
      <c r="P268" t="n">
        <v>0.5479767224394511</v>
      </c>
      <c r="Q268" t="n">
        <v>0.1438817401280403</v>
      </c>
      <c r="R268" t="n">
        <v>-0.001675945342040554</v>
      </c>
    </row>
    <row r="269">
      <c r="F269" t="n">
        <v>0.06837062687827647</v>
      </c>
      <c r="G269" t="n">
        <v>0.1493423493503273</v>
      </c>
      <c r="H269" t="n">
        <v>-0.001603465396173153</v>
      </c>
      <c r="J269" t="n">
        <v>0.1490924473887045</v>
      </c>
      <c r="K269" t="n">
        <v>0.1487894456735825</v>
      </c>
      <c r="L269" t="n">
        <v>-0.001629335632796545</v>
      </c>
      <c r="M269" t="n">
        <v>0.3335419032644481</v>
      </c>
      <c r="N269" t="n">
        <v>0.1476763711538868</v>
      </c>
      <c r="O269" t="n">
        <v>-0.001593528491360226</v>
      </c>
      <c r="P269" t="n">
        <v>0.5476788493743046</v>
      </c>
      <c r="Q269" t="n">
        <v>0.1446679791451334</v>
      </c>
      <c r="R269" t="n">
        <v>-0.001675945342040554</v>
      </c>
    </row>
    <row r="270">
      <c r="F270" t="n">
        <v>0.06837716383054965</v>
      </c>
      <c r="G270" t="n">
        <v>0.1501539925533182</v>
      </c>
      <c r="H270" t="n">
        <v>-0.001603946483900778</v>
      </c>
      <c r="J270" t="n">
        <v>0.1488585123754188</v>
      </c>
      <c r="K270" t="n">
        <v>0.1495980839652868</v>
      </c>
      <c r="L270" t="n">
        <v>-0.001629335632796545</v>
      </c>
      <c r="M270" t="n">
        <v>0.3327698385319559</v>
      </c>
      <c r="N270" t="n">
        <v>0.1484789601275492</v>
      </c>
      <c r="O270" t="n">
        <v>-0.001593528491360226</v>
      </c>
      <c r="P270" t="n">
        <v>0.5470442693555191</v>
      </c>
      <c r="Q270" t="n">
        <v>0.1454542181622265</v>
      </c>
      <c r="R270" t="n">
        <v>-0.001675945342040554</v>
      </c>
    </row>
    <row r="271">
      <c r="F271" t="n">
        <v>0.06842077152680986</v>
      </c>
      <c r="G271" t="n">
        <v>0.1509656357563091</v>
      </c>
      <c r="H271" t="n">
        <v>-0.001603625758749028</v>
      </c>
      <c r="J271" t="n">
        <v>0.1487186914276872</v>
      </c>
      <c r="K271" t="n">
        <v>0.150406722256991</v>
      </c>
      <c r="L271" t="n">
        <v>-0.001629335632796545</v>
      </c>
      <c r="M271" t="n">
        <v>0.3318905103091885</v>
      </c>
      <c r="N271" t="n">
        <v>0.1492815491012117</v>
      </c>
      <c r="O271" t="n">
        <v>-0.001593528491360226</v>
      </c>
      <c r="P271" t="n">
        <v>0.5468700593969046</v>
      </c>
      <c r="Q271" t="n">
        <v>0.1462404571793196</v>
      </c>
      <c r="R271" t="n">
        <v>-0.001675945342040554</v>
      </c>
    </row>
    <row r="272">
      <c r="F272" t="n">
        <v>0.06845475856312283</v>
      </c>
      <c r="G272" t="n">
        <v>0.1517772789593</v>
      </c>
      <c r="H272" t="n">
        <v>-0.00155560333278814</v>
      </c>
      <c r="J272" t="n">
        <v>0.1485337295854821</v>
      </c>
      <c r="K272" t="n">
        <v>0.1512153605486953</v>
      </c>
      <c r="L272" t="n">
        <v>-0.001541244302771399</v>
      </c>
      <c r="M272" t="n">
        <v>0.331145403908953</v>
      </c>
      <c r="N272" t="n">
        <v>0.1500841380748741</v>
      </c>
      <c r="O272" t="n">
        <v>-0.001555763281695457</v>
      </c>
      <c r="P272" t="n">
        <v>0.5463590557090627</v>
      </c>
      <c r="Q272" t="n">
        <v>0.1470266961964128</v>
      </c>
      <c r="R272" t="n">
        <v>-0.001591591926385072</v>
      </c>
    </row>
    <row r="273">
      <c r="F273" t="n">
        <v>0.06847911435122583</v>
      </c>
      <c r="G273" t="n">
        <v>0.1525889221622909</v>
      </c>
      <c r="H273" t="n">
        <v>-0.00155560333278814</v>
      </c>
      <c r="J273" t="n">
        <v>0.1483235475178829</v>
      </c>
      <c r="K273" t="n">
        <v>0.1520239988403995</v>
      </c>
      <c r="L273" t="n">
        <v>-0.001541244302771399</v>
      </c>
      <c r="M273" t="n">
        <v>0.3301980766622502</v>
      </c>
      <c r="N273" t="n">
        <v>0.1508867270485365</v>
      </c>
      <c r="O273" t="n">
        <v>-0.001555763281695457</v>
      </c>
      <c r="P273" t="n">
        <v>0.5459095720529014</v>
      </c>
      <c r="Q273" t="n">
        <v>0.1478129352135059</v>
      </c>
      <c r="R273" t="n">
        <v>-0.001591591926385072</v>
      </c>
    </row>
    <row r="274">
      <c r="F274" t="n">
        <v>0.06849382847626273</v>
      </c>
      <c r="G274" t="n">
        <v>0.1534005653652819</v>
      </c>
      <c r="H274" t="n">
        <v>-0.001555292274333273</v>
      </c>
      <c r="J274" t="n">
        <v>0.1481079940715624</v>
      </c>
      <c r="K274" t="n">
        <v>0.1528326371321038</v>
      </c>
      <c r="L274" t="n">
        <v>-0.001541244302771399</v>
      </c>
      <c r="M274" t="n">
        <v>0.3294334846130202</v>
      </c>
      <c r="N274" t="n">
        <v>0.1516893160221989</v>
      </c>
      <c r="O274" t="n">
        <v>-0.001555763281695457</v>
      </c>
      <c r="P274" t="n">
        <v>0.5452827406506998</v>
      </c>
      <c r="Q274" t="n">
        <v>0.148599174230599</v>
      </c>
      <c r="R274" t="n">
        <v>-0.001591591926385072</v>
      </c>
    </row>
    <row r="275">
      <c r="F275" t="n">
        <v>0.06850824152404544</v>
      </c>
      <c r="G275" t="n">
        <v>0.1542122085682728</v>
      </c>
      <c r="H275" t="n">
        <v>-0.001555447803560706</v>
      </c>
      <c r="J275" t="n">
        <v>0.14792663354681</v>
      </c>
      <c r="K275" t="n">
        <v>0.153641275423808</v>
      </c>
      <c r="L275" t="n">
        <v>-0.001541244302771399</v>
      </c>
      <c r="M275" t="n">
        <v>0.3285639680111471</v>
      </c>
      <c r="N275" t="n">
        <v>0.1524919049958614</v>
      </c>
      <c r="O275" t="n">
        <v>-0.001555763281695457</v>
      </c>
      <c r="P275" t="n">
        <v>0.5449556546179659</v>
      </c>
      <c r="Q275" t="n">
        <v>0.1493854132476921</v>
      </c>
      <c r="R275" t="n">
        <v>-0.001591591926385072</v>
      </c>
    </row>
    <row r="276">
      <c r="F276" t="n">
        <v>0.06855040998558817</v>
      </c>
      <c r="G276" t="n">
        <v>0.1550238517712637</v>
      </c>
      <c r="H276" t="n">
        <v>-0.001520228975700467</v>
      </c>
      <c r="J276" t="n">
        <v>0.1477397769481179</v>
      </c>
      <c r="K276" t="n">
        <v>0.1544499137155123</v>
      </c>
      <c r="L276" t="n">
        <v>-0.001450658561519913</v>
      </c>
      <c r="M276" t="n">
        <v>0.3276860255678443</v>
      </c>
      <c r="N276" t="n">
        <v>0.1532944939695238</v>
      </c>
      <c r="O276" t="n">
        <v>-0.001528685850624334</v>
      </c>
      <c r="P276" t="n">
        <v>0.5444509723379535</v>
      </c>
      <c r="Q276" t="n">
        <v>0.1501716522647852</v>
      </c>
      <c r="R276" t="n">
        <v>-0.001512079406815353</v>
      </c>
    </row>
    <row r="277">
      <c r="F277" t="n">
        <v>0.06857357425408764</v>
      </c>
      <c r="G277" t="n">
        <v>0.1558354949742546</v>
      </c>
      <c r="H277" t="n">
        <v>-0.001520533021495607</v>
      </c>
      <c r="J277" t="n">
        <v>0.1474881476109005</v>
      </c>
      <c r="K277" t="n">
        <v>0.1552585520072165</v>
      </c>
      <c r="L277" t="n">
        <v>-0.001450658561519913</v>
      </c>
      <c r="M277" t="n">
        <v>0.3267047754239082</v>
      </c>
      <c r="N277" t="n">
        <v>0.1540970829431862</v>
      </c>
      <c r="O277" t="n">
        <v>-0.001528685850624334</v>
      </c>
      <c r="P277" t="n">
        <v>0.5438482571896996</v>
      </c>
      <c r="Q277" t="n">
        <v>0.1509578912818783</v>
      </c>
      <c r="R277" t="n">
        <v>-0.001512079406815353</v>
      </c>
    </row>
    <row r="278">
      <c r="F278" t="n">
        <v>0.06856835955275947</v>
      </c>
      <c r="G278" t="n">
        <v>0.1566471381772455</v>
      </c>
      <c r="H278" t="n">
        <v>-0.001520380998598037</v>
      </c>
      <c r="J278" t="n">
        <v>0.1472705622230902</v>
      </c>
      <c r="K278" t="n">
        <v>0.1560671902989208</v>
      </c>
      <c r="L278" t="n">
        <v>-0.001450658561519913</v>
      </c>
      <c r="M278" t="n">
        <v>0.3258115372330276</v>
      </c>
      <c r="N278" t="n">
        <v>0.1548996719168486</v>
      </c>
      <c r="O278" t="n">
        <v>-0.001528685850624334</v>
      </c>
      <c r="P278" t="n">
        <v>0.5434648700206198</v>
      </c>
      <c r="Q278" t="n">
        <v>0.1517441302989714</v>
      </c>
      <c r="R278" t="n">
        <v>-0.001512079406815353</v>
      </c>
    </row>
    <row r="279">
      <c r="F279" t="n">
        <v>0.06861898271730407</v>
      </c>
      <c r="G279" t="n">
        <v>0.1574587813802364</v>
      </c>
      <c r="H279" t="n">
        <v>-0.001520076952802897</v>
      </c>
      <c r="J279" t="n">
        <v>0.1470671608481012</v>
      </c>
      <c r="K279" t="n">
        <v>0.156875828590625</v>
      </c>
      <c r="L279" t="n">
        <v>-0.001450658561519913</v>
      </c>
      <c r="M279" t="n">
        <v>0.3249112518977899</v>
      </c>
      <c r="N279" t="n">
        <v>0.1557022608905111</v>
      </c>
      <c r="O279" t="n">
        <v>-0.001528685850624334</v>
      </c>
      <c r="P279" t="n">
        <v>0.5427452657137332</v>
      </c>
      <c r="Q279" t="n">
        <v>0.1525303693160646</v>
      </c>
      <c r="R279" t="n">
        <v>-0.001437361513458874</v>
      </c>
    </row>
    <row r="280">
      <c r="F280" t="n">
        <v>0.06861313394337973</v>
      </c>
      <c r="G280" t="n">
        <v>0.1582704245832273</v>
      </c>
      <c r="H280" t="n">
        <v>-0.001500195347668942</v>
      </c>
      <c r="J280" t="n">
        <v>0.1468581683829048</v>
      </c>
      <c r="K280" t="n">
        <v>0.1576844668823293</v>
      </c>
      <c r="L280" t="n">
        <v>-0.001357480043101453</v>
      </c>
      <c r="M280" t="n">
        <v>0.3240517788601174</v>
      </c>
      <c r="N280" t="n">
        <v>0.1565048498641735</v>
      </c>
      <c r="O280" t="n">
        <v>-0.001513176065242841</v>
      </c>
      <c r="P280" t="n">
        <v>0.542165303756111</v>
      </c>
      <c r="Q280" t="n">
        <v>0.1533166083331577</v>
      </c>
      <c r="R280" t="n">
        <v>-0.001437361513458874</v>
      </c>
    </row>
    <row r="281">
      <c r="F281" t="n">
        <v>0.06864441479990574</v>
      </c>
      <c r="G281" t="n">
        <v>0.1590820677862182</v>
      </c>
      <c r="H281" t="n">
        <v>-0.001500045343134628</v>
      </c>
      <c r="J281" t="n">
        <v>0.1466435605052505</v>
      </c>
      <c r="K281" t="n">
        <v>0.1584931051740336</v>
      </c>
      <c r="L281" t="n">
        <v>-0.001357480043101453</v>
      </c>
      <c r="M281" t="n">
        <v>0.3230913758105637</v>
      </c>
      <c r="N281" t="n">
        <v>0.1573074388378359</v>
      </c>
      <c r="O281" t="n">
        <v>-0.001513176065242841</v>
      </c>
      <c r="P281" t="n">
        <v>0.5416453552876693</v>
      </c>
      <c r="Q281" t="n">
        <v>0.1541028473502508</v>
      </c>
      <c r="R281" t="n">
        <v>-0.001437361513458874</v>
      </c>
    </row>
    <row r="282">
      <c r="F282" t="n">
        <v>0.06867538197775902</v>
      </c>
      <c r="G282" t="n">
        <v>0.1598937109892091</v>
      </c>
      <c r="H282" t="n">
        <v>-0.001500045343134628</v>
      </c>
      <c r="J282" t="n">
        <v>0.1463447671224014</v>
      </c>
      <c r="K282" t="n">
        <v>0.1593017434657378</v>
      </c>
      <c r="L282" t="n">
        <v>-0.001357480043101453</v>
      </c>
      <c r="M282" t="n">
        <v>0.322172703066736</v>
      </c>
      <c r="N282" t="n">
        <v>0.1581100278114984</v>
      </c>
      <c r="O282" t="n">
        <v>-0.001513176065242841</v>
      </c>
      <c r="P282" t="n">
        <v>0.541026920993233</v>
      </c>
      <c r="Q282" t="n">
        <v>0.1548890863673439</v>
      </c>
      <c r="R282" t="n">
        <v>-0.001437361513458874</v>
      </c>
    </row>
    <row r="283">
      <c r="F283" t="n">
        <v>0.06868729481267613</v>
      </c>
      <c r="G283" t="n">
        <v>0.1607053541922</v>
      </c>
      <c r="H283" t="n">
        <v>-0.001495204816143903</v>
      </c>
      <c r="J283" t="n">
        <v>0.1461189535968205</v>
      </c>
      <c r="K283" t="n">
        <v>0.160110381757442</v>
      </c>
      <c r="L283" t="n">
        <v>-0.00128647045549267</v>
      </c>
      <c r="M283" t="n">
        <v>0.3212488191948724</v>
      </c>
      <c r="N283" t="n">
        <v>0.1589126167851608</v>
      </c>
      <c r="O283" t="n">
        <v>-0.001509098517921752</v>
      </c>
      <c r="P283" t="n">
        <v>0.5403100621463439</v>
      </c>
      <c r="Q283" t="n">
        <v>0.155675325384437</v>
      </c>
      <c r="R283" t="n">
        <v>-0.001384017953423194</v>
      </c>
    </row>
    <row r="284">
      <c r="F284" t="n">
        <v>0.06871762082500005</v>
      </c>
      <c r="G284" t="n">
        <v>0.161516997395191</v>
      </c>
      <c r="H284" t="n">
        <v>-0.001495055295662288</v>
      </c>
      <c r="J284" t="n">
        <v>0.1459070406789821</v>
      </c>
      <c r="K284" t="n">
        <v>0.1609190200491463</v>
      </c>
      <c r="L284" t="n">
        <v>-0.00128647045549267</v>
      </c>
      <c r="M284" t="n">
        <v>0.320367215217373</v>
      </c>
      <c r="N284" t="n">
        <v>0.1597152057588232</v>
      </c>
      <c r="O284" t="n">
        <v>-0.001509098517921752</v>
      </c>
      <c r="P284" t="n">
        <v>0.5397317475150265</v>
      </c>
      <c r="Q284" t="n">
        <v>0.1564615644015301</v>
      </c>
      <c r="R284" t="n">
        <v>-0.001384017953423194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2023-08-20T08:46:26Z</dcterms:modified>
  <cp:lastModifiedBy>MSI GP66</cp:lastModifiedBy>
  <cp:lastPrinted>2023-08-06T08:35:47Z</cp:lastPrinted>
</cp:coreProperties>
</file>