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13-63/33 от 01-12-2022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04-11-2022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25.10.2022-19.11.2033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1068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0.5987842099999999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1.3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2.74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3.69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0.209226575360008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0.5216300851054505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0.8340335948508929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31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0.4849619250899458</v>
      </c>
      <c r="E62" s="53" t="inlineStr">
        <is>
          <t>Эффективное напряжение, Мпа:</t>
        </is>
      </c>
      <c r="G62" s="54" t="n"/>
      <c r="J62" s="80" t="n">
        <v>0.02424809625449729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0.02424809625449729</v>
      </c>
      <c r="K63" s="80" t="n">
        <v>0.03879695400719568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0.06600213517077802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0.03300106758538901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0.01454885775269838</v>
      </c>
      <c r="B85" s="65" t="n">
        <v>0.0003545641031964734</v>
      </c>
      <c r="D85" s="65" t="n">
        <v>0.03300106758538901</v>
      </c>
      <c r="E85" s="65" t="n">
        <v>0.00106369230958942</v>
      </c>
      <c r="F85" t="n">
        <v>0.01454885775269838</v>
      </c>
      <c r="G85" t="n">
        <v>0.0003545641031964734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0.03300106758538901</v>
      </c>
      <c r="G86" t="n">
        <v>0.00106369230958942</v>
      </c>
      <c r="H86" t="n">
        <v>0</v>
      </c>
      <c r="J86" t="n">
        <v>0.03000000000000001</v>
      </c>
      <c r="K86" t="n">
        <v>0.0007311174029398543</v>
      </c>
      <c r="L86" t="n">
        <v>0</v>
      </c>
      <c r="M86" t="n">
        <v>0.09000000000000002</v>
      </c>
      <c r="N86" t="n">
        <v>0.0006707499109539946</v>
      </c>
      <c r="O86" t="n">
        <v>0</v>
      </c>
      <c r="P86" t="n">
        <v>0.15</v>
      </c>
      <c r="Q86" t="n">
        <v>0.0006897333989998625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0.03410915086766102</v>
      </c>
      <c r="G87" t="n">
        <v>0.001591475667903134</v>
      </c>
      <c r="H87" t="n">
        <v>0</v>
      </c>
      <c r="J87" t="n">
        <v>0.0588153553141602</v>
      </c>
      <c r="K87" t="n">
        <v>0.001572190588202732</v>
      </c>
      <c r="L87" t="n">
        <v>0</v>
      </c>
      <c r="M87" t="n">
        <v>0.1858150425527252</v>
      </c>
      <c r="N87" t="n">
        <v>0.001831559983187197</v>
      </c>
      <c r="O87" t="n">
        <v>0</v>
      </c>
      <c r="P87" t="n">
        <v>0.2920167974254464</v>
      </c>
      <c r="Q87" t="n">
        <v>0.001775906079222711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0.03566054167886901</v>
      </c>
      <c r="G88" t="n">
        <v>0.002387213501854701</v>
      </c>
      <c r="H88" t="n">
        <v>-0.002873374183936041</v>
      </c>
      <c r="J88" t="n">
        <v>0.07961328768000402</v>
      </c>
      <c r="K88" t="n">
        <v>0.002566100070163902</v>
      </c>
      <c r="L88" t="n">
        <v>-0.0008391664521446965</v>
      </c>
      <c r="M88" t="n">
        <v>0.1919398211369535</v>
      </c>
      <c r="N88" t="n">
        <v>0.002357436925660132</v>
      </c>
      <c r="O88" t="n">
        <v>-0.003173063463092081</v>
      </c>
      <c r="P88" t="n">
        <v>0.3037309685911376</v>
      </c>
      <c r="Q88" t="n">
        <v>0.002377501368846352</v>
      </c>
      <c r="R88" t="n">
        <v>-0.002589707365693117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0.03708141666230272</v>
      </c>
      <c r="G89" t="n">
        <v>0.003182951335806268</v>
      </c>
      <c r="H89" t="n">
        <v>-0.00287308690397364</v>
      </c>
      <c r="J89" t="n">
        <v>0.08283873976861976</v>
      </c>
      <c r="K89" t="n">
        <v>0.003144381176405465</v>
      </c>
      <c r="L89" t="n">
        <v>-0.0008391664521446965</v>
      </c>
      <c r="M89" t="n">
        <v>0.200495040145775</v>
      </c>
      <c r="N89" t="n">
        <v>0.003143249234213509</v>
      </c>
      <c r="O89" t="n">
        <v>-0.003173063463092081</v>
      </c>
      <c r="P89" t="n">
        <v>0.3183632660106641</v>
      </c>
      <c r="Q89" t="n">
        <v>0.00317000182512847</v>
      </c>
      <c r="R89" t="n">
        <v>-0.002589707365693117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0.03836099519092903</v>
      </c>
      <c r="G90" t="n">
        <v>0.003978689169757835</v>
      </c>
      <c r="H90" t="n">
        <v>-0.00287308690397364</v>
      </c>
      <c r="J90" t="n">
        <v>0.0869129399383488</v>
      </c>
      <c r="K90" t="n">
        <v>0.003930476470506831</v>
      </c>
      <c r="L90" t="n">
        <v>-0.0008391664521446965</v>
      </c>
      <c r="M90" t="n">
        <v>0.2083661889826868</v>
      </c>
      <c r="N90" t="n">
        <v>0.003929061542766886</v>
      </c>
      <c r="O90" t="n">
        <v>-0.003173063463092081</v>
      </c>
      <c r="P90" t="n">
        <v>0.3316971731321939</v>
      </c>
      <c r="Q90" t="n">
        <v>0.003962502281410587</v>
      </c>
      <c r="R90" t="n">
        <v>-0.002589707365693117</v>
      </c>
    </row>
    <row r="91">
      <c r="D91" s="65" t="inlineStr">
        <is>
          <t>Линия 0,5 Q max</t>
        </is>
      </c>
      <c r="F91" t="n">
        <v>0.03953166800475411</v>
      </c>
      <c r="G91" t="n">
        <v>0.004774427003709402</v>
      </c>
      <c r="H91" t="n">
        <v>-0.002872512344048838</v>
      </c>
      <c r="J91" t="n">
        <v>0.09068328590847037</v>
      </c>
      <c r="K91" t="n">
        <v>0.004716571764608197</v>
      </c>
      <c r="L91" t="n">
        <v>-0.0008391664521446965</v>
      </c>
      <c r="M91" t="n">
        <v>0.2156248965899633</v>
      </c>
      <c r="N91" t="n">
        <v>0.004714873851320263</v>
      </c>
      <c r="O91" t="n">
        <v>-0.003173063463092081</v>
      </c>
      <c r="P91" t="n">
        <v>0.3438362544029089</v>
      </c>
      <c r="Q91" t="n">
        <v>0.004755002737692704</v>
      </c>
      <c r="R91" t="n">
        <v>-0.002589707365693117</v>
      </c>
    </row>
    <row r="92">
      <c r="D92" s="65">
        <f>J65</f>
        <v/>
      </c>
      <c r="E92" s="65" t="n">
        <v>0</v>
      </c>
      <c r="F92" t="n">
        <v>0.04057578713678445</v>
      </c>
      <c r="G92" t="n">
        <v>0.005570164837660969</v>
      </c>
      <c r="H92" t="n">
        <v>-0.003232181862164955</v>
      </c>
      <c r="J92" t="n">
        <v>0.09416423266676945</v>
      </c>
      <c r="K92" t="n">
        <v>0.005502667058709564</v>
      </c>
      <c r="L92" t="n">
        <v>-0.0009890225501698825</v>
      </c>
      <c r="M92" t="n">
        <v>0.2222709958860914</v>
      </c>
      <c r="N92" t="n">
        <v>0.00550068615987364</v>
      </c>
      <c r="O92" t="n">
        <v>-0.003694529996739657</v>
      </c>
      <c r="P92" t="n">
        <v>0.355011485771454</v>
      </c>
      <c r="Q92" t="n">
        <v>0.005547503193974822</v>
      </c>
      <c r="R92" t="n">
        <v>-0.003119332414533374</v>
      </c>
    </row>
    <row r="93">
      <c r="D93" s="65">
        <f>J65</f>
        <v/>
      </c>
      <c r="E93" s="65">
        <f>MAX(G85:G20000)</f>
        <v/>
      </c>
      <c r="F93" t="n">
        <v>0.04152667780996115</v>
      </c>
      <c r="G93" t="n">
        <v>0.006365902671612536</v>
      </c>
      <c r="H93" t="n">
        <v>-0.003231858676297325</v>
      </c>
      <c r="J93" t="n">
        <v>0.09734076704762125</v>
      </c>
      <c r="K93" t="n">
        <v>0.00628876235281093</v>
      </c>
      <c r="L93" t="n">
        <v>-0.0009890225501698825</v>
      </c>
      <c r="M93" t="n">
        <v>0.2283015607300614</v>
      </c>
      <c r="N93" t="n">
        <v>0.006286498468427017</v>
      </c>
      <c r="O93" t="n">
        <v>-0.003694529996739657</v>
      </c>
      <c r="P93" t="n">
        <v>0.3654673260727554</v>
      </c>
      <c r="Q93" t="n">
        <v>0.00634000365025694</v>
      </c>
      <c r="R93" t="n">
        <v>-0.003119332414533374</v>
      </c>
    </row>
    <row r="94">
      <c r="F94" t="n">
        <v>0.04237917140253285</v>
      </c>
      <c r="G94" t="n">
        <v>0.007161640505564104</v>
      </c>
      <c r="H94" t="n">
        <v>-0.003232181862164955</v>
      </c>
      <c r="J94" t="n">
        <v>0.1002706627916311</v>
      </c>
      <c r="K94" t="n">
        <v>0.007074857646912296</v>
      </c>
      <c r="L94" t="n">
        <v>-0.0009890225501698825</v>
      </c>
      <c r="M94" t="n">
        <v>0.233673113632735</v>
      </c>
      <c r="N94" t="n">
        <v>0.007072310776980395</v>
      </c>
      <c r="O94" t="n">
        <v>-0.003694529996739657</v>
      </c>
      <c r="P94" t="n">
        <v>0.3747717026347437</v>
      </c>
      <c r="Q94" t="n">
        <v>0.007132504106539057</v>
      </c>
      <c r="R94" t="n">
        <v>-0.003119332414533374</v>
      </c>
    </row>
    <row r="95">
      <c r="F95" t="n">
        <v>0.04313412014242235</v>
      </c>
      <c r="G95" t="n">
        <v>0.00795737833951567</v>
      </c>
      <c r="H95" t="n">
        <v>-0.003232505048032585</v>
      </c>
      <c r="J95" t="n">
        <v>0.1029846306224553</v>
      </c>
      <c r="K95" t="n">
        <v>0.007860952941013662</v>
      </c>
      <c r="L95" t="n">
        <v>-0.0009890225501698825</v>
      </c>
      <c r="M95" t="n">
        <v>0.2386883343860584</v>
      </c>
      <c r="N95" t="n">
        <v>0.007858123085533773</v>
      </c>
      <c r="O95" t="n">
        <v>-0.003694529996739657</v>
      </c>
      <c r="P95" t="n">
        <v>0.3833497456187179</v>
      </c>
      <c r="Q95" t="n">
        <v>0.007925004562821174</v>
      </c>
      <c r="R95" t="n">
        <v>-0.003119332414533374</v>
      </c>
    </row>
    <row r="96">
      <c r="F96" t="n">
        <v>0.04379211071837744</v>
      </c>
      <c r="G96" t="n">
        <v>0.008753116173467237</v>
      </c>
      <c r="H96" t="n">
        <v>-0.003460600376479619</v>
      </c>
      <c r="J96" t="n">
        <v>0.1054831273374373</v>
      </c>
      <c r="K96" t="n">
        <v>0.008647048235115029</v>
      </c>
      <c r="L96" t="n">
        <v>-0.001301881501956292</v>
      </c>
      <c r="M96" t="n">
        <v>0.243270172776881</v>
      </c>
      <c r="N96" t="n">
        <v>0.008643935394087148</v>
      </c>
      <c r="O96" t="n">
        <v>-0.004077394435884595</v>
      </c>
      <c r="P96" t="n">
        <v>0.3910702380490588</v>
      </c>
      <c r="Q96" t="n">
        <v>0.008717505019103292</v>
      </c>
      <c r="R96" t="n">
        <v>-0.003515238056157818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0.04438099437873116</v>
      </c>
      <c r="G97" t="n">
        <v>0.009548854007418804</v>
      </c>
      <c r="H97" t="n">
        <v>-0.003460254316441971</v>
      </c>
      <c r="J97" t="n">
        <v>0.1077023623809203</v>
      </c>
      <c r="K97" t="n">
        <v>0.009433143529216394</v>
      </c>
      <c r="L97" t="n">
        <v>-0.001301881501956292</v>
      </c>
      <c r="M97" t="n">
        <v>0.2473356063725259</v>
      </c>
      <c r="N97" t="n">
        <v>0.009429747702640526</v>
      </c>
      <c r="O97" t="n">
        <v>-0.004077394435884595</v>
      </c>
      <c r="P97" t="n">
        <v>0.3979870544166135</v>
      </c>
      <c r="Q97" t="n">
        <v>0.009510005475385408</v>
      </c>
      <c r="R97" t="n">
        <v>-0.003515238056157818</v>
      </c>
    </row>
    <row r="98" ht="15" customHeight="1">
      <c r="F98" t="n">
        <v>0.04492242090844324</v>
      </c>
      <c r="G98" t="n">
        <v>0.01034459184137037</v>
      </c>
      <c r="H98" t="n">
        <v>-0.003461292496554915</v>
      </c>
      <c r="J98" t="n">
        <v>0.1097500590724279</v>
      </c>
      <c r="K98" t="n">
        <v>0.01021923882331776</v>
      </c>
      <c r="L98" t="n">
        <v>-0.001301881501956292</v>
      </c>
      <c r="M98" t="n">
        <v>0.2509573582357401</v>
      </c>
      <c r="N98" t="n">
        <v>0.0102155600111939</v>
      </c>
      <c r="O98" t="n">
        <v>-0.004077394435884595</v>
      </c>
      <c r="P98" t="n">
        <v>0.4042853452016124</v>
      </c>
      <c r="Q98" t="n">
        <v>0.01030250593166753</v>
      </c>
      <c r="R98" t="n">
        <v>-0.003515238056157818</v>
      </c>
    </row>
    <row r="99" ht="15" customHeight="1">
      <c r="F99" t="n">
        <v>0.04538266682814475</v>
      </c>
      <c r="G99" t="n">
        <v>0.01114032967532194</v>
      </c>
      <c r="H99" t="n">
        <v>-0.003599193815901839</v>
      </c>
      <c r="J99" t="n">
        <v>0.1116257400598496</v>
      </c>
      <c r="K99" t="n">
        <v>0.01100533411741913</v>
      </c>
      <c r="L99" t="n">
        <v>-0.001301881501956292</v>
      </c>
      <c r="M99" t="n">
        <v>0.2542503596751283</v>
      </c>
      <c r="N99" t="n">
        <v>0.01100137231974728</v>
      </c>
      <c r="O99" t="n">
        <v>-0.004077394435884595</v>
      </c>
      <c r="P99" t="n">
        <v>0.4098252281310798</v>
      </c>
      <c r="Q99" t="n">
        <v>0.01109500638794964</v>
      </c>
      <c r="R99" t="n">
        <v>-0.003515238056157818</v>
      </c>
    </row>
    <row r="100" ht="15" customHeight="1">
      <c r="F100" t="n">
        <v>0.04580396570638537</v>
      </c>
      <c r="G100" t="n">
        <v>0.01193606750927351</v>
      </c>
      <c r="H100" t="n">
        <v>-0.003599193815901839</v>
      </c>
      <c r="J100" t="n">
        <v>0.1132953745668201</v>
      </c>
      <c r="K100" t="n">
        <v>0.01179142941152049</v>
      </c>
      <c r="L100" t="n">
        <v>-0.001705370868956319</v>
      </c>
      <c r="M100" t="n">
        <v>0.2572099586906864</v>
      </c>
      <c r="N100" t="n">
        <v>0.01178718462830066</v>
      </c>
      <c r="O100" t="n">
        <v>-0.004342889244067276</v>
      </c>
      <c r="P100" t="n">
        <v>0.4150588281108062</v>
      </c>
      <c r="Q100" t="n">
        <v>0.01188750684423176</v>
      </c>
      <c r="R100" t="n">
        <v>-0.003794575807592541</v>
      </c>
    </row>
    <row r="101" ht="15" customHeight="1">
      <c r="F101" t="n">
        <v>0.0461660040529888</v>
      </c>
      <c r="G101" t="n">
        <v>0.01273180534322507</v>
      </c>
      <c r="H101" t="n">
        <v>-0.003599913726656094</v>
      </c>
      <c r="J101" t="n">
        <v>0.114838379754192</v>
      </c>
      <c r="K101" t="n">
        <v>0.01257752470562186</v>
      </c>
      <c r="L101" t="n">
        <v>-0.001705370868956319</v>
      </c>
      <c r="M101" t="n">
        <v>0.2598302458733365</v>
      </c>
      <c r="N101" t="n">
        <v>0.01257299693685403</v>
      </c>
      <c r="O101" t="n">
        <v>-0.004342889244067276</v>
      </c>
      <c r="P101" t="n">
        <v>0.4195794426416146</v>
      </c>
      <c r="Q101" t="n">
        <v>0.01268000730051388</v>
      </c>
      <c r="R101" t="n">
        <v>-0.003794575807592541</v>
      </c>
    </row>
    <row r="102" ht="15" customHeight="1">
      <c r="F102" t="n">
        <v>0.04650448632313475</v>
      </c>
      <c r="G102" t="n">
        <v>0.01352754317717664</v>
      </c>
      <c r="H102" t="n">
        <v>-0.003599913726656094</v>
      </c>
      <c r="J102" t="n">
        <v>0.116186979832132</v>
      </c>
      <c r="K102" t="n">
        <v>0.01336361999972323</v>
      </c>
      <c r="L102" t="n">
        <v>-0.001705370868956319</v>
      </c>
      <c r="M102" t="n">
        <v>0.2622280211102395</v>
      </c>
      <c r="N102" t="n">
        <v>0.01335880924540741</v>
      </c>
      <c r="O102" t="n">
        <v>-0.004342889244067276</v>
      </c>
      <c r="P102" t="n">
        <v>0.4238434848494969</v>
      </c>
      <c r="Q102" t="n">
        <v>0.013472507756796</v>
      </c>
      <c r="R102" t="n">
        <v>-0.003794575807592541</v>
      </c>
    </row>
    <row r="103" ht="15" customHeight="1">
      <c r="F103" t="n">
        <v>0.04680590543551023</v>
      </c>
      <c r="G103" t="n">
        <v>0.01432328101112821</v>
      </c>
      <c r="H103" t="n">
        <v>-0.003599193815901839</v>
      </c>
      <c r="J103" t="n">
        <v>0.117471680040787</v>
      </c>
      <c r="K103" t="n">
        <v>0.01414971529382459</v>
      </c>
      <c r="L103" t="n">
        <v>-0.001705370868956319</v>
      </c>
      <c r="M103" t="n">
        <v>0.2643561978219587</v>
      </c>
      <c r="N103" t="n">
        <v>0.01414462155396079</v>
      </c>
      <c r="O103" t="n">
        <v>-0.004342889244067276</v>
      </c>
      <c r="P103" t="n">
        <v>0.4275041584541691</v>
      </c>
      <c r="Q103" t="n">
        <v>0.01426500821307811</v>
      </c>
      <c r="R103" t="n">
        <v>-0.003794575807592541</v>
      </c>
    </row>
    <row r="104" ht="15" customHeight="1">
      <c r="F104" t="n">
        <v>0.04709205253728667</v>
      </c>
      <c r="G104" t="n">
        <v>0.01511901884507977</v>
      </c>
      <c r="H104" t="n">
        <v>-0.003691484336732327</v>
      </c>
      <c r="J104" t="n">
        <v>0.1186240707978897</v>
      </c>
      <c r="K104" t="n">
        <v>0.01493581058792596</v>
      </c>
      <c r="L104" t="n">
        <v>-0.002127029252999711</v>
      </c>
      <c r="M104" t="n">
        <v>0.266332527991728</v>
      </c>
      <c r="N104" t="n">
        <v>0.01493043386251417</v>
      </c>
      <c r="O104" t="n">
        <v>-0.004509424457886103</v>
      </c>
      <c r="P104" t="n">
        <v>0.4308867241982646</v>
      </c>
      <c r="Q104" t="n">
        <v>0.01505750866936023</v>
      </c>
      <c r="R104" t="n">
        <v>-0.003976219661104356</v>
      </c>
    </row>
    <row r="105" ht="15" customHeight="1">
      <c r="F105" t="n">
        <v>0.04734198800373293</v>
      </c>
      <c r="G105" t="n">
        <v>0.01591475667903134</v>
      </c>
      <c r="H105" t="n">
        <v>-0.003691115188298654</v>
      </c>
      <c r="J105" t="n">
        <v>0.1196582316909183</v>
      </c>
      <c r="K105" t="n">
        <v>0.01572190588202732</v>
      </c>
      <c r="L105" t="n">
        <v>-0.002127029252999711</v>
      </c>
      <c r="M105" t="n">
        <v>0.2682344939538618</v>
      </c>
      <c r="N105" t="n">
        <v>0.01571624617106755</v>
      </c>
      <c r="O105" t="n">
        <v>-0.004509424457886103</v>
      </c>
      <c r="P105" t="n">
        <v>0.4338432190608676</v>
      </c>
      <c r="Q105" t="n">
        <v>0.01585000912564235</v>
      </c>
      <c r="R105" t="n">
        <v>-0.003976219661104356</v>
      </c>
    </row>
    <row r="106" ht="15" customHeight="1">
      <c r="F106" t="n">
        <v>0.04761338848552193</v>
      </c>
      <c r="G106" t="n">
        <v>0.01671049451298291</v>
      </c>
      <c r="H106" t="n">
        <v>-0.003692222633599674</v>
      </c>
      <c r="J106" t="n">
        <v>0.1205883060762174</v>
      </c>
      <c r="K106" t="n">
        <v>0.01650800117612869</v>
      </c>
      <c r="L106" t="n">
        <v>-0.002127029252999711</v>
      </c>
      <c r="M106" t="n">
        <v>0.2698462467050357</v>
      </c>
      <c r="N106" t="n">
        <v>0.01650205847962092</v>
      </c>
      <c r="O106" t="n">
        <v>-0.004509424457886103</v>
      </c>
      <c r="P106" t="n">
        <v>0.4368401801835499</v>
      </c>
      <c r="Q106" t="n">
        <v>0.01664250958192447</v>
      </c>
      <c r="R106" t="n">
        <v>-0.003976219661104356</v>
      </c>
    </row>
    <row r="107" ht="15" customHeight="1">
      <c r="F107" t="n">
        <v>0.04785649692388096</v>
      </c>
      <c r="G107" t="n">
        <v>0.01750623234693447</v>
      </c>
      <c r="H107" t="n">
        <v>-0.003691115188298654</v>
      </c>
      <c r="J107" t="n">
        <v>0.1214799203162573</v>
      </c>
      <c r="K107" t="n">
        <v>0.01729409647023006</v>
      </c>
      <c r="L107" t="n">
        <v>-0.002127029252999711</v>
      </c>
      <c r="M107" t="n">
        <v>0.2714537684515501</v>
      </c>
      <c r="N107" t="n">
        <v>0.0172878707881743</v>
      </c>
      <c r="O107" t="n">
        <v>-0.004509424457886103</v>
      </c>
      <c r="P107" t="n">
        <v>0.4394545053250848</v>
      </c>
      <c r="Q107" t="n">
        <v>0.01743501003820658</v>
      </c>
      <c r="R107" t="n">
        <v>-0.003976219661104356</v>
      </c>
    </row>
    <row r="108" ht="15" customHeight="1">
      <c r="F108" t="n">
        <v>0.04812203797514074</v>
      </c>
      <c r="G108" t="n">
        <v>0.01830197018088604</v>
      </c>
      <c r="H108" t="n">
        <v>-0.003777357846823543</v>
      </c>
      <c r="J108" t="n">
        <v>0.1222963580241373</v>
      </c>
      <c r="K108" t="n">
        <v>0.01808019176433142</v>
      </c>
      <c r="L108" t="n">
        <v>-0.002493467721270504</v>
      </c>
      <c r="M108" t="n">
        <v>0.2730930974184229</v>
      </c>
      <c r="N108" t="n">
        <v>0.01807368309672767</v>
      </c>
      <c r="O108" t="n">
        <v>-0.004599359160310542</v>
      </c>
      <c r="P108" t="n">
        <v>0.4420860033345531</v>
      </c>
      <c r="Q108" t="n">
        <v>0.0182275104944887</v>
      </c>
      <c r="R108" t="n">
        <v>-0.004076448037003073</v>
      </c>
    </row>
    <row r="109" ht="15" customHeight="1">
      <c r="F109" t="n">
        <v>0.04840325860337831</v>
      </c>
      <c r="G109" t="n">
        <v>0.01909770801483761</v>
      </c>
      <c r="H109" t="n">
        <v>-0.003777735544838424</v>
      </c>
      <c r="J109" t="n">
        <v>0.1230172209552152</v>
      </c>
      <c r="K109" t="n">
        <v>0.01886628705843279</v>
      </c>
      <c r="L109" t="n">
        <v>-0.002493467721270504</v>
      </c>
      <c r="M109" t="n">
        <v>0.2745454697317392</v>
      </c>
      <c r="N109" t="n">
        <v>0.01885949540528105</v>
      </c>
      <c r="O109" t="n">
        <v>-0.004599359160310542</v>
      </c>
      <c r="P109" t="n">
        <v>0.4444451251204802</v>
      </c>
      <c r="Q109" t="n">
        <v>0.01902001095077082</v>
      </c>
      <c r="R109" t="n">
        <v>-0.004076448037003073</v>
      </c>
    </row>
    <row r="110" ht="15" customHeight="1">
      <c r="F110" t="n">
        <v>0.0487004796085892</v>
      </c>
      <c r="G110" t="n">
        <v>0.01989344584878917</v>
      </c>
      <c r="H110" t="n">
        <v>-0.003777735544838424</v>
      </c>
      <c r="J110" t="n">
        <v>0.1237605617873683</v>
      </c>
      <c r="K110" t="n">
        <v>0.01965238235253416</v>
      </c>
      <c r="L110" t="n">
        <v>-0.002493467721270504</v>
      </c>
      <c r="M110" t="n">
        <v>0.2762276251874025</v>
      </c>
      <c r="N110" t="n">
        <v>0.01964530771383443</v>
      </c>
      <c r="O110" t="n">
        <v>-0.004599359160310542</v>
      </c>
      <c r="P110" t="n">
        <v>0.4470737150547843</v>
      </c>
      <c r="Q110" t="n">
        <v>0.01981251140705293</v>
      </c>
      <c r="R110" t="n">
        <v>-0.004076448037003073</v>
      </c>
    </row>
    <row r="111" ht="15" customHeight="1">
      <c r="F111" t="n">
        <v>0.04905786239942771</v>
      </c>
      <c r="G111" t="n">
        <v>0.02068918368274074</v>
      </c>
      <c r="H111" t="n">
        <v>-0.003777357846823543</v>
      </c>
      <c r="J111" t="n">
        <v>0.1244891526010595</v>
      </c>
      <c r="K111" t="n">
        <v>0.02043847764663552</v>
      </c>
      <c r="L111" t="n">
        <v>-0.002493467721270504</v>
      </c>
      <c r="M111" t="n">
        <v>0.2778348168514952</v>
      </c>
      <c r="N111" t="n">
        <v>0.02043112002238781</v>
      </c>
      <c r="O111" t="n">
        <v>-0.004599359160310542</v>
      </c>
      <c r="P111" t="n">
        <v>0.4494713463068701</v>
      </c>
      <c r="Q111" t="n">
        <v>0.02060501186333505</v>
      </c>
      <c r="R111" t="n">
        <v>-0.004076448037003073</v>
      </c>
    </row>
    <row r="112" ht="15" customHeight="1">
      <c r="F112" t="n">
        <v>0.04941716182136299</v>
      </c>
      <c r="G112" t="n">
        <v>0.02148492151669231</v>
      </c>
      <c r="H112" t="n">
        <v>-0.003901525080241733</v>
      </c>
      <c r="J112" t="n">
        <v>0.1252524910419534</v>
      </c>
      <c r="K112" t="n">
        <v>0.02122457294073689</v>
      </c>
      <c r="L112" t="n">
        <v>-0.002734164672369009</v>
      </c>
      <c r="M112" t="n">
        <v>0.2794436095031946</v>
      </c>
      <c r="N112" t="n">
        <v>0.02121693233094118</v>
      </c>
      <c r="O112" t="n">
        <v>-0.004631986516311856</v>
      </c>
      <c r="P112" t="n">
        <v>0.4521826184859056</v>
      </c>
      <c r="Q112" t="n">
        <v>0.02139751231961717</v>
      </c>
      <c r="R112" t="n">
        <v>-0.004114695779518339</v>
      </c>
    </row>
    <row r="113" ht="15" customHeight="1">
      <c r="F113" t="n">
        <v>0.04985208170109355</v>
      </c>
      <c r="G113" t="n">
        <v>0.02228065935064388</v>
      </c>
      <c r="H113" t="n">
        <v>-0.003901135005748607</v>
      </c>
      <c r="J113" t="n">
        <v>0.1259598867816785</v>
      </c>
      <c r="K113" t="n">
        <v>0.02201066823483826</v>
      </c>
      <c r="L113" t="n">
        <v>-0.002734164672369009</v>
      </c>
      <c r="M113" t="n">
        <v>0.2812173682824236</v>
      </c>
      <c r="N113" t="n">
        <v>0.02200274463949456</v>
      </c>
      <c r="O113" t="n">
        <v>-0.004631986516311856</v>
      </c>
      <c r="P113" t="n">
        <v>0.4551251501879487</v>
      </c>
      <c r="Q113" t="n">
        <v>0.02219001277589929</v>
      </c>
      <c r="R113" t="n">
        <v>-0.004114695779518339</v>
      </c>
    </row>
    <row r="114" ht="15" customHeight="1">
      <c r="F114" t="n">
        <v>0.05032604079419177</v>
      </c>
      <c r="G114" t="n">
        <v>0.02307639718459545</v>
      </c>
      <c r="H114" t="n">
        <v>-0.003901525080241733</v>
      </c>
      <c r="J114" t="n">
        <v>0.1267638378627012</v>
      </c>
      <c r="K114" t="n">
        <v>0.02279676352893962</v>
      </c>
      <c r="L114" t="n">
        <v>-0.002734164672369009</v>
      </c>
      <c r="M114" t="n">
        <v>0.2832349915925809</v>
      </c>
      <c r="N114" t="n">
        <v>0.02278855694804794</v>
      </c>
      <c r="O114" t="n">
        <v>-0.004631986516311856</v>
      </c>
      <c r="P114" t="n">
        <v>0.4581436898765149</v>
      </c>
      <c r="Q114" t="n">
        <v>0.02298251323218141</v>
      </c>
      <c r="R114" t="n">
        <v>-0.004114695779518339</v>
      </c>
    </row>
    <row r="115" ht="15" customHeight="1">
      <c r="A115" s="52" t="n"/>
      <c r="B115" s="52" t="n"/>
      <c r="F115" t="n">
        <v>0.05081948048254763</v>
      </c>
      <c r="G115" t="n">
        <v>0.02387213501854701</v>
      </c>
      <c r="H115" t="n">
        <v>-0.003901135005748607</v>
      </c>
      <c r="J115" t="n">
        <v>0.127477158897507</v>
      </c>
      <c r="K115" t="n">
        <v>0.02358285882304099</v>
      </c>
      <c r="L115" t="n">
        <v>-0.002734164672369009</v>
      </c>
      <c r="M115" t="n">
        <v>0.2854208498574367</v>
      </c>
      <c r="N115" t="n">
        <v>0.02357436925660131</v>
      </c>
      <c r="O115" t="n">
        <v>-0.004631986516311856</v>
      </c>
      <c r="P115" t="n">
        <v>0.4610415965555994</v>
      </c>
      <c r="Q115" t="n">
        <v>0.02377501368846352</v>
      </c>
      <c r="R115" t="n">
        <v>-0.004114695779518339</v>
      </c>
    </row>
    <row r="116" ht="15" customHeight="1">
      <c r="F116" t="n">
        <v>0.05134472748628038</v>
      </c>
      <c r="G116" t="n">
        <v>0.02466787285249858</v>
      </c>
      <c r="H116" t="n">
        <v>-0.004083380972103926</v>
      </c>
      <c r="J116" t="n">
        <v>0.1281700774506012</v>
      </c>
      <c r="K116" t="n">
        <v>0.02436895411714235</v>
      </c>
      <c r="L116" t="n">
        <v>-0.00287725427560619</v>
      </c>
      <c r="M116" t="n">
        <v>0.2874892653366015</v>
      </c>
      <c r="N116" t="n">
        <v>0.02436018156515469</v>
      </c>
      <c r="O116" t="n">
        <v>-0.004619174549241254</v>
      </c>
      <c r="P116" t="n">
        <v>0.4641562362993907</v>
      </c>
      <c r="Q116" t="n">
        <v>0.02456751414474564</v>
      </c>
      <c r="R116" t="n">
        <v>-0.004086043025970226</v>
      </c>
    </row>
    <row r="117" ht="15" customHeight="1">
      <c r="F117" t="n">
        <v>0.05189985560314639</v>
      </c>
      <c r="G117" t="n">
        <v>0.02546361068645014</v>
      </c>
      <c r="H117" t="n">
        <v>-0.004082972634006716</v>
      </c>
      <c r="J117" t="n">
        <v>0.1288608965547843</v>
      </c>
      <c r="K117" t="n">
        <v>0.02515504941124372</v>
      </c>
      <c r="L117" t="n">
        <v>-0.00287725427560619</v>
      </c>
      <c r="M117" t="n">
        <v>0.2893871015129615</v>
      </c>
      <c r="N117" t="n">
        <v>0.02514599387370807</v>
      </c>
      <c r="O117" t="n">
        <v>-0.004619174549241254</v>
      </c>
      <c r="P117" t="n">
        <v>0.467277249771854</v>
      </c>
      <c r="Q117" t="n">
        <v>0.02536001460102776</v>
      </c>
      <c r="R117" t="n">
        <v>-0.004086043025970226</v>
      </c>
    </row>
    <row r="118" ht="15" customHeight="1">
      <c r="A118" s="82" t="n"/>
      <c r="F118" t="n">
        <v>0.05243761513374812</v>
      </c>
      <c r="G118" t="n">
        <v>0.02625934852040171</v>
      </c>
      <c r="H118" t="n">
        <v>-0.004084197648298347</v>
      </c>
      <c r="J118" t="n">
        <v>0.1295502344042246</v>
      </c>
      <c r="K118" t="n">
        <v>0.02594114470534509</v>
      </c>
      <c r="L118" t="n">
        <v>-0.00287725427560619</v>
      </c>
      <c r="M118" t="n">
        <v>0.2914215862186866</v>
      </c>
      <c r="N118" t="n">
        <v>0.02593180618226145</v>
      </c>
      <c r="O118" t="n">
        <v>-0.004619174549241254</v>
      </c>
      <c r="P118" t="n">
        <v>0.4699746114179636</v>
      </c>
      <c r="Q118" t="n">
        <v>0.02615251505730988</v>
      </c>
      <c r="R118" t="n">
        <v>-0.004086043025970226</v>
      </c>
    </row>
    <row r="119" ht="15" customHeight="1">
      <c r="F119" t="n">
        <v>0.05297895431394929</v>
      </c>
      <c r="G119" t="n">
        <v>0.02705508635435328</v>
      </c>
      <c r="H119" t="n">
        <v>-0.004082972634006716</v>
      </c>
      <c r="J119" t="n">
        <v>0.1302206791503605</v>
      </c>
      <c r="K119" t="n">
        <v>0.02672723999944646</v>
      </c>
      <c r="L119" t="n">
        <v>-0.003014378810654459</v>
      </c>
      <c r="M119" t="n">
        <v>0.2933290966444139</v>
      </c>
      <c r="N119" t="n">
        <v>0.02671761849081482</v>
      </c>
      <c r="O119" t="n">
        <v>-0.004619174549241254</v>
      </c>
      <c r="P119" t="n">
        <v>0.4728957636459512</v>
      </c>
      <c r="Q119" t="n">
        <v>0.02694501551359199</v>
      </c>
      <c r="R119" t="n">
        <v>-0.004086043025970226</v>
      </c>
    </row>
    <row r="120" ht="15" customHeight="1">
      <c r="A120" s="82" t="n"/>
      <c r="F120" t="n">
        <v>0.05352214126447995</v>
      </c>
      <c r="G120" t="n">
        <v>0.02785082418830484</v>
      </c>
      <c r="H120" t="n">
        <v>-0.004285158242619972</v>
      </c>
      <c r="J120" t="n">
        <v>0.1308183905995579</v>
      </c>
      <c r="K120" t="n">
        <v>0.02751333529354782</v>
      </c>
      <c r="L120" t="n">
        <v>-0.003014378810654459</v>
      </c>
      <c r="M120" t="n">
        <v>0.2953311407904315</v>
      </c>
      <c r="N120" t="n">
        <v>0.0275034307993682</v>
      </c>
      <c r="O120" t="n">
        <v>-0.004553892529103787</v>
      </c>
      <c r="P120" t="n">
        <v>0.4758275503187623</v>
      </c>
      <c r="Q120" t="n">
        <v>0.02773751596987411</v>
      </c>
      <c r="R120" t="n">
        <v>-0.003963538752252893</v>
      </c>
    </row>
    <row r="121" ht="15" customHeight="1">
      <c r="A121" s="82" t="n"/>
      <c r="F121" t="n">
        <v>0.05404195474183482</v>
      </c>
      <c r="G121" t="n">
        <v>0.02864656202225642</v>
      </c>
      <c r="H121" t="n">
        <v>-0.004284729769643007</v>
      </c>
      <c r="J121" t="n">
        <v>0.1314702240038222</v>
      </c>
      <c r="K121" t="n">
        <v>0.02829943058764918</v>
      </c>
      <c r="L121" t="n">
        <v>-0.003014378810654459</v>
      </c>
      <c r="M121" t="n">
        <v>0.2972058609618063</v>
      </c>
      <c r="N121" t="n">
        <v>0.02828924310792158</v>
      </c>
      <c r="O121" t="n">
        <v>-0.004553892529103787</v>
      </c>
      <c r="P121" t="n">
        <v>0.4783348740078291</v>
      </c>
      <c r="Q121" t="n">
        <v>0.02853001642615623</v>
      </c>
      <c r="R121" t="n">
        <v>-0.003963538752252893</v>
      </c>
    </row>
    <row r="122" ht="15" customHeight="1">
      <c r="F122" t="n">
        <v>0.05458347912165323</v>
      </c>
      <c r="G122" t="n">
        <v>0.02944229985620798</v>
      </c>
      <c r="H122" t="n">
        <v>-0.004285158242619972</v>
      </c>
      <c r="J122" t="n">
        <v>0.1320498961490237</v>
      </c>
      <c r="K122" t="n">
        <v>0.02908552588175055</v>
      </c>
      <c r="L122" t="n">
        <v>-0.003014378810654459</v>
      </c>
      <c r="M122" t="n">
        <v>0.2989521566409041</v>
      </c>
      <c r="N122" t="n">
        <v>0.02907505541647495</v>
      </c>
      <c r="O122" t="n">
        <v>-0.004553892529103787</v>
      </c>
      <c r="P122" t="n">
        <v>0.4809997073240302</v>
      </c>
      <c r="Q122" t="n">
        <v>0.02932251688243835</v>
      </c>
      <c r="R122" t="n">
        <v>-0.003963538752252893</v>
      </c>
    </row>
    <row r="123" ht="15" customHeight="1">
      <c r="F123" t="n">
        <v>0.05512959440721681</v>
      </c>
      <c r="G123" t="n">
        <v>0.03023803769015955</v>
      </c>
      <c r="H123" t="n">
        <v>-0.004284301296666043</v>
      </c>
      <c r="J123" t="n">
        <v>0.1326485912107042</v>
      </c>
      <c r="K123" t="n">
        <v>0.02987162117585192</v>
      </c>
      <c r="L123" t="n">
        <v>-0.003014378810654459</v>
      </c>
      <c r="M123" t="n">
        <v>0.3008394502683703</v>
      </c>
      <c r="N123" t="n">
        <v>0.02986086772502833</v>
      </c>
      <c r="O123" t="n">
        <v>-0.004553892529103787</v>
      </c>
      <c r="P123" t="n">
        <v>0.4836788614441495</v>
      </c>
      <c r="Q123" t="n">
        <v>0.03011501733872046</v>
      </c>
      <c r="R123" t="n">
        <v>-0.003963538752252893</v>
      </c>
    </row>
    <row r="124" ht="15" customHeight="1">
      <c r="A124" s="82" t="n"/>
      <c r="B124" s="82" t="n"/>
      <c r="F124" t="n">
        <v>0.05567872918449802</v>
      </c>
      <c r="G124" t="n">
        <v>0.03103377552411111</v>
      </c>
      <c r="H124" t="n">
        <v>-0.004487971383190912</v>
      </c>
      <c r="J124" t="n">
        <v>0.1331937931229402</v>
      </c>
      <c r="K124" t="n">
        <v>0.03065771646995328</v>
      </c>
      <c r="L124" t="n">
        <v>-0.003143629847630537</v>
      </c>
      <c r="M124" t="n">
        <v>0.3025531125059839</v>
      </c>
      <c r="N124" t="n">
        <v>0.03064668003358171</v>
      </c>
      <c r="O124" t="n">
        <v>-0.004449164879920343</v>
      </c>
      <c r="P124" t="n">
        <v>0.4863742488255723</v>
      </c>
      <c r="Q124" t="n">
        <v>0.03090751779500258</v>
      </c>
      <c r="R124" t="n">
        <v>-0.00376613227219169</v>
      </c>
    </row>
    <row r="125" ht="15" customHeight="1">
      <c r="F125" t="n">
        <v>0.05620517679762656</v>
      </c>
      <c r="G125" t="n">
        <v>0.03182951335806268</v>
      </c>
      <c r="H125" t="n">
        <v>-0.004487971383190912</v>
      </c>
      <c r="J125" t="n">
        <v>0.1337590686872303</v>
      </c>
      <c r="K125" t="n">
        <v>0.03144381176405465</v>
      </c>
      <c r="L125" t="n">
        <v>-0.003143629847630537</v>
      </c>
      <c r="M125" t="n">
        <v>0.3042278782444887</v>
      </c>
      <c r="N125" t="n">
        <v>0.03143249234213509</v>
      </c>
      <c r="O125" t="n">
        <v>-0.004449164879920343</v>
      </c>
      <c r="P125" t="n">
        <v>0.48864451683844</v>
      </c>
      <c r="Q125" t="n">
        <v>0.0317000182512847</v>
      </c>
      <c r="R125" t="n">
        <v>-0.00376613227219169</v>
      </c>
    </row>
    <row r="126" ht="15" customHeight="1">
      <c r="F126" t="n">
        <v>0.05672308090546471</v>
      </c>
      <c r="G126" t="n">
        <v>0.03262525119201425</v>
      </c>
      <c r="H126" t="n">
        <v>-0.004488869067235955</v>
      </c>
      <c r="J126" t="n">
        <v>0.1342530256453008</v>
      </c>
      <c r="K126" t="n">
        <v>0.03222990705815602</v>
      </c>
      <c r="L126" t="n">
        <v>-0.003143629847630537</v>
      </c>
      <c r="M126" t="n">
        <v>0.3060005697403155</v>
      </c>
      <c r="N126" t="n">
        <v>0.03221830465068846</v>
      </c>
      <c r="O126" t="n">
        <v>-0.004449164879920343</v>
      </c>
      <c r="P126" t="n">
        <v>0.4911541653310143</v>
      </c>
      <c r="Q126" t="n">
        <v>0.03249251870756682</v>
      </c>
      <c r="R126" t="n">
        <v>-0.00376613227219169</v>
      </c>
    </row>
    <row r="127" ht="15" customHeight="1">
      <c r="A127" s="83" t="n"/>
      <c r="B127" s="83" t="n"/>
      <c r="F127" t="n">
        <v>0.05720627087472838</v>
      </c>
      <c r="G127" t="n">
        <v>0.03342098902596582</v>
      </c>
      <c r="H127" t="n">
        <v>-0.004489317909258476</v>
      </c>
      <c r="J127" t="n">
        <v>0.1347679907514741</v>
      </c>
      <c r="K127" t="n">
        <v>0.03301600235225738</v>
      </c>
      <c r="L127" t="n">
        <v>-0.003143629847630537</v>
      </c>
      <c r="M127" t="n">
        <v>0.3076439025282073</v>
      </c>
      <c r="N127" t="n">
        <v>0.03300411695924184</v>
      </c>
      <c r="O127" t="n">
        <v>-0.004449164879920343</v>
      </c>
      <c r="P127" t="n">
        <v>0.493684188611914</v>
      </c>
      <c r="Q127" t="n">
        <v>0.03328501916384893</v>
      </c>
      <c r="R127" t="n">
        <v>-0.00376613227219169</v>
      </c>
    </row>
    <row r="128" ht="15" customHeight="1">
      <c r="A128" s="83" t="n"/>
      <c r="B128" s="83" t="n"/>
      <c r="F128" t="n">
        <v>0.05770993948104297</v>
      </c>
      <c r="G128" t="n">
        <v>0.03421672685991738</v>
      </c>
      <c r="H128" t="n">
        <v>-0.004681978313697748</v>
      </c>
      <c r="J128" t="n">
        <v>0.1353046839743418</v>
      </c>
      <c r="K128" t="n">
        <v>0.03380209764635875</v>
      </c>
      <c r="L128" t="n">
        <v>-0.003261975224952858</v>
      </c>
      <c r="M128" t="n">
        <v>0.3092946757596361</v>
      </c>
      <c r="N128" t="n">
        <v>0.03378992926779521</v>
      </c>
      <c r="O128" t="n">
        <v>-0.004319721179845912</v>
      </c>
      <c r="P128" t="n">
        <v>0.4958634853607008</v>
      </c>
      <c r="Q128" t="n">
        <v>0.03407751962013104</v>
      </c>
      <c r="R128" t="n">
        <v>-0.003510203354751923</v>
      </c>
    </row>
    <row r="129" ht="15" customHeight="1">
      <c r="F129" t="n">
        <v>0.05818348145802894</v>
      </c>
      <c r="G129" t="n">
        <v>0.03501246469386895</v>
      </c>
      <c r="H129" t="n">
        <v>-0.004681978313697748</v>
      </c>
      <c r="J129" t="n">
        <v>0.1357895061141101</v>
      </c>
      <c r="K129" t="n">
        <v>0.03458819294046012</v>
      </c>
      <c r="L129" t="n">
        <v>-0.003261975224952858</v>
      </c>
      <c r="M129" t="n">
        <v>0.3108612296984699</v>
      </c>
      <c r="N129" t="n">
        <v>0.03457574157634859</v>
      </c>
      <c r="O129" t="n">
        <v>-0.004319721179845912</v>
      </c>
      <c r="P129" t="n">
        <v>0.498139324995888</v>
      </c>
      <c r="Q129" t="n">
        <v>0.03487002007641317</v>
      </c>
      <c r="R129" t="n">
        <v>-0.003510203354751923</v>
      </c>
    </row>
    <row r="130" ht="15" customHeight="1">
      <c r="A130" s="83" t="n"/>
      <c r="F130" t="n">
        <v>0.05864975285659683</v>
      </c>
      <c r="G130" t="n">
        <v>0.03580820252782052</v>
      </c>
      <c r="H130" t="n">
        <v>-0.004681042011665212</v>
      </c>
      <c r="J130" t="n">
        <v>0.1362039549852844</v>
      </c>
      <c r="K130" t="n">
        <v>0.03537428823456148</v>
      </c>
      <c r="L130" t="n">
        <v>-0.003261975224952858</v>
      </c>
      <c r="M130" t="n">
        <v>0.3123893483682381</v>
      </c>
      <c r="N130" t="n">
        <v>0.03536155388490198</v>
      </c>
      <c r="O130" t="n">
        <v>-0.004319721179845912</v>
      </c>
      <c r="P130" t="n">
        <v>0.500364148550776</v>
      </c>
      <c r="Q130" t="n">
        <v>0.03566252053269529</v>
      </c>
      <c r="R130" t="n">
        <v>-0.003510203354751923</v>
      </c>
    </row>
    <row r="131" ht="15" customHeight="1">
      <c r="A131" s="83" t="n"/>
      <c r="B131" s="83" t="n"/>
      <c r="F131" t="n">
        <v>0.05911549756502178</v>
      </c>
      <c r="G131" t="n">
        <v>0.03660394036177208</v>
      </c>
      <c r="H131" t="n">
        <v>-0.00468151016268148</v>
      </c>
      <c r="J131" t="n">
        <v>0.1366973740262958</v>
      </c>
      <c r="K131" t="n">
        <v>0.03616038352866285</v>
      </c>
      <c r="L131" t="n">
        <v>-0.003261975224952858</v>
      </c>
      <c r="M131" t="n">
        <v>0.313786298718455</v>
      </c>
      <c r="N131" t="n">
        <v>0.03614736619345535</v>
      </c>
      <c r="O131" t="n">
        <v>-0.004319721179845912</v>
      </c>
      <c r="P131" t="n">
        <v>0.502463850244553</v>
      </c>
      <c r="Q131" t="n">
        <v>0.0364550209889774</v>
      </c>
      <c r="R131" t="n">
        <v>-0.003510203354751923</v>
      </c>
    </row>
    <row r="132" ht="15" customHeight="1">
      <c r="F132" t="n">
        <v>0.05954572815769096</v>
      </c>
      <c r="G132" t="n">
        <v>0.03739967819572365</v>
      </c>
      <c r="H132" t="n">
        <v>-0.004848297381498065</v>
      </c>
      <c r="J132" t="n">
        <v>0.1371585775190002</v>
      </c>
      <c r="K132" t="n">
        <v>0.03694647882276422</v>
      </c>
      <c r="L132" t="n">
        <v>-0.003368942680112338</v>
      </c>
      <c r="M132" t="n">
        <v>0.3151908055388283</v>
      </c>
      <c r="N132" t="n">
        <v>0.03693317850200872</v>
      </c>
      <c r="O132" t="n">
        <v>-0.00418035247650449</v>
      </c>
      <c r="P132" t="n">
        <v>0.5046653399380692</v>
      </c>
      <c r="Q132" t="n">
        <v>0.03724752144525952</v>
      </c>
      <c r="R132" t="n">
        <v>-0.003216706998357414</v>
      </c>
    </row>
    <row r="133" ht="15" customHeight="1">
      <c r="F133" t="n">
        <v>0.0599468746593414</v>
      </c>
      <c r="G133" t="n">
        <v>0.03819541602967522</v>
      </c>
      <c r="H133" t="n">
        <v>-0.004848297381498065</v>
      </c>
      <c r="J133" t="n">
        <v>0.1375315745153874</v>
      </c>
      <c r="K133" t="n">
        <v>0.03773257411686558</v>
      </c>
      <c r="L133" t="n">
        <v>-0.003368942680112338</v>
      </c>
      <c r="M133" t="n">
        <v>0.3166966698552439</v>
      </c>
      <c r="N133" t="n">
        <v>0.0377189908105621</v>
      </c>
      <c r="O133" t="n">
        <v>-0.00418035247650449</v>
      </c>
      <c r="P133" t="n">
        <v>0.5068196784300845</v>
      </c>
      <c r="Q133" t="n">
        <v>0.03804002190154163</v>
      </c>
      <c r="R133" t="n">
        <v>-0.003216706998357414</v>
      </c>
    </row>
    <row r="134" ht="15" customHeight="1">
      <c r="F134" t="n">
        <v>0.06032554743475062</v>
      </c>
      <c r="G134" t="n">
        <v>0.03899115386362678</v>
      </c>
      <c r="H134" t="n">
        <v>-0.004848297381498065</v>
      </c>
      <c r="J134" t="n">
        <v>0.1379478491784416</v>
      </c>
      <c r="K134" t="n">
        <v>0.03851866941096695</v>
      </c>
      <c r="L134" t="n">
        <v>-0.003368942680112338</v>
      </c>
      <c r="M134" t="n">
        <v>0.3181179545418155</v>
      </c>
      <c r="N134" t="n">
        <v>0.03850480311911548</v>
      </c>
      <c r="O134" t="n">
        <v>-0.00418035247650449</v>
      </c>
      <c r="P134" t="n">
        <v>0.5089279998083212</v>
      </c>
      <c r="Q134" t="n">
        <v>0.03883252235782376</v>
      </c>
      <c r="R134" t="n">
        <v>-0.003216706998357414</v>
      </c>
    </row>
    <row r="135" ht="15" customHeight="1">
      <c r="F135" t="n">
        <v>0.06069701103693832</v>
      </c>
      <c r="G135" t="n">
        <v>0.03978689169757835</v>
      </c>
      <c r="H135" t="n">
        <v>-0.00484926713795001</v>
      </c>
      <c r="J135" t="n">
        <v>0.1383893501310478</v>
      </c>
      <c r="K135" t="n">
        <v>0.03930476470506832</v>
      </c>
      <c r="L135" t="n">
        <v>-0.003368942680112338</v>
      </c>
      <c r="M135" t="n">
        <v>0.3193603879275406</v>
      </c>
      <c r="N135" t="n">
        <v>0.03929061542766885</v>
      </c>
      <c r="O135" t="n">
        <v>-0.00418035247650449</v>
      </c>
      <c r="P135" t="n">
        <v>0.5106871333358906</v>
      </c>
      <c r="Q135" t="n">
        <v>0.03962502281410587</v>
      </c>
      <c r="R135" t="n">
        <v>-0.003216706998357414</v>
      </c>
    </row>
    <row r="136" ht="15" customHeight="1">
      <c r="F136" t="n">
        <v>0.06104268752792699</v>
      </c>
      <c r="G136" t="n">
        <v>0.04058262953152992</v>
      </c>
      <c r="H136" t="n">
        <v>-0.004979824927766161</v>
      </c>
      <c r="J136" t="n">
        <v>0.1387812184000471</v>
      </c>
      <c r="K136" t="n">
        <v>0.04009085999916968</v>
      </c>
      <c r="L136" t="n">
        <v>-0.00346010761400522</v>
      </c>
      <c r="M136" t="n">
        <v>0.3206110780117712</v>
      </c>
      <c r="N136" t="n">
        <v>0.04007642773622224</v>
      </c>
      <c r="O136" t="n">
        <v>-0.004048333962865744</v>
      </c>
      <c r="P136" t="n">
        <v>0.5127823180563709</v>
      </c>
      <c r="Q136" t="n">
        <v>0.04041752327038799</v>
      </c>
      <c r="R136" t="n">
        <v>-0.002903118610599681</v>
      </c>
    </row>
    <row r="137" ht="15" customHeight="1">
      <c r="F137" t="n">
        <v>0.06133515972675987</v>
      </c>
      <c r="G137" t="n">
        <v>0.04137836736548148</v>
      </c>
      <c r="H137" t="n">
        <v>-0.004979824927766161</v>
      </c>
      <c r="J137" t="n">
        <v>0.1391614582630456</v>
      </c>
      <c r="K137" t="n">
        <v>0.04087695529327105</v>
      </c>
      <c r="L137" t="n">
        <v>-0.00346010761400522</v>
      </c>
      <c r="M137" t="n">
        <v>0.3219648333362953</v>
      </c>
      <c r="N137" t="n">
        <v>0.04086224004477561</v>
      </c>
      <c r="O137" t="n">
        <v>-0.004048333962865744</v>
      </c>
      <c r="P137" t="n">
        <v>0.5147588272545363</v>
      </c>
      <c r="Q137" t="n">
        <v>0.0412100237266701</v>
      </c>
      <c r="R137" t="n">
        <v>-0.002903118610599681</v>
      </c>
    </row>
    <row r="138" ht="15" customHeight="1">
      <c r="F138" t="n">
        <v>0.06162395832168945</v>
      </c>
      <c r="G138" t="n">
        <v>0.04217410519943305</v>
      </c>
      <c r="H138" t="n">
        <v>-0.004979326995066654</v>
      </c>
      <c r="J138" t="n">
        <v>0.1395304806684803</v>
      </c>
      <c r="K138" t="n">
        <v>0.04166305058737241</v>
      </c>
      <c r="L138" t="n">
        <v>-0.00346010761400522</v>
      </c>
      <c r="M138" t="n">
        <v>0.3230915914793737</v>
      </c>
      <c r="N138" t="n">
        <v>0.04164805235332899</v>
      </c>
      <c r="O138" t="n">
        <v>-0.004048333962865744</v>
      </c>
      <c r="P138" t="n">
        <v>0.5165405800449128</v>
      </c>
      <c r="Q138" t="n">
        <v>0.04200252418295223</v>
      </c>
      <c r="R138" t="n">
        <v>-0.002903118610599681</v>
      </c>
    </row>
    <row r="139" ht="15" customHeight="1">
      <c r="F139" t="n">
        <v>0.06189037025810065</v>
      </c>
      <c r="G139" t="n">
        <v>0.04296984303338462</v>
      </c>
      <c r="H139" t="n">
        <v>-0.004979326995066654</v>
      </c>
      <c r="J139" t="n">
        <v>0.1398697095938292</v>
      </c>
      <c r="K139" t="n">
        <v>0.04244914588147378</v>
      </c>
      <c r="L139" t="n">
        <v>-0.00346010761400522</v>
      </c>
      <c r="M139" t="n">
        <v>0.324274527227946</v>
      </c>
      <c r="N139" t="n">
        <v>0.04243386466188236</v>
      </c>
      <c r="O139" t="n">
        <v>-0.004048333962865744</v>
      </c>
      <c r="P139" t="n">
        <v>0.5182044501880756</v>
      </c>
      <c r="Q139" t="n">
        <v>0.04279502463923434</v>
      </c>
      <c r="R139" t="n">
        <v>-0.002903118610599681</v>
      </c>
    </row>
    <row r="140" ht="15" customHeight="1">
      <c r="F140" t="n">
        <v>0.06208091667451852</v>
      </c>
      <c r="G140" t="n">
        <v>0.04376558086733619</v>
      </c>
      <c r="H140" t="n">
        <v>-0.005056921317824726</v>
      </c>
      <c r="J140" t="n">
        <v>0.1402365169004076</v>
      </c>
      <c r="K140" t="n">
        <v>0.04323524117557515</v>
      </c>
      <c r="L140" t="n">
        <v>-0.00353575569306525</v>
      </c>
      <c r="M140" t="n">
        <v>0.3255619213040762</v>
      </c>
      <c r="N140" t="n">
        <v>0.04321967697043574</v>
      </c>
      <c r="O140" t="n">
        <v>-0.003937543580595513</v>
      </c>
      <c r="P140" t="n">
        <v>0.5202131000136433</v>
      </c>
      <c r="Q140" t="n">
        <v>0.04358752509551646</v>
      </c>
      <c r="R140" t="n">
        <v>-0.002590640407573337</v>
      </c>
    </row>
    <row r="141" ht="15" customHeight="1">
      <c r="F141" t="n">
        <v>0.06228874398461265</v>
      </c>
      <c r="G141" t="n">
        <v>0.04456131870128775</v>
      </c>
      <c r="H141" t="n">
        <v>-0.005056415625692944</v>
      </c>
      <c r="J141" t="n">
        <v>0.1405743526237745</v>
      </c>
      <c r="K141" t="n">
        <v>0.04402133646967651</v>
      </c>
      <c r="L141" t="n">
        <v>-0.00353575569306525</v>
      </c>
      <c r="M141" t="n">
        <v>0.3266688498251518</v>
      </c>
      <c r="N141" t="n">
        <v>0.04400548927898912</v>
      </c>
      <c r="O141" t="n">
        <v>-0.003937543580595513</v>
      </c>
      <c r="P141" t="n">
        <v>0.5219528711237262</v>
      </c>
      <c r="Q141" t="n">
        <v>0.04438002555179858</v>
      </c>
      <c r="R141" t="n">
        <v>-0.002590640407573337</v>
      </c>
    </row>
    <row r="142" ht="15" customHeight="1">
      <c r="F142" t="n">
        <v>0.0624277576060414</v>
      </c>
      <c r="G142" t="n">
        <v>0.04535705653523932</v>
      </c>
      <c r="H142" t="n">
        <v>-0.005056921317824726</v>
      </c>
      <c r="J142" t="n">
        <v>0.1408644379780607</v>
      </c>
      <c r="K142" t="n">
        <v>0.04480743176377788</v>
      </c>
      <c r="L142" t="n">
        <v>-0.00353575569306525</v>
      </c>
      <c r="M142" t="n">
        <v>0.3276898693777412</v>
      </c>
      <c r="N142" t="n">
        <v>0.0447913015875425</v>
      </c>
      <c r="O142" t="n">
        <v>-0.003937543580595513</v>
      </c>
      <c r="P142" t="n">
        <v>0.5236553962610488</v>
      </c>
      <c r="Q142" t="n">
        <v>0.04517252600808069</v>
      </c>
      <c r="R142" t="n">
        <v>-0.002590640407573337</v>
      </c>
    </row>
    <row r="143" ht="15" customHeight="1">
      <c r="F143" t="n">
        <v>0.06257407607329629</v>
      </c>
      <c r="G143" t="n">
        <v>0.04615279436919089</v>
      </c>
      <c r="H143" t="n">
        <v>-0.005056921317824726</v>
      </c>
      <c r="J143" t="n">
        <v>0.1412408342868784</v>
      </c>
      <c r="K143" t="n">
        <v>0.04559352705787924</v>
      </c>
      <c r="L143" t="n">
        <v>-0.00353575569306525</v>
      </c>
      <c r="M143" t="n">
        <v>0.3287204295464237</v>
      </c>
      <c r="N143" t="n">
        <v>0.04557711389609587</v>
      </c>
      <c r="O143" t="n">
        <v>-0.003937543580595513</v>
      </c>
      <c r="P143" t="n">
        <v>0.5253218237848406</v>
      </c>
      <c r="Q143" t="n">
        <v>0.04596502646436281</v>
      </c>
      <c r="R143" t="n">
        <v>-0.002590640407573337</v>
      </c>
    </row>
    <row r="144" ht="15" customHeight="1">
      <c r="F144" t="n">
        <v>0.06268316833537226</v>
      </c>
      <c r="G144" t="n">
        <v>0.04694853220314246</v>
      </c>
      <c r="H144" t="n">
        <v>-0.005091958404433198</v>
      </c>
      <c r="J144" t="n">
        <v>0.1415512128957674</v>
      </c>
      <c r="K144" t="n">
        <v>0.04637962235198061</v>
      </c>
      <c r="L144" t="n">
        <v>-0.003592063396793324</v>
      </c>
      <c r="M144" t="n">
        <v>0.3297128971845248</v>
      </c>
      <c r="N144" t="n">
        <v>0.04636292620464925</v>
      </c>
      <c r="O144" t="n">
        <v>-0.003862388595599335</v>
      </c>
      <c r="P144" t="n">
        <v>0.5267202626715914</v>
      </c>
      <c r="Q144" t="n">
        <v>0.04675752692064492</v>
      </c>
      <c r="R144" t="n">
        <v>-0.002296409853310396</v>
      </c>
    </row>
    <row r="145" ht="15" customHeight="1">
      <c r="F145" t="n">
        <v>0.06282450619656432</v>
      </c>
      <c r="G145" t="n">
        <v>0.04774427003709402</v>
      </c>
      <c r="H145" t="n">
        <v>-0.005092467549359149</v>
      </c>
      <c r="J145" t="n">
        <v>0.141853249852155</v>
      </c>
      <c r="K145" t="n">
        <v>0.04716571764608198</v>
      </c>
      <c r="L145" t="n">
        <v>-0.003592063396793324</v>
      </c>
      <c r="M145" t="n">
        <v>0.3305711726519672</v>
      </c>
      <c r="N145" t="n">
        <v>0.04714873851320263</v>
      </c>
      <c r="O145" t="n">
        <v>-0.003862388595599335</v>
      </c>
      <c r="P145" t="n">
        <v>0.5283953003686761</v>
      </c>
      <c r="Q145" t="n">
        <v>0.04755002737692705</v>
      </c>
      <c r="R145" t="n">
        <v>-0.002296409853310396</v>
      </c>
    </row>
    <row r="146" ht="15" customHeight="1">
      <c r="F146" t="n">
        <v>0.06296334062729887</v>
      </c>
      <c r="G146" t="n">
        <v>0.04854000787104559</v>
      </c>
      <c r="H146" t="n">
        <v>-0.005091449259507248</v>
      </c>
      <c r="J146" t="n">
        <v>0.1421281452521332</v>
      </c>
      <c r="K146" t="n">
        <v>0.04795181294018334</v>
      </c>
      <c r="L146" t="n">
        <v>-0.003592063396793324</v>
      </c>
      <c r="M146" t="n">
        <v>0.3315836516963335</v>
      </c>
      <c r="N146" t="n">
        <v>0.047934550821756</v>
      </c>
      <c r="O146" t="n">
        <v>-0.003862388595599335</v>
      </c>
      <c r="P146" t="n">
        <v>0.5299600122648737</v>
      </c>
      <c r="Q146" t="n">
        <v>0.04834252783320916</v>
      </c>
      <c r="R146" t="n">
        <v>-0.002296409853310396</v>
      </c>
    </row>
    <row r="147" ht="15" customHeight="1">
      <c r="F147" t="n">
        <v>0.06309091148453676</v>
      </c>
      <c r="G147" t="n">
        <v>0.04933574570499716</v>
      </c>
      <c r="H147" t="n">
        <v>-0.005092467549359149</v>
      </c>
      <c r="J147" t="n">
        <v>0.1423762241264357</v>
      </c>
      <c r="K147" t="n">
        <v>0.04873790823428471</v>
      </c>
      <c r="L147" t="n">
        <v>-0.003592063396793324</v>
      </c>
      <c r="M147" t="n">
        <v>0.3324619869837162</v>
      </c>
      <c r="N147" t="n">
        <v>0.04872036313030938</v>
      </c>
      <c r="O147" t="n">
        <v>-0.003862388595599335</v>
      </c>
      <c r="P147" t="n">
        <v>0.5315713756066623</v>
      </c>
      <c r="Q147" t="n">
        <v>0.04913502828949128</v>
      </c>
      <c r="R147" t="n">
        <v>-0.002296409853310396</v>
      </c>
    </row>
    <row r="148" ht="15" customHeight="1">
      <c r="F148" t="n">
        <v>0.06320715414946174</v>
      </c>
      <c r="G148" t="n">
        <v>0.05013148353894872</v>
      </c>
      <c r="H148" t="n">
        <v>-0.005122754722966612</v>
      </c>
      <c r="J148" t="n">
        <v>0.1426941532130162</v>
      </c>
      <c r="K148" t="n">
        <v>0.04952400352838607</v>
      </c>
      <c r="L148" t="n">
        <v>-0.003628728052313243</v>
      </c>
      <c r="M148" t="n">
        <v>0.3333506519679846</v>
      </c>
      <c r="N148" t="n">
        <v>0.04950617543886277</v>
      </c>
      <c r="O148" t="n">
        <v>-0.003838445599925958</v>
      </c>
      <c r="P148" t="n">
        <v>0.5329177909467052</v>
      </c>
      <c r="Q148" t="n">
        <v>0.04992752874577339</v>
      </c>
      <c r="R148" t="n">
        <v>-0.00204100976310967</v>
      </c>
    </row>
    <row r="149" ht="15" customHeight="1">
      <c r="F149" t="n">
        <v>0.06334703660490763</v>
      </c>
      <c r="G149" t="n">
        <v>0.05092722137290029</v>
      </c>
      <c r="H149" t="n">
        <v>-0.005122242549928924</v>
      </c>
      <c r="J149" t="n">
        <v>0.1429283166598238</v>
      </c>
      <c r="K149" t="n">
        <v>0.05031009882248744</v>
      </c>
      <c r="L149" t="n">
        <v>-0.003628728052313243</v>
      </c>
      <c r="M149" t="n">
        <v>0.3341070172949117</v>
      </c>
      <c r="N149" t="n">
        <v>0.05029198774741614</v>
      </c>
      <c r="O149" t="n">
        <v>-0.003838445599925958</v>
      </c>
      <c r="P149" t="n">
        <v>0.5344697532096577</v>
      </c>
      <c r="Q149" t="n">
        <v>0.05072002920205552</v>
      </c>
      <c r="R149" t="n">
        <v>-0.00204100976310967</v>
      </c>
    </row>
    <row r="150" ht="15" customHeight="1">
      <c r="F150" t="n">
        <v>0.0634404831667003</v>
      </c>
      <c r="G150" t="n">
        <v>0.05172295920685186</v>
      </c>
      <c r="H150" t="n">
        <v>-0.005122242549928924</v>
      </c>
      <c r="J150" t="n">
        <v>0.1431947302645489</v>
      </c>
      <c r="K150" t="n">
        <v>0.05109619411658881</v>
      </c>
      <c r="L150" t="n">
        <v>-0.003628728052313243</v>
      </c>
      <c r="M150" t="n">
        <v>0.3348921713195058</v>
      </c>
      <c r="N150" t="n">
        <v>0.05107780005596951</v>
      </c>
      <c r="O150" t="n">
        <v>-0.003838445599925958</v>
      </c>
      <c r="P150" t="n">
        <v>0.5360725454478035</v>
      </c>
      <c r="Q150" t="n">
        <v>0.05151252965833764</v>
      </c>
      <c r="R150" t="n">
        <v>-0.00204100976310967</v>
      </c>
    </row>
    <row r="151" ht="15" customHeight="1">
      <c r="F151" t="n">
        <v>0.06356632325860231</v>
      </c>
      <c r="G151" t="n">
        <v>0.05251869704080342</v>
      </c>
      <c r="H151" t="n">
        <v>-0.005121730376891234</v>
      </c>
      <c r="J151" t="n">
        <v>0.143513312301516</v>
      </c>
      <c r="K151" t="n">
        <v>0.05188228941069017</v>
      </c>
      <c r="L151" t="n">
        <v>-0.003628728052313243</v>
      </c>
      <c r="M151" t="n">
        <v>0.3355640185035918</v>
      </c>
      <c r="N151" t="n">
        <v>0.05186361236452289</v>
      </c>
      <c r="O151" t="n">
        <v>-0.003838445599925958</v>
      </c>
      <c r="P151" t="n">
        <v>0.5374915329956133</v>
      </c>
      <c r="Q151" t="n">
        <v>0.05230503011461975</v>
      </c>
      <c r="R151" t="n">
        <v>-0.00204100976310967</v>
      </c>
    </row>
    <row r="152" ht="15" customHeight="1">
      <c r="F152" t="n">
        <v>0.0636807058010138</v>
      </c>
      <c r="G152" t="n">
        <v>0.05331443487475499</v>
      </c>
      <c r="H152" t="n">
        <v>-0.005151141966440695</v>
      </c>
      <c r="J152" t="n">
        <v>0.1437103464813406</v>
      </c>
      <c r="K152" t="n">
        <v>0.05266838470479154</v>
      </c>
      <c r="L152" t="n">
        <v>-0.003642222440541461</v>
      </c>
      <c r="M152" t="n">
        <v>0.3363656218756891</v>
      </c>
      <c r="N152" t="n">
        <v>0.05264942467307626</v>
      </c>
      <c r="O152" t="n">
        <v>-0.003842781663341296</v>
      </c>
      <c r="P152" t="n">
        <v>0.5388058854616821</v>
      </c>
      <c r="Q152" t="n">
        <v>0.05309753057090186</v>
      </c>
      <c r="R152" t="n">
        <v>-0.001842248183910575</v>
      </c>
    </row>
    <row r="153" ht="15" customHeight="1">
      <c r="F153" t="n">
        <v>0.06380998227155096</v>
      </c>
      <c r="G153" t="n">
        <v>0.05411017270870656</v>
      </c>
      <c r="H153" t="n">
        <v>-0.005150111841059945</v>
      </c>
      <c r="J153" t="n">
        <v>0.1439991667796792</v>
      </c>
      <c r="K153" t="n">
        <v>0.05345447999889291</v>
      </c>
      <c r="L153" t="n">
        <v>-0.003642222440541461</v>
      </c>
      <c r="M153" t="n">
        <v>0.3372005659318843</v>
      </c>
      <c r="N153" t="n">
        <v>0.05343523698162964</v>
      </c>
      <c r="O153" t="n">
        <v>-0.003842781663341296</v>
      </c>
      <c r="P153" t="n">
        <v>0.540174359774044</v>
      </c>
      <c r="Q153" t="n">
        <v>0.05389003102718398</v>
      </c>
      <c r="R153" t="n">
        <v>-0.001842248183910575</v>
      </c>
    </row>
    <row r="154" ht="15" customHeight="1">
      <c r="F154" t="n">
        <v>0.06391011697639791</v>
      </c>
      <c r="G154" t="n">
        <v>0.05490591054265812</v>
      </c>
      <c r="H154" t="n">
        <v>-0.005150111841059945</v>
      </c>
      <c r="J154" t="n">
        <v>0.1442435825906043</v>
      </c>
      <c r="K154" t="n">
        <v>0.05424057529299427</v>
      </c>
      <c r="L154" t="n">
        <v>-0.003642222440541461</v>
      </c>
      <c r="M154" t="n">
        <v>0.3378254820526212</v>
      </c>
      <c r="N154" t="n">
        <v>0.05422104929018303</v>
      </c>
      <c r="O154" t="n">
        <v>-0.003842781663341296</v>
      </c>
      <c r="P154" t="n">
        <v>0.5413610827251479</v>
      </c>
      <c r="Q154" t="n">
        <v>0.05468253148346611</v>
      </c>
      <c r="R154" t="n">
        <v>-0.001842248183910575</v>
      </c>
    </row>
    <row r="155" ht="15" customHeight="1">
      <c r="F155" t="n">
        <v>0.06402511413879698</v>
      </c>
      <c r="G155" t="n">
        <v>0.05570164837660969</v>
      </c>
      <c r="H155" t="n">
        <v>-0.00515062690375032</v>
      </c>
      <c r="J155" t="n">
        <v>0.1444419251726773</v>
      </c>
      <c r="K155" t="n">
        <v>0.05502667058709564</v>
      </c>
      <c r="L155" t="n">
        <v>-0.003642222440541461</v>
      </c>
      <c r="M155" t="n">
        <v>0.3386306707275577</v>
      </c>
      <c r="N155" t="n">
        <v>0.0550068615987364</v>
      </c>
      <c r="O155" t="n">
        <v>-0.003842781663341296</v>
      </c>
      <c r="P155" t="n">
        <v>0.5429213429745003</v>
      </c>
      <c r="Q155" t="n">
        <v>0.05547503193974821</v>
      </c>
      <c r="R155" t="n">
        <v>-0.001842248183910575</v>
      </c>
    </row>
    <row r="156" ht="15" customHeight="1">
      <c r="F156" t="n">
        <v>0.06412850258260472</v>
      </c>
      <c r="G156" t="n">
        <v>0.05649738621056126</v>
      </c>
      <c r="H156" t="n">
        <v>-0.005177046810027292</v>
      </c>
      <c r="J156" t="n">
        <v>0.144711105393975</v>
      </c>
      <c r="K156" t="n">
        <v>0.05581276588119701</v>
      </c>
      <c r="L156" t="n">
        <v>-0.003641749705102882</v>
      </c>
      <c r="M156" t="n">
        <v>0.339177000966446</v>
      </c>
      <c r="N156" t="n">
        <v>0.05579267390728978</v>
      </c>
      <c r="O156" t="n">
        <v>-0.003854862317793612</v>
      </c>
      <c r="P156" t="n">
        <v>0.5439847829554697</v>
      </c>
      <c r="Q156" t="n">
        <v>0.05626753239603034</v>
      </c>
      <c r="R156" t="n">
        <v>-0.001719732106760085</v>
      </c>
    </row>
    <row r="157" ht="15" customHeight="1">
      <c r="F157" t="n">
        <v>0.06422022494346914</v>
      </c>
      <c r="G157" t="n">
        <v>0.05729312404451283</v>
      </c>
      <c r="H157" t="n">
        <v>-0.005176011504195869</v>
      </c>
      <c r="J157" t="n">
        <v>0.1449347192286995</v>
      </c>
      <c r="K157" t="n">
        <v>0.05659886117529837</v>
      </c>
      <c r="L157" t="n">
        <v>-0.003641749705102882</v>
      </c>
      <c r="M157" t="n">
        <v>0.3399536828037173</v>
      </c>
      <c r="N157" t="n">
        <v>0.05657848621584316</v>
      </c>
      <c r="O157" t="n">
        <v>-0.003854862317793612</v>
      </c>
      <c r="P157" t="n">
        <v>0.5452660371942217</v>
      </c>
      <c r="Q157" t="n">
        <v>0.05706003285231245</v>
      </c>
      <c r="R157" t="n">
        <v>-0.001719732106760085</v>
      </c>
    </row>
    <row r="158" ht="15" customHeight="1">
      <c r="F158" t="n">
        <v>0.06432679270730923</v>
      </c>
      <c r="G158" t="n">
        <v>0.05808886187846438</v>
      </c>
      <c r="H158" t="n">
        <v>-0.005177564462943003</v>
      </c>
      <c r="J158" t="n">
        <v>0.1451519317481009</v>
      </c>
      <c r="K158" t="n">
        <v>0.05738495646939974</v>
      </c>
      <c r="L158" t="n">
        <v>-0.003641749705102882</v>
      </c>
      <c r="M158" t="n">
        <v>0.3406677163919203</v>
      </c>
      <c r="N158" t="n">
        <v>0.05736429852439653</v>
      </c>
      <c r="O158" t="n">
        <v>-0.003854862317793612</v>
      </c>
      <c r="P158" t="n">
        <v>0.5466080856769894</v>
      </c>
      <c r="Q158" t="n">
        <v>0.05785253330859458</v>
      </c>
      <c r="R158" t="n">
        <v>-0.001719732106760085</v>
      </c>
    </row>
    <row r="159" ht="15" customHeight="1">
      <c r="F159" t="n">
        <v>0.06439504607263542</v>
      </c>
      <c r="G159" t="n">
        <v>0.05888459971241596</v>
      </c>
      <c r="H159" t="n">
        <v>-0.005176011504195869</v>
      </c>
      <c r="J159" t="n">
        <v>0.1453825500973075</v>
      </c>
      <c r="K159" t="n">
        <v>0.0581710517635011</v>
      </c>
      <c r="L159" t="n">
        <v>-0.003640616141784224</v>
      </c>
      <c r="M159" t="n">
        <v>0.341220985979278</v>
      </c>
      <c r="N159" t="n">
        <v>0.05815011083294991</v>
      </c>
      <c r="O159" t="n">
        <v>-0.003854862317793612</v>
      </c>
      <c r="P159" t="n">
        <v>0.5477730939928604</v>
      </c>
      <c r="Q159" t="n">
        <v>0.0586450337648767</v>
      </c>
      <c r="R159" t="n">
        <v>-0.001719732106760085</v>
      </c>
    </row>
    <row r="160" ht="15" customHeight="1">
      <c r="F160" t="n">
        <v>0.06450471704320135</v>
      </c>
      <c r="G160" t="n">
        <v>0.05968033754636753</v>
      </c>
      <c r="H160" t="n">
        <v>-0.005197795208932681</v>
      </c>
      <c r="J160" t="n">
        <v>0.1455486891599709</v>
      </c>
      <c r="K160" t="n">
        <v>0.05895714705760247</v>
      </c>
      <c r="L160" t="n">
        <v>-0.003640616141784224</v>
      </c>
      <c r="M160" t="n">
        <v>0.3419575467026625</v>
      </c>
      <c r="N160" t="n">
        <v>0.05893592314150328</v>
      </c>
      <c r="O160" t="n">
        <v>-0.003871328561424268</v>
      </c>
      <c r="P160" t="n">
        <v>0.5491610088024672</v>
      </c>
      <c r="Q160" t="n">
        <v>0.05943753422115881</v>
      </c>
      <c r="R160" t="n">
        <v>-0.001700751458605811</v>
      </c>
    </row>
    <row r="161" ht="15" customHeight="1">
      <c r="F161" t="n">
        <v>0.0645937323427167</v>
      </c>
      <c r="G161" t="n">
        <v>0.06047607538031909</v>
      </c>
      <c r="H161" t="n">
        <v>-0.005198315040436725</v>
      </c>
      <c r="J161" t="n">
        <v>0.1457678893842475</v>
      </c>
      <c r="K161" t="n">
        <v>0.05974324235170383</v>
      </c>
      <c r="L161" t="n">
        <v>-0.003640616141784224</v>
      </c>
      <c r="M161" t="n">
        <v>0.3425829980465375</v>
      </c>
      <c r="N161" t="n">
        <v>0.05972173545005666</v>
      </c>
      <c r="O161" t="n">
        <v>-0.003871328561424268</v>
      </c>
      <c r="P161" t="n">
        <v>0.5503818032153965</v>
      </c>
      <c r="Q161" t="n">
        <v>0.06023003467744092</v>
      </c>
      <c r="R161" t="n">
        <v>-0.001700751458605811</v>
      </c>
    </row>
    <row r="162" ht="15" customHeight="1">
      <c r="F162" t="n">
        <v>0.06467979601866612</v>
      </c>
      <c r="G162" t="n">
        <v>0.06127181321427067</v>
      </c>
      <c r="H162" t="n">
        <v>-0.005198315040436725</v>
      </c>
      <c r="J162" t="n">
        <v>0.1459426303492024</v>
      </c>
      <c r="K162" t="n">
        <v>0.0605293376458052</v>
      </c>
      <c r="L162" t="n">
        <v>-0.003640616141784224</v>
      </c>
      <c r="M162" t="n">
        <v>0.3431466065544678</v>
      </c>
      <c r="N162" t="n">
        <v>0.06050754775861004</v>
      </c>
      <c r="O162" t="n">
        <v>-0.003871328561424268</v>
      </c>
      <c r="P162" t="n">
        <v>0.5514423815400081</v>
      </c>
      <c r="Q162" t="n">
        <v>0.06102253513372304</v>
      </c>
      <c r="R162" t="n">
        <v>-0.001700751458605811</v>
      </c>
    </row>
    <row r="163" ht="15" customHeight="1">
      <c r="F163" t="n">
        <v>0.06475398150925224</v>
      </c>
      <c r="G163" t="n">
        <v>0.06206755104822222</v>
      </c>
      <c r="H163" t="n">
        <v>-0.005198315040436725</v>
      </c>
      <c r="J163" t="n">
        <v>0.1461122961279807</v>
      </c>
      <c r="K163" t="n">
        <v>0.06131543293990657</v>
      </c>
      <c r="L163" t="n">
        <v>-0.003640616141784224</v>
      </c>
      <c r="M163" t="n">
        <v>0.3437472637021607</v>
      </c>
      <c r="N163" t="n">
        <v>0.06129336006716341</v>
      </c>
      <c r="O163" t="n">
        <v>-0.003871328561424268</v>
      </c>
      <c r="P163" t="n">
        <v>0.5526610239161521</v>
      </c>
      <c r="Q163" t="n">
        <v>0.06181503559000515</v>
      </c>
      <c r="R163" t="n">
        <v>-0.001700751458605811</v>
      </c>
    </row>
    <row r="164" ht="15" customHeight="1">
      <c r="F164" t="n">
        <v>0.06483405486867092</v>
      </c>
      <c r="G164" t="n">
        <v>0.0628632888821738</v>
      </c>
      <c r="H164" t="n">
        <v>-0.005216934094276928</v>
      </c>
      <c r="J164" t="n">
        <v>0.1463360558740571</v>
      </c>
      <c r="K164" t="n">
        <v>0.06210152823400793</v>
      </c>
      <c r="L164" t="n">
        <v>-0.003640308668522199</v>
      </c>
      <c r="M164" t="n">
        <v>0.3442371957574681</v>
      </c>
      <c r="N164" t="n">
        <v>0.06207917237571679</v>
      </c>
      <c r="O164" t="n">
        <v>-0.003891512080598582</v>
      </c>
      <c r="P164" t="n">
        <v>0.5541167676886865</v>
      </c>
      <c r="Q164" t="n">
        <v>0.06260753604628727</v>
      </c>
      <c r="R164" t="n">
        <v>-0.001946951664837372</v>
      </c>
    </row>
    <row r="165" ht="15" customHeight="1">
      <c r="F165" t="n">
        <v>0.06492001376490901</v>
      </c>
      <c r="G165" t="n">
        <v>0.06365902671612536</v>
      </c>
      <c r="H165" t="n">
        <v>-0.005216934094276928</v>
      </c>
      <c r="J165" t="n">
        <v>0.1464767982122916</v>
      </c>
      <c r="K165" t="n">
        <v>0.0628876235281093</v>
      </c>
      <c r="L165" t="n">
        <v>-0.003640308668522199</v>
      </c>
      <c r="M165" t="n">
        <v>0.3449133067378923</v>
      </c>
      <c r="N165" t="n">
        <v>0.06286498468427018</v>
      </c>
      <c r="O165" t="n">
        <v>-0.003891512080598582</v>
      </c>
      <c r="P165" t="n">
        <v>0.5553255127292342</v>
      </c>
      <c r="Q165" t="n">
        <v>0.0634000365025694</v>
      </c>
      <c r="R165" t="n">
        <v>-0.001946951664837372</v>
      </c>
    </row>
    <row r="166">
      <c r="F166" t="n">
        <v>0.06497616077031643</v>
      </c>
      <c r="G166" t="n">
        <v>0.06445476455007693</v>
      </c>
      <c r="H166" t="n">
        <v>-0.005217977481095783</v>
      </c>
      <c r="J166" t="n">
        <v>0.1466919201902506</v>
      </c>
      <c r="K166" t="n">
        <v>0.06367371882221066</v>
      </c>
      <c r="L166" t="n">
        <v>-0.003640308668522199</v>
      </c>
      <c r="M166" t="n">
        <v>0.3454298137302586</v>
      </c>
      <c r="N166" t="n">
        <v>0.06365079699282354</v>
      </c>
      <c r="O166" t="n">
        <v>-0.003891512080598582</v>
      </c>
      <c r="P166" t="n">
        <v>0.5562840822913078</v>
      </c>
      <c r="Q166" t="n">
        <v>0.06419253695885152</v>
      </c>
      <c r="R166" t="n">
        <v>-0.001946951664837372</v>
      </c>
    </row>
    <row r="167">
      <c r="F167" t="n">
        <v>0.06504705683749017</v>
      </c>
      <c r="G167" t="n">
        <v>0.06525050238402849</v>
      </c>
      <c r="H167" t="n">
        <v>-0.0052164124008675</v>
      </c>
      <c r="J167" t="n">
        <v>0.1468244279137428</v>
      </c>
      <c r="K167" t="n">
        <v>0.06445981411631203</v>
      </c>
      <c r="L167" t="n">
        <v>-0.003640308668522199</v>
      </c>
      <c r="M167" t="n">
        <v>0.3460345350464202</v>
      </c>
      <c r="N167" t="n">
        <v>0.06443660930137693</v>
      </c>
      <c r="O167" t="n">
        <v>-0.003891512080598582</v>
      </c>
      <c r="P167" t="n">
        <v>0.5575546039807243</v>
      </c>
      <c r="Q167" t="n">
        <v>0.06498503741513363</v>
      </c>
      <c r="R167" t="n">
        <v>-0.001946951664837372</v>
      </c>
    </row>
    <row r="168">
      <c r="F168" t="n">
        <v>0.06512378096658164</v>
      </c>
      <c r="G168" t="n">
        <v>0.06604624021798006</v>
      </c>
      <c r="H168" t="n">
        <v>-0.005234399107384306</v>
      </c>
      <c r="J168" t="n">
        <v>0.1469925974769813</v>
      </c>
      <c r="K168" t="n">
        <v>0.06524590941041339</v>
      </c>
      <c r="L168" t="n">
        <v>-0.003639380502987099</v>
      </c>
      <c r="M168" t="n">
        <v>0.3465791737851086</v>
      </c>
      <c r="N168" t="n">
        <v>0.0652224216099303</v>
      </c>
      <c r="O168" t="n">
        <v>-0.003914367286942892</v>
      </c>
      <c r="P168" t="n">
        <v>0.5588129193880939</v>
      </c>
      <c r="Q168" t="n">
        <v>0.06577753787141574</v>
      </c>
      <c r="R168" t="n">
        <v>-0.002446369218421516</v>
      </c>
    </row>
    <row r="169">
      <c r="F169" t="n">
        <v>0.06518843889918922</v>
      </c>
      <c r="G169" t="n">
        <v>0.06684197805193164</v>
      </c>
      <c r="H169" t="n">
        <v>-0.005235445987205783</v>
      </c>
      <c r="J169" t="n">
        <v>0.1472165202972713</v>
      </c>
      <c r="K169" t="n">
        <v>0.06603200470451476</v>
      </c>
      <c r="L169" t="n">
        <v>-0.003639380502987099</v>
      </c>
      <c r="M169" t="n">
        <v>0.3471136049705471</v>
      </c>
      <c r="N169" t="n">
        <v>0.06600823391848368</v>
      </c>
      <c r="O169" t="n">
        <v>-0.003914367286942892</v>
      </c>
      <c r="P169" t="n">
        <v>0.5600569350602392</v>
      </c>
      <c r="Q169" t="n">
        <v>0.06657003832769787</v>
      </c>
      <c r="R169" t="n">
        <v>-0.002446369218421516</v>
      </c>
    </row>
    <row r="170">
      <c r="F170" t="n">
        <v>0.06524993469227709</v>
      </c>
      <c r="G170" t="n">
        <v>0.0676377158858832</v>
      </c>
      <c r="H170" t="n">
        <v>-0.005235445987205783</v>
      </c>
      <c r="J170" t="n">
        <v>0.1473387436150164</v>
      </c>
      <c r="K170" t="n">
        <v>0.06681809999861614</v>
      </c>
      <c r="L170" t="n">
        <v>-0.003639380502987099</v>
      </c>
      <c r="M170" t="n">
        <v>0.3475884018054054</v>
      </c>
      <c r="N170" t="n">
        <v>0.06679404622703707</v>
      </c>
      <c r="O170" t="n">
        <v>-0.003914367286942892</v>
      </c>
      <c r="P170" t="n">
        <v>0.5609601402105274</v>
      </c>
      <c r="Q170" t="n">
        <v>0.06736253878397998</v>
      </c>
      <c r="R170" t="n">
        <v>-0.002446369218421516</v>
      </c>
    </row>
    <row r="171">
      <c r="F171" t="n">
        <v>0.06529928636063459</v>
      </c>
      <c r="G171" t="n">
        <v>0.06843345371983477</v>
      </c>
      <c r="H171" t="n">
        <v>-0.005246447801626098</v>
      </c>
      <c r="J171" t="n">
        <v>0.1475370471902624</v>
      </c>
      <c r="K171" t="n">
        <v>0.06760419529271749</v>
      </c>
      <c r="L171" t="n">
        <v>-0.003639380502987099</v>
      </c>
      <c r="M171" t="n">
        <v>0.3480535521805724</v>
      </c>
      <c r="N171" t="n">
        <v>0.06757985853559043</v>
      </c>
      <c r="O171" t="n">
        <v>-0.003914367286942892</v>
      </c>
      <c r="P171" t="n">
        <v>0.5621688216788699</v>
      </c>
      <c r="Q171" t="n">
        <v>0.06815503924026209</v>
      </c>
      <c r="R171" t="n">
        <v>-0.002446369218421516</v>
      </c>
    </row>
    <row r="172">
      <c r="F172" t="n">
        <v>0.06535437331127966</v>
      </c>
      <c r="G172" t="n">
        <v>0.06922919155378633</v>
      </c>
      <c r="H172" t="n">
        <v>-0.005244874182009533</v>
      </c>
      <c r="J172" t="n">
        <v>0.1476933006011055</v>
      </c>
      <c r="K172" t="n">
        <v>0.06839029058681886</v>
      </c>
      <c r="L172" t="n">
        <v>-0.003638205393501794</v>
      </c>
      <c r="M172" t="n">
        <v>0.3486091127245939</v>
      </c>
      <c r="N172" t="n">
        <v>0.06836567084414381</v>
      </c>
      <c r="O172" t="n">
        <v>-0.003936889469308589</v>
      </c>
      <c r="P172" t="n">
        <v>0.5632755987983395</v>
      </c>
      <c r="Q172" t="n">
        <v>0.06894753969654421</v>
      </c>
      <c r="R172" t="n">
        <v>-0.003103351959557403</v>
      </c>
    </row>
    <row r="173">
      <c r="F173" t="n">
        <v>0.06540621939236695</v>
      </c>
      <c r="G173" t="n">
        <v>0.0700249293877379</v>
      </c>
      <c r="H173" t="n">
        <v>-0.005245398721881721</v>
      </c>
      <c r="J173" t="n">
        <v>0.147807682883957</v>
      </c>
      <c r="K173" t="n">
        <v>0.06917638588092023</v>
      </c>
      <c r="L173" t="n">
        <v>-0.003638205393501794</v>
      </c>
      <c r="M173" t="n">
        <v>0.3492058056352524</v>
      </c>
      <c r="N173" t="n">
        <v>0.06915148315269719</v>
      </c>
      <c r="O173" t="n">
        <v>-0.003936889469308589</v>
      </c>
      <c r="P173" t="n">
        <v>0.5643594863909569</v>
      </c>
      <c r="Q173" t="n">
        <v>0.06974004015282634</v>
      </c>
      <c r="R173" t="n">
        <v>-0.003103351959557403</v>
      </c>
    </row>
    <row r="174">
      <c r="F174" t="n">
        <v>0.06545479825514579</v>
      </c>
      <c r="G174" t="n">
        <v>0.07082066722168946</v>
      </c>
      <c r="H174" t="n">
        <v>-0.005246447801626098</v>
      </c>
      <c r="J174" t="n">
        <v>0.1479595595609001</v>
      </c>
      <c r="K174" t="n">
        <v>0.06996248117502159</v>
      </c>
      <c r="L174" t="n">
        <v>-0.003638205393501794</v>
      </c>
      <c r="M174" t="n">
        <v>0.3496942285297194</v>
      </c>
      <c r="N174" t="n">
        <v>0.06993729546125056</v>
      </c>
      <c r="O174" t="n">
        <v>-0.003936889469308589</v>
      </c>
      <c r="P174" t="n">
        <v>0.5654183951543098</v>
      </c>
      <c r="Q174" t="n">
        <v>0.07053254060910845</v>
      </c>
      <c r="R174" t="n">
        <v>-0.003103351959557403</v>
      </c>
    </row>
    <row r="175">
      <c r="F175" t="n">
        <v>0.06552701069752172</v>
      </c>
      <c r="G175" t="n">
        <v>0.07161640505564104</v>
      </c>
      <c r="H175" t="n">
        <v>-0.005244874182009533</v>
      </c>
      <c r="J175" t="n">
        <v>0.1481294836149413</v>
      </c>
      <c r="K175" t="n">
        <v>0.07074857646912296</v>
      </c>
      <c r="L175" t="n">
        <v>-0.003638205393501794</v>
      </c>
      <c r="M175" t="n">
        <v>0.3501244278645486</v>
      </c>
      <c r="N175" t="n">
        <v>0.07072310776980395</v>
      </c>
      <c r="O175" t="n">
        <v>-0.003936889469308589</v>
      </c>
      <c r="P175" t="n">
        <v>0.5664502357859854</v>
      </c>
      <c r="Q175" t="n">
        <v>0.07132504106539057</v>
      </c>
      <c r="R175" t="n">
        <v>-0.003103351959557403</v>
      </c>
    </row>
    <row r="176">
      <c r="F176" t="n">
        <v>0.06555102884328505</v>
      </c>
      <c r="G176" t="n">
        <v>0.07241214288959259</v>
      </c>
      <c r="H176" t="n">
        <v>-0.0052561380244197</v>
      </c>
      <c r="J176" t="n">
        <v>0.14829794657298</v>
      </c>
      <c r="K176" t="n">
        <v>0.07153467176322433</v>
      </c>
      <c r="L176" t="n">
        <v>-0.003637156669664211</v>
      </c>
      <c r="M176" t="n">
        <v>0.3506467580419184</v>
      </c>
      <c r="N176" t="n">
        <v>0.07150892007835732</v>
      </c>
      <c r="O176" t="n">
        <v>-0.003960392783163107</v>
      </c>
      <c r="P176" t="n">
        <v>0.5676164095673677</v>
      </c>
      <c r="Q176" t="n">
        <v>0.07211754152167268</v>
      </c>
      <c r="R176" t="n">
        <v>-0.003824786522107607</v>
      </c>
    </row>
    <row r="177">
      <c r="F177" t="n">
        <v>0.06558965182093215</v>
      </c>
      <c r="G177" t="n">
        <v>0.07320788072354416</v>
      </c>
      <c r="H177" t="n">
        <v>-0.005255612463173383</v>
      </c>
      <c r="J177" t="n">
        <v>0.1484453802693994</v>
      </c>
      <c r="K177" t="n">
        <v>0.07232076705732569</v>
      </c>
      <c r="L177" t="n">
        <v>-0.003637156669664211</v>
      </c>
      <c r="M177" t="n">
        <v>0.350961225413789</v>
      </c>
      <c r="N177" t="n">
        <v>0.0722947323869107</v>
      </c>
      <c r="O177" t="n">
        <v>-0.003960392783163107</v>
      </c>
      <c r="P177" t="n">
        <v>0.5683425130091097</v>
      </c>
      <c r="Q177" t="n">
        <v>0.07291004197795481</v>
      </c>
      <c r="R177" t="n">
        <v>-0.003824786522107607</v>
      </c>
    </row>
    <row r="178">
      <c r="F178" t="n">
        <v>0.06562490184797298</v>
      </c>
      <c r="G178" t="n">
        <v>0.07400361855749574</v>
      </c>
      <c r="H178" t="n">
        <v>-0.005256663585666017</v>
      </c>
      <c r="J178" t="n">
        <v>0.1485323028483099</v>
      </c>
      <c r="K178" t="n">
        <v>0.07310686235142706</v>
      </c>
      <c r="L178" t="n">
        <v>-0.003637156669664211</v>
      </c>
      <c r="M178" t="n">
        <v>0.3514186390563658</v>
      </c>
      <c r="N178" t="n">
        <v>0.07308054469546407</v>
      </c>
      <c r="O178" t="n">
        <v>-0.003960392783163107</v>
      </c>
      <c r="P178" t="n">
        <v>0.5694443921124085</v>
      </c>
      <c r="Q178" t="n">
        <v>0.07370254243423692</v>
      </c>
      <c r="R178" t="n">
        <v>-0.003824786522107607</v>
      </c>
    </row>
    <row r="179">
      <c r="F179" t="n">
        <v>0.06567473354278723</v>
      </c>
      <c r="G179" t="n">
        <v>0.0747993563914473</v>
      </c>
      <c r="H179" t="n">
        <v>-0.005260235764175647</v>
      </c>
      <c r="J179" t="n">
        <v>0.1486780746928882</v>
      </c>
      <c r="K179" t="n">
        <v>0.07389295764552843</v>
      </c>
      <c r="L179" t="n">
        <v>-0.003637156669664211</v>
      </c>
      <c r="M179" t="n">
        <v>0.3519695508232605</v>
      </c>
      <c r="N179" t="n">
        <v>0.07386635700401745</v>
      </c>
      <c r="O179" t="n">
        <v>-0.003960392783163107</v>
      </c>
      <c r="P179" t="n">
        <v>0.570265130947662</v>
      </c>
      <c r="Q179" t="n">
        <v>0.07449504289051903</v>
      </c>
      <c r="R179" t="n">
        <v>-0.003824786522107607</v>
      </c>
    </row>
    <row r="180">
      <c r="F180" t="n">
        <v>0.06570316429947241</v>
      </c>
      <c r="G180" t="n">
        <v>0.07559509422539885</v>
      </c>
      <c r="H180" t="n">
        <v>-0.00526128791654372</v>
      </c>
      <c r="J180" t="n">
        <v>0.1488632155020632</v>
      </c>
      <c r="K180" t="n">
        <v>0.07467905293962979</v>
      </c>
      <c r="L180" t="n">
        <v>-0.003635516459170517</v>
      </c>
      <c r="M180" t="n">
        <v>0.3523131410755894</v>
      </c>
      <c r="N180" t="n">
        <v>0.07465216931257083</v>
      </c>
      <c r="O180" t="n">
        <v>-0.003981078004313879</v>
      </c>
      <c r="P180" t="n">
        <v>0.5712945174430384</v>
      </c>
      <c r="Q180" t="n">
        <v>0.07528754334680116</v>
      </c>
      <c r="R180" t="n">
        <v>-0.004514719176742</v>
      </c>
    </row>
    <row r="181">
      <c r="F181" t="n">
        <v>0.06571914653629632</v>
      </c>
      <c r="G181" t="n">
        <v>0.07639083205935043</v>
      </c>
      <c r="H181" t="n">
        <v>-0.00526128791654372</v>
      </c>
      <c r="J181" t="n">
        <v>0.1489885908786556</v>
      </c>
      <c r="K181" t="n">
        <v>0.07546514823373116</v>
      </c>
      <c r="L181" t="n">
        <v>-0.003635516459170517</v>
      </c>
      <c r="M181" t="n">
        <v>0.3528514536398379</v>
      </c>
      <c r="N181" t="n">
        <v>0.07543798162112421</v>
      </c>
      <c r="O181" t="n">
        <v>-0.003981078004313879</v>
      </c>
      <c r="P181" t="n">
        <v>0.5721202390452829</v>
      </c>
      <c r="Q181" t="n">
        <v>0.07608004380308327</v>
      </c>
      <c r="R181" t="n">
        <v>-0.004514719176742</v>
      </c>
    </row>
    <row r="182">
      <c r="F182" t="n">
        <v>0.06572264744818961</v>
      </c>
      <c r="G182" t="n">
        <v>0.077186569893302</v>
      </c>
      <c r="H182" t="n">
        <v>-0.005260235764175647</v>
      </c>
      <c r="J182" t="n">
        <v>0.1491539097858146</v>
      </c>
      <c r="K182" t="n">
        <v>0.07625124352783252</v>
      </c>
      <c r="L182" t="n">
        <v>-0.003635516459170517</v>
      </c>
      <c r="M182" t="n">
        <v>0.3532330792244857</v>
      </c>
      <c r="N182" t="n">
        <v>0.07622379392967758</v>
      </c>
      <c r="O182" t="n">
        <v>-0.003981078004313879</v>
      </c>
      <c r="P182" t="n">
        <v>0.5726574371469768</v>
      </c>
      <c r="Q182" t="n">
        <v>0.07687254425936539</v>
      </c>
      <c r="R182" t="n">
        <v>-0.004514719176742</v>
      </c>
    </row>
    <row r="183">
      <c r="F183" t="n">
        <v>0.06575863519874751</v>
      </c>
      <c r="G183" t="n">
        <v>0.07798230772725356</v>
      </c>
      <c r="H183" t="n">
        <v>-0.005260761840359684</v>
      </c>
      <c r="J183" t="n">
        <v>0.1492598924791724</v>
      </c>
      <c r="K183" t="n">
        <v>0.07703733882193389</v>
      </c>
      <c r="L183" t="n">
        <v>-0.003635516459170517</v>
      </c>
      <c r="M183" t="n">
        <v>0.353709792471633</v>
      </c>
      <c r="N183" t="n">
        <v>0.07700960623823096</v>
      </c>
      <c r="O183" t="n">
        <v>-0.003981078004313879</v>
      </c>
      <c r="P183" t="n">
        <v>0.5734797918094909</v>
      </c>
      <c r="Q183" t="n">
        <v>0.07766504471564752</v>
      </c>
      <c r="R183" t="n">
        <v>-0.004514719176742</v>
      </c>
    </row>
    <row r="184">
      <c r="F184" t="n">
        <v>0.06576409436988051</v>
      </c>
      <c r="G184" t="n">
        <v>0.07877804556120514</v>
      </c>
      <c r="H184" t="n">
        <v>-0.00526234016788131</v>
      </c>
      <c r="J184" t="n">
        <v>0.149466221140669</v>
      </c>
      <c r="K184" t="n">
        <v>0.07782343411603526</v>
      </c>
      <c r="L184" t="n">
        <v>-0.003633658233823982</v>
      </c>
      <c r="M184" t="n">
        <v>0.3540805474456186</v>
      </c>
      <c r="N184" t="n">
        <v>0.07779541854678435</v>
      </c>
      <c r="O184" t="n">
        <v>-0.003997895670551685</v>
      </c>
      <c r="P184" t="n">
        <v>0.5740915832474374</v>
      </c>
      <c r="Q184" t="n">
        <v>0.07845754517192963</v>
      </c>
      <c r="R184" t="n">
        <v>-0.005077666488057421</v>
      </c>
    </row>
    <row r="185">
      <c r="F185" t="n">
        <v>0.0657930005223062</v>
      </c>
      <c r="G185" t="n">
        <v>0.07957378339515669</v>
      </c>
      <c r="H185" t="n">
        <v>-0.005263392741172216</v>
      </c>
      <c r="J185" t="n">
        <v>0.1495538580111752</v>
      </c>
      <c r="K185" t="n">
        <v>0.07860952941013663</v>
      </c>
      <c r="L185" t="n">
        <v>-0.003633658233823982</v>
      </c>
      <c r="M185" t="n">
        <v>0.3545976733388471</v>
      </c>
      <c r="N185" t="n">
        <v>0.07858123085533771</v>
      </c>
      <c r="O185" t="n">
        <v>-0.003997895670551685</v>
      </c>
      <c r="P185" t="n">
        <v>0.5749852123793759</v>
      </c>
      <c r="Q185" t="n">
        <v>0.07925004562821174</v>
      </c>
      <c r="R185" t="n">
        <v>-0.005077666488057421</v>
      </c>
    </row>
    <row r="186">
      <c r="F186" t="n">
        <v>0.06578311404407015</v>
      </c>
      <c r="G186" t="n">
        <v>0.08036952122910827</v>
      </c>
      <c r="H186" t="n">
        <v>-0.005263392741172216</v>
      </c>
      <c r="J186" t="n">
        <v>0.1497225317885901</v>
      </c>
      <c r="K186" t="n">
        <v>0.07939562470423799</v>
      </c>
      <c r="L186" t="n">
        <v>-0.003633658233823982</v>
      </c>
      <c r="M186" t="n">
        <v>0.3550094198415554</v>
      </c>
      <c r="N186" t="n">
        <v>0.07936704316389109</v>
      </c>
      <c r="O186" t="n">
        <v>-0.003997895670551685</v>
      </c>
      <c r="P186" t="n">
        <v>0.5754989871982567</v>
      </c>
      <c r="Q186" t="n">
        <v>0.08004254608449386</v>
      </c>
      <c r="R186" t="n">
        <v>-0.005077666488057421</v>
      </c>
    </row>
    <row r="187">
      <c r="F187" t="n">
        <v>0.06580892580813676</v>
      </c>
      <c r="G187" t="n">
        <v>0.08116525906305984</v>
      </c>
      <c r="H187" t="n">
        <v>-0.005234077704970178</v>
      </c>
      <c r="J187" t="n">
        <v>0.1498527705550491</v>
      </c>
      <c r="K187" t="n">
        <v>0.08018171999833935</v>
      </c>
      <c r="L187" t="n">
        <v>-0.003633658233823982</v>
      </c>
      <c r="M187" t="n">
        <v>0.3553664035520875</v>
      </c>
      <c r="N187" t="n">
        <v>0.08015285547244448</v>
      </c>
      <c r="O187" t="n">
        <v>-0.00400940499834815</v>
      </c>
      <c r="P187" t="n">
        <v>0.5758779069667622</v>
      </c>
      <c r="Q187" t="n">
        <v>0.08083504654077597</v>
      </c>
      <c r="R187" t="n">
        <v>-0.005077666488057421</v>
      </c>
    </row>
    <row r="188">
      <c r="F188" t="n">
        <v>0.06579858419729545</v>
      </c>
      <c r="G188" t="n">
        <v>0.0819609968970114</v>
      </c>
      <c r="H188" t="n">
        <v>-0.005233031098750428</v>
      </c>
      <c r="J188" t="n">
        <v>0.1500047638125233</v>
      </c>
      <c r="K188" t="n">
        <v>0.08096781529244072</v>
      </c>
      <c r="L188" t="n">
        <v>-0.003631954767740729</v>
      </c>
      <c r="M188" t="n">
        <v>0.3557194074265989</v>
      </c>
      <c r="N188" t="n">
        <v>0.08093866778099784</v>
      </c>
      <c r="O188" t="n">
        <v>-0.00400940499834815</v>
      </c>
      <c r="P188" t="n">
        <v>0.5764503314173849</v>
      </c>
      <c r="Q188" t="n">
        <v>0.0816275469970581</v>
      </c>
      <c r="R188" t="n">
        <v>-0.005422439360408084</v>
      </c>
    </row>
    <row r="189">
      <c r="F189" t="n">
        <v>0.06581511782711824</v>
      </c>
      <c r="G189" t="n">
        <v>0.08275673473096297</v>
      </c>
      <c r="H189" t="n">
        <v>-0.005233554401860303</v>
      </c>
      <c r="J189" t="n">
        <v>0.1502188656992475</v>
      </c>
      <c r="K189" t="n">
        <v>0.08175391058654209</v>
      </c>
      <c r="L189" t="n">
        <v>-0.003631954767740729</v>
      </c>
      <c r="M189" t="n">
        <v>0.3561699884863522</v>
      </c>
      <c r="N189" t="n">
        <v>0.08172448008955123</v>
      </c>
      <c r="O189" t="n">
        <v>-0.00400940499834815</v>
      </c>
      <c r="P189" t="n">
        <v>0.577049218220542</v>
      </c>
      <c r="Q189" t="n">
        <v>0.08242004745334021</v>
      </c>
      <c r="R189" t="n">
        <v>-0.005422439360408084</v>
      </c>
    </row>
    <row r="190">
      <c r="F190" t="n">
        <v>0.06581350241830504</v>
      </c>
      <c r="G190" t="n">
        <v>0.08355247256491453</v>
      </c>
      <c r="H190" t="n">
        <v>-0.005233031098750428</v>
      </c>
      <c r="J190" t="n">
        <v>0.1503352215328694</v>
      </c>
      <c r="K190" t="n">
        <v>0.08254000588064346</v>
      </c>
      <c r="L190" t="n">
        <v>-0.003631954767740729</v>
      </c>
      <c r="M190" t="n">
        <v>0.3565161113408359</v>
      </c>
      <c r="N190" t="n">
        <v>0.08251029239810459</v>
      </c>
      <c r="O190" t="n">
        <v>-0.00400940499834815</v>
      </c>
      <c r="P190" t="n">
        <v>0.5774243956080155</v>
      </c>
      <c r="Q190" t="n">
        <v>0.08321254790962233</v>
      </c>
      <c r="R190" t="n">
        <v>-0.005422439360408084</v>
      </c>
    </row>
    <row r="191">
      <c r="F191" t="n">
        <v>0.06583876778965894</v>
      </c>
      <c r="G191" t="n">
        <v>0.0843482103988661</v>
      </c>
      <c r="H191" t="n">
        <v>-0.005232507795640553</v>
      </c>
      <c r="J191" t="n">
        <v>0.1504741644363033</v>
      </c>
      <c r="K191" t="n">
        <v>0.08332610117474483</v>
      </c>
      <c r="L191" t="n">
        <v>-0.003631954767740729</v>
      </c>
      <c r="M191" t="n">
        <v>0.3569606348070454</v>
      </c>
      <c r="N191" t="n">
        <v>0.08329610470665798</v>
      </c>
      <c r="O191" t="n">
        <v>-0.00400940499834815</v>
      </c>
      <c r="P191" t="n">
        <v>0.5775735492159723</v>
      </c>
      <c r="Q191" t="n">
        <v>0.08400504836590446</v>
      </c>
      <c r="R191" t="n">
        <v>-0.005422439360408084</v>
      </c>
    </row>
    <row r="192">
      <c r="F192" t="n">
        <v>0.06582786699629946</v>
      </c>
      <c r="G192" t="n">
        <v>0.08514394823281768</v>
      </c>
      <c r="H192" t="n">
        <v>-0.005139502348845072</v>
      </c>
      <c r="J192" t="n">
        <v>0.1506360140694631</v>
      </c>
      <c r="K192" t="n">
        <v>0.08411219646884618</v>
      </c>
      <c r="L192" t="n">
        <v>-0.003629179537528031</v>
      </c>
      <c r="M192" t="n">
        <v>0.3572504758532337</v>
      </c>
      <c r="N192" t="n">
        <v>0.08408191701521135</v>
      </c>
      <c r="O192" t="n">
        <v>-0.004015775318733306</v>
      </c>
      <c r="P192" t="n">
        <v>0.5777556174489522</v>
      </c>
      <c r="Q192" t="n">
        <v>0.08479754882218656</v>
      </c>
      <c r="R192" t="n">
        <v>-0.005471264557033879</v>
      </c>
    </row>
    <row r="193">
      <c r="F193" t="n">
        <v>0.06584384942828005</v>
      </c>
      <c r="G193" t="n">
        <v>0.08593968606676924</v>
      </c>
      <c r="H193" t="n">
        <v>-0.005138474551155073</v>
      </c>
      <c r="J193" t="n">
        <v>0.1508618420133544</v>
      </c>
      <c r="K193" t="n">
        <v>0.08489829176294755</v>
      </c>
      <c r="L193" t="n">
        <v>-0.003629179537528031</v>
      </c>
      <c r="M193" t="n">
        <v>0.3577917678799533</v>
      </c>
      <c r="N193" t="n">
        <v>0.08486772932376473</v>
      </c>
      <c r="O193" t="n">
        <v>-0.004015775318733306</v>
      </c>
      <c r="P193" t="n">
        <v>0.578095726626469</v>
      </c>
      <c r="Q193" t="n">
        <v>0.08559004927846868</v>
      </c>
      <c r="R193" t="n">
        <v>-0.005471264557033879</v>
      </c>
    </row>
    <row r="194">
      <c r="F194" t="n">
        <v>0.06584167622047926</v>
      </c>
      <c r="G194" t="n">
        <v>0.0867354239007208</v>
      </c>
      <c r="H194" t="n">
        <v>-0.005138474551155073</v>
      </c>
      <c r="J194" t="n">
        <v>0.1509922665783697</v>
      </c>
      <c r="K194" t="n">
        <v>0.08568438705704892</v>
      </c>
      <c r="L194" t="n">
        <v>-0.003629179537528031</v>
      </c>
      <c r="M194" t="n">
        <v>0.3580773474027793</v>
      </c>
      <c r="N194" t="n">
        <v>0.08565354163231811</v>
      </c>
      <c r="O194" t="n">
        <v>-0.004015775318733306</v>
      </c>
      <c r="P194" t="n">
        <v>0.5785146162008118</v>
      </c>
      <c r="Q194" t="n">
        <v>0.0863825497347508</v>
      </c>
      <c r="R194" t="n">
        <v>-0.005471264557033879</v>
      </c>
    </row>
    <row r="195">
      <c r="F195" t="n">
        <v>0.06585738168709332</v>
      </c>
      <c r="G195" t="n">
        <v>0.08753116173467237</v>
      </c>
      <c r="H195" t="n">
        <v>-0.005139502348845072</v>
      </c>
      <c r="J195" t="n">
        <v>0.1512078250984456</v>
      </c>
      <c r="K195" t="n">
        <v>0.08647048235115029</v>
      </c>
      <c r="L195" t="n">
        <v>-0.003629179537528031</v>
      </c>
      <c r="M195" t="n">
        <v>0.3584145936799422</v>
      </c>
      <c r="N195" t="n">
        <v>0.08643935394087149</v>
      </c>
      <c r="O195" t="n">
        <v>-0.004015775318733306</v>
      </c>
      <c r="P195" t="n">
        <v>0.5785151066506009</v>
      </c>
      <c r="Q195" t="n">
        <v>0.08717505019103292</v>
      </c>
      <c r="R195" t="n">
        <v>-0.005471264557033879</v>
      </c>
    </row>
    <row r="196">
      <c r="F196" t="n">
        <v>0.0658729489849719</v>
      </c>
      <c r="G196" t="n">
        <v>0.08832689956862394</v>
      </c>
      <c r="H196" t="n">
        <v>-0.004989065799760126</v>
      </c>
      <c r="J196" t="n">
        <v>0.151327212127171</v>
      </c>
      <c r="K196" t="n">
        <v>0.08725657764525166</v>
      </c>
      <c r="L196" t="n">
        <v>-0.003608768371573622</v>
      </c>
      <c r="M196" t="n">
        <v>0.3588589002773197</v>
      </c>
      <c r="N196" t="n">
        <v>0.08722516624942486</v>
      </c>
      <c r="O196" t="n">
        <v>-0.003999866908051247</v>
      </c>
      <c r="P196" t="n">
        <v>0.5788426925366009</v>
      </c>
      <c r="Q196" t="n">
        <v>0.08796755064731503</v>
      </c>
      <c r="R196" t="n">
        <v>-0.005353666721558632</v>
      </c>
    </row>
    <row r="197">
      <c r="F197" t="n">
        <v>0.06586134502597275</v>
      </c>
      <c r="G197" t="n">
        <v>0.08912263740257551</v>
      </c>
      <c r="H197" t="n">
        <v>-0.004988566992941514</v>
      </c>
      <c r="J197" t="n">
        <v>0.1515513797249712</v>
      </c>
      <c r="K197" t="n">
        <v>0.08804267293935303</v>
      </c>
      <c r="L197" t="n">
        <v>-0.003608768371573622</v>
      </c>
      <c r="M197" t="n">
        <v>0.3592062447094432</v>
      </c>
      <c r="N197" t="n">
        <v>0.08801097855797824</v>
      </c>
      <c r="O197" t="n">
        <v>-0.003999866908051247</v>
      </c>
      <c r="P197" t="n">
        <v>0.5790830304825789</v>
      </c>
      <c r="Q197" t="n">
        <v>0.08876005110359715</v>
      </c>
      <c r="R197" t="n">
        <v>-0.005353666721558632</v>
      </c>
    </row>
    <row r="198">
      <c r="F198" t="n">
        <v>0.06588564490780094</v>
      </c>
      <c r="G198" t="n">
        <v>0.08991837523652707</v>
      </c>
      <c r="H198" t="n">
        <v>-0.004988068186122902</v>
      </c>
      <c r="J198" t="n">
        <v>0.1517189249802498</v>
      </c>
      <c r="K198" t="n">
        <v>0.08882876823345438</v>
      </c>
      <c r="L198" t="n">
        <v>-0.003608768371573622</v>
      </c>
      <c r="M198" t="n">
        <v>0.3596595938941636</v>
      </c>
      <c r="N198" t="n">
        <v>0.08879679086653162</v>
      </c>
      <c r="O198" t="n">
        <v>-0.003999866908051247</v>
      </c>
      <c r="P198" t="n">
        <v>0.5794018179767716</v>
      </c>
      <c r="Q198" t="n">
        <v>0.08955255155987928</v>
      </c>
      <c r="R198" t="n">
        <v>-0.005353666721558632</v>
      </c>
    </row>
    <row r="199">
      <c r="F199" t="n">
        <v>0.06586474619540486</v>
      </c>
      <c r="G199" t="n">
        <v>0.09071411307047864</v>
      </c>
      <c r="H199" t="n">
        <v>-0.004988566992941514</v>
      </c>
      <c r="J199" t="n">
        <v>0.1519505182016671</v>
      </c>
      <c r="K199" t="n">
        <v>0.08961486352755575</v>
      </c>
      <c r="L199" t="n">
        <v>-0.003608768371573622</v>
      </c>
      <c r="M199" t="n">
        <v>0.3600655139030531</v>
      </c>
      <c r="N199" t="n">
        <v>0.089582603175085</v>
      </c>
      <c r="O199" t="n">
        <v>-0.003999866908051247</v>
      </c>
      <c r="P199" t="n">
        <v>0.5794672101398203</v>
      </c>
      <c r="Q199" t="n">
        <v>0.09034505201616139</v>
      </c>
      <c r="R199" t="n">
        <v>-0.005353666721558632</v>
      </c>
    </row>
    <row r="200">
      <c r="F200" t="n">
        <v>0.06587975466213643</v>
      </c>
      <c r="G200" t="n">
        <v>0.0915098509044302</v>
      </c>
      <c r="H200" t="n">
        <v>-0.004791864775932981</v>
      </c>
      <c r="J200" t="n">
        <v>0.1521247648190531</v>
      </c>
      <c r="K200" t="n">
        <v>0.09040095882165711</v>
      </c>
      <c r="L200" t="n">
        <v>-0.003563451585514246</v>
      </c>
      <c r="M200" t="n">
        <v>0.3605763685305897</v>
      </c>
      <c r="N200" t="n">
        <v>0.09036841548363837</v>
      </c>
      <c r="O200" t="n">
        <v>-0.003924360541380573</v>
      </c>
      <c r="P200" t="n">
        <v>0.5796937958127329</v>
      </c>
      <c r="Q200" t="n">
        <v>0.0911375524724435</v>
      </c>
      <c r="R200" t="n">
        <v>-0.005129012348922927</v>
      </c>
    </row>
    <row r="201">
      <c r="F201" t="n">
        <v>0.06587659702348646</v>
      </c>
      <c r="G201" t="n">
        <v>0.09230558873838178</v>
      </c>
      <c r="H201" t="n">
        <v>-0.004791864775932981</v>
      </c>
      <c r="J201" t="n">
        <v>0.1523018737265621</v>
      </c>
      <c r="K201" t="n">
        <v>0.09118705411575849</v>
      </c>
      <c r="L201" t="n">
        <v>-0.003563451585514246</v>
      </c>
      <c r="M201" t="n">
        <v>0.3609873934785554</v>
      </c>
      <c r="N201" t="n">
        <v>0.09115422779219175</v>
      </c>
      <c r="O201" t="n">
        <v>-0.003924360541380573</v>
      </c>
      <c r="P201" t="n">
        <v>0.5801646166157626</v>
      </c>
      <c r="Q201" t="n">
        <v>0.09193005292872562</v>
      </c>
      <c r="R201" t="n">
        <v>-0.005129012348922927</v>
      </c>
    </row>
    <row r="202">
      <c r="F202" t="n">
        <v>0.06590033930522496</v>
      </c>
      <c r="G202" t="n">
        <v>0.09310132657233333</v>
      </c>
      <c r="H202" t="n">
        <v>-0.004792823148888167</v>
      </c>
      <c r="J202" t="n">
        <v>0.1525220386208713</v>
      </c>
      <c r="K202" t="n">
        <v>0.09197314940985986</v>
      </c>
      <c r="L202" t="n">
        <v>-0.003563451585514246</v>
      </c>
      <c r="M202" t="n">
        <v>0.3613999449410751</v>
      </c>
      <c r="N202" t="n">
        <v>0.09194004010074512</v>
      </c>
      <c r="O202" t="n">
        <v>-0.003924360541380573</v>
      </c>
      <c r="P202" t="n">
        <v>0.5802156011662258</v>
      </c>
      <c r="Q202" t="n">
        <v>0.09272255338500775</v>
      </c>
      <c r="R202" t="n">
        <v>-0.005129012348922927</v>
      </c>
    </row>
    <row r="203">
      <c r="F203" t="n">
        <v>0.06590591385458305</v>
      </c>
      <c r="G203" t="n">
        <v>0.09389706440628491</v>
      </c>
      <c r="H203" t="n">
        <v>-0.004792823148888167</v>
      </c>
      <c r="J203" t="n">
        <v>0.1527039926887701</v>
      </c>
      <c r="K203" t="n">
        <v>0.09275924470396121</v>
      </c>
      <c r="L203" t="n">
        <v>-0.003563451585514246</v>
      </c>
      <c r="M203" t="n">
        <v>0.3617110238047332</v>
      </c>
      <c r="N203" t="n">
        <v>0.09272585240929851</v>
      </c>
      <c r="O203" t="n">
        <v>-0.003799508516948765</v>
      </c>
      <c r="P203" t="n">
        <v>0.5805106748778018</v>
      </c>
      <c r="Q203" t="n">
        <v>0.09351505384128984</v>
      </c>
      <c r="R203" t="n">
        <v>-0.005129012348922927</v>
      </c>
    </row>
    <row r="204">
      <c r="F204" t="n">
        <v>0.06592036224186024</v>
      </c>
      <c r="G204" t="n">
        <v>0.09469280224023648</v>
      </c>
      <c r="H204" t="n">
        <v>-0.004556995790042291</v>
      </c>
      <c r="J204" t="n">
        <v>0.1529284714636145</v>
      </c>
      <c r="K204" t="n">
        <v>0.09354533999806258</v>
      </c>
      <c r="L204" t="n">
        <v>-0.003498858744470599</v>
      </c>
      <c r="M204" t="n">
        <v>0.3620733624026988</v>
      </c>
      <c r="N204" t="n">
        <v>0.09351166471785188</v>
      </c>
      <c r="O204" t="n">
        <v>-0.003799508516948765</v>
      </c>
      <c r="P204" t="n">
        <v>0.5807176790020154</v>
      </c>
      <c r="Q204" t="n">
        <v>0.09430755429757197</v>
      </c>
      <c r="R204" t="n">
        <v>-0.004821042864375504</v>
      </c>
    </row>
    <row r="205">
      <c r="F205" t="n">
        <v>0.06589860798070056</v>
      </c>
      <c r="G205" t="n">
        <v>0.09548854007418804</v>
      </c>
      <c r="H205" t="n">
        <v>-0.004557451489621295</v>
      </c>
      <c r="J205" t="n">
        <v>0.1531140464911251</v>
      </c>
      <c r="K205" t="n">
        <v>0.09433143529216395</v>
      </c>
      <c r="L205" t="n">
        <v>-0.003498858744470599</v>
      </c>
      <c r="M205" t="n">
        <v>0.3626401893294082</v>
      </c>
      <c r="N205" t="n">
        <v>0.09429747702640526</v>
      </c>
      <c r="O205" t="n">
        <v>-0.003799508516948765</v>
      </c>
      <c r="P205" t="n">
        <v>0.580836457246822</v>
      </c>
      <c r="Q205" t="n">
        <v>0.09510005475385409</v>
      </c>
      <c r="R205" t="n">
        <v>-0.004821042864375504</v>
      </c>
    </row>
    <row r="206">
      <c r="F206" t="n">
        <v>0.06592178941764018</v>
      </c>
      <c r="G206" t="n">
        <v>0.09628427790813961</v>
      </c>
      <c r="H206" t="n">
        <v>-0.004557907189200299</v>
      </c>
      <c r="J206" t="n">
        <v>0.153300952275814</v>
      </c>
      <c r="K206" t="n">
        <v>0.09511753058626531</v>
      </c>
      <c r="L206" t="n">
        <v>-0.003498858744470599</v>
      </c>
      <c r="M206" t="n">
        <v>0.3629496878260275</v>
      </c>
      <c r="N206" t="n">
        <v>0.09508328933495865</v>
      </c>
      <c r="O206" t="n">
        <v>-0.003799508516948765</v>
      </c>
      <c r="P206" t="n">
        <v>0.5810330630366555</v>
      </c>
      <c r="Q206" t="n">
        <v>0.09589255521013622</v>
      </c>
      <c r="R206" t="n">
        <v>-0.004821042864375504</v>
      </c>
    </row>
    <row r="207">
      <c r="F207" t="n">
        <v>0.06591778127632934</v>
      </c>
      <c r="G207" t="n">
        <v>0.09708001574209117</v>
      </c>
      <c r="H207" t="n">
        <v>-0.004556540090463287</v>
      </c>
      <c r="J207" t="n">
        <v>0.15350923560484</v>
      </c>
      <c r="K207" t="n">
        <v>0.09590362588036667</v>
      </c>
      <c r="L207" t="n">
        <v>-0.003498858744470599</v>
      </c>
      <c r="M207" t="n">
        <v>0.3634626081690557</v>
      </c>
      <c r="N207" t="n">
        <v>0.09586910164351201</v>
      </c>
      <c r="O207" t="n">
        <v>-0.003799508516948765</v>
      </c>
      <c r="P207" t="n">
        <v>0.5812243387129458</v>
      </c>
      <c r="Q207" t="n">
        <v>0.09668505566641833</v>
      </c>
      <c r="R207" t="n">
        <v>-0.004821042864375504</v>
      </c>
    </row>
    <row r="208">
      <c r="F208" t="n">
        <v>0.06592264717577441</v>
      </c>
      <c r="G208" t="n">
        <v>0.09787575357604274</v>
      </c>
      <c r="H208" t="n">
        <v>-0.004293555449078432</v>
      </c>
      <c r="J208" t="n">
        <v>0.1537386531482096</v>
      </c>
      <c r="K208" t="n">
        <v>0.09668972117446806</v>
      </c>
      <c r="L208" t="n">
        <v>-0.003414920978585732</v>
      </c>
      <c r="M208" t="n">
        <v>0.3637677700831249</v>
      </c>
      <c r="N208" t="n">
        <v>0.09665491395206539</v>
      </c>
      <c r="O208" t="n">
        <v>-0.003636095980140597</v>
      </c>
      <c r="P208" t="n">
        <v>0.5814101900786757</v>
      </c>
      <c r="Q208" t="n">
        <v>0.09747755612270044</v>
      </c>
      <c r="R208" t="n">
        <v>-0.004452609171330832</v>
      </c>
    </row>
    <row r="209">
      <c r="F209" t="n">
        <v>0.06593638836187389</v>
      </c>
      <c r="G209" t="n">
        <v>0.09867149140999432</v>
      </c>
      <c r="H209" t="n">
        <v>-0.004292696823851139</v>
      </c>
      <c r="J209" t="n">
        <v>0.1539277775193192</v>
      </c>
      <c r="K209" t="n">
        <v>0.09747581646856941</v>
      </c>
      <c r="L209" t="n">
        <v>-0.003414920978585732</v>
      </c>
      <c r="M209" t="n">
        <v>0.3642753672591948</v>
      </c>
      <c r="N209" t="n">
        <v>0.09744072626061877</v>
      </c>
      <c r="O209" t="n">
        <v>-0.003636095980140597</v>
      </c>
      <c r="P209" t="n">
        <v>0.5815073638845353</v>
      </c>
      <c r="Q209" t="n">
        <v>0.09827005657898256</v>
      </c>
      <c r="R209" t="n">
        <v>-0.004452609171330832</v>
      </c>
    </row>
    <row r="210">
      <c r="F210" t="n">
        <v>0.06593195198065691</v>
      </c>
      <c r="G210" t="n">
        <v>0.09946722924394588</v>
      </c>
      <c r="H210" t="n">
        <v>-0.004293555449078432</v>
      </c>
      <c r="J210" t="n">
        <v>0.1541782560915154</v>
      </c>
      <c r="K210" t="n">
        <v>0.09826191176267078</v>
      </c>
      <c r="L210" t="n">
        <v>-0.003414920978585732</v>
      </c>
      <c r="M210" t="n">
        <v>0.3645221100563369</v>
      </c>
      <c r="N210" t="n">
        <v>0.09822653856917214</v>
      </c>
      <c r="O210" t="n">
        <v>-0.003636095980140597</v>
      </c>
      <c r="P210" t="n">
        <v>0.5817652430903889</v>
      </c>
      <c r="Q210" t="n">
        <v>0.09906255703526468</v>
      </c>
      <c r="R210" t="n">
        <v>-0.004452609171330832</v>
      </c>
    </row>
    <row r="211">
      <c r="F211" t="n">
        <v>0.0659363904583945</v>
      </c>
      <c r="G211" t="n">
        <v>0.1002629670778974</v>
      </c>
      <c r="H211" t="n">
        <v>-0.004293126136464785</v>
      </c>
      <c r="J211" t="n">
        <v>0.1543673512397638</v>
      </c>
      <c r="K211" t="n">
        <v>0.09904800705677215</v>
      </c>
      <c r="L211" t="n">
        <v>-0.003315484074312225</v>
      </c>
      <c r="M211" t="n">
        <v>0.3649187202653978</v>
      </c>
      <c r="N211" t="n">
        <v>0.09901235087772553</v>
      </c>
      <c r="O211" t="n">
        <v>-0.003636095980140597</v>
      </c>
      <c r="P211" t="n">
        <v>0.5818510629167046</v>
      </c>
      <c r="Q211" t="n">
        <v>0.09985505749154679</v>
      </c>
      <c r="R211" t="n">
        <v>-0.004452609171330832</v>
      </c>
    </row>
    <row r="212">
      <c r="F212" t="n">
        <v>0.06594068603452971</v>
      </c>
      <c r="G212" t="n">
        <v>0.101058704911849</v>
      </c>
      <c r="H212" t="n">
        <v>-0.004010239124305066</v>
      </c>
      <c r="J212" t="n">
        <v>0.1545763993121487</v>
      </c>
      <c r="K212" t="n">
        <v>0.0998341023508735</v>
      </c>
      <c r="L212" t="n">
        <v>-0.003315484074312225</v>
      </c>
      <c r="M212" t="n">
        <v>0.3653618255974895</v>
      </c>
      <c r="N212" t="n">
        <v>0.09979816318627889</v>
      </c>
      <c r="O212" t="n">
        <v>-0.003443488012547225</v>
      </c>
      <c r="P212" t="n">
        <v>0.5822638879893614</v>
      </c>
      <c r="Q212" t="n">
        <v>0.1006475579478289</v>
      </c>
      <c r="R212" t="n">
        <v>-0.004050124260540451</v>
      </c>
    </row>
    <row r="213">
      <c r="F213" t="n">
        <v>0.06595385778868759</v>
      </c>
      <c r="G213" t="n">
        <v>0.1018544427458006</v>
      </c>
      <c r="H213" t="n">
        <v>-0.004009036293134009</v>
      </c>
      <c r="J213" t="n">
        <v>0.1548051571712685</v>
      </c>
      <c r="K213" t="n">
        <v>0.1006201976449749</v>
      </c>
      <c r="L213" t="n">
        <v>-0.003315484074312225</v>
      </c>
      <c r="M213" t="n">
        <v>0.365696160793311</v>
      </c>
      <c r="N213" t="n">
        <v>0.1005839754948323</v>
      </c>
      <c r="O213" t="n">
        <v>-0.003443488012547225</v>
      </c>
      <c r="P213" t="n">
        <v>0.5822547853533424</v>
      </c>
      <c r="Q213" t="n">
        <v>0.101440058404111</v>
      </c>
      <c r="R213" t="n">
        <v>-0.004050124260540451</v>
      </c>
    </row>
    <row r="214">
      <c r="F214" t="n">
        <v>0.06594884762659334</v>
      </c>
      <c r="G214" t="n">
        <v>0.1026501805797521</v>
      </c>
      <c r="H214" t="n">
        <v>-0.00400983818058138</v>
      </c>
      <c r="J214" t="n">
        <v>0.1549713844039115</v>
      </c>
      <c r="K214" t="n">
        <v>0.1014062929390763</v>
      </c>
      <c r="L214" t="n">
        <v>-0.003315484074312225</v>
      </c>
      <c r="M214" t="n">
        <v>0.3662305158760445</v>
      </c>
      <c r="N214" t="n">
        <v>0.1013697878033857</v>
      </c>
      <c r="O214" t="n">
        <v>-0.003443488012547225</v>
      </c>
      <c r="P214" t="n">
        <v>0.5824061127183628</v>
      </c>
      <c r="Q214" t="n">
        <v>0.1022325588603931</v>
      </c>
      <c r="R214" t="n">
        <v>-0.004050124260540451</v>
      </c>
    </row>
    <row r="215">
      <c r="F215" t="n">
        <v>0.06595271321482189</v>
      </c>
      <c r="G215" t="n">
        <v>0.1034459184137037</v>
      </c>
      <c r="H215" t="n">
        <v>-0.003716975040285007</v>
      </c>
      <c r="J215" t="n">
        <v>0.1552387476991566</v>
      </c>
      <c r="K215" t="n">
        <v>0.1021923882331776</v>
      </c>
      <c r="L215" t="n">
        <v>-0.003315484074312225</v>
      </c>
      <c r="M215" t="n">
        <v>0.3664481833901322</v>
      </c>
      <c r="N215" t="n">
        <v>0.102155600111939</v>
      </c>
      <c r="O215" t="n">
        <v>-0.003443488012547225</v>
      </c>
      <c r="P215" t="n">
        <v>0.5827178666649856</v>
      </c>
      <c r="Q215" t="n">
        <v>0.1030250593166753</v>
      </c>
      <c r="R215" t="n">
        <v>-0.004050124260540451</v>
      </c>
    </row>
    <row r="216">
      <c r="F216" t="n">
        <v>0.06595643504604837</v>
      </c>
      <c r="G216" t="n">
        <v>0.1042416562476553</v>
      </c>
      <c r="H216" t="n">
        <v>-0.003717346737789035</v>
      </c>
      <c r="J216" t="n">
        <v>0.1554223867625777</v>
      </c>
      <c r="K216" t="n">
        <v>0.102978483527279</v>
      </c>
      <c r="L216" t="n">
        <v>-0.003204284756446949</v>
      </c>
      <c r="M216" t="n">
        <v>0.366968080597625</v>
      </c>
      <c r="N216" t="n">
        <v>0.1029414124204924</v>
      </c>
      <c r="O216" t="n">
        <v>-0.003233627954096892</v>
      </c>
      <c r="P216" t="n">
        <v>0.5828569602667943</v>
      </c>
      <c r="Q216" t="n">
        <v>0.1038175597729574</v>
      </c>
      <c r="R216" t="n">
        <v>-0.00363429459862975</v>
      </c>
    </row>
    <row r="217">
      <c r="F217" t="n">
        <v>0.06596903371733891</v>
      </c>
      <c r="G217" t="n">
        <v>0.1050373940816068</v>
      </c>
      <c r="H217" t="n">
        <v>-0.003717346737789035</v>
      </c>
      <c r="J217" t="n">
        <v>0.1556039930322139</v>
      </c>
      <c r="K217" t="n">
        <v>0.1037645788213803</v>
      </c>
      <c r="L217" t="n">
        <v>-0.003204284756446949</v>
      </c>
      <c r="M217" t="n">
        <v>0.3671695343628851</v>
      </c>
      <c r="N217" t="n">
        <v>0.1037272247290458</v>
      </c>
      <c r="O217" t="n">
        <v>-0.003233627954096892</v>
      </c>
      <c r="P217" t="n">
        <v>0.5827399335657104</v>
      </c>
      <c r="Q217" t="n">
        <v>0.1046100602292395</v>
      </c>
      <c r="R217" t="n">
        <v>-0.00363429459862975</v>
      </c>
    </row>
    <row r="218">
      <c r="F218" t="n">
        <v>0.06597246773637896</v>
      </c>
      <c r="G218" t="n">
        <v>0.1058331319155584</v>
      </c>
      <c r="H218" t="n">
        <v>-0.003717718435293063</v>
      </c>
      <c r="J218" t="n">
        <v>0.1557832613149955</v>
      </c>
      <c r="K218" t="n">
        <v>0.1045506741154817</v>
      </c>
      <c r="L218" t="n">
        <v>-0.003204284756446949</v>
      </c>
      <c r="M218" t="n">
        <v>0.3675170662111809</v>
      </c>
      <c r="N218" t="n">
        <v>0.1045130370375992</v>
      </c>
      <c r="O218" t="n">
        <v>-0.003233627954096892</v>
      </c>
      <c r="P218" t="n">
        <v>0.5829496433115143</v>
      </c>
      <c r="Q218" t="n">
        <v>0.1054025606855216</v>
      </c>
      <c r="R218" t="n">
        <v>-0.00363429459862975</v>
      </c>
    </row>
    <row r="219">
      <c r="F219" t="n">
        <v>0.06595771437600455</v>
      </c>
      <c r="G219" t="n">
        <v>0.10662886974951</v>
      </c>
      <c r="H219" t="n">
        <v>-0.003717718435293063</v>
      </c>
      <c r="J219" t="n">
        <v>0.1560422869748849</v>
      </c>
      <c r="K219" t="n">
        <v>0.1053367694095831</v>
      </c>
      <c r="L219" t="n">
        <v>-0.003204284756446949</v>
      </c>
      <c r="M219" t="n">
        <v>0.367906750693663</v>
      </c>
      <c r="N219" t="n">
        <v>0.1052988493461525</v>
      </c>
      <c r="O219" t="n">
        <v>-0.003233627954096892</v>
      </c>
      <c r="P219" t="n">
        <v>0.5829863032969608</v>
      </c>
      <c r="Q219" t="n">
        <v>0.1061950611418037</v>
      </c>
      <c r="R219" t="n">
        <v>-0.00363429459862975</v>
      </c>
    </row>
    <row r="220">
      <c r="F220" t="n">
        <v>0.06597890232161256</v>
      </c>
      <c r="G220" t="n">
        <v>0.1074246075834615</v>
      </c>
      <c r="H220" t="n">
        <v>-0.003422429298403205</v>
      </c>
      <c r="J220" t="n">
        <v>0.1561954223860763</v>
      </c>
      <c r="K220" t="n">
        <v>0.1061228647036844</v>
      </c>
      <c r="L220" t="n">
        <v>-0.003082754953243706</v>
      </c>
      <c r="M220" t="n">
        <v>0.3681825590735011</v>
      </c>
      <c r="N220" t="n">
        <v>0.1060846616547059</v>
      </c>
      <c r="O220" t="n">
        <v>-0.003016104364037151</v>
      </c>
      <c r="P220" t="n">
        <v>0.5833496591342052</v>
      </c>
      <c r="Q220" t="n">
        <v>0.1069875615980859</v>
      </c>
      <c r="R220" t="n">
        <v>-0.003230519292416105</v>
      </c>
    </row>
    <row r="221">
      <c r="F221" t="n">
        <v>0.06596385826474009</v>
      </c>
      <c r="G221" t="n">
        <v>0.1082203454174131</v>
      </c>
      <c r="H221" t="n">
        <v>-0.003422087055473365</v>
      </c>
      <c r="J221" t="n">
        <v>0.1563865427635529</v>
      </c>
      <c r="K221" t="n">
        <v>0.1069089599977858</v>
      </c>
      <c r="L221" t="n">
        <v>-0.003082754953243706</v>
      </c>
      <c r="M221" t="n">
        <v>0.3686547719828124</v>
      </c>
      <c r="N221" t="n">
        <v>0.1068704739632593</v>
      </c>
      <c r="O221" t="n">
        <v>-0.003016104364037151</v>
      </c>
      <c r="P221" t="n">
        <v>0.5833731149082292</v>
      </c>
      <c r="Q221" t="n">
        <v>0.107780062054368</v>
      </c>
      <c r="R221" t="n">
        <v>-0.003230519292416105</v>
      </c>
    </row>
    <row r="222">
      <c r="F222" t="n">
        <v>0.06599377992705022</v>
      </c>
      <c r="G222" t="n">
        <v>0.1090160832513647</v>
      </c>
      <c r="H222" t="n">
        <v>-0.003422771541333045</v>
      </c>
      <c r="J222" t="n">
        <v>0.1566154568971355</v>
      </c>
      <c r="K222" t="n">
        <v>0.1076950552918872</v>
      </c>
      <c r="L222" t="n">
        <v>-0.003082754953243706</v>
      </c>
      <c r="M222" t="n">
        <v>0.3688042460793122</v>
      </c>
      <c r="N222" t="n">
        <v>0.1076562862718127</v>
      </c>
      <c r="O222" t="n">
        <v>-0.003016104364037151</v>
      </c>
      <c r="P222" t="n">
        <v>0.5833064672801541</v>
      </c>
      <c r="Q222" t="n">
        <v>0.1085725625106501</v>
      </c>
      <c r="R222" t="n">
        <v>-0.003230519292416105</v>
      </c>
    </row>
    <row r="223">
      <c r="F223" t="n">
        <v>0.06596942205108498</v>
      </c>
      <c r="G223" t="n">
        <v>0.1098118210853162</v>
      </c>
      <c r="H223" t="n">
        <v>-0.003422771541333045</v>
      </c>
      <c r="J223" t="n">
        <v>0.1567992660632375</v>
      </c>
      <c r="K223" t="n">
        <v>0.1084811505859885</v>
      </c>
      <c r="L223" t="n">
        <v>-0.003082754953243706</v>
      </c>
      <c r="M223" t="n">
        <v>0.3691489355005217</v>
      </c>
      <c r="N223" t="n">
        <v>0.1084420985803661</v>
      </c>
      <c r="O223" t="n">
        <v>-0.003016104364037151</v>
      </c>
      <c r="P223" t="n">
        <v>0.583482989326115</v>
      </c>
      <c r="Q223" t="n">
        <v>0.1093650629669322</v>
      </c>
      <c r="R223" t="n">
        <v>-0.003230519292416105</v>
      </c>
    </row>
    <row r="224">
      <c r="F224" t="n">
        <v>0.06597198587128955</v>
      </c>
      <c r="G224" t="n">
        <v>0.1106075589192678</v>
      </c>
      <c r="H224" t="n">
        <v>-0.003135070556626313</v>
      </c>
      <c r="J224" t="n">
        <v>0.156916860421753</v>
      </c>
      <c r="K224" t="n">
        <v>0.1092672458800899</v>
      </c>
      <c r="L224" t="n">
        <v>-0.002952814276055527</v>
      </c>
      <c r="M224" t="n">
        <v>0.369532702180563</v>
      </c>
      <c r="N224" t="n">
        <v>0.1092279108889194</v>
      </c>
      <c r="O224" t="n">
        <v>-0.002803932369345358</v>
      </c>
      <c r="P224" t="n">
        <v>0.5835692409286239</v>
      </c>
      <c r="Q224" t="n">
        <v>0.1101575634232143</v>
      </c>
      <c r="R224" t="n">
        <v>-0.002861846277412961</v>
      </c>
    </row>
    <row r="225">
      <c r="F225" t="n">
        <v>0.06600147348144017</v>
      </c>
      <c r="G225" t="n">
        <v>0.1114032967532194</v>
      </c>
      <c r="H225" t="n">
        <v>-0.003135070556626313</v>
      </c>
      <c r="J225" t="n">
        <v>0.1571334666135019</v>
      </c>
      <c r="K225" t="n">
        <v>0.1100533411741913</v>
      </c>
      <c r="L225" t="n">
        <v>-0.002952814276055527</v>
      </c>
      <c r="M225" t="n">
        <v>0.3696431481536887</v>
      </c>
      <c r="N225" t="n">
        <v>0.1100137231974728</v>
      </c>
      <c r="O225" t="n">
        <v>-0.002803932369345358</v>
      </c>
      <c r="P225" t="n">
        <v>0.5838151965646646</v>
      </c>
      <c r="Q225" t="n">
        <v>0.1109500638794964</v>
      </c>
      <c r="R225" t="n">
        <v>-0.002861846277412961</v>
      </c>
    </row>
    <row r="226">
      <c r="F226" t="n">
        <v>0.06600374643539944</v>
      </c>
      <c r="G226" t="n">
        <v>0.112199034587171</v>
      </c>
      <c r="H226" t="n">
        <v>-0.003135384095035817</v>
      </c>
      <c r="J226" t="n">
        <v>0.1572832121414924</v>
      </c>
      <c r="K226" t="n">
        <v>0.1108394364682926</v>
      </c>
      <c r="L226" t="n">
        <v>-0.002952814276055527</v>
      </c>
      <c r="M226" t="n">
        <v>0.369895187749502</v>
      </c>
      <c r="N226" t="n">
        <v>0.1107995355060262</v>
      </c>
      <c r="O226" t="n">
        <v>-0.002803932369345358</v>
      </c>
      <c r="P226" t="n">
        <v>0.5836372008998019</v>
      </c>
      <c r="Q226" t="n">
        <v>0.1117425643357786</v>
      </c>
      <c r="R226" t="n">
        <v>-0.002861846277412961</v>
      </c>
    </row>
    <row r="227">
      <c r="F227" t="n">
        <v>0.06598782606632132</v>
      </c>
      <c r="G227" t="n">
        <v>0.1129947724211225</v>
      </c>
      <c r="H227" t="n">
        <v>-0.003135070556626313</v>
      </c>
      <c r="J227" t="n">
        <v>0.1574693636283787</v>
      </c>
      <c r="K227" t="n">
        <v>0.111625531762394</v>
      </c>
      <c r="L227" t="n">
        <v>-0.002952814276055527</v>
      </c>
      <c r="M227" t="n">
        <v>0.3702363724822653</v>
      </c>
      <c r="N227" t="n">
        <v>0.1115853478145796</v>
      </c>
      <c r="O227" t="n">
        <v>-0.002803932369345358</v>
      </c>
      <c r="P227" t="n">
        <v>0.5837854649890291</v>
      </c>
      <c r="Q227" t="n">
        <v>0.1125350647920607</v>
      </c>
      <c r="R227" t="n">
        <v>-0.002861846277412961</v>
      </c>
    </row>
    <row r="228">
      <c r="F228" t="n">
        <v>0.06598980613322807</v>
      </c>
      <c r="G228" t="n">
        <v>0.1137905102550741</v>
      </c>
      <c r="H228" t="n">
        <v>-0.002866448875140241</v>
      </c>
      <c r="J228" t="n">
        <v>0.1575879085248167</v>
      </c>
      <c r="K228" t="n">
        <v>0.1124116270564954</v>
      </c>
      <c r="L228" t="n">
        <v>-0.002819648978991302</v>
      </c>
      <c r="M228" t="n">
        <v>0.3704059756254908</v>
      </c>
      <c r="N228" t="n">
        <v>0.1123711601231329</v>
      </c>
      <c r="O228" t="n">
        <v>-0.002605642328926427</v>
      </c>
      <c r="P228" t="n">
        <v>0.5837596644651913</v>
      </c>
      <c r="Q228" t="n">
        <v>0.1133275652483428</v>
      </c>
      <c r="R228" t="n">
        <v>-0.002552617897294752</v>
      </c>
    </row>
    <row r="229">
      <c r="F229" t="n">
        <v>0.06600968761026717</v>
      </c>
      <c r="G229" t="n">
        <v>0.1145862480890257</v>
      </c>
      <c r="H229" t="n">
        <v>-0.002866162287570241</v>
      </c>
      <c r="J229" t="n">
        <v>0.1577630581960124</v>
      </c>
      <c r="K229" t="n">
        <v>0.1131977223505967</v>
      </c>
      <c r="L229" t="n">
        <v>-0.002819648978991302</v>
      </c>
      <c r="M229" t="n">
        <v>0.3707155127044248</v>
      </c>
      <c r="N229" t="n">
        <v>0.1131569724316863</v>
      </c>
      <c r="O229" t="n">
        <v>-0.002605642328926427</v>
      </c>
      <c r="P229" t="n">
        <v>0.5838932301031986</v>
      </c>
      <c r="Q229" t="n">
        <v>0.1141200657046249</v>
      </c>
      <c r="R229" t="n">
        <v>-0.002552617897294752</v>
      </c>
    </row>
    <row r="230">
      <c r="F230" t="n">
        <v>0.06601137472657735</v>
      </c>
      <c r="G230" t="n">
        <v>0.1153819859229772</v>
      </c>
      <c r="H230" t="n">
        <v>-0.002865875700000241</v>
      </c>
      <c r="J230" t="n">
        <v>0.157932270505966</v>
      </c>
      <c r="K230" t="n">
        <v>0.1139838176446981</v>
      </c>
      <c r="L230" t="n">
        <v>-0.002819648978991302</v>
      </c>
      <c r="M230" t="n">
        <v>0.3707999416721074</v>
      </c>
      <c r="N230" t="n">
        <v>0.1139427847402397</v>
      </c>
      <c r="O230" t="n">
        <v>-0.002605642328926427</v>
      </c>
      <c r="P230" t="n">
        <v>0.583852521199924</v>
      </c>
      <c r="Q230" t="n">
        <v>0.114912566160907</v>
      </c>
      <c r="R230" t="n">
        <v>-0.002552617897294752</v>
      </c>
    </row>
    <row r="231">
      <c r="F231" t="n">
        <v>0.06599486625624142</v>
      </c>
      <c r="G231" t="n">
        <v>0.1161777237569288</v>
      </c>
      <c r="H231" t="n">
        <v>-0.002866448875140241</v>
      </c>
      <c r="J231" t="n">
        <v>0.1580744324192738</v>
      </c>
      <c r="K231" t="n">
        <v>0.1147699129387995</v>
      </c>
      <c r="L231" t="n">
        <v>-0.002819648978991302</v>
      </c>
      <c r="M231" t="n">
        <v>0.3709709725854945</v>
      </c>
      <c r="N231" t="n">
        <v>0.1147285970487931</v>
      </c>
      <c r="O231" t="n">
        <v>-0.002605642328926427</v>
      </c>
      <c r="P231" t="n">
        <v>0.5841378028393931</v>
      </c>
      <c r="Q231" t="n">
        <v>0.1157050666171892</v>
      </c>
      <c r="R231" t="n">
        <v>-0.002552617897294752</v>
      </c>
    </row>
    <row r="232">
      <c r="F232" t="n">
        <v>0.06599625889184378</v>
      </c>
      <c r="G232" t="n">
        <v>0.1169734615908804</v>
      </c>
      <c r="H232" t="n">
        <v>-0.002621272639782944</v>
      </c>
      <c r="J232" t="n">
        <v>0.1582308333094788</v>
      </c>
      <c r="K232" t="n">
        <v>0.1155560082329008</v>
      </c>
      <c r="L232" t="n">
        <v>-0.002684796588836882</v>
      </c>
      <c r="M232" t="n">
        <v>0.3712280511544785</v>
      </c>
      <c r="N232" t="n">
        <v>0.1155144093573465</v>
      </c>
      <c r="O232" t="n">
        <v>-0.002433775243990845</v>
      </c>
      <c r="P232" t="n">
        <v>0.5839984174449695</v>
      </c>
      <c r="Q232" t="n">
        <v>0.1164975670734713</v>
      </c>
      <c r="R232" t="n">
        <v>-0.00232624781034736</v>
      </c>
    </row>
    <row r="233">
      <c r="F233" t="n">
        <v>0.06601555325507313</v>
      </c>
      <c r="G233" t="n">
        <v>0.1177691994248319</v>
      </c>
      <c r="H233" t="n">
        <v>-0.00262153479326227</v>
      </c>
      <c r="J233" t="n">
        <v>0.1583595423539941</v>
      </c>
      <c r="K233" t="n">
        <v>0.1163421035270022</v>
      </c>
      <c r="L233" t="n">
        <v>-0.002684796588836882</v>
      </c>
      <c r="M233" t="n">
        <v>0.371309972090557</v>
      </c>
      <c r="N233" t="n">
        <v>0.1163002216658998</v>
      </c>
      <c r="O233" t="n">
        <v>-0.002433775243990845</v>
      </c>
      <c r="P233" t="n">
        <v>0.5840180470162978</v>
      </c>
      <c r="Q233" t="n">
        <v>0.1172900675297534</v>
      </c>
      <c r="R233" t="n">
        <v>-0.00232624781034736</v>
      </c>
    </row>
    <row r="234">
      <c r="F234" t="n">
        <v>0.06600762644164844</v>
      </c>
      <c r="G234" t="n">
        <v>0.1185649372587835</v>
      </c>
      <c r="H234" t="n">
        <v>-0.002622059100220923</v>
      </c>
      <c r="J234" t="n">
        <v>0.15848105903312</v>
      </c>
      <c r="K234" t="n">
        <v>0.1171281988211036</v>
      </c>
      <c r="L234" t="n">
        <v>-0.002684796588836882</v>
      </c>
      <c r="M234" t="n">
        <v>0.3713202383208163</v>
      </c>
      <c r="N234" t="n">
        <v>0.1170860339744532</v>
      </c>
      <c r="O234" t="n">
        <v>-0.002433775243990845</v>
      </c>
      <c r="P234" t="n">
        <v>0.5840335948508929</v>
      </c>
      <c r="Q234" t="n">
        <v>0.1180825679860355</v>
      </c>
      <c r="R234" t="n">
        <v>-0.00232624781034736</v>
      </c>
    </row>
    <row r="235">
      <c r="F235" t="n">
        <v>0.06599955158854562</v>
      </c>
      <c r="G235" t="n">
        <v>0.1193606750927351</v>
      </c>
      <c r="H235" t="n">
        <v>-0.002622059100220923</v>
      </c>
      <c r="J235" t="n">
        <v>0.1585325114544135</v>
      </c>
      <c r="K235" t="n">
        <v>0.1179142941152049</v>
      </c>
      <c r="L235" t="n">
        <v>-0.002684796588836882</v>
      </c>
      <c r="M235" t="n">
        <v>0.3715710507207116</v>
      </c>
      <c r="N235" t="n">
        <v>0.1178718462830066</v>
      </c>
      <c r="O235" t="n">
        <v>-0.002433775243990845</v>
      </c>
      <c r="P235" t="n">
        <v>0.5840335859208197</v>
      </c>
      <c r="Q235" t="n">
        <v>0.1188750684423176</v>
      </c>
      <c r="R235" t="n">
        <v>-0.00232624781034736</v>
      </c>
    </row>
    <row r="236">
      <c r="F236" t="n">
        <v>0.06600035337124467</v>
      </c>
      <c r="G236" t="n">
        <v>0.1201564129266866</v>
      </c>
      <c r="H236" t="n">
        <v>-0.002412619739434364</v>
      </c>
      <c r="J236" t="n">
        <v>0.1587012917655808</v>
      </c>
      <c r="K236" t="n">
        <v>0.1187003894093063</v>
      </c>
      <c r="L236" t="n">
        <v>-0.002550518492663627</v>
      </c>
      <c r="M236" t="n">
        <v>0.3714881809277275</v>
      </c>
      <c r="N236" t="n">
        <v>0.11865765859156</v>
      </c>
      <c r="O236" t="n">
        <v>-0.002298859281334929</v>
      </c>
      <c r="P236" t="n">
        <v>0.5840217167720301</v>
      </c>
      <c r="Q236" t="n">
        <v>0.1196675688985997</v>
      </c>
      <c r="R236" t="n">
        <v>-0.002191571173965717</v>
      </c>
    </row>
    <row r="237">
      <c r="F237" t="n">
        <v>0.06601003181640916</v>
      </c>
      <c r="G237" t="n">
        <v>0.1209521507606382</v>
      </c>
      <c r="H237" t="n">
        <v>-0.002412861025536918</v>
      </c>
      <c r="J237" t="n">
        <v>0.1587993960541045</v>
      </c>
      <c r="K237" t="n">
        <v>0.1194864847034077</v>
      </c>
      <c r="L237" t="n">
        <v>-0.002550518492663627</v>
      </c>
      <c r="M237" t="n">
        <v>0.3716446108021859</v>
      </c>
      <c r="N237" t="n">
        <v>0.1194434709001133</v>
      </c>
      <c r="O237" t="n">
        <v>-0.002298859281334929</v>
      </c>
      <c r="P237" t="n">
        <v>0.5840709855578347</v>
      </c>
      <c r="Q237" t="n">
        <v>0.1204600693548818</v>
      </c>
      <c r="R237" t="n">
        <v>-0.002191571173965717</v>
      </c>
    </row>
    <row r="238">
      <c r="F238" t="n">
        <v>0.06599248701841756</v>
      </c>
      <c r="G238" t="n">
        <v>0.1217478885945898</v>
      </c>
      <c r="H238" t="n">
        <v>-0.002412861025536918</v>
      </c>
      <c r="J238" t="n">
        <v>0.1588473149846193</v>
      </c>
      <c r="K238" t="n">
        <v>0.120272579997509</v>
      </c>
      <c r="L238" t="n">
        <v>-0.002550518492663627</v>
      </c>
      <c r="M238" t="n">
        <v>0.3716300851054505</v>
      </c>
      <c r="N238" t="n">
        <v>0.1202292832086667</v>
      </c>
      <c r="O238" t="n">
        <v>-0.002298859281334929</v>
      </c>
      <c r="P238" t="n">
        <v>0.5838481141365783</v>
      </c>
      <c r="Q238" t="n">
        <v>0.121252569811164</v>
      </c>
      <c r="R238" t="n">
        <v>-0.002191571173965717</v>
      </c>
    </row>
    <row r="239">
      <c r="F239" t="n">
        <v>0.06599284338037513</v>
      </c>
      <c r="G239" t="n">
        <v>0.1225436264285413</v>
      </c>
      <c r="H239" t="n">
        <v>-0.002413102311639472</v>
      </c>
      <c r="J239" t="n">
        <v>0.1589073725840872</v>
      </c>
      <c r="K239" t="n">
        <v>0.1210586752916104</v>
      </c>
      <c r="L239" t="n">
        <v>-0.002550518492663627</v>
      </c>
      <c r="M239" t="n">
        <v>0.3715773999412004</v>
      </c>
      <c r="N239" t="n">
        <v>0.1210150955172201</v>
      </c>
      <c r="O239" t="n">
        <v>-0.002203120898497298</v>
      </c>
      <c r="P239" t="n">
        <v>0.5838537895216003</v>
      </c>
      <c r="Q239" t="n">
        <v>0.1220450702674461</v>
      </c>
      <c r="R239" t="n">
        <v>-0.002191571173965717</v>
      </c>
    </row>
    <row r="240">
      <c r="F240" t="n">
        <v>0.06600213517077802</v>
      </c>
      <c r="G240" t="n">
        <v>0.1233393642624929</v>
      </c>
      <c r="H240" t="n">
        <v>-0.002249481312006376</v>
      </c>
      <c r="J240" t="n">
        <v>0.1590210900009831</v>
      </c>
      <c r="K240" t="n">
        <v>0.1218447705857118</v>
      </c>
      <c r="L240" t="n">
        <v>-0.002420391483465806</v>
      </c>
      <c r="M240" t="n">
        <v>0.3717135453202658</v>
      </c>
      <c r="N240" t="n">
        <v>0.1218009078257735</v>
      </c>
      <c r="O240" t="n">
        <v>-0.002203120898497298</v>
      </c>
      <c r="P240" t="n">
        <v>0.5837547447871483</v>
      </c>
      <c r="Q240" t="n">
        <v>0.1228375707237282</v>
      </c>
      <c r="R240" t="n">
        <v>-0.002073176287376592</v>
      </c>
    </row>
    <row r="241">
      <c r="F241" t="n">
        <v>0.06601112690259782</v>
      </c>
      <c r="G241" t="n">
        <v>0.1241351020964444</v>
      </c>
      <c r="H241" t="n">
        <v>-0.002249481312006376</v>
      </c>
      <c r="J241" t="n">
        <v>0.1590836891557358</v>
      </c>
      <c r="K241" t="n">
        <v>0.1226308658798131</v>
      </c>
      <c r="L241" t="n">
        <v>-0.002420391483465806</v>
      </c>
      <c r="M241" t="n">
        <v>0.3716117351515369</v>
      </c>
      <c r="N241" t="n">
        <v>0.1225867201343268</v>
      </c>
      <c r="O241" t="n">
        <v>-0.002203120898497298</v>
      </c>
      <c r="P241" t="n">
        <v>0.5836346843690642</v>
      </c>
      <c r="Q241" t="n">
        <v>0.1236300711800103</v>
      </c>
      <c r="R241" t="n">
        <v>-0.002073176287376592</v>
      </c>
    </row>
    <row r="242">
      <c r="F242" t="n">
        <v>0.06600772062633975</v>
      </c>
      <c r="G242" t="n">
        <v>0.124930839930396</v>
      </c>
      <c r="H242" t="n">
        <v>-0.002249481312006376</v>
      </c>
      <c r="J242" t="n">
        <v>0.1591157382757762</v>
      </c>
      <c r="K242" t="n">
        <v>0.1234169611739145</v>
      </c>
      <c r="L242" t="n">
        <v>-0.002420391483465806</v>
      </c>
      <c r="M242" t="n">
        <v>0.3714809870322463</v>
      </c>
      <c r="N242" t="n">
        <v>0.1233725324428802</v>
      </c>
      <c r="O242" t="n">
        <v>-0.002203120898497298</v>
      </c>
      <c r="P242" t="n">
        <v>0.5836606183363724</v>
      </c>
      <c r="Q242" t="n">
        <v>0.1244225716362924</v>
      </c>
      <c r="R242" t="n">
        <v>-0.002073176287376592</v>
      </c>
    </row>
    <row r="243">
      <c r="F243" t="n">
        <v>0.06600784296291203</v>
      </c>
      <c r="G243" t="n">
        <v>0.1257265777643476</v>
      </c>
      <c r="H243" t="n">
        <v>-0.002249256408855805</v>
      </c>
      <c r="J243" t="n">
        <v>0.1592005821057991</v>
      </c>
      <c r="K243" t="n">
        <v>0.1242030564680159</v>
      </c>
      <c r="L243" t="n">
        <v>-0.002296918542983279</v>
      </c>
      <c r="M243" t="n">
        <v>0.3713216665916753</v>
      </c>
      <c r="N243" t="n">
        <v>0.1241583447514336</v>
      </c>
      <c r="O243" t="n">
        <v>-0.002203120898497298</v>
      </c>
      <c r="P243" t="n">
        <v>0.5832494283462925</v>
      </c>
      <c r="Q243" t="n">
        <v>0.1252150720925745</v>
      </c>
      <c r="R243" t="n">
        <v>-0.002073176287376592</v>
      </c>
    </row>
    <row r="244">
      <c r="F244" t="n">
        <v>0.06596651578055999</v>
      </c>
      <c r="G244" t="n">
        <v>0.1265223155982992</v>
      </c>
      <c r="H244" t="n">
        <v>-0.002109893205552234</v>
      </c>
      <c r="J244" t="n">
        <v>0.1592333515987213</v>
      </c>
      <c r="K244" t="n">
        <v>0.1249891517621172</v>
      </c>
      <c r="L244" t="n">
        <v>-0.002296918542983279</v>
      </c>
      <c r="M244" t="n">
        <v>0.3712383869937118</v>
      </c>
      <c r="N244" t="n">
        <v>0.124944157059987</v>
      </c>
      <c r="O244" t="n">
        <v>-0.002114229164033183</v>
      </c>
      <c r="P244" t="n">
        <v>0.583151521864156</v>
      </c>
      <c r="Q244" t="n">
        <v>0.1260075725488567</v>
      </c>
      <c r="R244" t="n">
        <v>-0.001959335732468833</v>
      </c>
    </row>
    <row r="245">
      <c r="F245" t="n">
        <v>0.06595606217418842</v>
      </c>
      <c r="G245" t="n">
        <v>0.1273180534322507</v>
      </c>
      <c r="H245" t="n">
        <v>-0.002110104173775967</v>
      </c>
      <c r="J245" t="n">
        <v>0.1592346426476647</v>
      </c>
      <c r="K245" t="n">
        <v>0.1257752470562186</v>
      </c>
      <c r="L245" t="n">
        <v>-0.002296918542983279</v>
      </c>
      <c r="M245" t="n">
        <v>0.3710229855684717</v>
      </c>
      <c r="N245" t="n">
        <v>0.1257299693685404</v>
      </c>
      <c r="O245" t="n">
        <v>-0.002114229164033183</v>
      </c>
      <c r="P245" t="n">
        <v>0.5831171016649921</v>
      </c>
      <c r="Q245" t="n">
        <v>0.1268000730051388</v>
      </c>
      <c r="R245" t="n">
        <v>-0.001959335732468833</v>
      </c>
    </row>
    <row r="246">
      <c r="F246" t="n">
        <v>0.06594954134430751</v>
      </c>
      <c r="G246" t="n">
        <v>0.1281137912662023</v>
      </c>
      <c r="H246" t="n">
        <v>-0.002109893205552234</v>
      </c>
      <c r="J246" t="n">
        <v>0.159226575360008</v>
      </c>
      <c r="K246" t="n">
        <v>0.12656134235032</v>
      </c>
      <c r="L246" t="n">
        <v>-0.002296918542983279</v>
      </c>
      <c r="M246" t="n">
        <v>0.3708321907769706</v>
      </c>
      <c r="N246" t="n">
        <v>0.1265157816770937</v>
      </c>
      <c r="O246" t="n">
        <v>-0.002114229164033183</v>
      </c>
      <c r="P246" t="n">
        <v>0.5827300420031386</v>
      </c>
      <c r="Q246" t="n">
        <v>0.1275925734614209</v>
      </c>
      <c r="R246" t="n">
        <v>-0.001959335732468833</v>
      </c>
    </row>
    <row r="247">
      <c r="F247" t="n">
        <v>0.06589299083196232</v>
      </c>
      <c r="G247" t="n">
        <v>0.1289095291001539</v>
      </c>
      <c r="H247" t="n">
        <v>-0.001975338948268672</v>
      </c>
      <c r="J247" t="n">
        <v>0.1592672698632126</v>
      </c>
      <c r="K247" t="n">
        <v>0.1273474376444213</v>
      </c>
      <c r="L247" t="n">
        <v>-0.002296918542983279</v>
      </c>
      <c r="M247" t="n">
        <v>0.3706142357254266</v>
      </c>
      <c r="N247" t="n">
        <v>0.1273015939856471</v>
      </c>
      <c r="O247" t="n">
        <v>-0.002114229164033183</v>
      </c>
      <c r="P247" t="n">
        <v>0.5826569225555409</v>
      </c>
      <c r="Q247" t="n">
        <v>0.128385073917703</v>
      </c>
      <c r="R247" t="n">
        <v>-0.001959335732468833</v>
      </c>
    </row>
    <row r="248">
      <c r="F248" t="n">
        <v>0.065876712957374</v>
      </c>
      <c r="G248" t="n">
        <v>0.1297052669341054</v>
      </c>
      <c r="H248" t="n">
        <v>-0.001975734055569056</v>
      </c>
      <c r="J248" t="n">
        <v>0.159257613987993</v>
      </c>
      <c r="K248" t="n">
        <v>0.1281335329385227</v>
      </c>
      <c r="L248" t="n">
        <v>-0.002180154240829902</v>
      </c>
      <c r="M248" t="n">
        <v>0.3705256038146105</v>
      </c>
      <c r="N248" t="n">
        <v>0.1280874062942005</v>
      </c>
      <c r="O248" t="n">
        <v>-0.002028841611605926</v>
      </c>
      <c r="P248" t="n">
        <v>0.5823151934473426</v>
      </c>
      <c r="Q248" t="n">
        <v>0.1291775743739851</v>
      </c>
      <c r="R248" t="n">
        <v>-0.001851769713417813</v>
      </c>
    </row>
    <row r="249">
      <c r="F249" t="n">
        <v>0.06583773766173354</v>
      </c>
      <c r="G249" t="n">
        <v>0.130501004768057</v>
      </c>
      <c r="H249" t="n">
        <v>-0.001975338948268672</v>
      </c>
      <c r="J249" t="n">
        <v>0.1592382501927042</v>
      </c>
      <c r="K249" t="n">
        <v>0.1289196282326241</v>
      </c>
      <c r="L249" t="n">
        <v>-0.002180154240829902</v>
      </c>
      <c r="M249" t="n">
        <v>0.3700982726218798</v>
      </c>
      <c r="N249" t="n">
        <v>0.1288732186027539</v>
      </c>
      <c r="O249" t="n">
        <v>-0.002028841611605926</v>
      </c>
      <c r="P249" t="n">
        <v>0.5818717951282019</v>
      </c>
      <c r="Q249" t="n">
        <v>0.1299700748302673</v>
      </c>
      <c r="R249" t="n">
        <v>-0.001851769713417813</v>
      </c>
    </row>
    <row r="250">
      <c r="F250" t="n">
        <v>0.065794232928077</v>
      </c>
      <c r="G250" t="n">
        <v>0.1312967426020085</v>
      </c>
      <c r="H250" t="n">
        <v>-0.001975536501918864</v>
      </c>
      <c r="J250" t="n">
        <v>0.1591883836427849</v>
      </c>
      <c r="K250" t="n">
        <v>0.1297057235267254</v>
      </c>
      <c r="L250" t="n">
        <v>-0.002180154240829902</v>
      </c>
      <c r="M250" t="n">
        <v>0.3699569343488387</v>
      </c>
      <c r="N250" t="n">
        <v>0.1296590309113072</v>
      </c>
      <c r="O250" t="n">
        <v>-0.002028841611605926</v>
      </c>
      <c r="P250" t="n">
        <v>0.5818261288459784</v>
      </c>
      <c r="Q250" t="n">
        <v>0.1307625752865494</v>
      </c>
      <c r="R250" t="n">
        <v>-0.001851769713417813</v>
      </c>
    </row>
    <row r="251">
      <c r="F251" t="n">
        <v>0.06573733817557824</v>
      </c>
      <c r="G251" t="n">
        <v>0.1320924804359601</v>
      </c>
      <c r="H251" t="n">
        <v>-0.001975536501918864</v>
      </c>
      <c r="J251" t="n">
        <v>0.1591081477722291</v>
      </c>
      <c r="K251" t="n">
        <v>0.1304918188208268</v>
      </c>
      <c r="L251" t="n">
        <v>-0.002180154240829902</v>
      </c>
      <c r="M251" t="n">
        <v>0.369633810788613</v>
      </c>
      <c r="N251" t="n">
        <v>0.1304448432198606</v>
      </c>
      <c r="O251" t="n">
        <v>-0.001946457770155876</v>
      </c>
      <c r="P251" t="n">
        <v>0.5812635656434094</v>
      </c>
      <c r="Q251" t="n">
        <v>0.1315550757428315</v>
      </c>
      <c r="R251" t="n">
        <v>-0.001851769713417813</v>
      </c>
    </row>
    <row r="252">
      <c r="F252" t="n">
        <v>0.06570318032617528</v>
      </c>
      <c r="G252" t="n">
        <v>0.1328882182699117</v>
      </c>
      <c r="H252" t="n">
        <v>-0.001847188481702877</v>
      </c>
      <c r="J252" t="n">
        <v>0.1590604060134634</v>
      </c>
      <c r="K252" t="n">
        <v>0.1312779141149281</v>
      </c>
      <c r="L252" t="n">
        <v>-0.002060118594939718</v>
      </c>
      <c r="M252" t="n">
        <v>0.3692853040795097</v>
      </c>
      <c r="N252" t="n">
        <v>0.131230655528414</v>
      </c>
      <c r="O252" t="n">
        <v>-0.001946457770155876</v>
      </c>
      <c r="P252" t="n">
        <v>0.5810991137941164</v>
      </c>
      <c r="Q252" t="n">
        <v>0.1323475761991136</v>
      </c>
      <c r="R252" t="n">
        <v>-0.001750326353845361</v>
      </c>
    </row>
    <row r="253">
      <c r="F253" t="n">
        <v>0.06561994631912378</v>
      </c>
      <c r="G253" t="n">
        <v>0.1336839561038633</v>
      </c>
      <c r="H253" t="n">
        <v>-0.001847188481702877</v>
      </c>
      <c r="J253" t="n">
        <v>0.1590661540534257</v>
      </c>
      <c r="K253" t="n">
        <v>0.1320640094090295</v>
      </c>
      <c r="L253" t="n">
        <v>-0.002060118594939718</v>
      </c>
      <c r="M253" t="n">
        <v>0.3689117712735404</v>
      </c>
      <c r="N253" t="n">
        <v>0.1320164678369674</v>
      </c>
      <c r="O253" t="n">
        <v>-0.001946457770155876</v>
      </c>
      <c r="P253" t="n">
        <v>0.5808341774188456</v>
      </c>
      <c r="Q253" t="n">
        <v>0.1331400766553957</v>
      </c>
      <c r="R253" t="n">
        <v>-0.001750326353845361</v>
      </c>
    </row>
    <row r="254">
      <c r="F254" t="n">
        <v>0.06555971550693818</v>
      </c>
      <c r="G254" t="n">
        <v>0.1344796939378148</v>
      </c>
      <c r="H254" t="n">
        <v>-0.00184700379979109</v>
      </c>
      <c r="J254" t="n">
        <v>0.1590000793397176</v>
      </c>
      <c r="K254" t="n">
        <v>0.1328501047031309</v>
      </c>
      <c r="L254" t="n">
        <v>-0.002060118594939718</v>
      </c>
      <c r="M254" t="n">
        <v>0.3683580464564831</v>
      </c>
      <c r="N254" t="n">
        <v>0.1328022801455207</v>
      </c>
      <c r="O254" t="n">
        <v>-0.001946457770155876</v>
      </c>
      <c r="P254" t="n">
        <v>0.5804691670714035</v>
      </c>
      <c r="Q254" t="n">
        <v>0.1339325771116778</v>
      </c>
      <c r="R254" t="n">
        <v>-0.001750326353845361</v>
      </c>
    </row>
    <row r="255">
      <c r="F255" t="n">
        <v>0.06550462110940505</v>
      </c>
      <c r="G255" t="n">
        <v>0.1352754317717664</v>
      </c>
      <c r="H255" t="n">
        <v>-0.001847188481702877</v>
      </c>
      <c r="J255" t="n">
        <v>0.1589041398535583</v>
      </c>
      <c r="K255" t="n">
        <v>0.1336361999972323</v>
      </c>
      <c r="L255" t="n">
        <v>-0.001936458088465983</v>
      </c>
      <c r="M255" t="n">
        <v>0.3679874580874326</v>
      </c>
      <c r="N255" t="n">
        <v>0.1335880924540741</v>
      </c>
      <c r="O255" t="n">
        <v>-0.001946457770155876</v>
      </c>
      <c r="P255" t="n">
        <v>0.5798385192469607</v>
      </c>
      <c r="Q255" t="n">
        <v>0.13472507756796</v>
      </c>
      <c r="R255" t="n">
        <v>-0.001750326353845361</v>
      </c>
    </row>
    <row r="256">
      <c r="F256" t="n">
        <v>0.06543684374034178</v>
      </c>
      <c r="G256" t="n">
        <v>0.136071169605718</v>
      </c>
      <c r="H256" t="n">
        <v>-0.001723863119577498</v>
      </c>
      <c r="J256" t="n">
        <v>0.1588411224825346</v>
      </c>
      <c r="K256" t="n">
        <v>0.1344222952913336</v>
      </c>
      <c r="L256" t="n">
        <v>-0.001936458088465983</v>
      </c>
      <c r="M256" t="n">
        <v>0.3676445867945525</v>
      </c>
      <c r="N256" t="n">
        <v>0.1343739047626275</v>
      </c>
      <c r="O256" t="n">
        <v>-0.001868673873173399</v>
      </c>
      <c r="P256" t="n">
        <v>0.5794406175821644</v>
      </c>
      <c r="Q256" t="n">
        <v>0.1355175780242421</v>
      </c>
      <c r="R256" t="n">
        <v>-0.00165728275359259</v>
      </c>
    </row>
    <row r="257">
      <c r="F257" t="n">
        <v>0.06538342574777081</v>
      </c>
      <c r="G257" t="n">
        <v>0.1368669074396695</v>
      </c>
      <c r="H257" t="n">
        <v>-0.001724380330234437</v>
      </c>
      <c r="J257" t="n">
        <v>0.1587484841633166</v>
      </c>
      <c r="K257" t="n">
        <v>0.135208390585435</v>
      </c>
      <c r="L257" t="n">
        <v>-0.001936458088465983</v>
      </c>
      <c r="M257" t="n">
        <v>0.3670193987894652</v>
      </c>
      <c r="N257" t="n">
        <v>0.1351597170711809</v>
      </c>
      <c r="O257" t="n">
        <v>-0.001868673873173399</v>
      </c>
      <c r="P257" t="n">
        <v>0.5791095933584003</v>
      </c>
      <c r="Q257" t="n">
        <v>0.1363100784805242</v>
      </c>
      <c r="R257" t="n">
        <v>-0.00165728275359259</v>
      </c>
    </row>
    <row r="258">
      <c r="F258" t="n">
        <v>0.0653086446875797</v>
      </c>
      <c r="G258" t="n">
        <v>0.1376626452736211</v>
      </c>
      <c r="H258" t="n">
        <v>-0.001724207926682124</v>
      </c>
      <c r="J258" t="n">
        <v>0.1586263745817826</v>
      </c>
      <c r="K258" t="n">
        <v>0.1359944858795364</v>
      </c>
      <c r="L258" t="n">
        <v>-0.001936458088465983</v>
      </c>
      <c r="M258" t="n">
        <v>0.366629554821407</v>
      </c>
      <c r="N258" t="n">
        <v>0.1359455293797343</v>
      </c>
      <c r="O258" t="n">
        <v>-0.001868673873173399</v>
      </c>
      <c r="P258" t="n">
        <v>0.5786798929409397</v>
      </c>
      <c r="Q258" t="n">
        <v>0.1371025789368063</v>
      </c>
      <c r="R258" t="n">
        <v>-0.00165728275359259</v>
      </c>
    </row>
    <row r="259">
      <c r="F259" t="n">
        <v>0.06521268336825455</v>
      </c>
      <c r="G259" t="n">
        <v>0.1384583831075727</v>
      </c>
      <c r="H259" t="n">
        <v>-0.001724207926682124</v>
      </c>
      <c r="J259" t="n">
        <v>0.1584957981446411</v>
      </c>
      <c r="K259" t="n">
        <v>0.1367805811736377</v>
      </c>
      <c r="L259" t="n">
        <v>-0.001936458088465983</v>
      </c>
      <c r="M259" t="n">
        <v>0.3660618089543979</v>
      </c>
      <c r="N259" t="n">
        <v>0.1367313416882876</v>
      </c>
      <c r="O259" t="n">
        <v>-0.001868673873173399</v>
      </c>
      <c r="P259" t="n">
        <v>0.5784004269278847</v>
      </c>
      <c r="Q259" t="n">
        <v>0.1378950793930884</v>
      </c>
      <c r="R259" t="n">
        <v>-0.00165728275359259</v>
      </c>
    </row>
    <row r="260">
      <c r="F260" t="n">
        <v>0.0651225423610087</v>
      </c>
      <c r="G260" t="n">
        <v>0.1392541209415242</v>
      </c>
      <c r="H260" t="n">
        <v>-0.001607420156551662</v>
      </c>
      <c r="J260" t="n">
        <v>0.1583777170452893</v>
      </c>
      <c r="K260" t="n">
        <v>0.1375666764677391</v>
      </c>
      <c r="L260" t="n">
        <v>-0.001808850604640108</v>
      </c>
      <c r="M260" t="n">
        <v>0.3654716463288882</v>
      </c>
      <c r="N260" t="n">
        <v>0.137517153996841</v>
      </c>
      <c r="O260" t="n">
        <v>-0.00179609260344574</v>
      </c>
      <c r="P260" t="n">
        <v>0.5778573431929391</v>
      </c>
      <c r="Q260" t="n">
        <v>0.1386875798493706</v>
      </c>
      <c r="R260" t="n">
        <v>-0.001573749579932381</v>
      </c>
    </row>
    <row r="261">
      <c r="F261" t="n">
        <v>0.06505619525719848</v>
      </c>
      <c r="G261" t="n">
        <v>0.1400498587754758</v>
      </c>
      <c r="H261" t="n">
        <v>-0.001607902430826055</v>
      </c>
      <c r="J261" t="n">
        <v>0.1582930428985991</v>
      </c>
      <c r="K261" t="n">
        <v>0.1383527717618405</v>
      </c>
      <c r="L261" t="n">
        <v>-0.001808850604640108</v>
      </c>
      <c r="M261" t="n">
        <v>0.3650139193376941</v>
      </c>
      <c r="N261" t="n">
        <v>0.1383029663053944</v>
      </c>
      <c r="O261" t="n">
        <v>-0.00179609260344574</v>
      </c>
      <c r="P261" t="n">
        <v>0.5773822914756308</v>
      </c>
      <c r="Q261" t="n">
        <v>0.1394800803056527</v>
      </c>
      <c r="R261" t="n">
        <v>-0.001573749579932381</v>
      </c>
    </row>
    <row r="262">
      <c r="F262" t="n">
        <v>0.06497801917883694</v>
      </c>
      <c r="G262" t="n">
        <v>0.1408455966094274</v>
      </c>
      <c r="H262" t="n">
        <v>-0.00160774167273459</v>
      </c>
      <c r="J262" t="n">
        <v>0.1581169467567493</v>
      </c>
      <c r="K262" t="n">
        <v>0.1391388670559418</v>
      </c>
      <c r="L262" t="n">
        <v>-0.001808850604640108</v>
      </c>
      <c r="M262" t="n">
        <v>0.3644827152427633</v>
      </c>
      <c r="N262" t="n">
        <v>0.1390887786139477</v>
      </c>
      <c r="O262" t="n">
        <v>-0.00179609260344574</v>
      </c>
      <c r="P262" t="n">
        <v>0.5768927596142045</v>
      </c>
      <c r="Q262" t="n">
        <v>0.1402725807619348</v>
      </c>
      <c r="R262" t="n">
        <v>-0.001573749579932381</v>
      </c>
    </row>
    <row r="263">
      <c r="F263" t="n">
        <v>0.06486144183173567</v>
      </c>
      <c r="G263" t="n">
        <v>0.1416413344433789</v>
      </c>
      <c r="H263" t="n">
        <v>-0.00160774167273459</v>
      </c>
      <c r="J263" t="n">
        <v>0.1580160962433315</v>
      </c>
      <c r="K263" t="n">
        <v>0.1399249623500432</v>
      </c>
      <c r="L263" t="n">
        <v>-0.001808850604640108</v>
      </c>
      <c r="M263" t="n">
        <v>0.3638271817483564</v>
      </c>
      <c r="N263" t="n">
        <v>0.1398745909225011</v>
      </c>
      <c r="O263" t="n">
        <v>-0.00179609260344574</v>
      </c>
      <c r="P263" t="n">
        <v>0.5762237976392459</v>
      </c>
      <c r="Q263" t="n">
        <v>0.1410650812182169</v>
      </c>
      <c r="R263" t="n">
        <v>-0.001573749579932381</v>
      </c>
    </row>
    <row r="264">
      <c r="F264" t="n">
        <v>0.06477793212776553</v>
      </c>
      <c r="G264" t="n">
        <v>0.1424370722773305</v>
      </c>
      <c r="H264" t="n">
        <v>-0.001498986971313312</v>
      </c>
      <c r="J264" t="n">
        <v>0.15780339584894</v>
      </c>
      <c r="K264" t="n">
        <v>0.1407110576441445</v>
      </c>
      <c r="L264" t="n">
        <v>-0.001678303466005328</v>
      </c>
      <c r="M264" t="n">
        <v>0.3630993596876184</v>
      </c>
      <c r="N264" t="n">
        <v>0.1406604032310545</v>
      </c>
      <c r="O264" t="n">
        <v>-0.001730753517842904</v>
      </c>
      <c r="P264" t="n">
        <v>0.575871500723966</v>
      </c>
      <c r="Q264" t="n">
        <v>0.141857581674499</v>
      </c>
      <c r="R264" t="n">
        <v>-0.001500099027013169</v>
      </c>
    </row>
    <row r="265">
      <c r="F265" t="n">
        <v>0.06470083705542946</v>
      </c>
      <c r="G265" t="n">
        <v>0.1432328101112821</v>
      </c>
      <c r="H265" t="n">
        <v>-0.001498837072616181</v>
      </c>
      <c r="J265" t="n">
        <v>0.1576660994156119</v>
      </c>
      <c r="K265" t="n">
        <v>0.1414971529382459</v>
      </c>
      <c r="L265" t="n">
        <v>-0.001678303466005328</v>
      </c>
      <c r="M265" t="n">
        <v>0.3625048080169867</v>
      </c>
      <c r="N265" t="n">
        <v>0.1414462155396079</v>
      </c>
      <c r="O265" t="n">
        <v>-0.001730753517842904</v>
      </c>
      <c r="P265" t="n">
        <v>0.5753403963276377</v>
      </c>
      <c r="Q265" t="n">
        <v>0.1426500821307811</v>
      </c>
      <c r="R265" t="n">
        <v>-0.001500099027013169</v>
      </c>
    </row>
    <row r="266">
      <c r="F266" t="n">
        <v>0.0645769643258967</v>
      </c>
      <c r="G266" t="n">
        <v>0.1440285479452336</v>
      </c>
      <c r="H266" t="n">
        <v>-0.001499286768707575</v>
      </c>
      <c r="J266" t="n">
        <v>0.1575003866773492</v>
      </c>
      <c r="K266" t="n">
        <v>0.1422832482323473</v>
      </c>
      <c r="L266" t="n">
        <v>-0.001678303466005328</v>
      </c>
      <c r="M266" t="n">
        <v>0.3618385609342336</v>
      </c>
      <c r="N266" t="n">
        <v>0.1422320278481612</v>
      </c>
      <c r="O266" t="n">
        <v>-0.001730753517842904</v>
      </c>
      <c r="P266" t="n">
        <v>0.5747960570521595</v>
      </c>
      <c r="Q266" t="n">
        <v>0.1434425825870632</v>
      </c>
      <c r="R266" t="n">
        <v>-0.001500099027013169</v>
      </c>
    </row>
    <row r="267">
      <c r="F267" t="n">
        <v>0.06447758730372852</v>
      </c>
      <c r="G267" t="n">
        <v>0.1448242857791852</v>
      </c>
      <c r="H267" t="n">
        <v>-0.001498837072616181</v>
      </c>
      <c r="J267" t="n">
        <v>0.1573478946559234</v>
      </c>
      <c r="K267" t="n">
        <v>0.1430693435264487</v>
      </c>
      <c r="L267" t="n">
        <v>-0.001544223957210461</v>
      </c>
      <c r="M267" t="n">
        <v>0.3612545209455474</v>
      </c>
      <c r="N267" t="n">
        <v>0.1430178401567146</v>
      </c>
      <c r="O267" t="n">
        <v>-0.001730753517842904</v>
      </c>
      <c r="P267" t="n">
        <v>0.5740739629380582</v>
      </c>
      <c r="Q267" t="n">
        <v>0.1442350830433454</v>
      </c>
      <c r="R267" t="n">
        <v>-0.001500099027013169</v>
      </c>
    </row>
    <row r="268">
      <c r="F268" t="n">
        <v>0.06440275451707178</v>
      </c>
      <c r="G268" t="n">
        <v>0.1456200236131368</v>
      </c>
      <c r="H268" t="n">
        <v>-0.001398036638722377</v>
      </c>
      <c r="J268" t="n">
        <v>0.1571672617452128</v>
      </c>
      <c r="K268" t="n">
        <v>0.14385543882055</v>
      </c>
      <c r="L268" t="n">
        <v>-0.001544223957210461</v>
      </c>
      <c r="M268" t="n">
        <v>0.360548442927983</v>
      </c>
      <c r="N268" t="n">
        <v>0.143803652465268</v>
      </c>
      <c r="O268" t="n">
        <v>-0.001672039200184512</v>
      </c>
      <c r="P268" t="n">
        <v>0.5736689191287213</v>
      </c>
      <c r="Q268" t="n">
        <v>0.1450275834996275</v>
      </c>
      <c r="R268" t="n">
        <v>-0.001438279029528337</v>
      </c>
    </row>
    <row r="269">
      <c r="F269" t="n">
        <v>0.0642905400458859</v>
      </c>
      <c r="G269" t="n">
        <v>0.1464157614470883</v>
      </c>
      <c r="H269" t="n">
        <v>-0.001398036638722377</v>
      </c>
      <c r="J269" t="n">
        <v>0.1570000557502265</v>
      </c>
      <c r="K269" t="n">
        <v>0.1446415341146514</v>
      </c>
      <c r="L269" t="n">
        <v>-0.001544223957210461</v>
      </c>
      <c r="M269" t="n">
        <v>0.3598230516457385</v>
      </c>
      <c r="N269" t="n">
        <v>0.1445894647738214</v>
      </c>
      <c r="O269" t="n">
        <v>-0.001672039200184512</v>
      </c>
      <c r="P269" t="n">
        <v>0.5729221422247116</v>
      </c>
      <c r="Q269" t="n">
        <v>0.1458200839559096</v>
      </c>
      <c r="R269" t="n">
        <v>-0.001438279029528337</v>
      </c>
    </row>
    <row r="270">
      <c r="F270" t="n">
        <v>0.06416773376693669</v>
      </c>
      <c r="G270" t="n">
        <v>0.1472114992810399</v>
      </c>
      <c r="H270" t="n">
        <v>-0.001397757087304916</v>
      </c>
      <c r="J270" t="n">
        <v>0.1567843109716988</v>
      </c>
      <c r="K270" t="n">
        <v>0.1454276294087528</v>
      </c>
      <c r="L270" t="n">
        <v>-0.001544223957210461</v>
      </c>
      <c r="M270" t="n">
        <v>0.3590278064599487</v>
      </c>
      <c r="N270" t="n">
        <v>0.1453752770823748</v>
      </c>
      <c r="O270" t="n">
        <v>-0.001672039200184512</v>
      </c>
      <c r="P270" t="n">
        <v>0.5725748185172325</v>
      </c>
      <c r="Q270" t="n">
        <v>0.1466125844121917</v>
      </c>
      <c r="R270" t="n">
        <v>-0.001438279029528337</v>
      </c>
    </row>
    <row r="271">
      <c r="F271" t="n">
        <v>0.06407866513391952</v>
      </c>
      <c r="G271" t="n">
        <v>0.1480072371149915</v>
      </c>
      <c r="H271" t="n">
        <v>-0.001398036638722377</v>
      </c>
      <c r="J271" t="n">
        <v>0.1565822369087749</v>
      </c>
      <c r="K271" t="n">
        <v>0.1462137247028541</v>
      </c>
      <c r="L271" t="n">
        <v>-0.001544223957210461</v>
      </c>
      <c r="M271" t="n">
        <v>0.3581632932608544</v>
      </c>
      <c r="N271" t="n">
        <v>0.1461610893909281</v>
      </c>
      <c r="O271" t="n">
        <v>-0.001622289020698185</v>
      </c>
      <c r="P271" t="n">
        <v>0.5718867335559897</v>
      </c>
      <c r="Q271" t="n">
        <v>0.1474050848684738</v>
      </c>
      <c r="R271" t="n">
        <v>-0.001438279029528337</v>
      </c>
    </row>
    <row r="272">
      <c r="F272" t="n">
        <v>0.06397041730595794</v>
      </c>
      <c r="G272" t="n">
        <v>0.148802974948943</v>
      </c>
      <c r="H272" t="n">
        <v>-0.001306055192871761</v>
      </c>
      <c r="J272" t="n">
        <v>0.1563938948574257</v>
      </c>
      <c r="K272" t="n">
        <v>0.1469998199969555</v>
      </c>
      <c r="L272" t="n">
        <v>-0.001407837440298101</v>
      </c>
      <c r="M272" t="n">
        <v>0.3575345687310413</v>
      </c>
      <c r="N272" t="n">
        <v>0.1469469016994815</v>
      </c>
      <c r="O272" t="n">
        <v>-0.001622289020698185</v>
      </c>
      <c r="P272" t="n">
        <v>0.5712695226466941</v>
      </c>
      <c r="Q272" t="n">
        <v>0.148197585324756</v>
      </c>
      <c r="R272" t="n">
        <v>-0.001388589477696125</v>
      </c>
    </row>
    <row r="273">
      <c r="F273" t="n">
        <v>0.06386962319010896</v>
      </c>
      <c r="G273" t="n">
        <v>0.1495987127828946</v>
      </c>
      <c r="H273" t="n">
        <v>-0.001305663454661542</v>
      </c>
      <c r="J273" t="n">
        <v>0.1561368872415672</v>
      </c>
      <c r="K273" t="n">
        <v>0.1477859152910569</v>
      </c>
      <c r="L273" t="n">
        <v>-0.001407837440298101</v>
      </c>
      <c r="M273" t="n">
        <v>0.3565835046597701</v>
      </c>
      <c r="N273" t="n">
        <v>0.1477327140080349</v>
      </c>
      <c r="O273" t="n">
        <v>-0.001622289020698185</v>
      </c>
      <c r="P273" t="n">
        <v>0.5706412560719427</v>
      </c>
      <c r="Q273" t="n">
        <v>0.1489900857810381</v>
      </c>
      <c r="R273" t="n">
        <v>-0.001388589477696125</v>
      </c>
    </row>
    <row r="274">
      <c r="F274" t="n">
        <v>0.06375878964796645</v>
      </c>
      <c r="G274" t="n">
        <v>0.1503944506168462</v>
      </c>
      <c r="H274" t="n">
        <v>-0.001305794034064948</v>
      </c>
      <c r="J274" t="n">
        <v>0.1559144913654746</v>
      </c>
      <c r="K274" t="n">
        <v>0.1485720105851582</v>
      </c>
      <c r="L274" t="n">
        <v>-0.001407837440298101</v>
      </c>
      <c r="M274" t="n">
        <v>0.355918893084723</v>
      </c>
      <c r="N274" t="n">
        <v>0.1485185263165883</v>
      </c>
      <c r="O274" t="n">
        <v>-0.001622289020698185</v>
      </c>
      <c r="P274" t="n">
        <v>0.5700842371732896</v>
      </c>
      <c r="Q274" t="n">
        <v>0.1497825862373202</v>
      </c>
      <c r="R274" t="n">
        <v>-0.001388589477696125</v>
      </c>
    </row>
    <row r="275">
      <c r="F275" t="n">
        <v>0.06364687562520119</v>
      </c>
      <c r="G275" t="n">
        <v>0.1511901884507977</v>
      </c>
      <c r="H275" t="n">
        <v>-0.001305924613468355</v>
      </c>
      <c r="J275" t="n">
        <v>0.1556649900361733</v>
      </c>
      <c r="K275" t="n">
        <v>0.1493581058792596</v>
      </c>
      <c r="L275" t="n">
        <v>-0.001407837440298101</v>
      </c>
      <c r="M275" t="n">
        <v>0.3550346218942945</v>
      </c>
      <c r="N275" t="n">
        <v>0.1493043386251417</v>
      </c>
      <c r="O275" t="n">
        <v>-0.001622289020698185</v>
      </c>
      <c r="P275" t="n">
        <v>0.56935280119104</v>
      </c>
      <c r="Q275" t="n">
        <v>0.1505750866936023</v>
      </c>
      <c r="R275" t="n">
        <v>-0.001388589477696125</v>
      </c>
    </row>
    <row r="276">
      <c r="F276" t="n">
        <v>0.06353401909822486</v>
      </c>
      <c r="G276" t="n">
        <v>0.1519859262847493</v>
      </c>
      <c r="H276" t="n">
        <v>-0.001223607613504241</v>
      </c>
      <c r="J276" t="n">
        <v>0.1554913008511536</v>
      </c>
      <c r="K276" t="n">
        <v>0.1501442011733609</v>
      </c>
      <c r="L276" t="n">
        <v>-0.001268517826849279</v>
      </c>
      <c r="M276" t="n">
        <v>0.3540832935158978</v>
      </c>
      <c r="N276" t="n">
        <v>0.150090150933695</v>
      </c>
      <c r="O276" t="n">
        <v>-0.001582103680316294</v>
      </c>
      <c r="P276" t="n">
        <v>0.568529513242497</v>
      </c>
      <c r="Q276" t="n">
        <v>0.1513675871498844</v>
      </c>
      <c r="R276" t="n">
        <v>-0.001353326050158222</v>
      </c>
    </row>
    <row r="277">
      <c r="F277" t="n">
        <v>0.06341159295103778</v>
      </c>
      <c r="G277" t="n">
        <v>0.1527816641187009</v>
      </c>
      <c r="H277" t="n">
        <v>-0.001223607613504241</v>
      </c>
      <c r="J277" t="n">
        <v>0.1552290907610936</v>
      </c>
      <c r="K277" t="n">
        <v>0.1509302964674623</v>
      </c>
      <c r="L277" t="n">
        <v>-0.001268517826849279</v>
      </c>
      <c r="M277" t="n">
        <v>0.3532165100496779</v>
      </c>
      <c r="N277" t="n">
        <v>0.1508759632422484</v>
      </c>
      <c r="O277" t="n">
        <v>-0.001582103680316294</v>
      </c>
      <c r="P277" t="n">
        <v>0.5679420652366944</v>
      </c>
      <c r="Q277" t="n">
        <v>0.1521600876061665</v>
      </c>
      <c r="R277" t="n">
        <v>-0.001353326050158222</v>
      </c>
    </row>
    <row r="278">
      <c r="F278" t="n">
        <v>0.06327976945147526</v>
      </c>
      <c r="G278" t="n">
        <v>0.1535774019526524</v>
      </c>
      <c r="H278" t="n">
        <v>-0.001223485264977744</v>
      </c>
      <c r="J278" t="n">
        <v>0.1550017499166709</v>
      </c>
      <c r="K278" t="n">
        <v>0.1517163917615637</v>
      </c>
      <c r="L278" t="n">
        <v>-0.001268517826849279</v>
      </c>
      <c r="M278" t="n">
        <v>0.3524341083898563</v>
      </c>
      <c r="N278" t="n">
        <v>0.1516617755508018</v>
      </c>
      <c r="O278" t="n">
        <v>-0.001582103680316294</v>
      </c>
      <c r="P278" t="n">
        <v>0.5671815316332258</v>
      </c>
      <c r="Q278" t="n">
        <v>0.1529525880624487</v>
      </c>
      <c r="R278" t="n">
        <v>-0.001353326050158222</v>
      </c>
    </row>
    <row r="279">
      <c r="F279" t="n">
        <v>0.06318243207753073</v>
      </c>
      <c r="G279" t="n">
        <v>0.154373139786604</v>
      </c>
      <c r="H279" t="n">
        <v>-0.001223362916451246</v>
      </c>
      <c r="J279" t="n">
        <v>0.1547068962797866</v>
      </c>
      <c r="K279" t="n">
        <v>0.152502487055665</v>
      </c>
      <c r="L279" t="n">
        <v>-0.001127439430568209</v>
      </c>
      <c r="M279" t="n">
        <v>0.3514350151593491</v>
      </c>
      <c r="N279" t="n">
        <v>0.1524475878593552</v>
      </c>
      <c r="O279" t="n">
        <v>-0.001582103680316294</v>
      </c>
      <c r="P279" t="n">
        <v>0.5666569213584131</v>
      </c>
      <c r="Q279" t="n">
        <v>0.1537450885187308</v>
      </c>
      <c r="R279" t="n">
        <v>-0.001353326050158222</v>
      </c>
    </row>
    <row r="280">
      <c r="F280" t="n">
        <v>0.06304973550771659</v>
      </c>
      <c r="G280" t="n">
        <v>0.1551688776205556</v>
      </c>
      <c r="H280" t="n">
        <v>-0.001151178445491804</v>
      </c>
      <c r="J280" t="n">
        <v>0.1544471073358603</v>
      </c>
      <c r="K280" t="n">
        <v>0.1532885823497664</v>
      </c>
      <c r="L280" t="n">
        <v>-0.001127439430568209</v>
      </c>
      <c r="M280" t="n">
        <v>0.3506211318400214</v>
      </c>
      <c r="N280" t="n">
        <v>0.1532334001679085</v>
      </c>
      <c r="O280" t="n">
        <v>-0.001551970160729992</v>
      </c>
      <c r="P280" t="n">
        <v>0.5660415698196609</v>
      </c>
      <c r="Q280" t="n">
        <v>0.1545375889750129</v>
      </c>
      <c r="R280" t="n">
        <v>-0.001333217380462277</v>
      </c>
    </row>
    <row r="281">
      <c r="F281" t="n">
        <v>0.06294298985736312</v>
      </c>
      <c r="G281" t="n">
        <v>0.1559646154545071</v>
      </c>
      <c r="H281" t="n">
        <v>-0.001151178445491804</v>
      </c>
      <c r="J281" t="n">
        <v>0.15418151282109</v>
      </c>
      <c r="K281" t="n">
        <v>0.1540746776438678</v>
      </c>
      <c r="L281" t="n">
        <v>-0.001127439430568209</v>
      </c>
      <c r="M281" t="n">
        <v>0.3496419601539664</v>
      </c>
      <c r="N281" t="n">
        <v>0.1540192124764619</v>
      </c>
      <c r="O281" t="n">
        <v>-0.001551970160729992</v>
      </c>
      <c r="P281" t="n">
        <v>0.5651729601705437</v>
      </c>
      <c r="Q281" t="n">
        <v>0.155330089431295</v>
      </c>
      <c r="R281" t="n">
        <v>-0.001333217380462277</v>
      </c>
    </row>
    <row r="282">
      <c r="F282" t="n">
        <v>0.0628448140269878</v>
      </c>
      <c r="G282" t="n">
        <v>0.1567603532884587</v>
      </c>
      <c r="H282" t="n">
        <v>-0.001151178445491804</v>
      </c>
      <c r="J282" t="n">
        <v>0.1539306256466888</v>
      </c>
      <c r="K282" t="n">
        <v>0.1548607729379692</v>
      </c>
      <c r="L282" t="n">
        <v>-0.001127439430568209</v>
      </c>
      <c r="M282" t="n">
        <v>0.3486483071028947</v>
      </c>
      <c r="N282" t="n">
        <v>0.1548050247850153</v>
      </c>
      <c r="O282" t="n">
        <v>-0.001551970160729992</v>
      </c>
      <c r="P282" t="n">
        <v>0.5646221650609177</v>
      </c>
      <c r="Q282" t="n">
        <v>0.1561225898875771</v>
      </c>
      <c r="R282" t="n">
        <v>-0.001333217380462277</v>
      </c>
    </row>
    <row r="283">
      <c r="F283" t="n">
        <v>0.06271183132454493</v>
      </c>
      <c r="G283" t="n">
        <v>0.1575560911224103</v>
      </c>
      <c r="H283" t="n">
        <v>-0.001104525688940253</v>
      </c>
      <c r="J283" t="n">
        <v>0.1536333946300207</v>
      </c>
      <c r="K283" t="n">
        <v>0.1556468682320705</v>
      </c>
      <c r="L283" t="n">
        <v>-0.001020210743784809</v>
      </c>
      <c r="M283" t="n">
        <v>0.3477400820130247</v>
      </c>
      <c r="N283" t="n">
        <v>0.1555908370935687</v>
      </c>
      <c r="O283" t="n">
        <v>-0.001537178712520579</v>
      </c>
      <c r="P283" t="n">
        <v>0.5637376445331442</v>
      </c>
      <c r="Q283" t="n">
        <v>0.1569150903438593</v>
      </c>
      <c r="R283" t="n">
        <v>-0.001328232419144404</v>
      </c>
    </row>
    <row r="284">
      <c r="F284" t="n">
        <v>0.06258774054384084</v>
      </c>
      <c r="G284" t="n">
        <v>0.1583518289563618</v>
      </c>
      <c r="H284" t="n">
        <v>-0.001104194397491861</v>
      </c>
      <c r="J284" t="n">
        <v>0.1533714498406966</v>
      </c>
      <c r="K284" t="n">
        <v>0.1564329635261719</v>
      </c>
      <c r="L284" t="n">
        <v>-0.001020210743784809</v>
      </c>
      <c r="M284" t="n">
        <v>0.3467680324118959</v>
      </c>
      <c r="N284" t="n">
        <v>0.1563766494021221</v>
      </c>
      <c r="O284" t="n">
        <v>-0.001537178712520579</v>
      </c>
      <c r="P284" t="n">
        <v>0.5630083854362607</v>
      </c>
      <c r="Q284" t="n">
        <v>0.1577075908001414</v>
      </c>
      <c r="R284" t="n">
        <v>-0.001328232419144404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2023-08-20T08:46:27Z</dcterms:modified>
  <cp:lastModifiedBy>MSI GP66</cp:lastModifiedBy>
  <cp:lastPrinted>2023-08-06T08:35:47Z</cp:lastPrinted>
</cp:coreProperties>
</file>