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13-63/35 от 03-12-2022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06-11-2022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25.10.2022-19.11.2035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1070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0.4442575499999999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BH-003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4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2.257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0.2248591264130272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0.5640711260770742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0.9032831257411211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33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0.4553609649849729</v>
      </c>
      <c r="E62" s="53" t="inlineStr">
        <is>
          <t>Эффективное напряжение, Мпа:</t>
        </is>
      </c>
      <c r="G62" s="54" t="n"/>
      <c r="J62" s="80" t="n">
        <v>0.02276804824924865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0.02276804824924865</v>
      </c>
      <c r="K63" s="80" t="n">
        <v>0.03642887719879784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0.0629033519072265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0.03145167595361325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0.01366082894954919</v>
      </c>
      <c r="B85" s="65" t="n">
        <v>0.0003174375667655808</v>
      </c>
      <c r="D85" s="65" t="n">
        <v>0.03145167595361325</v>
      </c>
      <c r="E85" s="65" t="n">
        <v>0.0009523127002967421</v>
      </c>
      <c r="F85" t="n">
        <v>0.01366082894954919</v>
      </c>
      <c r="G85" t="n">
        <v>0.0003174375667655808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0.03145167595361325</v>
      </c>
      <c r="G86" t="n">
        <v>0.0009523127002967421</v>
      </c>
      <c r="H86" t="n">
        <v>0</v>
      </c>
      <c r="J86" t="n">
        <v>0.03000000000000001</v>
      </c>
      <c r="K86" t="n">
        <v>0.0006971119423380007</v>
      </c>
      <c r="L86" t="n">
        <v>0</v>
      </c>
      <c r="M86" t="n">
        <v>0.09000000000000002</v>
      </c>
      <c r="N86" t="n">
        <v>0.0007495827336967747</v>
      </c>
      <c r="O86" t="n">
        <v>0</v>
      </c>
      <c r="P86" t="n">
        <v>0.15</v>
      </c>
      <c r="Q86" t="n">
        <v>0.0007495827336967747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0.03288954709308409</v>
      </c>
      <c r="G87" t="n">
        <v>0.00157520884965392</v>
      </c>
      <c r="H87" t="n">
        <v>0</v>
      </c>
      <c r="J87" t="n">
        <v>0.06387135889972141</v>
      </c>
      <c r="K87" t="n">
        <v>0.00160390685981345</v>
      </c>
      <c r="L87" t="n">
        <v>0</v>
      </c>
      <c r="M87" t="n">
        <v>0.1742262098589117</v>
      </c>
      <c r="N87" t="n">
        <v>0.001616999510154271</v>
      </c>
      <c r="O87" t="n">
        <v>0</v>
      </c>
      <c r="P87" t="n">
        <v>0.2852871020299403</v>
      </c>
      <c r="Q87" t="n">
        <v>0.001607008702996502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0.03456518731301105</v>
      </c>
      <c r="G88" t="n">
        <v>0.002362813274480879</v>
      </c>
      <c r="H88" t="n">
        <v>-0.004576428359588253</v>
      </c>
      <c r="J88" t="n">
        <v>0.08742956320651361</v>
      </c>
      <c r="K88" t="n">
        <v>0.002647244730161812</v>
      </c>
      <c r="L88" t="n">
        <v>-0.004264905241145891</v>
      </c>
      <c r="M88" t="n">
        <v>0.2070355630385371</v>
      </c>
      <c r="N88" t="n">
        <v>0.002246862687723815</v>
      </c>
      <c r="O88" t="n">
        <v>-0.002017453571928817</v>
      </c>
      <c r="P88" t="n">
        <v>0.3266415628705606</v>
      </c>
      <c r="Q88" t="n">
        <v>0.002126935283298297</v>
      </c>
      <c r="R88" t="n">
        <v>-0.001226729843940711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0.03611271935640516</v>
      </c>
      <c r="G89" t="n">
        <v>0.003150417699307839</v>
      </c>
      <c r="H89" t="n">
        <v>-0.00457734364526017</v>
      </c>
      <c r="J89" t="n">
        <v>0.09033757264465093</v>
      </c>
      <c r="K89" t="n">
        <v>0.003207813719626899</v>
      </c>
      <c r="L89" t="n">
        <v>-0.004264905241145891</v>
      </c>
      <c r="M89" t="n">
        <v>0.220302854848821</v>
      </c>
      <c r="N89" t="n">
        <v>0.003233999020308542</v>
      </c>
      <c r="O89" t="n">
        <v>-0.002017453571928817</v>
      </c>
      <c r="P89" t="n">
        <v>0.3494008550657215</v>
      </c>
      <c r="Q89" t="n">
        <v>0.003214017405993005</v>
      </c>
      <c r="R89" t="n">
        <v>-0.001226729843940711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0.03751707699022758</v>
      </c>
      <c r="G90" t="n">
        <v>0.003938022124134799</v>
      </c>
      <c r="H90" t="n">
        <v>-0.004575970716752294</v>
      </c>
      <c r="J90" t="n">
        <v>0.09420719238681315</v>
      </c>
      <c r="K90" t="n">
        <v>0.004009767149533624</v>
      </c>
      <c r="L90" t="n">
        <v>-0.004264905241145891</v>
      </c>
      <c r="M90" t="n">
        <v>0.2300892765864347</v>
      </c>
      <c r="N90" t="n">
        <v>0.004042498775385677</v>
      </c>
      <c r="O90" t="n">
        <v>-0.002017453571928817</v>
      </c>
      <c r="P90" t="n">
        <v>0.364835318964488</v>
      </c>
      <c r="Q90" t="n">
        <v>0.004017521757491256</v>
      </c>
      <c r="R90" t="n">
        <v>-0.001226729843940711</v>
      </c>
    </row>
    <row r="91">
      <c r="D91" s="65" t="inlineStr">
        <is>
          <t>Линия 0,5 Q max</t>
        </is>
      </c>
      <c r="F91" t="n">
        <v>0.03876708191236452</v>
      </c>
      <c r="G91" t="n">
        <v>0.004725626548961759</v>
      </c>
      <c r="H91" t="n">
        <v>-0.00457734364526017</v>
      </c>
      <c r="J91" t="n">
        <v>0.09777224653489415</v>
      </c>
      <c r="K91" t="n">
        <v>0.004811720579440348</v>
      </c>
      <c r="L91" t="n">
        <v>-0.004264905241145891</v>
      </c>
      <c r="M91" t="n">
        <v>0.2391331359109974</v>
      </c>
      <c r="N91" t="n">
        <v>0.004850998530462812</v>
      </c>
      <c r="O91" t="n">
        <v>-0.002017453571928817</v>
      </c>
      <c r="P91" t="n">
        <v>0.378735086081331</v>
      </c>
      <c r="Q91" t="n">
        <v>0.004821026108989507</v>
      </c>
      <c r="R91" t="n">
        <v>-0.001226729843940711</v>
      </c>
    </row>
    <row r="92">
      <c r="D92" s="65">
        <f>J65</f>
        <v/>
      </c>
      <c r="E92" s="65" t="n">
        <v>0</v>
      </c>
      <c r="F92" t="n">
        <v>0.03993175362305947</v>
      </c>
      <c r="G92" t="n">
        <v>0.005513230973788719</v>
      </c>
      <c r="H92" t="n">
        <v>-0.004545242009452892</v>
      </c>
      <c r="J92" t="n">
        <v>0.1010638098581368</v>
      </c>
      <c r="K92" t="n">
        <v>0.005613674009347073</v>
      </c>
      <c r="L92" t="n">
        <v>-0.004258163942763712</v>
      </c>
      <c r="M92" t="n">
        <v>0.2471749861090576</v>
      </c>
      <c r="N92" t="n">
        <v>0.005659498285539948</v>
      </c>
      <c r="O92" t="n">
        <v>-0.002289200049873481</v>
      </c>
      <c r="P92" t="n">
        <v>0.3914769698829341</v>
      </c>
      <c r="Q92" t="n">
        <v>0.005624530460487759</v>
      </c>
      <c r="R92" t="n">
        <v>-0.001305865238536178</v>
      </c>
    </row>
    <row r="93">
      <c r="D93" s="65">
        <f>J65</f>
        <v/>
      </c>
      <c r="E93" s="65">
        <f>MAX(G85:G20000)</f>
        <v/>
      </c>
      <c r="F93" t="n">
        <v>0.04095707794738998</v>
      </c>
      <c r="G93" t="n">
        <v>0.006300835398615679</v>
      </c>
      <c r="H93" t="n">
        <v>-0.004543878709510045</v>
      </c>
      <c r="J93" t="n">
        <v>0.104037139970532</v>
      </c>
      <c r="K93" t="n">
        <v>0.006415627439253798</v>
      </c>
      <c r="L93" t="n">
        <v>-0.004258163942763712</v>
      </c>
      <c r="M93" t="n">
        <v>0.2546181593228373</v>
      </c>
      <c r="N93" t="n">
        <v>0.006467998040617083</v>
      </c>
      <c r="O93" t="n">
        <v>-0.002289200049873481</v>
      </c>
      <c r="P93" t="n">
        <v>0.403137307395761</v>
      </c>
      <c r="Q93" t="n">
        <v>0.00642803481198601</v>
      </c>
      <c r="R93" t="n">
        <v>-0.001305865238536178</v>
      </c>
    </row>
    <row r="94">
      <c r="F94" t="n">
        <v>0.04188191340357984</v>
      </c>
      <c r="G94" t="n">
        <v>0.007088439823442639</v>
      </c>
      <c r="H94" t="n">
        <v>-0.004544333142824327</v>
      </c>
      <c r="J94" t="n">
        <v>0.1067840510988313</v>
      </c>
      <c r="K94" t="n">
        <v>0.007217580869160523</v>
      </c>
      <c r="L94" t="n">
        <v>-0.004258163942763712</v>
      </c>
      <c r="M94" t="n">
        <v>0.2612752829686729</v>
      </c>
      <c r="N94" t="n">
        <v>0.007276497795694219</v>
      </c>
      <c r="O94" t="n">
        <v>-0.002289200049873481</v>
      </c>
      <c r="P94" t="n">
        <v>0.4134599989311896</v>
      </c>
      <c r="Q94" t="n">
        <v>0.007231539163484261</v>
      </c>
      <c r="R94" t="n">
        <v>-0.001305865238536178</v>
      </c>
    </row>
    <row r="95">
      <c r="F95" t="n">
        <v>0.04269464149989248</v>
      </c>
      <c r="G95" t="n">
        <v>0.007876044248269598</v>
      </c>
      <c r="H95" t="n">
        <v>-0.004543878709510045</v>
      </c>
      <c r="J95" t="n">
        <v>0.1092903063343554</v>
      </c>
      <c r="K95" t="n">
        <v>0.008019534299067248</v>
      </c>
      <c r="L95" t="n">
        <v>-0.004258163942763712</v>
      </c>
      <c r="M95" t="n">
        <v>0.2674019439975438</v>
      </c>
      <c r="N95" t="n">
        <v>0.008084997550771354</v>
      </c>
      <c r="O95" t="n">
        <v>-0.002289200049873481</v>
      </c>
      <c r="P95" t="n">
        <v>0.4230442654789349</v>
      </c>
      <c r="Q95" t="n">
        <v>0.008035043514982512</v>
      </c>
      <c r="R95" t="n">
        <v>-0.001305865238536178</v>
      </c>
    </row>
    <row r="96">
      <c r="F96" t="n">
        <v>0.04343566748879771</v>
      </c>
      <c r="G96" t="n">
        <v>0.008663648673096559</v>
      </c>
      <c r="H96" t="n">
        <v>-0.004489722485109023</v>
      </c>
      <c r="J96" t="n">
        <v>0.1115557183015034</v>
      </c>
      <c r="K96" t="n">
        <v>0.008821487728973973</v>
      </c>
      <c r="L96" t="n">
        <v>-0.004242457178333776</v>
      </c>
      <c r="M96" t="n">
        <v>0.2728002739577146</v>
      </c>
      <c r="N96" t="n">
        <v>0.008893497305848491</v>
      </c>
      <c r="O96" t="n">
        <v>-0.002463438714920303</v>
      </c>
      <c r="P96" t="n">
        <v>0.4315647848409762</v>
      </c>
      <c r="Q96" t="n">
        <v>0.008838547866480764</v>
      </c>
      <c r="R96" t="n">
        <v>-0.001459201188322337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0.04410000049283387</v>
      </c>
      <c r="G97" t="n">
        <v>0.009451253097923518</v>
      </c>
      <c r="H97" t="n">
        <v>-0.004490620519409475</v>
      </c>
      <c r="J97" t="n">
        <v>0.1136447283748698</v>
      </c>
      <c r="K97" t="n">
        <v>0.009623441158880697</v>
      </c>
      <c r="L97" t="n">
        <v>-0.004242457178333776</v>
      </c>
      <c r="M97" t="n">
        <v>0.2776873470880796</v>
      </c>
      <c r="N97" t="n">
        <v>0.009701997060925624</v>
      </c>
      <c r="O97" t="n">
        <v>-0.002463438714920303</v>
      </c>
      <c r="P97" t="n">
        <v>0.4395027728603592</v>
      </c>
      <c r="Q97" t="n">
        <v>0.009642052217979015</v>
      </c>
      <c r="R97" t="n">
        <v>-0.001459201188322337</v>
      </c>
    </row>
    <row r="98" ht="15" customHeight="1">
      <c r="F98" t="n">
        <v>0.04467530390993067</v>
      </c>
      <c r="G98" t="n">
        <v>0.01023885752275048</v>
      </c>
      <c r="H98" t="n">
        <v>-0.004489722485109023</v>
      </c>
      <c r="J98" t="n">
        <v>0.1155413872872363</v>
      </c>
      <c r="K98" t="n">
        <v>0.01042539458878742</v>
      </c>
      <c r="L98" t="n">
        <v>-0.004242457178333776</v>
      </c>
      <c r="M98" t="n">
        <v>0.2820721619028819</v>
      </c>
      <c r="N98" t="n">
        <v>0.01051049681600276</v>
      </c>
      <c r="O98" t="n">
        <v>-0.002463438714920303</v>
      </c>
      <c r="P98" t="n">
        <v>0.4462429897940831</v>
      </c>
      <c r="Q98" t="n">
        <v>0.01044555656947727</v>
      </c>
      <c r="R98" t="n">
        <v>-0.001459201188322337</v>
      </c>
    </row>
    <row r="99" ht="15" customHeight="1">
      <c r="F99" t="n">
        <v>0.04517576963718804</v>
      </c>
      <c r="G99" t="n">
        <v>0.01102646194757744</v>
      </c>
      <c r="H99" t="n">
        <v>-0.004490620519409475</v>
      </c>
      <c r="J99" t="n">
        <v>0.1172616102205763</v>
      </c>
      <c r="K99" t="n">
        <v>0.01122734801869415</v>
      </c>
      <c r="L99" t="n">
        <v>-0.004242457178333776</v>
      </c>
      <c r="M99" t="n">
        <v>0.2859618523918686</v>
      </c>
      <c r="N99" t="n">
        <v>0.0113189965710799</v>
      </c>
      <c r="O99" t="n">
        <v>-0.002463438714920303</v>
      </c>
      <c r="P99" t="n">
        <v>0.45268912172908</v>
      </c>
      <c r="Q99" t="n">
        <v>0.01124906092097552</v>
      </c>
      <c r="R99" t="n">
        <v>-0.001459201188322337</v>
      </c>
    </row>
    <row r="100" ht="15" customHeight="1">
      <c r="F100" t="n">
        <v>0.04560900846969934</v>
      </c>
      <c r="G100" t="n">
        <v>0.0118140663724044</v>
      </c>
      <c r="H100" t="n">
        <v>-0.004421485093385484</v>
      </c>
      <c r="J100" t="n">
        <v>0.1188044416760339</v>
      </c>
      <c r="K100" t="n">
        <v>0.01202930144860087</v>
      </c>
      <c r="L100" t="n">
        <v>-0.004219106884909735</v>
      </c>
      <c r="M100" t="n">
        <v>0.2896258623169063</v>
      </c>
      <c r="N100" t="n">
        <v>0.01212749632615703</v>
      </c>
      <c r="O100" t="n">
        <v>-0.002577928212741932</v>
      </c>
      <c r="P100" t="n">
        <v>0.4581453730753265</v>
      </c>
      <c r="Q100" t="n">
        <v>0.01205256527247377</v>
      </c>
      <c r="R100" t="n">
        <v>-0.001665237791641279</v>
      </c>
    </row>
    <row r="101" ht="15" customHeight="1">
      <c r="F101" t="n">
        <v>0.04600329619549766</v>
      </c>
      <c r="G101" t="n">
        <v>0.01260167079723136</v>
      </c>
      <c r="H101" t="n">
        <v>-0.004421485093385484</v>
      </c>
      <c r="J101" t="n">
        <v>0.1201683734683063</v>
      </c>
      <c r="K101" t="n">
        <v>0.0128312548785076</v>
      </c>
      <c r="L101" t="n">
        <v>-0.004219106884909735</v>
      </c>
      <c r="M101" t="n">
        <v>0.292720401804319</v>
      </c>
      <c r="N101" t="n">
        <v>0.01293599608123417</v>
      </c>
      <c r="O101" t="n">
        <v>-0.002577928212741932</v>
      </c>
      <c r="P101" t="n">
        <v>0.4632467221460657</v>
      </c>
      <c r="Q101" t="n">
        <v>0.01285606962397202</v>
      </c>
      <c r="R101" t="n">
        <v>-0.001665237791641279</v>
      </c>
    </row>
    <row r="102" ht="15" customHeight="1">
      <c r="F102" t="n">
        <v>0.04636661349291797</v>
      </c>
      <c r="G102" t="n">
        <v>0.01338927522205832</v>
      </c>
      <c r="H102" t="n">
        <v>-0.004421485093385484</v>
      </c>
      <c r="J102" t="n">
        <v>0.121437192188947</v>
      </c>
      <c r="K102" t="n">
        <v>0.01363320830841432</v>
      </c>
      <c r="L102" t="n">
        <v>-0.004219106884909735</v>
      </c>
      <c r="M102" t="n">
        <v>0.2956035287072764</v>
      </c>
      <c r="N102" t="n">
        <v>0.0137444958363113</v>
      </c>
      <c r="O102" t="n">
        <v>-0.002577928212741932</v>
      </c>
      <c r="P102" t="n">
        <v>0.4677112069409872</v>
      </c>
      <c r="Q102" t="n">
        <v>0.01365957397547027</v>
      </c>
      <c r="R102" t="n">
        <v>-0.001665237791641279</v>
      </c>
    </row>
    <row r="103" ht="15" customHeight="1">
      <c r="F103" t="n">
        <v>0.04667911428966175</v>
      </c>
      <c r="G103" t="n">
        <v>0.01417687964688528</v>
      </c>
      <c r="H103" t="n">
        <v>-0.004342195826501693</v>
      </c>
      <c r="J103" t="n">
        <v>0.122575854201045</v>
      </c>
      <c r="K103" t="n">
        <v>0.01443516173832105</v>
      </c>
      <c r="L103" t="n">
        <v>-0.004219106884909735</v>
      </c>
      <c r="M103" t="n">
        <v>0.2982380699698743</v>
      </c>
      <c r="N103" t="n">
        <v>0.01455299559138844</v>
      </c>
      <c r="O103" t="n">
        <v>-0.002577928212741932</v>
      </c>
      <c r="P103" t="n">
        <v>0.4718974629529884</v>
      </c>
      <c r="Q103" t="n">
        <v>0.01446307832696852</v>
      </c>
      <c r="R103" t="n">
        <v>-0.001665237791641279</v>
      </c>
    </row>
    <row r="104" ht="15" customHeight="1">
      <c r="F104" t="n">
        <v>0.04695532597479996</v>
      </c>
      <c r="G104" t="n">
        <v>0.01496448407171224</v>
      </c>
      <c r="H104" t="n">
        <v>-0.004342630002666726</v>
      </c>
      <c r="J104" t="n">
        <v>0.123634742039877</v>
      </c>
      <c r="K104" t="n">
        <v>0.01523711516822777</v>
      </c>
      <c r="L104" t="n">
        <v>-0.004189016056045288</v>
      </c>
      <c r="M104" t="n">
        <v>0.3007648950791783</v>
      </c>
      <c r="N104" t="n">
        <v>0.01536149534646557</v>
      </c>
      <c r="O104" t="n">
        <v>-0.002671703211329239</v>
      </c>
      <c r="P104" t="n">
        <v>0.4755175663884141</v>
      </c>
      <c r="Q104" t="n">
        <v>0.01526658267846677</v>
      </c>
      <c r="R104" t="n">
        <v>-0.00190162080660728</v>
      </c>
    </row>
    <row r="105" ht="15" customHeight="1">
      <c r="F105" t="n">
        <v>0.04720991265076052</v>
      </c>
      <c r="G105" t="n">
        <v>0.0157520884965392</v>
      </c>
      <c r="H105" t="n">
        <v>-0.004342630002666726</v>
      </c>
      <c r="J105" t="n">
        <v>0.124647606229834</v>
      </c>
      <c r="K105" t="n">
        <v>0.0160390685981345</v>
      </c>
      <c r="L105" t="n">
        <v>-0.004189016056045288</v>
      </c>
      <c r="M105" t="n">
        <v>0.3030549265808958</v>
      </c>
      <c r="N105" t="n">
        <v>0.01616999510154271</v>
      </c>
      <c r="O105" t="n">
        <v>-0.002671703211329239</v>
      </c>
      <c r="P105" t="n">
        <v>0.4790053343882641</v>
      </c>
      <c r="Q105" t="n">
        <v>0.01607008702996502</v>
      </c>
      <c r="R105" t="n">
        <v>-0.00190162080660728</v>
      </c>
    </row>
    <row r="106" ht="15" customHeight="1">
      <c r="F106" t="n">
        <v>0.0474646690912197</v>
      </c>
      <c r="G106" t="n">
        <v>0.01653969292136616</v>
      </c>
      <c r="H106" t="n">
        <v>-0.004342630002666726</v>
      </c>
      <c r="J106" t="n">
        <v>0.1255431912190753</v>
      </c>
      <c r="K106" t="n">
        <v>0.01684102202804122</v>
      </c>
      <c r="L106" t="n">
        <v>-0.004189016056045288</v>
      </c>
      <c r="M106" t="n">
        <v>0.3051575252659151</v>
      </c>
      <c r="N106" t="n">
        <v>0.01697849485661984</v>
      </c>
      <c r="O106" t="n">
        <v>-0.002671703211329239</v>
      </c>
      <c r="P106" t="n">
        <v>0.4825086036292521</v>
      </c>
      <c r="Q106" t="n">
        <v>0.01687359138146328</v>
      </c>
      <c r="R106" t="n">
        <v>-0.00190162080660728</v>
      </c>
    </row>
    <row r="107" ht="15" customHeight="1">
      <c r="F107" t="n">
        <v>0.04769929567693136</v>
      </c>
      <c r="G107" t="n">
        <v>0.01732729734619312</v>
      </c>
      <c r="H107" t="n">
        <v>-0.004341327474171625</v>
      </c>
      <c r="J107" t="n">
        <v>0.1264248617953461</v>
      </c>
      <c r="K107" t="n">
        <v>0.01764297545794795</v>
      </c>
      <c r="L107" t="n">
        <v>-0.004189016056045288</v>
      </c>
      <c r="M107" t="n">
        <v>0.3073050693174798</v>
      </c>
      <c r="N107" t="n">
        <v>0.01778699461169698</v>
      </c>
      <c r="O107" t="n">
        <v>-0.002782256693233472</v>
      </c>
      <c r="P107" t="n">
        <v>0.4856613955745495</v>
      </c>
      <c r="Q107" t="n">
        <v>0.01767709573296153</v>
      </c>
      <c r="R107" t="n">
        <v>-0.00190162080660728</v>
      </c>
    </row>
    <row r="108" ht="15" customHeight="1">
      <c r="F108" t="n">
        <v>0.04794967652895384</v>
      </c>
      <c r="G108" t="n">
        <v>0.01811490177102008</v>
      </c>
      <c r="H108" t="n">
        <v>-0.004256739233166832</v>
      </c>
      <c r="J108" t="n">
        <v>0.1272736502304687</v>
      </c>
      <c r="K108" t="n">
        <v>0.01844492888785467</v>
      </c>
      <c r="L108" t="n">
        <v>-0.004154763459293955</v>
      </c>
      <c r="M108" t="n">
        <v>0.3094577004038877</v>
      </c>
      <c r="N108" t="n">
        <v>0.01859549436677411</v>
      </c>
      <c r="O108" t="n">
        <v>-0.002782256693233472</v>
      </c>
      <c r="P108" t="n">
        <v>0.4886810878176521</v>
      </c>
      <c r="Q108" t="n">
        <v>0.01848060008445978</v>
      </c>
      <c r="R108" t="n">
        <v>-0.002145281990238755</v>
      </c>
    </row>
    <row r="109" ht="15" customHeight="1">
      <c r="F109" t="n">
        <v>0.04819531559149803</v>
      </c>
      <c r="G109" t="n">
        <v>0.01890250619584704</v>
      </c>
      <c r="H109" t="n">
        <v>-0.004255888055555721</v>
      </c>
      <c r="J109" t="n">
        <v>0.1280343003706009</v>
      </c>
      <c r="K109" t="n">
        <v>0.01924688231776139</v>
      </c>
      <c r="L109" t="n">
        <v>-0.004154763459293955</v>
      </c>
      <c r="M109" t="n">
        <v>0.3117123196754855</v>
      </c>
      <c r="N109" t="n">
        <v>0.01940399412185125</v>
      </c>
      <c r="O109" t="n">
        <v>-0.002782256693233472</v>
      </c>
      <c r="P109" t="n">
        <v>0.4916392633398249</v>
      </c>
      <c r="Q109" t="n">
        <v>0.01928410443595803</v>
      </c>
      <c r="R109" t="n">
        <v>-0.002145281990238755</v>
      </c>
    </row>
    <row r="110" ht="15" customHeight="1">
      <c r="F110" t="n">
        <v>0.04847229474967572</v>
      </c>
      <c r="G110" t="n">
        <v>0.019690110620674</v>
      </c>
      <c r="H110" t="n">
        <v>-0.004255462466750165</v>
      </c>
      <c r="J110" t="n">
        <v>0.128847013368826</v>
      </c>
      <c r="K110" t="n">
        <v>0.02004883574766812</v>
      </c>
      <c r="L110" t="n">
        <v>-0.004154763459293955</v>
      </c>
      <c r="M110" t="n">
        <v>0.3140739580537598</v>
      </c>
      <c r="N110" t="n">
        <v>0.02021249387692839</v>
      </c>
      <c r="O110" t="n">
        <v>-0.002782256693233472</v>
      </c>
      <c r="P110" t="n">
        <v>0.4949799063661137</v>
      </c>
      <c r="Q110" t="n">
        <v>0.02008760878745628</v>
      </c>
      <c r="R110" t="n">
        <v>-0.002145281990238755</v>
      </c>
    </row>
    <row r="111" ht="15" customHeight="1">
      <c r="F111" t="n">
        <v>0.04875991266148777</v>
      </c>
      <c r="G111" t="n">
        <v>0.02047771504550095</v>
      </c>
      <c r="H111" t="n">
        <v>-0.004256739233166832</v>
      </c>
      <c r="J111" t="n">
        <v>0.1297105244903807</v>
      </c>
      <c r="K111" t="n">
        <v>0.02085078917757485</v>
      </c>
      <c r="L111" t="n">
        <v>-0.004154763459293955</v>
      </c>
      <c r="M111" t="n">
        <v>0.3165467519148212</v>
      </c>
      <c r="N111" t="n">
        <v>0.02102099363200552</v>
      </c>
      <c r="O111" t="n">
        <v>-0.002782256693233472</v>
      </c>
      <c r="P111" t="n">
        <v>0.4981808452950433</v>
      </c>
      <c r="Q111" t="n">
        <v>0.02089111313895453</v>
      </c>
      <c r="R111" t="n">
        <v>-0.002145281990238755</v>
      </c>
    </row>
    <row r="112" ht="15" customHeight="1">
      <c r="F112" t="n">
        <v>0.04910884271875157</v>
      </c>
      <c r="G112" t="n">
        <v>0.02126531947032792</v>
      </c>
      <c r="H112" t="n">
        <v>-0.004169862530820685</v>
      </c>
      <c r="J112" t="n">
        <v>0.1305329864170909</v>
      </c>
      <c r="K112" t="n">
        <v>0.02165274260748157</v>
      </c>
      <c r="L112" t="n">
        <v>-0.004117237484049766</v>
      </c>
      <c r="M112" t="n">
        <v>0.3190868724201833</v>
      </c>
      <c r="N112" t="n">
        <v>0.02182949338708266</v>
      </c>
      <c r="O112" t="n">
        <v>-0.002949277881661778</v>
      </c>
      <c r="P112" t="n">
        <v>0.501761516469547</v>
      </c>
      <c r="Q112" t="n">
        <v>0.02169461749045278</v>
      </c>
      <c r="R112" t="n">
        <v>-0.002375799563532115</v>
      </c>
    </row>
    <row r="113" ht="15" customHeight="1">
      <c r="F113" t="n">
        <v>0.04944606591594865</v>
      </c>
      <c r="G113" t="n">
        <v>0.02205292389515488</v>
      </c>
      <c r="H113" t="n">
        <v>-0.004170696586732441</v>
      </c>
      <c r="J113" t="n">
        <v>0.1314744741627701</v>
      </c>
      <c r="K113" t="n">
        <v>0.02245469603738829</v>
      </c>
      <c r="L113" t="n">
        <v>-0.004117237484049766</v>
      </c>
      <c r="M113" t="n">
        <v>0.3220362172939257</v>
      </c>
      <c r="N113" t="n">
        <v>0.02263799314215979</v>
      </c>
      <c r="O113" t="n">
        <v>-0.002949277881661778</v>
      </c>
      <c r="P113" t="n">
        <v>0.5057459066861368</v>
      </c>
      <c r="Q113" t="n">
        <v>0.02249812184195104</v>
      </c>
      <c r="R113" t="n">
        <v>-0.002375799563532115</v>
      </c>
    </row>
    <row r="114" ht="15" customHeight="1">
      <c r="F114" t="n">
        <v>0.04979339406610747</v>
      </c>
      <c r="G114" t="n">
        <v>0.02284052831998183</v>
      </c>
      <c r="H114" t="n">
        <v>-0.004169862530820685</v>
      </c>
      <c r="J114" t="n">
        <v>0.1324243860728277</v>
      </c>
      <c r="K114" t="n">
        <v>0.02325664946729502</v>
      </c>
      <c r="L114" t="n">
        <v>-0.004117237484049766</v>
      </c>
      <c r="M114" t="n">
        <v>0.3248215909154147</v>
      </c>
      <c r="N114" t="n">
        <v>0.02344649289723693</v>
      </c>
      <c r="O114" t="n">
        <v>-0.002949277881661778</v>
      </c>
      <c r="P114" t="n">
        <v>0.5095501185124524</v>
      </c>
      <c r="Q114" t="n">
        <v>0.02330162619344929</v>
      </c>
      <c r="R114" t="n">
        <v>-0.002375799563532115</v>
      </c>
    </row>
    <row r="115" ht="15" customHeight="1">
      <c r="A115" s="52" t="n"/>
      <c r="B115" s="52" t="n"/>
      <c r="F115" t="n">
        <v>0.0501144787027592</v>
      </c>
      <c r="G115" t="n">
        <v>0.02362813274480879</v>
      </c>
      <c r="H115" t="n">
        <v>-0.004169862530820685</v>
      </c>
      <c r="J115" t="n">
        <v>0.1334347006130068</v>
      </c>
      <c r="K115" t="n">
        <v>0.02405860289720175</v>
      </c>
      <c r="L115" t="n">
        <v>-0.004061694867752222</v>
      </c>
      <c r="M115" t="n">
        <v>0.3275710423490496</v>
      </c>
      <c r="N115" t="n">
        <v>0.02425499265231406</v>
      </c>
      <c r="O115" t="n">
        <v>-0.002949277881661778</v>
      </c>
      <c r="P115" t="n">
        <v>0.513269851139907</v>
      </c>
      <c r="Q115" t="n">
        <v>0.02410513054494753</v>
      </c>
      <c r="R115" t="n">
        <v>-0.002375799563532115</v>
      </c>
    </row>
    <row r="116" ht="15" customHeight="1">
      <c r="F116" t="n">
        <v>0.05044551789890515</v>
      </c>
      <c r="G116" t="n">
        <v>0.02441573716963575</v>
      </c>
      <c r="H116" t="n">
        <v>-0.004046735292463018</v>
      </c>
      <c r="J116" t="n">
        <v>0.1344888269459475</v>
      </c>
      <c r="K116" t="n">
        <v>0.02486055632710847</v>
      </c>
      <c r="L116" t="n">
        <v>-0.004061694867752222</v>
      </c>
      <c r="M116" t="n">
        <v>0.3303312181119235</v>
      </c>
      <c r="N116" t="n">
        <v>0.0250634924073912</v>
      </c>
      <c r="O116" t="n">
        <v>-0.003184470868049963</v>
      </c>
      <c r="P116" t="n">
        <v>0.5168297549490495</v>
      </c>
      <c r="Q116" t="n">
        <v>0.02490863489644579</v>
      </c>
      <c r="R116" t="n">
        <v>-0.002644888566642291</v>
      </c>
    </row>
    <row r="117" ht="15" customHeight="1">
      <c r="F117" t="n">
        <v>0.05077924686466323</v>
      </c>
      <c r="G117" t="n">
        <v>0.02520334159446272</v>
      </c>
      <c r="H117" t="n">
        <v>-0.004047139965992264</v>
      </c>
      <c r="J117" t="n">
        <v>0.1355044933311341</v>
      </c>
      <c r="K117" t="n">
        <v>0.02566250975701519</v>
      </c>
      <c r="L117" t="n">
        <v>-0.004061694867752222</v>
      </c>
      <c r="M117" t="n">
        <v>0.3331498541972506</v>
      </c>
      <c r="N117" t="n">
        <v>0.02587199216246833</v>
      </c>
      <c r="O117" t="n">
        <v>-0.003184470868049963</v>
      </c>
      <c r="P117" t="n">
        <v>0.5203071353876468</v>
      </c>
      <c r="Q117" t="n">
        <v>0.02571213924794404</v>
      </c>
      <c r="R117" t="n">
        <v>-0.002644888566642291</v>
      </c>
    </row>
    <row r="118" ht="15" customHeight="1">
      <c r="A118" s="82" t="n"/>
      <c r="F118" t="n">
        <v>0.05110826652878302</v>
      </c>
      <c r="G118" t="n">
        <v>0.02599094601928967</v>
      </c>
      <c r="H118" t="n">
        <v>-0.004046735292463018</v>
      </c>
      <c r="J118" t="n">
        <v>0.1364258555466997</v>
      </c>
      <c r="K118" t="n">
        <v>0.02646446318692192</v>
      </c>
      <c r="L118" t="n">
        <v>-0.004061694867752222</v>
      </c>
      <c r="M118" t="n">
        <v>0.3357842659486974</v>
      </c>
      <c r="N118" t="n">
        <v>0.02668049191754547</v>
      </c>
      <c r="O118" t="n">
        <v>-0.003184470868049963</v>
      </c>
      <c r="P118" t="n">
        <v>0.5240128932016985</v>
      </c>
      <c r="Q118" t="n">
        <v>0.02651564359944229</v>
      </c>
      <c r="R118" t="n">
        <v>-0.002644888566642291</v>
      </c>
    </row>
    <row r="119" ht="15" customHeight="1">
      <c r="F119" t="n">
        <v>0.0514250482028704</v>
      </c>
      <c r="G119" t="n">
        <v>0.02677855044411663</v>
      </c>
      <c r="H119" t="n">
        <v>-0.004047544639521511</v>
      </c>
      <c r="J119" t="n">
        <v>0.1374020745940422</v>
      </c>
      <c r="K119" t="n">
        <v>0.02726641661682865</v>
      </c>
      <c r="L119" t="n">
        <v>-0.003950218890269146</v>
      </c>
      <c r="M119" t="n">
        <v>0.3384260194583479</v>
      </c>
      <c r="N119" t="n">
        <v>0.0274889916726226</v>
      </c>
      <c r="O119" t="n">
        <v>-0.003184470868049963</v>
      </c>
      <c r="P119" t="n">
        <v>0.5274083820751357</v>
      </c>
      <c r="Q119" t="n">
        <v>0.02731914795094054</v>
      </c>
      <c r="R119" t="n">
        <v>-0.002644888566642291</v>
      </c>
    </row>
    <row r="120" ht="15" customHeight="1">
      <c r="A120" s="82" t="n"/>
      <c r="F120" t="n">
        <v>0.05171448946573544</v>
      </c>
      <c r="G120" t="n">
        <v>0.0275661548689436</v>
      </c>
      <c r="H120" t="n">
        <v>-0.003883167708861586</v>
      </c>
      <c r="J120" t="n">
        <v>0.1383593519444608</v>
      </c>
      <c r="K120" t="n">
        <v>0.02806837004673537</v>
      </c>
      <c r="L120" t="n">
        <v>-0.003950218890269146</v>
      </c>
      <c r="M120" t="n">
        <v>0.3410254022750653</v>
      </c>
      <c r="N120" t="n">
        <v>0.02829749142769974</v>
      </c>
      <c r="O120" t="n">
        <v>-0.003467078281043582</v>
      </c>
      <c r="P120" t="n">
        <v>0.5304918797684375</v>
      </c>
      <c r="Q120" t="n">
        <v>0.02812265230243879</v>
      </c>
      <c r="R120" t="n">
        <v>-0.002976863676295919</v>
      </c>
    </row>
    <row r="121" ht="15" customHeight="1">
      <c r="A121" s="82" t="n"/>
      <c r="F121" t="n">
        <v>0.05202108290288862</v>
      </c>
      <c r="G121" t="n">
        <v>0.02835375929377056</v>
      </c>
      <c r="H121" t="n">
        <v>-0.003882002991492401</v>
      </c>
      <c r="J121" t="n">
        <v>0.1392791501644809</v>
      </c>
      <c r="K121" t="n">
        <v>0.02887032347664209</v>
      </c>
      <c r="L121" t="n">
        <v>-0.003950218890269146</v>
      </c>
      <c r="M121" t="n">
        <v>0.3436303702033273</v>
      </c>
      <c r="N121" t="n">
        <v>0.02910599118277687</v>
      </c>
      <c r="O121" t="n">
        <v>-0.003467078281043582</v>
      </c>
      <c r="P121" t="n">
        <v>0.5338104706199307</v>
      </c>
      <c r="Q121" t="n">
        <v>0.02892615665393704</v>
      </c>
      <c r="R121" t="n">
        <v>-0.002976863676295919</v>
      </c>
    </row>
    <row r="122" ht="15" customHeight="1">
      <c r="F122" t="n">
        <v>0.05233748525436153</v>
      </c>
      <c r="G122" t="n">
        <v>0.02914136371859752</v>
      </c>
      <c r="H122" t="n">
        <v>-0.003882002991492401</v>
      </c>
      <c r="J122" t="n">
        <v>0.1401615875917067</v>
      </c>
      <c r="K122" t="n">
        <v>0.02967227690654882</v>
      </c>
      <c r="L122" t="n">
        <v>-0.003950218890269146</v>
      </c>
      <c r="M122" t="n">
        <v>0.3460914466427707</v>
      </c>
      <c r="N122" t="n">
        <v>0.02991449093785401</v>
      </c>
      <c r="O122" t="n">
        <v>-0.003467078281043582</v>
      </c>
      <c r="P122" t="n">
        <v>0.5370545638716392</v>
      </c>
      <c r="Q122" t="n">
        <v>0.02972966100543529</v>
      </c>
      <c r="R122" t="n">
        <v>-0.002976863676295919</v>
      </c>
    </row>
    <row r="123" ht="15" customHeight="1">
      <c r="F123" t="n">
        <v>0.05263360714266101</v>
      </c>
      <c r="G123" t="n">
        <v>0.02992896814342447</v>
      </c>
      <c r="H123" t="n">
        <v>-0.003882391230615463</v>
      </c>
      <c r="J123" t="n">
        <v>0.1410641069913199</v>
      </c>
      <c r="K123" t="n">
        <v>0.03047423033645554</v>
      </c>
      <c r="L123" t="n">
        <v>-0.003950218890269146</v>
      </c>
      <c r="M123" t="n">
        <v>0.3486051591306538</v>
      </c>
      <c r="N123" t="n">
        <v>0.03072299069293115</v>
      </c>
      <c r="O123" t="n">
        <v>-0.003467078281043582</v>
      </c>
      <c r="P123" t="n">
        <v>0.5399884502343767</v>
      </c>
      <c r="Q123" t="n">
        <v>0.03053316535693355</v>
      </c>
      <c r="R123" t="n">
        <v>-0.002976863676295919</v>
      </c>
    </row>
    <row r="124" ht="15" customHeight="1">
      <c r="A124" s="82" t="n"/>
      <c r="B124" s="82" t="n"/>
      <c r="F124" t="n">
        <v>0.05291673000377621</v>
      </c>
      <c r="G124" t="n">
        <v>0.03071657256825143</v>
      </c>
      <c r="H124" t="n">
        <v>-0.003687653018162937</v>
      </c>
      <c r="J124" t="n">
        <v>0.1419300541759471</v>
      </c>
      <c r="K124" t="n">
        <v>0.03127618376636226</v>
      </c>
      <c r="L124" t="n">
        <v>-0.00379146735666977</v>
      </c>
      <c r="M124" t="n">
        <v>0.3509210835598857</v>
      </c>
      <c r="N124" t="n">
        <v>0.03153149044800828</v>
      </c>
      <c r="O124" t="n">
        <v>-0.003776422944491609</v>
      </c>
      <c r="P124" t="n">
        <v>0.5431658845854369</v>
      </c>
      <c r="Q124" t="n">
        <v>0.0313366697084318</v>
      </c>
      <c r="R124" t="n">
        <v>-0.003347681659233222</v>
      </c>
    </row>
    <row r="125" ht="15" customHeight="1">
      <c r="F125" t="n">
        <v>0.05319425588261058</v>
      </c>
      <c r="G125" t="n">
        <v>0.03150417699307839</v>
      </c>
      <c r="H125" t="n">
        <v>-0.003687653018162937</v>
      </c>
      <c r="J125" t="n">
        <v>0.142740287680524</v>
      </c>
      <c r="K125" t="n">
        <v>0.03207813719626899</v>
      </c>
      <c r="L125" t="n">
        <v>-0.00379146735666977</v>
      </c>
      <c r="M125" t="n">
        <v>0.3532873418114598</v>
      </c>
      <c r="N125" t="n">
        <v>0.03233999020308542</v>
      </c>
      <c r="O125" t="n">
        <v>-0.003776422944491609</v>
      </c>
      <c r="P125" t="n">
        <v>0.545954952895405</v>
      </c>
      <c r="Q125" t="n">
        <v>0.03214017405993005</v>
      </c>
      <c r="R125" t="n">
        <v>-0.003347681659233222</v>
      </c>
    </row>
    <row r="126" ht="15" customHeight="1">
      <c r="F126" t="n">
        <v>0.0534965768155323</v>
      </c>
      <c r="G126" t="n">
        <v>0.03229178141790535</v>
      </c>
      <c r="H126" t="n">
        <v>-0.003688390548766569</v>
      </c>
      <c r="J126" t="n">
        <v>0.1436302166819754</v>
      </c>
      <c r="K126" t="n">
        <v>0.03288009062617572</v>
      </c>
      <c r="L126" t="n">
        <v>-0.00379146735666977</v>
      </c>
      <c r="M126" t="n">
        <v>0.3556028206681529</v>
      </c>
      <c r="N126" t="n">
        <v>0.03314848995816255</v>
      </c>
      <c r="O126" t="n">
        <v>-0.003776422944491609</v>
      </c>
      <c r="P126" t="n">
        <v>0.5489926227455307</v>
      </c>
      <c r="Q126" t="n">
        <v>0.0329436784114283</v>
      </c>
      <c r="R126" t="n">
        <v>-0.003347681659233222</v>
      </c>
    </row>
    <row r="127" ht="15" customHeight="1">
      <c r="A127" s="83" t="n"/>
      <c r="B127" s="83" t="n"/>
      <c r="F127" t="n">
        <v>0.05374739050057667</v>
      </c>
      <c r="G127" t="n">
        <v>0.03307938584273231</v>
      </c>
      <c r="H127" t="n">
        <v>-0.003688021783464753</v>
      </c>
      <c r="J127" t="n">
        <v>0.1443876208691933</v>
      </c>
      <c r="K127" t="n">
        <v>0.03368204405608244</v>
      </c>
      <c r="L127" t="n">
        <v>-0.00379146735666977</v>
      </c>
      <c r="M127" t="n">
        <v>0.3579677013553954</v>
      </c>
      <c r="N127" t="n">
        <v>0.03395698971323969</v>
      </c>
      <c r="O127" t="n">
        <v>-0.003776422944491609</v>
      </c>
      <c r="P127" t="n">
        <v>0.5516422622711445</v>
      </c>
      <c r="Q127" t="n">
        <v>0.03374718276292656</v>
      </c>
      <c r="R127" t="n">
        <v>-0.003347681659233222</v>
      </c>
    </row>
    <row r="128" ht="15" customHeight="1">
      <c r="A128" s="83" t="n"/>
      <c r="B128" s="83" t="n"/>
      <c r="F128" t="n">
        <v>0.05403824927074548</v>
      </c>
      <c r="G128" t="n">
        <v>0.03386699026755927</v>
      </c>
      <c r="H128" t="n">
        <v>-0.003475235363144186</v>
      </c>
      <c r="J128" t="n">
        <v>0.1452456887950158</v>
      </c>
      <c r="K128" t="n">
        <v>0.03448399748598916</v>
      </c>
      <c r="L128" t="n">
        <v>-0.003595194811987956</v>
      </c>
      <c r="M128" t="n">
        <v>0.3601268442553109</v>
      </c>
      <c r="N128" t="n">
        <v>0.03476548946831683</v>
      </c>
      <c r="O128" t="n">
        <v>-0.004087419602472956</v>
      </c>
      <c r="P128" t="n">
        <v>0.5545454452002688</v>
      </c>
      <c r="Q128" t="n">
        <v>0.0345506871144248</v>
      </c>
      <c r="R128" t="n">
        <v>-0.003736934062038803</v>
      </c>
    </row>
    <row r="129" ht="15" customHeight="1">
      <c r="F129" t="n">
        <v>0.05429246764373669</v>
      </c>
      <c r="G129" t="n">
        <v>0.03465459469238624</v>
      </c>
      <c r="H129" t="n">
        <v>-0.003475930479728473</v>
      </c>
      <c r="J129" t="n">
        <v>0.1459906503022935</v>
      </c>
      <c r="K129" t="n">
        <v>0.03528595091589589</v>
      </c>
      <c r="L129" t="n">
        <v>-0.003595194811987956</v>
      </c>
      <c r="M129" t="n">
        <v>0.3623842438401637</v>
      </c>
      <c r="N129" t="n">
        <v>0.03557398922339396</v>
      </c>
      <c r="O129" t="n">
        <v>-0.004087419602472956</v>
      </c>
      <c r="P129" t="n">
        <v>0.5571417572525127</v>
      </c>
      <c r="Q129" t="n">
        <v>0.03535419146592306</v>
      </c>
      <c r="R129" t="n">
        <v>-0.003736934062038803</v>
      </c>
    </row>
    <row r="130" ht="15" customHeight="1">
      <c r="A130" s="83" t="n"/>
      <c r="F130" t="n">
        <v>0.05454827811121365</v>
      </c>
      <c r="G130" t="n">
        <v>0.03544219911721319</v>
      </c>
      <c r="H130" t="n">
        <v>-0.003476278038020617</v>
      </c>
      <c r="J130" t="n">
        <v>0.146779140281576</v>
      </c>
      <c r="K130" t="n">
        <v>0.03608790434580261</v>
      </c>
      <c r="L130" t="n">
        <v>-0.003595194811987956</v>
      </c>
      <c r="M130" t="n">
        <v>0.3643803370497651</v>
      </c>
      <c r="N130" t="n">
        <v>0.03638248897847109</v>
      </c>
      <c r="O130" t="n">
        <v>-0.004087419602472956</v>
      </c>
      <c r="P130" t="n">
        <v>0.5596730679893198</v>
      </c>
      <c r="Q130" t="n">
        <v>0.03615769581742131</v>
      </c>
      <c r="R130" t="n">
        <v>-0.003736934062038803</v>
      </c>
    </row>
    <row r="131" ht="15" customHeight="1">
      <c r="A131" s="83" t="n"/>
      <c r="B131" s="83" t="n"/>
      <c r="F131" t="n">
        <v>0.05479013635243486</v>
      </c>
      <c r="G131" t="n">
        <v>0.03622980354204015</v>
      </c>
      <c r="H131" t="n">
        <v>-0.003475930479728473</v>
      </c>
      <c r="J131" t="n">
        <v>0.1475332351619302</v>
      </c>
      <c r="K131" t="n">
        <v>0.03688985777570934</v>
      </c>
      <c r="L131" t="n">
        <v>-0.00337899257291711</v>
      </c>
      <c r="M131" t="n">
        <v>0.3664727327689383</v>
      </c>
      <c r="N131" t="n">
        <v>0.03719098873354822</v>
      </c>
      <c r="O131" t="n">
        <v>-0.004087419602472956</v>
      </c>
      <c r="P131" t="n">
        <v>0.562465650984629</v>
      </c>
      <c r="Q131" t="n">
        <v>0.03696120016891955</v>
      </c>
      <c r="R131" t="n">
        <v>-0.003736934062038803</v>
      </c>
    </row>
    <row r="132" ht="15" customHeight="1">
      <c r="F132" t="n">
        <v>0.05502564012072936</v>
      </c>
      <c r="G132" t="n">
        <v>0.03701740796686712</v>
      </c>
      <c r="H132" t="n">
        <v>-0.003255314735485218</v>
      </c>
      <c r="J132" t="n">
        <v>0.148233277676693</v>
      </c>
      <c r="K132" t="n">
        <v>0.03769181120561606</v>
      </c>
      <c r="L132" t="n">
        <v>-0.00337899257291711</v>
      </c>
      <c r="M132" t="n">
        <v>0.368454486280858</v>
      </c>
      <c r="N132" t="n">
        <v>0.03799948848862536</v>
      </c>
      <c r="O132" t="n">
        <v>-0.004381905493773761</v>
      </c>
      <c r="P132" t="n">
        <v>0.5648720103870684</v>
      </c>
      <c r="Q132" t="n">
        <v>0.03776470452041781</v>
      </c>
      <c r="R132" t="n">
        <v>-0.004118435847957675</v>
      </c>
    </row>
    <row r="133" ht="15" customHeight="1">
      <c r="F133" t="n">
        <v>0.05527809343347868</v>
      </c>
      <c r="G133" t="n">
        <v>0.03780501239169407</v>
      </c>
      <c r="H133" t="n">
        <v>-0.003255640266958766</v>
      </c>
      <c r="J133" t="n">
        <v>0.1489787161049502</v>
      </c>
      <c r="K133" t="n">
        <v>0.03849376463552279</v>
      </c>
      <c r="L133" t="n">
        <v>-0.00337899257291711</v>
      </c>
      <c r="M133" t="n">
        <v>0.3704276655423487</v>
      </c>
      <c r="N133" t="n">
        <v>0.0388079882437025</v>
      </c>
      <c r="O133" t="n">
        <v>-0.004381905493773761</v>
      </c>
      <c r="P133" t="n">
        <v>0.5673808430584223</v>
      </c>
      <c r="Q133" t="n">
        <v>0.03856820887191606</v>
      </c>
      <c r="R133" t="n">
        <v>-0.004118435847957675</v>
      </c>
    </row>
    <row r="134" ht="15" customHeight="1">
      <c r="F134" t="n">
        <v>0.05551628868800486</v>
      </c>
      <c r="G134" t="n">
        <v>0.03859261681652103</v>
      </c>
      <c r="H134" t="n">
        <v>-0.003255640266958766</v>
      </c>
      <c r="J134" t="n">
        <v>0.1496707483451619</v>
      </c>
      <c r="K134" t="n">
        <v>0.03929571806542951</v>
      </c>
      <c r="L134" t="n">
        <v>-0.00337899257291711</v>
      </c>
      <c r="M134" t="n">
        <v>0.3721303345256459</v>
      </c>
      <c r="N134" t="n">
        <v>0.03961648799877963</v>
      </c>
      <c r="O134" t="n">
        <v>-0.004381905493773761</v>
      </c>
      <c r="P134" t="n">
        <v>0.5695031697901652</v>
      </c>
      <c r="Q134" t="n">
        <v>0.03937171322341431</v>
      </c>
      <c r="R134" t="n">
        <v>-0.004118435847957675</v>
      </c>
    </row>
    <row r="135" ht="15" customHeight="1">
      <c r="F135" t="n">
        <v>0.05572434692518555</v>
      </c>
      <c r="G135" t="n">
        <v>0.03938022124134799</v>
      </c>
      <c r="H135" t="n">
        <v>-0.003254989204011669</v>
      </c>
      <c r="J135" t="n">
        <v>0.150389501172331</v>
      </c>
      <c r="K135" t="n">
        <v>0.04009767149533624</v>
      </c>
      <c r="L135" t="n">
        <v>-0.00337899257291711</v>
      </c>
      <c r="M135" t="n">
        <v>0.3739780995957431</v>
      </c>
      <c r="N135" t="n">
        <v>0.04042498775385677</v>
      </c>
      <c r="O135" t="n">
        <v>-0.004381905493773761</v>
      </c>
      <c r="P135" t="n">
        <v>0.5718950507301233</v>
      </c>
      <c r="Q135" t="n">
        <v>0.04017521757491256</v>
      </c>
      <c r="R135" t="n">
        <v>-0.004118435847957675</v>
      </c>
    </row>
    <row r="136" ht="15" customHeight="1">
      <c r="F136" t="n">
        <v>0.05595705799662244</v>
      </c>
      <c r="G136" t="n">
        <v>0.04016782566617495</v>
      </c>
      <c r="H136" t="n">
        <v>-0.003041453060826597</v>
      </c>
      <c r="J136" t="n">
        <v>0.1510553540745495</v>
      </c>
      <c r="K136" t="n">
        <v>0.04089962492524296</v>
      </c>
      <c r="L136" t="n">
        <v>-0.00315247955766965</v>
      </c>
      <c r="M136" t="n">
        <v>0.3757614098538057</v>
      </c>
      <c r="N136" t="n">
        <v>0.04123348750893391</v>
      </c>
      <c r="O136" t="n">
        <v>-0.004635418937369206</v>
      </c>
      <c r="P136" t="n">
        <v>0.574230914932619</v>
      </c>
      <c r="Q136" t="n">
        <v>0.04097872192641081</v>
      </c>
      <c r="R136" t="n">
        <v>-0.004471369153004156</v>
      </c>
    </row>
    <row r="137" ht="15" customHeight="1">
      <c r="F137" t="n">
        <v>0.05615143314964333</v>
      </c>
      <c r="G137" t="n">
        <v>0.04095543009100191</v>
      </c>
      <c r="H137" t="n">
        <v>-0.003041453060826597</v>
      </c>
      <c r="J137" t="n">
        <v>0.1517288181122233</v>
      </c>
      <c r="K137" t="n">
        <v>0.04170157835514969</v>
      </c>
      <c r="L137" t="n">
        <v>-0.00315247955766965</v>
      </c>
      <c r="M137" t="n">
        <v>0.3774788432804098</v>
      </c>
      <c r="N137" t="n">
        <v>0.04204198726401104</v>
      </c>
      <c r="O137" t="n">
        <v>-0.004635418937369206</v>
      </c>
      <c r="P137" t="n">
        <v>0.5764294442641376</v>
      </c>
      <c r="Q137" t="n">
        <v>0.04178222627790906</v>
      </c>
      <c r="R137" t="n">
        <v>-0.004471369153004156</v>
      </c>
    </row>
    <row r="138" ht="15" customHeight="1">
      <c r="F138" t="n">
        <v>0.05634667634177812</v>
      </c>
      <c r="G138" t="n">
        <v>0.04174303451582887</v>
      </c>
      <c r="H138" t="n">
        <v>-0.00304175717572119</v>
      </c>
      <c r="J138" t="n">
        <v>0.1524104895942488</v>
      </c>
      <c r="K138" t="n">
        <v>0.04250353178505641</v>
      </c>
      <c r="L138" t="n">
        <v>-0.00315247955766965</v>
      </c>
      <c r="M138" t="n">
        <v>0.3790760802665915</v>
      </c>
      <c r="N138" t="n">
        <v>0.04285048701908818</v>
      </c>
      <c r="O138" t="n">
        <v>-0.004635418937369206</v>
      </c>
      <c r="P138" t="n">
        <v>0.5786570107170411</v>
      </c>
      <c r="Q138" t="n">
        <v>0.04258573062940731</v>
      </c>
      <c r="R138" t="n">
        <v>-0.004471369153004156</v>
      </c>
    </row>
    <row r="139" ht="15" customHeight="1">
      <c r="F139" t="n">
        <v>0.05656653683806893</v>
      </c>
      <c r="G139" t="n">
        <v>0.04253063894065583</v>
      </c>
      <c r="H139" t="n">
        <v>-0.003041453060826597</v>
      </c>
      <c r="J139" t="n">
        <v>0.1530806516529257</v>
      </c>
      <c r="K139" t="n">
        <v>0.04330548521496314</v>
      </c>
      <c r="L139" t="n">
        <v>-0.00315247955766965</v>
      </c>
      <c r="M139" t="n">
        <v>0.3805512393001081</v>
      </c>
      <c r="N139" t="n">
        <v>0.04365898677416531</v>
      </c>
      <c r="O139" t="n">
        <v>-0.004635418937369206</v>
      </c>
      <c r="P139" t="n">
        <v>0.5805002835852527</v>
      </c>
      <c r="Q139" t="n">
        <v>0.04338923498090556</v>
      </c>
      <c r="R139" t="n">
        <v>-0.004471369153004156</v>
      </c>
    </row>
    <row r="140" ht="15" customHeight="1">
      <c r="F140" t="n">
        <v>0.05675547874233847</v>
      </c>
      <c r="G140" t="n">
        <v>0.04331824336548279</v>
      </c>
      <c r="H140" t="n">
        <v>-0.002843025911417594</v>
      </c>
      <c r="J140" t="n">
        <v>0.1536785854378153</v>
      </c>
      <c r="K140" t="n">
        <v>0.04410743864486986</v>
      </c>
      <c r="L140" t="n">
        <v>-0.002930264162602882</v>
      </c>
      <c r="M140" t="n">
        <v>0.382062067260612</v>
      </c>
      <c r="N140" t="n">
        <v>0.04446748652924245</v>
      </c>
      <c r="O140" t="n">
        <v>-0.00482480980392784</v>
      </c>
      <c r="P140" t="n">
        <v>0.5825409687774636</v>
      </c>
      <c r="Q140" t="n">
        <v>0.04419273933240381</v>
      </c>
      <c r="R140" t="n">
        <v>-0.004770486796467677</v>
      </c>
    </row>
    <row r="141" ht="15" customHeight="1">
      <c r="F141" t="n">
        <v>0.05691322265440701</v>
      </c>
      <c r="G141" t="n">
        <v>0.04410584779030975</v>
      </c>
      <c r="H141" t="n">
        <v>-0.0028427416656756</v>
      </c>
      <c r="J141" t="n">
        <v>0.1543267129886824</v>
      </c>
      <c r="K141" t="n">
        <v>0.04490939207477659</v>
      </c>
      <c r="L141" t="n">
        <v>-0.002930264162602882</v>
      </c>
      <c r="M141" t="n">
        <v>0.383448012114067</v>
      </c>
      <c r="N141" t="n">
        <v>0.04527598628431959</v>
      </c>
      <c r="O141" t="n">
        <v>-0.00482480980392784</v>
      </c>
      <c r="P141" t="n">
        <v>0.5847822365833929</v>
      </c>
      <c r="Q141" t="n">
        <v>0.04499624368390207</v>
      </c>
      <c r="R141" t="n">
        <v>-0.004770486796467677</v>
      </c>
    </row>
    <row r="142" ht="15" customHeight="1">
      <c r="F142" t="n">
        <v>0.0570954067798258</v>
      </c>
      <c r="G142" t="n">
        <v>0.04489345221513671</v>
      </c>
      <c r="H142" t="n">
        <v>-0.002842173174191614</v>
      </c>
      <c r="J142" t="n">
        <v>0.154923518432561</v>
      </c>
      <c r="K142" t="n">
        <v>0.04571134550468331</v>
      </c>
      <c r="L142" t="n">
        <v>-0.002930264162602882</v>
      </c>
      <c r="M142" t="n">
        <v>0.3847607211022293</v>
      </c>
      <c r="N142" t="n">
        <v>0.04608448603939672</v>
      </c>
      <c r="O142" t="n">
        <v>-0.00482480980392784</v>
      </c>
      <c r="P142" t="n">
        <v>0.5865579221024809</v>
      </c>
      <c r="Q142" t="n">
        <v>0.04579974803540032</v>
      </c>
      <c r="R142" t="n">
        <v>-0.004770486796467677</v>
      </c>
    </row>
    <row r="143" ht="15" customHeight="1">
      <c r="F143" t="n">
        <v>0.05726211342414486</v>
      </c>
      <c r="G143" t="n">
        <v>0.04568105663996367</v>
      </c>
      <c r="H143" t="n">
        <v>-0.002672620728485659</v>
      </c>
      <c r="J143" t="n">
        <v>0.1555923593681373</v>
      </c>
      <c r="K143" t="n">
        <v>0.04651329893459004</v>
      </c>
      <c r="L143" t="n">
        <v>-0.002930264162602882</v>
      </c>
      <c r="M143" t="n">
        <v>0.3859452024865745</v>
      </c>
      <c r="N143" t="n">
        <v>0.04689298579447385</v>
      </c>
      <c r="O143" t="n">
        <v>-0.00482480980392784</v>
      </c>
      <c r="P143" t="n">
        <v>0.5884533901686815</v>
      </c>
      <c r="Q143" t="n">
        <v>0.04660325238689857</v>
      </c>
      <c r="R143" t="n">
        <v>-0.004770486796467677</v>
      </c>
    </row>
    <row r="144" ht="15" customHeight="1">
      <c r="F144" t="n">
        <v>0.05742120211393868</v>
      </c>
      <c r="G144" t="n">
        <v>0.04646866106479063</v>
      </c>
      <c r="H144" t="n">
        <v>-0.002672887990558508</v>
      </c>
      <c r="J144" t="n">
        <v>0.1561282012099602</v>
      </c>
      <c r="K144" t="n">
        <v>0.04731525236449676</v>
      </c>
      <c r="L144" t="n">
        <v>-0.00272632903048922</v>
      </c>
      <c r="M144" t="n">
        <v>0.3869997051507609</v>
      </c>
      <c r="N144" t="n">
        <v>0.04770148554955098</v>
      </c>
      <c r="O144" t="n">
        <v>-0.004930821017586095</v>
      </c>
      <c r="P144" t="n">
        <v>0.5903030509420117</v>
      </c>
      <c r="Q144" t="n">
        <v>0.04740675673839682</v>
      </c>
      <c r="R144" t="n">
        <v>-0.004994506694834432</v>
      </c>
    </row>
    <row r="145" ht="15" customHeight="1">
      <c r="F145" t="n">
        <v>0.05757256345179884</v>
      </c>
      <c r="G145" t="n">
        <v>0.04725626548961759</v>
      </c>
      <c r="H145" t="n">
        <v>-0.00267235346641281</v>
      </c>
      <c r="J145" t="n">
        <v>0.1567164342922904</v>
      </c>
      <c r="K145" t="n">
        <v>0.04811720579440349</v>
      </c>
      <c r="L145" t="n">
        <v>-0.00272632903048922</v>
      </c>
      <c r="M145" t="n">
        <v>0.3881915933250869</v>
      </c>
      <c r="N145" t="n">
        <v>0.04850998530462812</v>
      </c>
      <c r="O145" t="n">
        <v>-0.004930821017586095</v>
      </c>
      <c r="P145" t="n">
        <v>0.592192448468957</v>
      </c>
      <c r="Q145" t="n">
        <v>0.04821026108989507</v>
      </c>
      <c r="R145" t="n">
        <v>-0.004994506694834432</v>
      </c>
    </row>
    <row r="146" ht="15" customHeight="1">
      <c r="F146" t="n">
        <v>0.05773218486757493</v>
      </c>
      <c r="G146" t="n">
        <v>0.04804386991444455</v>
      </c>
      <c r="H146" t="n">
        <v>-0.002672887990558508</v>
      </c>
      <c r="J146" t="n">
        <v>0.1573165191023568</v>
      </c>
      <c r="K146" t="n">
        <v>0.04891915922431021</v>
      </c>
      <c r="L146" t="n">
        <v>-0.00272632903048922</v>
      </c>
      <c r="M146" t="n">
        <v>0.3892511468581147</v>
      </c>
      <c r="N146" t="n">
        <v>0.04931848505970526</v>
      </c>
      <c r="O146" t="n">
        <v>-0.004930821017586095</v>
      </c>
      <c r="P146" t="n">
        <v>0.5937858964725953</v>
      </c>
      <c r="Q146" t="n">
        <v>0.04901376544139333</v>
      </c>
      <c r="R146" t="n">
        <v>-0.004994506694834432</v>
      </c>
    </row>
    <row r="147" ht="15" customHeight="1">
      <c r="F147" t="n">
        <v>0.05785166648208488</v>
      </c>
      <c r="G147" t="n">
        <v>0.04883147433927151</v>
      </c>
      <c r="H147" t="n">
        <v>-0.00267235346641281</v>
      </c>
      <c r="J147" t="n">
        <v>0.1578874436388469</v>
      </c>
      <c r="K147" t="n">
        <v>0.04972111265421694</v>
      </c>
      <c r="L147" t="n">
        <v>-0.00272632903048922</v>
      </c>
      <c r="M147" t="n">
        <v>0.390068633136437</v>
      </c>
      <c r="N147" t="n">
        <v>0.05012698481478239</v>
      </c>
      <c r="O147" t="n">
        <v>-0.004930821017586095</v>
      </c>
      <c r="P147" t="n">
        <v>0.5956750807841648</v>
      </c>
      <c r="Q147" t="n">
        <v>0.04981726979289158</v>
      </c>
      <c r="R147" t="n">
        <v>-0.005121492287445894</v>
      </c>
    </row>
    <row r="148" ht="15" customHeight="1">
      <c r="F148" t="n">
        <v>0.05797111465593117</v>
      </c>
      <c r="G148" t="n">
        <v>0.04961907876409847</v>
      </c>
      <c r="H148" t="n">
        <v>-0.002542102324348544</v>
      </c>
      <c r="J148" t="n">
        <v>0.1584502758620401</v>
      </c>
      <c r="K148" t="n">
        <v>0.05052306608412366</v>
      </c>
      <c r="L148" t="n">
        <v>-0.002551635785550059</v>
      </c>
      <c r="M148" t="n">
        <v>0.3908975096140749</v>
      </c>
      <c r="N148" t="n">
        <v>0.05093548456985953</v>
      </c>
      <c r="O148" t="n">
        <v>-0.004928004914181475</v>
      </c>
      <c r="P148" t="n">
        <v>0.5973550125896082</v>
      </c>
      <c r="Q148" t="n">
        <v>0.05062077414438983</v>
      </c>
      <c r="R148" t="n">
        <v>-0.005121492287445894</v>
      </c>
    </row>
    <row r="149" ht="15" customHeight="1">
      <c r="F149" t="n">
        <v>0.05811472065485321</v>
      </c>
      <c r="G149" t="n">
        <v>0.05040668318892543</v>
      </c>
      <c r="H149" t="n">
        <v>-0.002541593954720637</v>
      </c>
      <c r="J149" t="n">
        <v>0.1590263105624177</v>
      </c>
      <c r="K149" t="n">
        <v>0.05132501951403039</v>
      </c>
      <c r="L149" t="n">
        <v>-0.002551635785550059</v>
      </c>
      <c r="M149" t="n">
        <v>0.3918282796598358</v>
      </c>
      <c r="N149" t="n">
        <v>0.05174398432493667</v>
      </c>
      <c r="O149" t="n">
        <v>-0.004928004914181475</v>
      </c>
      <c r="P149" t="n">
        <v>0.5989109082108482</v>
      </c>
      <c r="Q149" t="n">
        <v>0.05142427849588808</v>
      </c>
      <c r="R149" t="n">
        <v>-0.005121492287445894</v>
      </c>
    </row>
    <row r="150" ht="15" customHeight="1">
      <c r="F150" t="n">
        <v>0.0582258264886434</v>
      </c>
      <c r="G150" t="n">
        <v>0.05119428761375239</v>
      </c>
      <c r="H150" t="n">
        <v>-0.002541593954720637</v>
      </c>
      <c r="J150" t="n">
        <v>0.1595322850424158</v>
      </c>
      <c r="K150" t="n">
        <v>0.05212697294393711</v>
      </c>
      <c r="L150" t="n">
        <v>-0.002551635785550059</v>
      </c>
      <c r="M150" t="n">
        <v>0.3926437035787443</v>
      </c>
      <c r="N150" t="n">
        <v>0.0525524840800138</v>
      </c>
      <c r="O150" t="n">
        <v>-0.004928004914181475</v>
      </c>
      <c r="P150" t="n">
        <v>0.6005987742763919</v>
      </c>
      <c r="Q150" t="n">
        <v>0.05222778284738633</v>
      </c>
      <c r="R150" t="n">
        <v>-0.005121492287445894</v>
      </c>
    </row>
    <row r="151" ht="15" customHeight="1">
      <c r="F151" t="n">
        <v>0.05830422279557776</v>
      </c>
      <c r="G151" t="n">
        <v>0.05198189203857935</v>
      </c>
      <c r="H151" t="n">
        <v>-0.00254184813953459</v>
      </c>
      <c r="J151" t="n">
        <v>0.1601361799788593</v>
      </c>
      <c r="K151" t="n">
        <v>0.05292892637384384</v>
      </c>
      <c r="L151" t="n">
        <v>-0.002551635785550059</v>
      </c>
      <c r="M151" t="n">
        <v>0.3936143575072351</v>
      </c>
      <c r="N151" t="n">
        <v>0.05336098383509093</v>
      </c>
      <c r="O151" t="n">
        <v>-0.004928004914181475</v>
      </c>
      <c r="P151" t="n">
        <v>0.6022504788761053</v>
      </c>
      <c r="Q151" t="n">
        <v>0.05303128719888459</v>
      </c>
      <c r="R151" t="n">
        <v>-0.005121018718657821</v>
      </c>
    </row>
    <row r="152" ht="15" customHeight="1">
      <c r="F152" t="n">
        <v>0.058406537580377</v>
      </c>
      <c r="G152" t="n">
        <v>0.05276949646340631</v>
      </c>
      <c r="H152" t="n">
        <v>-0.002461334096520025</v>
      </c>
      <c r="J152" t="n">
        <v>0.1606706923247496</v>
      </c>
      <c r="K152" t="n">
        <v>0.05373087980375056</v>
      </c>
      <c r="L152" t="n">
        <v>-0.002421752965479232</v>
      </c>
      <c r="M152" t="n">
        <v>0.3944681210046008</v>
      </c>
      <c r="N152" t="n">
        <v>0.05416948359016806</v>
      </c>
      <c r="O152" t="n">
        <v>-0.004807220296689871</v>
      </c>
      <c r="P152" t="n">
        <v>0.6037920923135286</v>
      </c>
      <c r="Q152" t="n">
        <v>0.05383479155038282</v>
      </c>
      <c r="R152" t="n">
        <v>-0.005121018718657821</v>
      </c>
    </row>
    <row r="153" ht="15" customHeight="1">
      <c r="F153" t="n">
        <v>0.05850026781507207</v>
      </c>
      <c r="G153" t="n">
        <v>0.05355710088823327</v>
      </c>
      <c r="H153" t="n">
        <v>-0.002461826412570934</v>
      </c>
      <c r="J153" t="n">
        <v>0.1611990823805255</v>
      </c>
      <c r="K153" t="n">
        <v>0.05453283323365729</v>
      </c>
      <c r="L153" t="n">
        <v>-0.002421752965479232</v>
      </c>
      <c r="M153" t="n">
        <v>0.3953128491808695</v>
      </c>
      <c r="N153" t="n">
        <v>0.0549779833452452</v>
      </c>
      <c r="O153" t="n">
        <v>-0.004807220296689871</v>
      </c>
      <c r="P153" t="n">
        <v>0.6053265785517812</v>
      </c>
      <c r="Q153" t="n">
        <v>0.05463829590188108</v>
      </c>
      <c r="R153" t="n">
        <v>-0.005121018718657821</v>
      </c>
    </row>
    <row r="154" ht="15" customHeight="1">
      <c r="F154" t="n">
        <v>0.0585609003749161</v>
      </c>
      <c r="G154" t="n">
        <v>0.05434470531306023</v>
      </c>
      <c r="H154" t="n">
        <v>-0.002461826412570934</v>
      </c>
      <c r="J154" t="n">
        <v>0.1617217444745163</v>
      </c>
      <c r="K154" t="n">
        <v>0.05533478666356401</v>
      </c>
      <c r="L154" t="n">
        <v>-0.002421752965479232</v>
      </c>
      <c r="M154" t="n">
        <v>0.396202466876216</v>
      </c>
      <c r="N154" t="n">
        <v>0.05578648310032234</v>
      </c>
      <c r="O154" t="n">
        <v>-0.004807220296689871</v>
      </c>
      <c r="P154" t="n">
        <v>0.6068528411815134</v>
      </c>
      <c r="Q154" t="n">
        <v>0.05544180025337933</v>
      </c>
      <c r="R154" t="n">
        <v>-0.005121018718657821</v>
      </c>
    </row>
    <row r="155" ht="15" customHeight="1">
      <c r="F155" t="n">
        <v>0.05865338607487269</v>
      </c>
      <c r="G155" t="n">
        <v>0.05513230973788719</v>
      </c>
      <c r="H155" t="n">
        <v>-0.002461826412570934</v>
      </c>
      <c r="J155" t="n">
        <v>0.1621754139449685</v>
      </c>
      <c r="K155" t="n">
        <v>0.05613674009347074</v>
      </c>
      <c r="L155" t="n">
        <v>-0.002349007053756068</v>
      </c>
      <c r="M155" t="n">
        <v>0.396972461631525</v>
      </c>
      <c r="N155" t="n">
        <v>0.05659498285539948</v>
      </c>
      <c r="O155" t="n">
        <v>-0.004807220296689871</v>
      </c>
      <c r="P155" t="n">
        <v>0.6081119469604408</v>
      </c>
      <c r="Q155" t="n">
        <v>0.05624530460487759</v>
      </c>
      <c r="R155" t="n">
        <v>-0.005121018718657821</v>
      </c>
    </row>
    <row r="156" ht="15" customHeight="1">
      <c r="F156" t="n">
        <v>0.05868810009828643</v>
      </c>
      <c r="G156" t="n">
        <v>0.05591991416271416</v>
      </c>
      <c r="H156" t="n">
        <v>-0.002447243656128312</v>
      </c>
      <c r="J156" t="n">
        <v>0.1626876494143666</v>
      </c>
      <c r="K156" t="n">
        <v>0.05693869352337746</v>
      </c>
      <c r="L156" t="n">
        <v>-0.002349007053756068</v>
      </c>
      <c r="M156" t="n">
        <v>0.3977312038162348</v>
      </c>
      <c r="N156" t="n">
        <v>0.05740348261047661</v>
      </c>
      <c r="O156" t="n">
        <v>-0.00459199895531807</v>
      </c>
      <c r="P156" t="n">
        <v>0.6097028593944847</v>
      </c>
      <c r="Q156" t="n">
        <v>0.05704880895637584</v>
      </c>
      <c r="R156" t="n">
        <v>-0.004958923085945909</v>
      </c>
    </row>
    <row r="157" ht="15" customHeight="1">
      <c r="F157" t="n">
        <v>0.05874945073218106</v>
      </c>
      <c r="G157" t="n">
        <v>0.05670751858754111</v>
      </c>
      <c r="H157" t="n">
        <v>-0.002447733153809306</v>
      </c>
      <c r="J157" t="n">
        <v>0.1632379846027744</v>
      </c>
      <c r="K157" t="n">
        <v>0.05774064695328418</v>
      </c>
      <c r="L157" t="n">
        <v>-0.002349007053756068</v>
      </c>
      <c r="M157" t="n">
        <v>0.39864257226859</v>
      </c>
      <c r="N157" t="n">
        <v>0.05821198236555375</v>
      </c>
      <c r="O157" t="n">
        <v>-0.00459199895531807</v>
      </c>
      <c r="P157" t="n">
        <v>0.6113675482969554</v>
      </c>
      <c r="Q157" t="n">
        <v>0.05785231330787409</v>
      </c>
      <c r="R157" t="n">
        <v>-0.004958923085945909</v>
      </c>
    </row>
    <row r="158" ht="15" customHeight="1">
      <c r="F158" t="n">
        <v>0.05879965573555147</v>
      </c>
      <c r="G158" t="n">
        <v>0.05749512301236807</v>
      </c>
      <c r="H158" t="n">
        <v>-0.002447733153809306</v>
      </c>
      <c r="J158" t="n">
        <v>0.163720255748059</v>
      </c>
      <c r="K158" t="n">
        <v>0.0585426003831909</v>
      </c>
      <c r="L158" t="n">
        <v>-0.002349007053756068</v>
      </c>
      <c r="M158" t="n">
        <v>0.3993770032830896</v>
      </c>
      <c r="N158" t="n">
        <v>0.05902048212063088</v>
      </c>
      <c r="O158" t="n">
        <v>-0.00459199895531807</v>
      </c>
      <c r="P158" t="n">
        <v>0.6127599100057098</v>
      </c>
      <c r="Q158" t="n">
        <v>0.05865581765937233</v>
      </c>
      <c r="R158" t="n">
        <v>-0.004958923085945909</v>
      </c>
    </row>
    <row r="159" ht="15" customHeight="1">
      <c r="F159" t="n">
        <v>0.05886335126645835</v>
      </c>
      <c r="G159" t="n">
        <v>0.05828272743719504</v>
      </c>
      <c r="H159" t="n">
        <v>-0.002551774430954622</v>
      </c>
      <c r="J159" t="n">
        <v>0.1642629370092092</v>
      </c>
      <c r="K159" t="n">
        <v>0.05934455381309763</v>
      </c>
      <c r="L159" t="n">
        <v>-0.002349007053756068</v>
      </c>
      <c r="M159" t="n">
        <v>0.4000431257280678</v>
      </c>
      <c r="N159" t="n">
        <v>0.05982898187570802</v>
      </c>
      <c r="O159" t="n">
        <v>-0.00459199895531807</v>
      </c>
      <c r="P159" t="n">
        <v>0.6140499723573575</v>
      </c>
      <c r="Q159" t="n">
        <v>0.05945932201087058</v>
      </c>
      <c r="R159" t="n">
        <v>-0.004958923085945909</v>
      </c>
    </row>
    <row r="160" ht="15" customHeight="1">
      <c r="F160" t="n">
        <v>0.05890806694893261</v>
      </c>
      <c r="G160" t="n">
        <v>0.05907033186202199</v>
      </c>
      <c r="H160" t="n">
        <v>-0.002552029633918013</v>
      </c>
      <c r="J160" t="n">
        <v>0.164721641159817</v>
      </c>
      <c r="K160" t="n">
        <v>0.06014650724300435</v>
      </c>
      <c r="L160" t="n">
        <v>-0.002359444428089797</v>
      </c>
      <c r="M160" t="n">
        <v>0.4008052886386969</v>
      </c>
      <c r="N160" t="n">
        <v>0.06063748163078515</v>
      </c>
      <c r="O160" t="n">
        <v>-0.004303070178463754</v>
      </c>
      <c r="P160" t="n">
        <v>0.6157551820942389</v>
      </c>
      <c r="Q160" t="n">
        <v>0.06026282636236884</v>
      </c>
      <c r="R160" t="n">
        <v>-0.004666772012278155</v>
      </c>
    </row>
    <row r="161" ht="15" customHeight="1">
      <c r="F161" t="n">
        <v>0.05894211287130457</v>
      </c>
      <c r="G161" t="n">
        <v>0.05985793628684894</v>
      </c>
      <c r="H161" t="n">
        <v>-0.002551774430954622</v>
      </c>
      <c r="J161" t="n">
        <v>0.165277201964279</v>
      </c>
      <c r="K161" t="n">
        <v>0.06094846067291108</v>
      </c>
      <c r="L161" t="n">
        <v>-0.002359444428089797</v>
      </c>
      <c r="M161" t="n">
        <v>0.4015529432529981</v>
      </c>
      <c r="N161" t="n">
        <v>0.06144598138586229</v>
      </c>
      <c r="O161" t="n">
        <v>-0.004303070178463754</v>
      </c>
      <c r="P161" t="n">
        <v>0.6171826099209587</v>
      </c>
      <c r="Q161" t="n">
        <v>0.06106633071386709</v>
      </c>
      <c r="R161" t="n">
        <v>-0.004666772012278155</v>
      </c>
    </row>
    <row r="162" ht="15" customHeight="1">
      <c r="F162" t="n">
        <v>0.05896564381760019</v>
      </c>
      <c r="G162" t="n">
        <v>0.0606455407116759</v>
      </c>
      <c r="H162" t="n">
        <v>-0.002552029633918013</v>
      </c>
      <c r="J162" t="n">
        <v>0.16579912817157</v>
      </c>
      <c r="K162" t="n">
        <v>0.06175041410281781</v>
      </c>
      <c r="L162" t="n">
        <v>-0.002359444428089797</v>
      </c>
      <c r="M162" t="n">
        <v>0.4024511074149926</v>
      </c>
      <c r="N162" t="n">
        <v>0.06225448114093943</v>
      </c>
      <c r="O162" t="n">
        <v>-0.004303070178463754</v>
      </c>
      <c r="P162" t="n">
        <v>0.6185031812070956</v>
      </c>
      <c r="Q162" t="n">
        <v>0.06186983506536534</v>
      </c>
      <c r="R162" t="n">
        <v>-0.004666772012278155</v>
      </c>
    </row>
    <row r="163" ht="15" customHeight="1">
      <c r="F163" t="n">
        <v>0.0590033497440114</v>
      </c>
      <c r="G163" t="n">
        <v>0.06143314513650287</v>
      </c>
      <c r="H163" t="n">
        <v>-0.002551774430954622</v>
      </c>
      <c r="J163" t="n">
        <v>0.166306780614101</v>
      </c>
      <c r="K163" t="n">
        <v>0.06255236753272453</v>
      </c>
      <c r="L163" t="n">
        <v>-0.002359444428089797</v>
      </c>
      <c r="M163" t="n">
        <v>0.403112601660744</v>
      </c>
      <c r="N163" t="n">
        <v>0.06306298089601656</v>
      </c>
      <c r="O163" t="n">
        <v>-0.004303070178463754</v>
      </c>
      <c r="P163" t="n">
        <v>0.6199759469422578</v>
      </c>
      <c r="Q163" t="n">
        <v>0.06267333941686359</v>
      </c>
      <c r="R163" t="n">
        <v>-0.004287101715122776</v>
      </c>
    </row>
    <row r="164" ht="15" customHeight="1">
      <c r="F164" t="n">
        <v>0.05906360153498355</v>
      </c>
      <c r="G164" t="n">
        <v>0.06222074956132982</v>
      </c>
      <c r="H164" t="n">
        <v>-0.002763952623560844</v>
      </c>
      <c r="J164" t="n">
        <v>0.1668414078842992</v>
      </c>
      <c r="K164" t="n">
        <v>0.06335432096263126</v>
      </c>
      <c r="L164" t="n">
        <v>-0.002544258216410846</v>
      </c>
      <c r="M164" t="n">
        <v>0.4038127653182036</v>
      </c>
      <c r="N164" t="n">
        <v>0.0638714806510937</v>
      </c>
      <c r="O164" t="n">
        <v>-0.003967271263330118</v>
      </c>
      <c r="P164" t="n">
        <v>0.6212517918447725</v>
      </c>
      <c r="Q164" t="n">
        <v>0.06347684376836184</v>
      </c>
      <c r="R164" t="n">
        <v>-0.004287101715122776</v>
      </c>
    </row>
    <row r="165" ht="15" customHeight="1">
      <c r="F165" t="n">
        <v>0.05907293212907397</v>
      </c>
      <c r="G165" t="n">
        <v>0.06300835398615678</v>
      </c>
      <c r="H165" t="n">
        <v>-0.002764229046465491</v>
      </c>
      <c r="J165" t="n">
        <v>0.1673794795993148</v>
      </c>
      <c r="K165" t="n">
        <v>0.06415627439253799</v>
      </c>
      <c r="L165" t="n">
        <v>-0.002544258216410846</v>
      </c>
      <c r="M165" t="n">
        <v>0.4044402358152139</v>
      </c>
      <c r="N165" t="n">
        <v>0.06467998040617083</v>
      </c>
      <c r="O165" t="n">
        <v>-0.003967271263330118</v>
      </c>
      <c r="P165" t="n">
        <v>0.622590182745702</v>
      </c>
      <c r="Q165" t="n">
        <v>0.0642803481198601</v>
      </c>
      <c r="R165" t="n">
        <v>-0.004287101715122776</v>
      </c>
    </row>
    <row r="166">
      <c r="F166" t="n">
        <v>0.059121518256622</v>
      </c>
      <c r="G166" t="n">
        <v>0.06379595841098375</v>
      </c>
      <c r="H166" t="n">
        <v>-0.002763952623560844</v>
      </c>
      <c r="J166" t="n">
        <v>0.1678972512488708</v>
      </c>
      <c r="K166" t="n">
        <v>0.06495822782244472</v>
      </c>
      <c r="L166" t="n">
        <v>-0.002544258216410846</v>
      </c>
      <c r="M166" t="n">
        <v>0.4052161712528939</v>
      </c>
      <c r="N166" t="n">
        <v>0.06548848016124797</v>
      </c>
      <c r="O166" t="n">
        <v>-0.003967271263330118</v>
      </c>
      <c r="P166" t="n">
        <v>0.623815284153075</v>
      </c>
      <c r="Q166" t="n">
        <v>0.06508385247135835</v>
      </c>
      <c r="R166" t="n">
        <v>-0.004287101715122776</v>
      </c>
    </row>
    <row r="167">
      <c r="F167" t="n">
        <v>0.05915223561973225</v>
      </c>
      <c r="G167" t="n">
        <v>0.06458356283581071</v>
      </c>
      <c r="H167" t="n">
        <v>-0.002763952623560844</v>
      </c>
      <c r="J167" t="n">
        <v>0.1684581372231896</v>
      </c>
      <c r="K167" t="n">
        <v>0.06576018125235143</v>
      </c>
      <c r="L167" t="n">
        <v>-0.002544258216410846</v>
      </c>
      <c r="M167" t="n">
        <v>0.4057514483859459</v>
      </c>
      <c r="N167" t="n">
        <v>0.06629697991632511</v>
      </c>
      <c r="O167" t="n">
        <v>-0.003967271263330118</v>
      </c>
      <c r="P167" t="n">
        <v>0.6250127468358635</v>
      </c>
      <c r="Q167" t="n">
        <v>0.0658873568228566</v>
      </c>
      <c r="R167" t="n">
        <v>-0.004287101715122776</v>
      </c>
    </row>
    <row r="168">
      <c r="F168" t="n">
        <v>0.05916523248644123</v>
      </c>
      <c r="G168" t="n">
        <v>0.06537116726063767</v>
      </c>
      <c r="H168" t="n">
        <v>-0.003044329739835133</v>
      </c>
      <c r="J168" t="n">
        <v>0.1689948135617443</v>
      </c>
      <c r="K168" t="n">
        <v>0.06656213468225816</v>
      </c>
      <c r="L168" t="n">
        <v>-0.002868264826410183</v>
      </c>
      <c r="M168" t="n">
        <v>0.4064340837328868</v>
      </c>
      <c r="N168" t="n">
        <v>0.06710547967140224</v>
      </c>
      <c r="O168" t="n">
        <v>-0.003607919878470024</v>
      </c>
      <c r="P168" t="n">
        <v>0.6264440125980372</v>
      </c>
      <c r="Q168" t="n">
        <v>0.06669086117435485</v>
      </c>
      <c r="R168" t="n">
        <v>-0.003857116796912492</v>
      </c>
    </row>
    <row r="169">
      <c r="F169" t="n">
        <v>0.05920984047163311</v>
      </c>
      <c r="G169" t="n">
        <v>0.06615877168546462</v>
      </c>
      <c r="H169" t="n">
        <v>-0.00304524313009611</v>
      </c>
      <c r="J169" t="n">
        <v>0.1695490657209764</v>
      </c>
      <c r="K169" t="n">
        <v>0.06736408811216488</v>
      </c>
      <c r="L169" t="n">
        <v>-0.002868264826410183</v>
      </c>
      <c r="M169" t="n">
        <v>0.4070411568595305</v>
      </c>
      <c r="N169" t="n">
        <v>0.06791397942647938</v>
      </c>
      <c r="O169" t="n">
        <v>-0.003607919878470024</v>
      </c>
      <c r="P169" t="n">
        <v>0.6275821708319099</v>
      </c>
      <c r="Q169" t="n">
        <v>0.06749436552585311</v>
      </c>
      <c r="R169" t="n">
        <v>-0.003857116796912492</v>
      </c>
    </row>
    <row r="170">
      <c r="F170" t="n">
        <v>0.0592370614203321</v>
      </c>
      <c r="G170" t="n">
        <v>0.06694637611029158</v>
      </c>
      <c r="H170" t="n">
        <v>-0.003044634203255459</v>
      </c>
      <c r="J170" t="n">
        <v>0.1700530873663273</v>
      </c>
      <c r="K170" t="n">
        <v>0.06816604154207161</v>
      </c>
      <c r="L170" t="n">
        <v>-0.002868264826410183</v>
      </c>
      <c r="M170" t="n">
        <v>0.4075160440658194</v>
      </c>
      <c r="N170" t="n">
        <v>0.06872247918155651</v>
      </c>
      <c r="O170" t="n">
        <v>-0.003607919878470024</v>
      </c>
      <c r="P170" t="n">
        <v>0.628864042475202</v>
      </c>
      <c r="Q170" t="n">
        <v>0.06829786987735136</v>
      </c>
      <c r="R170" t="n">
        <v>-0.003857116796912492</v>
      </c>
    </row>
    <row r="171">
      <c r="F171" t="n">
        <v>0.05924704569821365</v>
      </c>
      <c r="G171" t="n">
        <v>0.06773398053511855</v>
      </c>
      <c r="H171" t="n">
        <v>-0.003044938666675784</v>
      </c>
      <c r="J171" t="n">
        <v>0.1705487203900122</v>
      </c>
      <c r="K171" t="n">
        <v>0.06896799497197832</v>
      </c>
      <c r="L171" t="n">
        <v>-0.002868264826410183</v>
      </c>
      <c r="M171" t="n">
        <v>0.4080809765897995</v>
      </c>
      <c r="N171" t="n">
        <v>0.06953097893663365</v>
      </c>
      <c r="O171" t="n">
        <v>-0.003607919878470024</v>
      </c>
      <c r="P171" t="n">
        <v>0.6298488917346778</v>
      </c>
      <c r="Q171" t="n">
        <v>0.0691013742288496</v>
      </c>
      <c r="R171" t="n">
        <v>-0.003857116796912492</v>
      </c>
    </row>
    <row r="172">
      <c r="F172" t="n">
        <v>0.05928096911126221</v>
      </c>
      <c r="G172" t="n">
        <v>0.06852158495994551</v>
      </c>
      <c r="H172" t="n">
        <v>-0.003355891554432272</v>
      </c>
      <c r="J172" t="n">
        <v>0.1710340128828282</v>
      </c>
      <c r="K172" t="n">
        <v>0.06976994840188505</v>
      </c>
      <c r="L172" t="n">
        <v>-0.003269509675964865</v>
      </c>
      <c r="M172" t="n">
        <v>0.4086238729920434</v>
      </c>
      <c r="N172" t="n">
        <v>0.07033947869171078</v>
      </c>
      <c r="O172" t="n">
        <v>-0.003251679425075483</v>
      </c>
      <c r="P172" t="n">
        <v>0.6310628589078823</v>
      </c>
      <c r="Q172" t="n">
        <v>0.06990487858034786</v>
      </c>
      <c r="R172" t="n">
        <v>-0.003419489556484447</v>
      </c>
    </row>
    <row r="173">
      <c r="F173" t="n">
        <v>0.05932260654086802</v>
      </c>
      <c r="G173" t="n">
        <v>0.06930918938477247</v>
      </c>
      <c r="H173" t="n">
        <v>-0.003355555965276829</v>
      </c>
      <c r="J173" t="n">
        <v>0.1715291688498065</v>
      </c>
      <c r="K173" t="n">
        <v>0.07057190183179178</v>
      </c>
      <c r="L173" t="n">
        <v>-0.003269509675964865</v>
      </c>
      <c r="M173" t="n">
        <v>0.4091440489247874</v>
      </c>
      <c r="N173" t="n">
        <v>0.07114797844678793</v>
      </c>
      <c r="O173" t="n">
        <v>-0.003251679425075483</v>
      </c>
      <c r="P173" t="n">
        <v>0.6323290422175019</v>
      </c>
      <c r="Q173" t="n">
        <v>0.07070838293184611</v>
      </c>
      <c r="R173" t="n">
        <v>-0.003419489556484447</v>
      </c>
    </row>
    <row r="174">
      <c r="F174" t="n">
        <v>0.05933929239904993</v>
      </c>
      <c r="G174" t="n">
        <v>0.07009679380959943</v>
      </c>
      <c r="H174" t="n">
        <v>-0.003356227143587716</v>
      </c>
      <c r="J174" t="n">
        <v>0.1720545855011262</v>
      </c>
      <c r="K174" t="n">
        <v>0.07137385526169851</v>
      </c>
      <c r="L174" t="n">
        <v>-0.003269509675964865</v>
      </c>
      <c r="M174" t="n">
        <v>0.4096967897192385</v>
      </c>
      <c r="N174" t="n">
        <v>0.07195647820186506</v>
      </c>
      <c r="O174" t="n">
        <v>-0.003251679425075483</v>
      </c>
      <c r="P174" t="n">
        <v>0.633204670167522</v>
      </c>
      <c r="Q174" t="n">
        <v>0.07151188728334436</v>
      </c>
      <c r="R174" t="n">
        <v>-0.003419489556484447</v>
      </c>
    </row>
    <row r="175">
      <c r="F175" t="n">
        <v>0.05936402058948084</v>
      </c>
      <c r="G175" t="n">
        <v>0.07088439823442638</v>
      </c>
      <c r="H175" t="n">
        <v>-0.003356562732743159</v>
      </c>
      <c r="J175" t="n">
        <v>0.1725418382148197</v>
      </c>
      <c r="K175" t="n">
        <v>0.07217580869160523</v>
      </c>
      <c r="L175" t="n">
        <v>-0.003269509675964865</v>
      </c>
      <c r="M175" t="n">
        <v>0.4102815528463999</v>
      </c>
      <c r="N175" t="n">
        <v>0.07276497795694219</v>
      </c>
      <c r="O175" t="n">
        <v>-0.003251679425075483</v>
      </c>
      <c r="P175" t="n">
        <v>0.6341291389513497</v>
      </c>
      <c r="Q175" t="n">
        <v>0.07231539163484262</v>
      </c>
      <c r="R175" t="n">
        <v>-0.003015310611903458</v>
      </c>
    </row>
    <row r="176">
      <c r="F176" t="n">
        <v>0.05937232070135896</v>
      </c>
      <c r="G176" t="n">
        <v>0.07167200265925334</v>
      </c>
      <c r="H176" t="n">
        <v>-0.003660995221174991</v>
      </c>
      <c r="J176" t="n">
        <v>0.1729665332689069</v>
      </c>
      <c r="K176" t="n">
        <v>0.07297776212151195</v>
      </c>
      <c r="L176" t="n">
        <v>-0.00369082272644193</v>
      </c>
      <c r="M176" t="n">
        <v>0.4105614104283744</v>
      </c>
      <c r="N176" t="n">
        <v>0.07357347771201932</v>
      </c>
      <c r="O176" t="n">
        <v>-0.002920299249228989</v>
      </c>
      <c r="P176" t="n">
        <v>0.6352783286782877</v>
      </c>
      <c r="Q176" t="n">
        <v>0.07311889598634086</v>
      </c>
      <c r="R176" t="n">
        <v>-0.003015310611903458</v>
      </c>
    </row>
    <row r="177">
      <c r="F177" t="n">
        <v>0.05942186596287546</v>
      </c>
      <c r="G177" t="n">
        <v>0.07245960708408031</v>
      </c>
      <c r="H177" t="n">
        <v>-0.003660263168541283</v>
      </c>
      <c r="J177" t="n">
        <v>0.1734158021926565</v>
      </c>
      <c r="K177" t="n">
        <v>0.07377971555141868</v>
      </c>
      <c r="L177" t="n">
        <v>-0.00369082272644193</v>
      </c>
      <c r="M177" t="n">
        <v>0.4110960689984744</v>
      </c>
      <c r="N177" t="n">
        <v>0.07438197746709645</v>
      </c>
      <c r="O177" t="n">
        <v>-0.002920299249228989</v>
      </c>
      <c r="P177" t="n">
        <v>0.6362085555140273</v>
      </c>
      <c r="Q177" t="n">
        <v>0.0739224003378391</v>
      </c>
      <c r="R177" t="n">
        <v>-0.003015310611903458</v>
      </c>
    </row>
    <row r="178">
      <c r="F178" t="n">
        <v>0.0594306620388155</v>
      </c>
      <c r="G178" t="n">
        <v>0.07324721150890727</v>
      </c>
      <c r="H178" t="n">
        <v>-0.003659897142224429</v>
      </c>
      <c r="J178" t="n">
        <v>0.1737536739183468</v>
      </c>
      <c r="K178" t="n">
        <v>0.07458166898132541</v>
      </c>
      <c r="L178" t="n">
        <v>-0.00369082272644193</v>
      </c>
      <c r="M178" t="n">
        <v>0.4114363130055523</v>
      </c>
      <c r="N178" t="n">
        <v>0.07519047722217359</v>
      </c>
      <c r="O178" t="n">
        <v>-0.002920299249228989</v>
      </c>
      <c r="P178" t="n">
        <v>0.6370951892058083</v>
      </c>
      <c r="Q178" t="n">
        <v>0.07472590468933736</v>
      </c>
      <c r="R178" t="n">
        <v>-0.003015310611903458</v>
      </c>
    </row>
    <row r="179">
      <c r="F179" t="n">
        <v>0.05946461703283636</v>
      </c>
      <c r="G179" t="n">
        <v>0.07403481593373423</v>
      </c>
      <c r="H179" t="n">
        <v>-0.003660629194858137</v>
      </c>
      <c r="J179" t="n">
        <v>0.1742018863356222</v>
      </c>
      <c r="K179" t="n">
        <v>0.07538362241123213</v>
      </c>
      <c r="L179" t="n">
        <v>-0.004069125198799526</v>
      </c>
      <c r="M179" t="n">
        <v>0.4118058317701203</v>
      </c>
      <c r="N179" t="n">
        <v>0.07599897697725072</v>
      </c>
      <c r="O179" t="n">
        <v>-0.002920299249228989</v>
      </c>
      <c r="P179" t="n">
        <v>0.6379367559887295</v>
      </c>
      <c r="Q179" t="n">
        <v>0.07552940904083562</v>
      </c>
      <c r="R179" t="n">
        <v>-0.003015310611903458</v>
      </c>
    </row>
    <row r="180">
      <c r="F180" t="n">
        <v>0.05947457054507845</v>
      </c>
      <c r="G180" t="n">
        <v>0.0748224203585612</v>
      </c>
      <c r="H180" t="n">
        <v>-0.003920522011581591</v>
      </c>
      <c r="J180" t="n">
        <v>0.1745570860175004</v>
      </c>
      <c r="K180" t="n">
        <v>0.07618557584113886</v>
      </c>
      <c r="L180" t="n">
        <v>-0.004069125198799526</v>
      </c>
      <c r="M180" t="n">
        <v>0.4121478368794724</v>
      </c>
      <c r="N180" t="n">
        <v>0.07680747673232786</v>
      </c>
      <c r="O180" t="n">
        <v>-0.002641015843399533</v>
      </c>
      <c r="P180" t="n">
        <v>0.638554053514328</v>
      </c>
      <c r="Q180" t="n">
        <v>0.07633291339233388</v>
      </c>
      <c r="R180" t="n">
        <v>-0.002684985137678069</v>
      </c>
    </row>
    <row r="181">
      <c r="F181" t="n">
        <v>0.059518259682852</v>
      </c>
      <c r="G181" t="n">
        <v>0.07561002478338814</v>
      </c>
      <c r="H181" t="n">
        <v>-0.003920129998581733</v>
      </c>
      <c r="J181" t="n">
        <v>0.1748591264130272</v>
      </c>
      <c r="K181" t="n">
        <v>0.07698752927104557</v>
      </c>
      <c r="L181" t="n">
        <v>-0.004069125198799526</v>
      </c>
      <c r="M181" t="n">
        <v>0.4124616439174024</v>
      </c>
      <c r="N181" t="n">
        <v>0.07761597648740499</v>
      </c>
      <c r="O181" t="n">
        <v>-0.002641015843399533</v>
      </c>
      <c r="P181" t="n">
        <v>0.6393009157974295</v>
      </c>
      <c r="Q181" t="n">
        <v>0.07713641774383212</v>
      </c>
      <c r="R181" t="n">
        <v>-0.002684985137678069</v>
      </c>
    </row>
    <row r="182">
      <c r="F182" t="n">
        <v>0.05954650066978399</v>
      </c>
      <c r="G182" t="n">
        <v>0.07639762920821509</v>
      </c>
      <c r="H182" t="n">
        <v>-0.003920522011581591</v>
      </c>
      <c r="J182" t="n">
        <v>0.175159511999162</v>
      </c>
      <c r="K182" t="n">
        <v>0.0777894827009523</v>
      </c>
      <c r="L182" t="n">
        <v>-0.004069125198799526</v>
      </c>
      <c r="M182" t="n">
        <v>0.4128028431245513</v>
      </c>
      <c r="N182" t="n">
        <v>0.07842447624248212</v>
      </c>
      <c r="O182" t="n">
        <v>-0.002641015843399533</v>
      </c>
      <c r="P182" t="n">
        <v>0.6402653259661691</v>
      </c>
      <c r="Q182" t="n">
        <v>0.07793992209533036</v>
      </c>
      <c r="R182" t="n">
        <v>-0.002684985137678069</v>
      </c>
    </row>
    <row r="183">
      <c r="F183" t="n">
        <v>0.05955944325958808</v>
      </c>
      <c r="G183" t="n">
        <v>0.07718523363304206</v>
      </c>
      <c r="H183" t="n">
        <v>-0.003920522011581591</v>
      </c>
      <c r="J183" t="n">
        <v>0.1754027751823463</v>
      </c>
      <c r="K183" t="n">
        <v>0.07859143613085902</v>
      </c>
      <c r="L183" t="n">
        <v>-0.004069125198799526</v>
      </c>
      <c r="M183" t="n">
        <v>0.4129456259215614</v>
      </c>
      <c r="N183" t="n">
        <v>0.07923297599755927</v>
      </c>
      <c r="O183" t="n">
        <v>-0.002641015843399533</v>
      </c>
      <c r="P183" t="n">
        <v>0.6408228787337855</v>
      </c>
      <c r="Q183" t="n">
        <v>0.07874342644682862</v>
      </c>
      <c r="R183" t="n">
        <v>-0.002684985137678069</v>
      </c>
    </row>
    <row r="184">
      <c r="F184" t="n">
        <v>0.05959018232382335</v>
      </c>
      <c r="G184" t="n">
        <v>0.07797283805786902</v>
      </c>
      <c r="H184" t="n">
        <v>-0.004094632166386312</v>
      </c>
      <c r="J184" t="n">
        <v>0.1756348589615964</v>
      </c>
      <c r="K184" t="n">
        <v>0.07939338956076575</v>
      </c>
      <c r="L184" t="n">
        <v>-0.004345733660783131</v>
      </c>
      <c r="M184" t="n">
        <v>0.4132833551438453</v>
      </c>
      <c r="N184" t="n">
        <v>0.0800414757526364</v>
      </c>
      <c r="O184" t="n">
        <v>-0.002435296031329378</v>
      </c>
      <c r="P184" t="n">
        <v>0.6413278717117141</v>
      </c>
      <c r="Q184" t="n">
        <v>0.07954693079832686</v>
      </c>
      <c r="R184" t="n">
        <v>-0.002469797842225494</v>
      </c>
    </row>
    <row r="185">
      <c r="F185" t="n">
        <v>0.05964714290886862</v>
      </c>
      <c r="G185" t="n">
        <v>0.07876044248269598</v>
      </c>
      <c r="H185" t="n">
        <v>-0.004095860678887477</v>
      </c>
      <c r="J185" t="n">
        <v>0.1758087119178846</v>
      </c>
      <c r="K185" t="n">
        <v>0.08019534299067248</v>
      </c>
      <c r="L185" t="n">
        <v>-0.004345733660783131</v>
      </c>
      <c r="M185" t="n">
        <v>0.4134212030307838</v>
      </c>
      <c r="N185" t="n">
        <v>0.08084997550771354</v>
      </c>
      <c r="O185" t="n">
        <v>-0.002435296031329378</v>
      </c>
      <c r="P185" t="n">
        <v>0.6417788471589241</v>
      </c>
      <c r="Q185" t="n">
        <v>0.08035043514982512</v>
      </c>
      <c r="R185" t="n">
        <v>-0.002469797842225494</v>
      </c>
    </row>
    <row r="186">
      <c r="F186" t="n">
        <v>0.05965633287106119</v>
      </c>
      <c r="G186" t="n">
        <v>0.07954804690752294</v>
      </c>
      <c r="H186" t="n">
        <v>-0.004094632166386312</v>
      </c>
      <c r="J186" t="n">
        <v>0.1759901288500317</v>
      </c>
      <c r="K186" t="n">
        <v>0.08099729642057921</v>
      </c>
      <c r="L186" t="n">
        <v>-0.004345733660783131</v>
      </c>
      <c r="M186" t="n">
        <v>0.4136401118438616</v>
      </c>
      <c r="N186" t="n">
        <v>0.08165847526279067</v>
      </c>
      <c r="O186" t="n">
        <v>-0.002435296031329378</v>
      </c>
      <c r="P186" t="n">
        <v>0.6423528184875289</v>
      </c>
      <c r="Q186" t="n">
        <v>0.08115393950132338</v>
      </c>
      <c r="R186" t="n">
        <v>-0.002469797842225494</v>
      </c>
    </row>
    <row r="187">
      <c r="F187" t="n">
        <v>0.05970032458457024</v>
      </c>
      <c r="G187" t="n">
        <v>0.08033565133234991</v>
      </c>
      <c r="H187" t="n">
        <v>-0.004095860678887477</v>
      </c>
      <c r="J187" t="n">
        <v>0.1761546276609863</v>
      </c>
      <c r="K187" t="n">
        <v>0.08179924985048592</v>
      </c>
      <c r="L187" t="n">
        <v>-0.004345733660783131</v>
      </c>
      <c r="M187" t="n">
        <v>0.4136576279376541</v>
      </c>
      <c r="N187" t="n">
        <v>0.08246697501786782</v>
      </c>
      <c r="O187" t="n">
        <v>-0.002435296031329378</v>
      </c>
      <c r="P187" t="n">
        <v>0.6427807516698003</v>
      </c>
      <c r="Q187" t="n">
        <v>0.08195744385282162</v>
      </c>
      <c r="R187" t="n">
        <v>-0.002469797842225494</v>
      </c>
    </row>
    <row r="188">
      <c r="F188" t="n">
        <v>0.05973807523308064</v>
      </c>
      <c r="G188" t="n">
        <v>0.08112325575717687</v>
      </c>
      <c r="H188" t="n">
        <v>-0.004150548775622457</v>
      </c>
      <c r="J188" t="n">
        <v>0.1761645525299672</v>
      </c>
      <c r="K188" t="n">
        <v>0.08260120328039265</v>
      </c>
      <c r="L188" t="n">
        <v>-0.004461572972386803</v>
      </c>
      <c r="M188" t="n">
        <v>0.4138676373474196</v>
      </c>
      <c r="N188" t="n">
        <v>0.08327547477294495</v>
      </c>
      <c r="O188" t="n">
        <v>-0.002330009785561242</v>
      </c>
      <c r="P188" t="n">
        <v>0.643329786936887</v>
      </c>
      <c r="Q188" t="n">
        <v>0.08276094820431987</v>
      </c>
      <c r="R188" t="n">
        <v>-0.002401238009931752</v>
      </c>
    </row>
    <row r="189">
      <c r="F189" t="n">
        <v>0.05976981216168327</v>
      </c>
      <c r="G189" t="n">
        <v>0.08191086018200382</v>
      </c>
      <c r="H189" t="n">
        <v>-0.004150963830500019</v>
      </c>
      <c r="J189" t="n">
        <v>0.1762440928091894</v>
      </c>
      <c r="K189" t="n">
        <v>0.08340315671029938</v>
      </c>
      <c r="L189" t="n">
        <v>-0.004461572972386803</v>
      </c>
      <c r="M189" t="n">
        <v>0.413818452220967</v>
      </c>
      <c r="N189" t="n">
        <v>0.08408397452802208</v>
      </c>
      <c r="O189" t="n">
        <v>-0.002330009785561242</v>
      </c>
      <c r="P189" t="n">
        <v>0.6434090965857305</v>
      </c>
      <c r="Q189" t="n">
        <v>0.08356445255581813</v>
      </c>
      <c r="R189" t="n">
        <v>-0.002401238009931752</v>
      </c>
    </row>
    <row r="190">
      <c r="F190" t="n">
        <v>0.05983732706225102</v>
      </c>
      <c r="G190" t="n">
        <v>0.08269846460683078</v>
      </c>
      <c r="H190" t="n">
        <v>-0.004151378885377582</v>
      </c>
      <c r="J190" t="n">
        <v>0.1762453507213136</v>
      </c>
      <c r="K190" t="n">
        <v>0.08420511014020611</v>
      </c>
      <c r="L190" t="n">
        <v>-0.004461572972386803</v>
      </c>
      <c r="M190" t="n">
        <v>0.413960455777339</v>
      </c>
      <c r="N190" t="n">
        <v>0.08489247428309922</v>
      </c>
      <c r="O190" t="n">
        <v>-0.002330009785561242</v>
      </c>
      <c r="P190" t="n">
        <v>0.6437521259939538</v>
      </c>
      <c r="Q190" t="n">
        <v>0.08436795690731638</v>
      </c>
      <c r="R190" t="n">
        <v>-0.002401238009931752</v>
      </c>
    </row>
    <row r="191">
      <c r="F191" t="n">
        <v>0.05988279611207344</v>
      </c>
      <c r="G191" t="n">
        <v>0.08348606903165774</v>
      </c>
      <c r="H191" t="n">
        <v>-0.004150963830500019</v>
      </c>
      <c r="J191" t="n">
        <v>0.1762666191430512</v>
      </c>
      <c r="K191" t="n">
        <v>0.08500706357011283</v>
      </c>
      <c r="L191" t="n">
        <v>-0.004461572972386803</v>
      </c>
      <c r="M191" t="n">
        <v>0.4140235016649553</v>
      </c>
      <c r="N191" t="n">
        <v>0.08570097403817635</v>
      </c>
      <c r="O191" t="n">
        <v>-0.002330009785561242</v>
      </c>
      <c r="P191" t="n">
        <v>0.6440908245703977</v>
      </c>
      <c r="Q191" t="n">
        <v>0.08517146125881463</v>
      </c>
      <c r="R191" t="n">
        <v>-0.002401238009931752</v>
      </c>
    </row>
    <row r="192">
      <c r="F192" t="n">
        <v>0.05993085844034136</v>
      </c>
      <c r="G192" t="n">
        <v>0.0842736734564847</v>
      </c>
      <c r="H192" t="n">
        <v>-0.004127469871790617</v>
      </c>
      <c r="J192" t="n">
        <v>0.1762415582326994</v>
      </c>
      <c r="K192" t="n">
        <v>0.08580901700001956</v>
      </c>
      <c r="L192" t="n">
        <v>-0.004437160867904633</v>
      </c>
      <c r="M192" t="n">
        <v>0.4140295924071768</v>
      </c>
      <c r="N192" t="n">
        <v>0.08650947379325349</v>
      </c>
      <c r="O192" t="n">
        <v>-0.002314839569662725</v>
      </c>
      <c r="P192" t="n">
        <v>0.6445145385247666</v>
      </c>
      <c r="Q192" t="n">
        <v>0.08597496561031288</v>
      </c>
      <c r="R192" t="n">
        <v>-0.002380412760554967</v>
      </c>
    </row>
    <row r="193">
      <c r="F193" t="n">
        <v>0.05996484276353645</v>
      </c>
      <c r="G193" t="n">
        <v>0.08506127788131167</v>
      </c>
      <c r="H193" t="n">
        <v>-0.004127882660056622</v>
      </c>
      <c r="J193" t="n">
        <v>0.1762154196800788</v>
      </c>
      <c r="K193" t="n">
        <v>0.08661097042992628</v>
      </c>
      <c r="L193" t="n">
        <v>-0.004437160867904633</v>
      </c>
      <c r="M193" t="n">
        <v>0.413979165812723</v>
      </c>
      <c r="N193" t="n">
        <v>0.08731797354833062</v>
      </c>
      <c r="O193" t="n">
        <v>-0.002314839569662725</v>
      </c>
      <c r="P193" t="n">
        <v>0.6448442926806234</v>
      </c>
      <c r="Q193" t="n">
        <v>0.08677846996181113</v>
      </c>
      <c r="R193" t="n">
        <v>-0.002380412760554967</v>
      </c>
    </row>
    <row r="194">
      <c r="F194" t="n">
        <v>0.06003426411095057</v>
      </c>
      <c r="G194" t="n">
        <v>0.08584888230613863</v>
      </c>
      <c r="H194" t="n">
        <v>-0.004128708236588633</v>
      </c>
      <c r="J194" t="n">
        <v>0.1762108317097638</v>
      </c>
      <c r="K194" t="n">
        <v>0.087412923859833</v>
      </c>
      <c r="L194" t="n">
        <v>-0.004437160867904633</v>
      </c>
      <c r="M194" t="n">
        <v>0.413985006275563</v>
      </c>
      <c r="N194" t="n">
        <v>0.08812647330340777</v>
      </c>
      <c r="O194" t="n">
        <v>-0.002314839569662725</v>
      </c>
      <c r="P194" t="n">
        <v>0.645348433687516</v>
      </c>
      <c r="Q194" t="n">
        <v>0.08758197431330939</v>
      </c>
      <c r="R194" t="n">
        <v>-0.002380412760554967</v>
      </c>
    </row>
    <row r="195">
      <c r="F195" t="n">
        <v>0.06008935804266022</v>
      </c>
      <c r="G195" t="n">
        <v>0.08663648673096558</v>
      </c>
      <c r="H195" t="n">
        <v>-0.004127469871790617</v>
      </c>
      <c r="J195" t="n">
        <v>0.1762277997646916</v>
      </c>
      <c r="K195" t="n">
        <v>0.08821487728973972</v>
      </c>
      <c r="L195" t="n">
        <v>-0.004437160867904633</v>
      </c>
      <c r="M195" t="n">
        <v>0.4139907225380004</v>
      </c>
      <c r="N195" t="n">
        <v>0.0889349730584849</v>
      </c>
      <c r="O195" t="n">
        <v>-0.002314839569662725</v>
      </c>
      <c r="P195" t="n">
        <v>0.6456688526018167</v>
      </c>
      <c r="Q195" t="n">
        <v>0.08838547866480763</v>
      </c>
      <c r="R195" t="n">
        <v>-0.002380412760554967</v>
      </c>
    </row>
    <row r="196">
      <c r="F196" t="n">
        <v>0.06012996682853658</v>
      </c>
      <c r="G196" t="n">
        <v>0.08742409115579254</v>
      </c>
      <c r="H196" t="n">
        <v>-0.004070875273475739</v>
      </c>
      <c r="J196" t="n">
        <v>0.1762437088035563</v>
      </c>
      <c r="K196" t="n">
        <v>0.08901683071964644</v>
      </c>
      <c r="L196" t="n">
        <v>-0.004360688621075306</v>
      </c>
      <c r="M196" t="n">
        <v>0.4138835270390365</v>
      </c>
      <c r="N196" t="n">
        <v>0.08974347281356203</v>
      </c>
      <c r="O196" t="n">
        <v>-0.002307026346069868</v>
      </c>
      <c r="P196" t="n">
        <v>0.645894832481142</v>
      </c>
      <c r="Q196" t="n">
        <v>0.08918898301630589</v>
      </c>
      <c r="R196" t="n">
        <v>-0.002364869103872293</v>
      </c>
    </row>
    <row r="197">
      <c r="F197" t="n">
        <v>0.06018911314003265</v>
      </c>
      <c r="G197" t="n">
        <v>0.0882116955806195</v>
      </c>
      <c r="H197" t="n">
        <v>-0.004070875273475739</v>
      </c>
      <c r="J197" t="n">
        <v>0.1761907081173127</v>
      </c>
      <c r="K197" t="n">
        <v>0.08981878414955317</v>
      </c>
      <c r="L197" t="n">
        <v>-0.004360688621075306</v>
      </c>
      <c r="M197" t="n">
        <v>0.4139453896155364</v>
      </c>
      <c r="N197" t="n">
        <v>0.09055197256863917</v>
      </c>
      <c r="O197" t="n">
        <v>-0.002307026346069868</v>
      </c>
      <c r="P197" t="n">
        <v>0.6460261748894137</v>
      </c>
      <c r="Q197" t="n">
        <v>0.08999248736780414</v>
      </c>
      <c r="R197" t="n">
        <v>-0.002364869103872293</v>
      </c>
    </row>
    <row r="198">
      <c r="F198" t="n">
        <v>0.06024180231390601</v>
      </c>
      <c r="G198" t="n">
        <v>0.08899930000544647</v>
      </c>
      <c r="H198" t="n">
        <v>-0.004069654255097373</v>
      </c>
      <c r="J198" t="n">
        <v>0.1762045212784569</v>
      </c>
      <c r="K198" t="n">
        <v>0.0906207375794599</v>
      </c>
      <c r="L198" t="n">
        <v>-0.004360688621075306</v>
      </c>
      <c r="M198" t="n">
        <v>0.4138943402079176</v>
      </c>
      <c r="N198" t="n">
        <v>0.0913604723237163</v>
      </c>
      <c r="O198" t="n">
        <v>-0.002307026346069868</v>
      </c>
      <c r="P198" t="n">
        <v>0.6466005371831426</v>
      </c>
      <c r="Q198" t="n">
        <v>0.09079599171930239</v>
      </c>
      <c r="R198" t="n">
        <v>-0.002364869103872293</v>
      </c>
    </row>
    <row r="199">
      <c r="F199" t="n">
        <v>0.06032943128816336</v>
      </c>
      <c r="G199" t="n">
        <v>0.08978690443027343</v>
      </c>
      <c r="H199" t="n">
        <v>-0.004070061261223495</v>
      </c>
      <c r="J199" t="n">
        <v>0.1761720608408869</v>
      </c>
      <c r="K199" t="n">
        <v>0.09142269100936662</v>
      </c>
      <c r="L199" t="n">
        <v>-0.004360688621075306</v>
      </c>
      <c r="M199" t="n">
        <v>0.4138995628561881</v>
      </c>
      <c r="N199" t="n">
        <v>0.09216897207879345</v>
      </c>
      <c r="O199" t="n">
        <v>-0.002307026346069868</v>
      </c>
      <c r="P199" t="n">
        <v>0.6466318739401501</v>
      </c>
      <c r="Q199" t="n">
        <v>0.09159949607080063</v>
      </c>
      <c r="R199" t="n">
        <v>-0.002364869103872293</v>
      </c>
    </row>
    <row r="200">
      <c r="F200" t="n">
        <v>0.06036880690172579</v>
      </c>
      <c r="G200" t="n">
        <v>0.09057450885510039</v>
      </c>
      <c r="H200" t="n">
        <v>-0.003984591643811662</v>
      </c>
      <c r="J200" t="n">
        <v>0.1761611881941755</v>
      </c>
      <c r="K200" t="n">
        <v>0.09222464443927335</v>
      </c>
      <c r="L200" t="n">
        <v>-0.004238508790908212</v>
      </c>
      <c r="M200" t="n">
        <v>0.4140174556564197</v>
      </c>
      <c r="N200" t="n">
        <v>0.09297747183387058</v>
      </c>
      <c r="O200" t="n">
        <v>-0.002301620746774107</v>
      </c>
      <c r="P200" t="n">
        <v>0.6471062623560676</v>
      </c>
      <c r="Q200" t="n">
        <v>0.09240300042229889</v>
      </c>
      <c r="R200" t="n">
        <v>-0.002351908075352079</v>
      </c>
    </row>
    <row r="201">
      <c r="F201" t="n">
        <v>0.06045954054769222</v>
      </c>
      <c r="G201" t="n">
        <v>0.09136211327992734</v>
      </c>
      <c r="H201" t="n">
        <v>-0.003985388562140424</v>
      </c>
      <c r="J201" t="n">
        <v>0.1761719068958569</v>
      </c>
      <c r="K201" t="n">
        <v>0.09302659786918008</v>
      </c>
      <c r="L201" t="n">
        <v>-0.004238508790908212</v>
      </c>
      <c r="M201" t="n">
        <v>0.413966038999905</v>
      </c>
      <c r="N201" t="n">
        <v>0.09378597158894771</v>
      </c>
      <c r="O201" t="n">
        <v>-0.002301620746774107</v>
      </c>
      <c r="P201" t="n">
        <v>0.6474856527318958</v>
      </c>
      <c r="Q201" t="n">
        <v>0.09320650477379715</v>
      </c>
      <c r="R201" t="n">
        <v>-0.002351908075352079</v>
      </c>
    </row>
    <row r="202">
      <c r="F202" t="n">
        <v>0.0605266768680456</v>
      </c>
      <c r="G202" t="n">
        <v>0.0921497177047543</v>
      </c>
      <c r="H202" t="n">
        <v>-0.003984193184647281</v>
      </c>
      <c r="J202" t="n">
        <v>0.1761363789769875</v>
      </c>
      <c r="K202" t="n">
        <v>0.09382855129908681</v>
      </c>
      <c r="L202" t="n">
        <v>-0.004238508790908212</v>
      </c>
      <c r="M202" t="n">
        <v>0.4140836914029649</v>
      </c>
      <c r="N202" t="n">
        <v>0.09459447134402484</v>
      </c>
      <c r="O202" t="n">
        <v>-0.002301620746774107</v>
      </c>
      <c r="P202" t="n">
        <v>0.6475903332208849</v>
      </c>
      <c r="Q202" t="n">
        <v>0.09401000912529539</v>
      </c>
      <c r="R202" t="n">
        <v>-0.002351908075352079</v>
      </c>
    </row>
    <row r="203">
      <c r="F203" t="n">
        <v>0.06057003078426806</v>
      </c>
      <c r="G203" t="n">
        <v>0.09293732212958125</v>
      </c>
      <c r="H203" t="n">
        <v>-0.003984193184647281</v>
      </c>
      <c r="J203" t="n">
        <v>0.176145068289408</v>
      </c>
      <c r="K203" t="n">
        <v>0.09463050472899352</v>
      </c>
      <c r="L203" t="n">
        <v>-0.004238508790908212</v>
      </c>
      <c r="M203" t="n">
        <v>0.4139756346444756</v>
      </c>
      <c r="N203" t="n">
        <v>0.09540297109910197</v>
      </c>
      <c r="O203" t="n">
        <v>-0.002301620746774107</v>
      </c>
      <c r="P203" t="n">
        <v>0.6477790937391251</v>
      </c>
      <c r="Q203" t="n">
        <v>0.09481351347679365</v>
      </c>
      <c r="R203" t="n">
        <v>-0.002351908075352079</v>
      </c>
    </row>
    <row r="204">
      <c r="F204" t="n">
        <v>0.0606394646070187</v>
      </c>
      <c r="G204" t="n">
        <v>0.09372492655440821</v>
      </c>
      <c r="H204" t="n">
        <v>-0.003871313397595019</v>
      </c>
      <c r="J204" t="n">
        <v>0.176152751491752</v>
      </c>
      <c r="K204" t="n">
        <v>0.09543245815890025</v>
      </c>
      <c r="L204" t="n">
        <v>-0.004080526918631715</v>
      </c>
      <c r="M204" t="n">
        <v>0.4140366497111054</v>
      </c>
      <c r="N204" t="n">
        <v>0.09621147085417911</v>
      </c>
      <c r="O204" t="n">
        <v>-0.002296218949872733</v>
      </c>
      <c r="P204" t="n">
        <v>0.6481417284578322</v>
      </c>
      <c r="Q204" t="n">
        <v>0.09561701782829191</v>
      </c>
      <c r="R204" t="n">
        <v>-0.002341445409141546</v>
      </c>
    </row>
    <row r="205">
      <c r="F205" t="n">
        <v>0.06070987024753477</v>
      </c>
      <c r="G205" t="n">
        <v>0.09451253097923518</v>
      </c>
      <c r="H205" t="n">
        <v>-0.003871700567651784</v>
      </c>
      <c r="J205" t="n">
        <v>0.1761368259430119</v>
      </c>
      <c r="K205" t="n">
        <v>0.09623441158880698</v>
      </c>
      <c r="L205" t="n">
        <v>-0.004080526918631715</v>
      </c>
      <c r="M205" t="n">
        <v>0.4140975457208237</v>
      </c>
      <c r="N205" t="n">
        <v>0.09701997060925624</v>
      </c>
      <c r="O205" t="n">
        <v>-0.002296218949872733</v>
      </c>
      <c r="P205" t="n">
        <v>0.648498612335291</v>
      </c>
      <c r="Q205" t="n">
        <v>0.09642052217979014</v>
      </c>
      <c r="R205" t="n">
        <v>-0.002341445409141546</v>
      </c>
    </row>
    <row r="206">
      <c r="F206" t="n">
        <v>0.06078112303790457</v>
      </c>
      <c r="G206" t="n">
        <v>0.09530013540406214</v>
      </c>
      <c r="H206" t="n">
        <v>-0.003871313397595019</v>
      </c>
      <c r="J206" t="n">
        <v>0.1760973032392252</v>
      </c>
      <c r="K206" t="n">
        <v>0.09703636501871371</v>
      </c>
      <c r="L206" t="n">
        <v>-0.004080526918631715</v>
      </c>
      <c r="M206" t="n">
        <v>0.4141019241483035</v>
      </c>
      <c r="N206" t="n">
        <v>0.09782847036433338</v>
      </c>
      <c r="O206" t="n">
        <v>-0.002296218949872733</v>
      </c>
      <c r="P206" t="n">
        <v>0.6485800373830158</v>
      </c>
      <c r="Q206" t="n">
        <v>0.09722402653128839</v>
      </c>
      <c r="R206" t="n">
        <v>-0.002341445409141546</v>
      </c>
    </row>
    <row r="207">
      <c r="F207" t="n">
        <v>0.06086982421211848</v>
      </c>
      <c r="G207" t="n">
        <v>0.0960877398288891</v>
      </c>
      <c r="H207" t="n">
        <v>-0.003872474907765315</v>
      </c>
      <c r="J207" t="n">
        <v>0.1760341955687582</v>
      </c>
      <c r="K207" t="n">
        <v>0.09783831844862041</v>
      </c>
      <c r="L207" t="n">
        <v>-0.004080526918631715</v>
      </c>
      <c r="M207" t="n">
        <v>0.4139369854265343</v>
      </c>
      <c r="N207" t="n">
        <v>0.09863697011941051</v>
      </c>
      <c r="O207" t="n">
        <v>-0.002296218949872733</v>
      </c>
      <c r="P207" t="n">
        <v>0.6488351294468884</v>
      </c>
      <c r="Q207" t="n">
        <v>0.09802753088278665</v>
      </c>
      <c r="R207" t="n">
        <v>-0.002341445409141546</v>
      </c>
    </row>
    <row r="208">
      <c r="F208" t="n">
        <v>0.06093404160554403</v>
      </c>
      <c r="G208" t="n">
        <v>0.09687534425371606</v>
      </c>
      <c r="H208" t="n">
        <v>-0.003739557886403802</v>
      </c>
      <c r="J208" t="n">
        <v>0.1760153270847507</v>
      </c>
      <c r="K208" t="n">
        <v>0.09864027187852714</v>
      </c>
      <c r="L208" t="n">
        <v>-0.003894383084740371</v>
      </c>
      <c r="M208" t="n">
        <v>0.4141103240250547</v>
      </c>
      <c r="N208" t="n">
        <v>0.09944546987448766</v>
      </c>
      <c r="O208" t="n">
        <v>-0.002292788501239569</v>
      </c>
      <c r="P208" t="n">
        <v>0.6493538537341481</v>
      </c>
      <c r="Q208" t="n">
        <v>0.09883103523428489</v>
      </c>
      <c r="R208" t="n">
        <v>-0.002333848294394617</v>
      </c>
    </row>
    <row r="209">
      <c r="F209" t="n">
        <v>0.06100709514335859</v>
      </c>
      <c r="G209" t="n">
        <v>0.09766294867854301</v>
      </c>
      <c r="H209" t="n">
        <v>-0.0037388100496102</v>
      </c>
      <c r="J209" t="n">
        <v>0.1760180914751607</v>
      </c>
      <c r="K209" t="n">
        <v>0.09944222530843387</v>
      </c>
      <c r="L209" t="n">
        <v>-0.003894383084740371</v>
      </c>
      <c r="M209" t="n">
        <v>0.4140579461662252</v>
      </c>
      <c r="N209" t="n">
        <v>0.1002539696295648</v>
      </c>
      <c r="O209" t="n">
        <v>-0.002292788501239569</v>
      </c>
      <c r="P209" t="n">
        <v>0.6494167900626163</v>
      </c>
      <c r="Q209" t="n">
        <v>0.09963453958578315</v>
      </c>
      <c r="R209" t="n">
        <v>-0.002333848294394617</v>
      </c>
    </row>
    <row r="210">
      <c r="F210" t="n">
        <v>0.06108049719423136</v>
      </c>
      <c r="G210" t="n">
        <v>0.09845055310336998</v>
      </c>
      <c r="H210" t="n">
        <v>-0.003739557886403802</v>
      </c>
      <c r="J210" t="n">
        <v>0.1760424893174681</v>
      </c>
      <c r="K210" t="n">
        <v>0.1002441787383406</v>
      </c>
      <c r="L210" t="n">
        <v>-0.003894383084740371</v>
      </c>
      <c r="M210" t="n">
        <v>0.4141182507525287</v>
      </c>
      <c r="N210" t="n">
        <v>0.1010624693846419</v>
      </c>
      <c r="O210" t="n">
        <v>-0.002292788501239569</v>
      </c>
      <c r="P210" t="n">
        <v>0.6496532300911728</v>
      </c>
      <c r="Q210" t="n">
        <v>0.1004380439372814</v>
      </c>
      <c r="R210" t="n">
        <v>-0.002333848294394617</v>
      </c>
    </row>
    <row r="211">
      <c r="F211" t="n">
        <v>0.06115412307778263</v>
      </c>
      <c r="G211" t="n">
        <v>0.09923815752819694</v>
      </c>
      <c r="H211" t="n">
        <v>-0.0037388100496102</v>
      </c>
      <c r="J211" t="n">
        <v>0.1759529352962063</v>
      </c>
      <c r="K211" t="n">
        <v>0.1010461321682473</v>
      </c>
      <c r="L211" t="n">
        <v>-0.003894383084740371</v>
      </c>
      <c r="M211" t="n">
        <v>0.4139528349726433</v>
      </c>
      <c r="N211" t="n">
        <v>0.1018709691397191</v>
      </c>
      <c r="O211" t="n">
        <v>-0.002292788501239569</v>
      </c>
      <c r="P211" t="n">
        <v>0.6499732220847343</v>
      </c>
      <c r="Q211" t="n">
        <v>0.1012415482887797</v>
      </c>
      <c r="R211" t="n">
        <v>-0.002333848294394617</v>
      </c>
    </row>
    <row r="212">
      <c r="F212" t="n">
        <v>0.06121944852399636</v>
      </c>
      <c r="G212" t="n">
        <v>0.1000257619530239</v>
      </c>
      <c r="H212" t="n">
        <v>-0.003588611773672018</v>
      </c>
      <c r="J212" t="n">
        <v>0.1759528272637922</v>
      </c>
      <c r="K212" t="n">
        <v>0.101848085598154</v>
      </c>
      <c r="L212" t="n">
        <v>-0.003685842997014147</v>
      </c>
      <c r="M212" t="n">
        <v>0.4140129051356999</v>
      </c>
      <c r="N212" t="n">
        <v>0.1026794688947962</v>
      </c>
      <c r="O212" t="n">
        <v>-0.002290305392957375</v>
      </c>
      <c r="P212" t="n">
        <v>0.6501066958184993</v>
      </c>
      <c r="Q212" t="n">
        <v>0.1020450526402779</v>
      </c>
      <c r="R212" t="n">
        <v>-0.002326445008859832</v>
      </c>
    </row>
    <row r="213">
      <c r="F213" t="n">
        <v>0.06130995458098872</v>
      </c>
      <c r="G213" t="n">
        <v>0.1008133663778509</v>
      </c>
      <c r="H213" t="n">
        <v>-0.003588970598966856</v>
      </c>
      <c r="J213" t="n">
        <v>0.1759743657570296</v>
      </c>
      <c r="K213" t="n">
        <v>0.1026500390280608</v>
      </c>
      <c r="L213" t="n">
        <v>-0.003685842997014147</v>
      </c>
      <c r="M213" t="n">
        <v>0.4140728594499428</v>
      </c>
      <c r="N213" t="n">
        <v>0.1034879686498733</v>
      </c>
      <c r="O213" t="n">
        <v>-0.002290305392957375</v>
      </c>
      <c r="P213" t="n">
        <v>0.650233478656822</v>
      </c>
      <c r="Q213" t="n">
        <v>0.1028485569917762</v>
      </c>
      <c r="R213" t="n">
        <v>-0.002326445008859832</v>
      </c>
    </row>
    <row r="214">
      <c r="F214" t="n">
        <v>0.06138351123522692</v>
      </c>
      <c r="G214" t="n">
        <v>0.1016009708026778</v>
      </c>
      <c r="H214" t="n">
        <v>-0.00358825294837718</v>
      </c>
      <c r="J214" t="n">
        <v>0.1759497785594253</v>
      </c>
      <c r="K214" t="n">
        <v>0.1034519924579675</v>
      </c>
      <c r="L214" t="n">
        <v>-0.003685842997014147</v>
      </c>
      <c r="M214" t="n">
        <v>0.4139634923353537</v>
      </c>
      <c r="N214" t="n">
        <v>0.1042964684049505</v>
      </c>
      <c r="O214" t="n">
        <v>-0.002290305392957375</v>
      </c>
      <c r="P214" t="n">
        <v>0.6506236274323631</v>
      </c>
      <c r="Q214" t="n">
        <v>0.1036520613432744</v>
      </c>
      <c r="R214" t="n">
        <v>-0.002326445008859832</v>
      </c>
    </row>
    <row r="215">
      <c r="F215" t="n">
        <v>0.06144837133117773</v>
      </c>
      <c r="G215" t="n">
        <v>0.1023885752275048</v>
      </c>
      <c r="H215" t="n">
        <v>-0.003588970598966856</v>
      </c>
      <c r="J215" t="n">
        <v>0.175901675147718</v>
      </c>
      <c r="K215" t="n">
        <v>0.1042539458878742</v>
      </c>
      <c r="L215" t="n">
        <v>-0.003685842997014147</v>
      </c>
      <c r="M215" t="n">
        <v>0.4141360197637606</v>
      </c>
      <c r="N215" t="n">
        <v>0.1051049681600276</v>
      </c>
      <c r="O215" t="n">
        <v>-0.002287750009221107</v>
      </c>
      <c r="P215" t="n">
        <v>0.6509169271208773</v>
      </c>
      <c r="Q215" t="n">
        <v>0.1044555656947727</v>
      </c>
      <c r="R215" t="n">
        <v>-0.002326445008859832</v>
      </c>
    </row>
    <row r="216">
      <c r="F216" t="n">
        <v>0.06151281724298314</v>
      </c>
      <c r="G216" t="n">
        <v>0.1031761796523317</v>
      </c>
      <c r="H216" t="n">
        <v>-0.00342642918373252</v>
      </c>
      <c r="J216" t="n">
        <v>0.175875240802536</v>
      </c>
      <c r="K216" t="n">
        <v>0.1050558993177809</v>
      </c>
      <c r="L216" t="n">
        <v>-0.003464563272789567</v>
      </c>
      <c r="M216" t="n">
        <v>0.4140264206151789</v>
      </c>
      <c r="N216" t="n">
        <v>0.1059134679151047</v>
      </c>
      <c r="O216" t="n">
        <v>-0.002287750009221107</v>
      </c>
      <c r="P216" t="n">
        <v>0.651023116125438</v>
      </c>
      <c r="Q216" t="n">
        <v>0.1052590700462709</v>
      </c>
      <c r="R216" t="n">
        <v>-0.002320066509437768</v>
      </c>
    </row>
    <row r="217">
      <c r="F217" t="n">
        <v>0.06160203292857426</v>
      </c>
      <c r="G217" t="n">
        <v>0.1039637840771587</v>
      </c>
      <c r="H217" t="n">
        <v>-0.003426086575075012</v>
      </c>
      <c r="J217" t="n">
        <v>0.1758027268215728</v>
      </c>
      <c r="K217" t="n">
        <v>0.1058578527476877</v>
      </c>
      <c r="L217" t="n">
        <v>-0.003464563272789567</v>
      </c>
      <c r="M217" t="n">
        <v>0.4140295112312793</v>
      </c>
      <c r="N217" t="n">
        <v>0.1067219676701819</v>
      </c>
      <c r="O217" t="n">
        <v>-0.002287750009221107</v>
      </c>
      <c r="P217" t="n">
        <v>0.6511221979949766</v>
      </c>
      <c r="Q217" t="n">
        <v>0.1060625743977692</v>
      </c>
      <c r="R217" t="n">
        <v>-0.002320066509437768</v>
      </c>
    </row>
    <row r="218">
      <c r="F218" t="n">
        <v>0.06165685509107334</v>
      </c>
      <c r="G218" t="n">
        <v>0.1047513885019857</v>
      </c>
      <c r="H218" t="n">
        <v>-0.003426771792390027</v>
      </c>
      <c r="J218" t="n">
        <v>0.1758196352097682</v>
      </c>
      <c r="K218" t="n">
        <v>0.1066598061775944</v>
      </c>
      <c r="L218" t="n">
        <v>-0.003464563272789567</v>
      </c>
      <c r="M218" t="n">
        <v>0.4141452938896814</v>
      </c>
      <c r="N218" t="n">
        <v>0.107530467425259</v>
      </c>
      <c r="O218" t="n">
        <v>-0.002287750009221107</v>
      </c>
      <c r="P218" t="n">
        <v>0.6513943304457163</v>
      </c>
      <c r="Q218" t="n">
        <v>0.1068660787492674</v>
      </c>
      <c r="R218" t="n">
        <v>-0.002320066509437768</v>
      </c>
    </row>
    <row r="219">
      <c r="F219" t="n">
        <v>0.06172777604957669</v>
      </c>
      <c r="G219" t="n">
        <v>0.1055389929268126</v>
      </c>
      <c r="H219" t="n">
        <v>-0.003425743966417504</v>
      </c>
      <c r="J219" t="n">
        <v>0.1757904776008389</v>
      </c>
      <c r="K219" t="n">
        <v>0.1074617596075011</v>
      </c>
      <c r="L219" t="n">
        <v>-0.003464563272789567</v>
      </c>
      <c r="M219" t="n">
        <v>0.4140353495211152</v>
      </c>
      <c r="N219" t="n">
        <v>0.1083389671803361</v>
      </c>
      <c r="O219" t="n">
        <v>-0.002287750009221107</v>
      </c>
      <c r="P219" t="n">
        <v>0.6513887757683278</v>
      </c>
      <c r="Q219" t="n">
        <v>0.1076695831007656</v>
      </c>
      <c r="R219" t="n">
        <v>-0.002320066509437768</v>
      </c>
    </row>
    <row r="220">
      <c r="F220" t="n">
        <v>0.061823171098516</v>
      </c>
      <c r="G220" t="n">
        <v>0.1063265973516396</v>
      </c>
      <c r="H220" t="n">
        <v>-0.003254132811651435</v>
      </c>
      <c r="J220" t="n">
        <v>0.1757829996611927</v>
      </c>
      <c r="K220" t="n">
        <v>0.1082637130374079</v>
      </c>
      <c r="L220" t="n">
        <v>-0.003237173139349681</v>
      </c>
      <c r="M220" t="n">
        <v>0.414038098041182</v>
      </c>
      <c r="N220" t="n">
        <v>0.1091474669354133</v>
      </c>
      <c r="O220" t="n">
        <v>-0.002284791072233843</v>
      </c>
      <c r="P220" t="n">
        <v>0.6517364282716079</v>
      </c>
      <c r="Q220" t="n">
        <v>0.1084730874522639</v>
      </c>
      <c r="R220" t="n">
        <v>-0.002313442728518657</v>
      </c>
    </row>
    <row r="221">
      <c r="F221" t="n">
        <v>0.06188372735819661</v>
      </c>
      <c r="G221" t="n">
        <v>0.1071142017764665</v>
      </c>
      <c r="H221" t="n">
        <v>-0.003254132811651435</v>
      </c>
      <c r="J221" t="n">
        <v>0.1757294868545307</v>
      </c>
      <c r="K221" t="n">
        <v>0.1090656664673146</v>
      </c>
      <c r="L221" t="n">
        <v>-0.003237173139349681</v>
      </c>
      <c r="M221" t="n">
        <v>0.4141535415222437</v>
      </c>
      <c r="N221" t="n">
        <v>0.1099559666904904</v>
      </c>
      <c r="O221" t="n">
        <v>-0.002284791072233843</v>
      </c>
      <c r="P221" t="n">
        <v>0.6519864759476347</v>
      </c>
      <c r="Q221" t="n">
        <v>0.1092765918037622</v>
      </c>
      <c r="R221" t="n">
        <v>-0.002313442728518657</v>
      </c>
    </row>
    <row r="222">
      <c r="F222" t="n">
        <v>0.06195159328206214</v>
      </c>
      <c r="G222" t="n">
        <v>0.1079018062012935</v>
      </c>
      <c r="H222" t="n">
        <v>-0.003255109149128678</v>
      </c>
      <c r="J222" t="n">
        <v>0.1756976673558081</v>
      </c>
      <c r="K222" t="n">
        <v>0.1098676198972213</v>
      </c>
      <c r="L222" t="n">
        <v>-0.003237173139349681</v>
      </c>
      <c r="M222" t="n">
        <v>0.4140996602730352</v>
      </c>
      <c r="N222" t="n">
        <v>0.1107644664455675</v>
      </c>
      <c r="O222" t="n">
        <v>-0.002284791072233843</v>
      </c>
      <c r="P222" t="n">
        <v>0.651958371644359</v>
      </c>
      <c r="Q222" t="n">
        <v>0.1100800961552604</v>
      </c>
      <c r="R222" t="n">
        <v>-0.002313442728518657</v>
      </c>
    </row>
    <row r="223">
      <c r="F223" t="n">
        <v>0.06201818674681604</v>
      </c>
      <c r="G223" t="n">
        <v>0.1086894106261205</v>
      </c>
      <c r="H223" t="n">
        <v>-0.003254458257477182</v>
      </c>
      <c r="J223" t="n">
        <v>0.1756649741991441</v>
      </c>
      <c r="K223" t="n">
        <v>0.110669573327128</v>
      </c>
      <c r="L223" t="n">
        <v>-0.003237173139349681</v>
      </c>
      <c r="M223" t="n">
        <v>0.4141020707465816</v>
      </c>
      <c r="N223" t="n">
        <v>0.1115729662006447</v>
      </c>
      <c r="O223" t="n">
        <v>-0.002284791072233843</v>
      </c>
      <c r="P223" t="n">
        <v>0.6520127188566633</v>
      </c>
      <c r="Q223" t="n">
        <v>0.1108836005067587</v>
      </c>
      <c r="R223" t="n">
        <v>-0.002313442728518657</v>
      </c>
    </row>
    <row r="224">
      <c r="F224" t="n">
        <v>0.06207489876490918</v>
      </c>
      <c r="G224" t="n">
        <v>0.1094770150509474</v>
      </c>
      <c r="H224" t="n">
        <v>-0.00307808221207539</v>
      </c>
      <c r="J224" t="n">
        <v>0.1756539750891989</v>
      </c>
      <c r="K224" t="n">
        <v>0.1114715267570348</v>
      </c>
      <c r="L224" t="n">
        <v>-0.00301177601375737</v>
      </c>
      <c r="M224" t="n">
        <v>0.4141607740892023</v>
      </c>
      <c r="N224" t="n">
        <v>0.1123814659557218</v>
      </c>
      <c r="O224" t="n">
        <v>-0.002282238378338471</v>
      </c>
      <c r="P224" t="n">
        <v>0.6521494580174757</v>
      </c>
      <c r="Q224" t="n">
        <v>0.1116871048582569</v>
      </c>
      <c r="R224" t="n">
        <v>-0.002304617246950674</v>
      </c>
    </row>
    <row r="225">
      <c r="F225" t="n">
        <v>0.06213856686608644</v>
      </c>
      <c r="G225" t="n">
        <v>0.1102646194757744</v>
      </c>
      <c r="H225" t="n">
        <v>-0.003079005729090715</v>
      </c>
      <c r="J225" t="n">
        <v>0.1756195516329796</v>
      </c>
      <c r="K225" t="n">
        <v>0.1122734801869415</v>
      </c>
      <c r="L225" t="n">
        <v>-0.00301177601375737</v>
      </c>
      <c r="M225" t="n">
        <v>0.4139937463044925</v>
      </c>
      <c r="N225" t="n">
        <v>0.113189965710799</v>
      </c>
      <c r="O225" t="n">
        <v>-0.002282238378338471</v>
      </c>
      <c r="P225" t="n">
        <v>0.6524587617504636</v>
      </c>
      <c r="Q225" t="n">
        <v>0.1124906092097552</v>
      </c>
      <c r="R225" t="n">
        <v>-0.002304617246950674</v>
      </c>
    </row>
    <row r="226">
      <c r="F226" t="n">
        <v>0.06219209173056175</v>
      </c>
      <c r="G226" t="n">
        <v>0.1110522239006013</v>
      </c>
      <c r="H226" t="n">
        <v>-0.003078697890085607</v>
      </c>
      <c r="J226" t="n">
        <v>0.1755391670580804</v>
      </c>
      <c r="K226" t="n">
        <v>0.1130754336168482</v>
      </c>
      <c r="L226" t="n">
        <v>-0.00301177601375737</v>
      </c>
      <c r="M226" t="n">
        <v>0.4139958218503861</v>
      </c>
      <c r="N226" t="n">
        <v>0.1139984654658761</v>
      </c>
      <c r="O226" t="n">
        <v>-0.002282238378338471</v>
      </c>
      <c r="P226" t="n">
        <v>0.6526698505023298</v>
      </c>
      <c r="Q226" t="n">
        <v>0.1132941135612534</v>
      </c>
      <c r="R226" t="n">
        <v>-0.002304617246950674</v>
      </c>
    </row>
    <row r="227">
      <c r="F227" t="n">
        <v>0.06227784504651203</v>
      </c>
      <c r="G227" t="n">
        <v>0.1118398283254283</v>
      </c>
      <c r="H227" t="n">
        <v>-0.00307808221207539</v>
      </c>
      <c r="J227" t="n">
        <v>0.175525601379639</v>
      </c>
      <c r="K227" t="n">
        <v>0.1138773870467549</v>
      </c>
      <c r="L227" t="n">
        <v>-0.00301177601375737</v>
      </c>
      <c r="M227" t="n">
        <v>0.4141105975990934</v>
      </c>
      <c r="N227" t="n">
        <v>0.1148069652209532</v>
      </c>
      <c r="O227" t="n">
        <v>-0.002282238378338471</v>
      </c>
      <c r="P227" t="n">
        <v>0.6525117997264969</v>
      </c>
      <c r="Q227" t="n">
        <v>0.1140976179127517</v>
      </c>
      <c r="R227" t="n">
        <v>-0.002304617246950674</v>
      </c>
    </row>
    <row r="228">
      <c r="F228" t="n">
        <v>0.06232770293423948</v>
      </c>
      <c r="G228" t="n">
        <v>0.1126274327502553</v>
      </c>
      <c r="H228" t="n">
        <v>-0.002904509104254338</v>
      </c>
      <c r="J228" t="n">
        <v>0.1754886422231914</v>
      </c>
      <c r="K228" t="n">
        <v>0.1146793404766616</v>
      </c>
      <c r="L228" t="n">
        <v>-0.002796106765630559</v>
      </c>
      <c r="M228" t="n">
        <v>0.4141688582725488</v>
      </c>
      <c r="N228" t="n">
        <v>0.1156154649760304</v>
      </c>
      <c r="O228" t="n">
        <v>-0.002278389193545549</v>
      </c>
      <c r="P228" t="n">
        <v>0.652796812199515</v>
      </c>
      <c r="Q228" t="n">
        <v>0.1149011222642499</v>
      </c>
      <c r="R228" t="n">
        <v>-0.002294635389284119</v>
      </c>
    </row>
    <row r="229">
      <c r="F229" t="n">
        <v>0.06238404309452049</v>
      </c>
      <c r="G229" t="n">
        <v>0.1134150371750822</v>
      </c>
      <c r="H229" t="n">
        <v>-0.002904218711422479</v>
      </c>
      <c r="J229" t="n">
        <v>0.1754283074940223</v>
      </c>
      <c r="K229" t="n">
        <v>0.1154812939065684</v>
      </c>
      <c r="L229" t="n">
        <v>-0.002796106765630559</v>
      </c>
      <c r="M229" t="n">
        <v>0.4140013863668263</v>
      </c>
      <c r="N229" t="n">
        <v>0.1164239647311075</v>
      </c>
      <c r="O229" t="n">
        <v>-0.002278389193545549</v>
      </c>
      <c r="P229" t="n">
        <v>0.6529832527541843</v>
      </c>
      <c r="Q229" t="n">
        <v>0.1157046266157482</v>
      </c>
      <c r="R229" t="n">
        <v>-0.002294635389284119</v>
      </c>
    </row>
    <row r="230">
      <c r="F230" t="n">
        <v>0.06244675772239729</v>
      </c>
      <c r="G230" t="n">
        <v>0.1142026415999092</v>
      </c>
      <c r="H230" t="n">
        <v>-0.002904218711422479</v>
      </c>
      <c r="J230" t="n">
        <v>0.1753671545650013</v>
      </c>
      <c r="K230" t="n">
        <v>0.1162832473364751</v>
      </c>
      <c r="L230" t="n">
        <v>-0.002796106765630559</v>
      </c>
      <c r="M230" t="n">
        <v>0.4141158337945406</v>
      </c>
      <c r="N230" t="n">
        <v>0.1172324644861846</v>
      </c>
      <c r="O230" t="n">
        <v>-0.002278389193545549</v>
      </c>
      <c r="P230" t="n">
        <v>0.6528001176482904</v>
      </c>
      <c r="Q230" t="n">
        <v>0.1165081309672464</v>
      </c>
      <c r="R230" t="n">
        <v>-0.002294635389284119</v>
      </c>
    </row>
    <row r="231">
      <c r="F231" t="n">
        <v>0.06248163782648904</v>
      </c>
      <c r="G231" t="n">
        <v>0.1149902460247361</v>
      </c>
      <c r="H231" t="n">
        <v>-0.002903637925758761</v>
      </c>
      <c r="J231" t="n">
        <v>0.1753502605532736</v>
      </c>
      <c r="K231" t="n">
        <v>0.1170852007663818</v>
      </c>
      <c r="L231" t="n">
        <v>-0.002796106765630559</v>
      </c>
      <c r="M231" t="n">
        <v>0.4141737667943658</v>
      </c>
      <c r="N231" t="n">
        <v>0.1180409642412618</v>
      </c>
      <c r="O231" t="n">
        <v>-0.002278389193545549</v>
      </c>
      <c r="P231" t="n">
        <v>0.6528792827523701</v>
      </c>
      <c r="Q231" t="n">
        <v>0.1173116353187447</v>
      </c>
      <c r="R231" t="n">
        <v>-0.002294635389284119</v>
      </c>
    </row>
    <row r="232">
      <c r="F232" t="n">
        <v>0.06252263310744058</v>
      </c>
      <c r="G232" t="n">
        <v>0.1157778504495631</v>
      </c>
      <c r="H232" t="n">
        <v>-0.002732606131651354</v>
      </c>
      <c r="J232" t="n">
        <v>0.1753325463709622</v>
      </c>
      <c r="K232" t="n">
        <v>0.1178871541962885</v>
      </c>
      <c r="L232" t="n">
        <v>-0.002597380788429482</v>
      </c>
      <c r="M232" t="n">
        <v>0.414118779061558</v>
      </c>
      <c r="N232" t="n">
        <v>0.1188494639963389</v>
      </c>
      <c r="O232" t="n">
        <v>-0.0022745063231938</v>
      </c>
      <c r="P232" t="n">
        <v>0.6531304100358162</v>
      </c>
      <c r="Q232" t="n">
        <v>0.1181151396702429</v>
      </c>
      <c r="R232" t="n">
        <v>-0.002281312926071064</v>
      </c>
    </row>
    <row r="233">
      <c r="F233" t="n">
        <v>0.06256963447323748</v>
      </c>
      <c r="G233" t="n">
        <v>0.1165654548743901</v>
      </c>
      <c r="H233" t="n">
        <v>-0.002732606131651354</v>
      </c>
      <c r="J233" t="n">
        <v>0.1752464379049759</v>
      </c>
      <c r="K233" t="n">
        <v>0.1186891076261953</v>
      </c>
      <c r="L233" t="n">
        <v>-0.002597380788429482</v>
      </c>
      <c r="M233" t="n">
        <v>0.4140072765691187</v>
      </c>
      <c r="N233" t="n">
        <v>0.119657963751416</v>
      </c>
      <c r="O233" t="n">
        <v>-0.0022745063231938</v>
      </c>
      <c r="P233" t="n">
        <v>0.6532825007549796</v>
      </c>
      <c r="Q233" t="n">
        <v>0.1189186440217412</v>
      </c>
      <c r="R233" t="n">
        <v>-0.002281312926071064</v>
      </c>
    </row>
    <row r="234">
      <c r="F234" t="n">
        <v>0.06261399228736042</v>
      </c>
      <c r="G234" t="n">
        <v>0.117353059299217</v>
      </c>
      <c r="H234" t="n">
        <v>-0.002732606131651354</v>
      </c>
      <c r="J234" t="n">
        <v>0.1752045929564455</v>
      </c>
      <c r="K234" t="n">
        <v>0.119491061056102</v>
      </c>
      <c r="L234" t="n">
        <v>-0.002597380788429482</v>
      </c>
      <c r="M234" t="n">
        <v>0.4141776983430941</v>
      </c>
      <c r="N234" t="n">
        <v>0.1204664635064932</v>
      </c>
      <c r="O234" t="n">
        <v>-0.0022745063231938</v>
      </c>
      <c r="P234" t="n">
        <v>0.6532451129964897</v>
      </c>
      <c r="Q234" t="n">
        <v>0.1197221483732394</v>
      </c>
      <c r="R234" t="n">
        <v>-0.002281312926071064</v>
      </c>
    </row>
    <row r="235">
      <c r="F235" t="n">
        <v>0.06266412509923257</v>
      </c>
      <c r="G235" t="n">
        <v>0.118140663724044</v>
      </c>
      <c r="H235" t="n">
        <v>-0.002733425995477232</v>
      </c>
      <c r="J235" t="n">
        <v>0.1752069932352192</v>
      </c>
      <c r="K235" t="n">
        <v>0.1202930144860087</v>
      </c>
      <c r="L235" t="n">
        <v>-0.002597380788429482</v>
      </c>
      <c r="M235" t="n">
        <v>0.4140659805332668</v>
      </c>
      <c r="N235" t="n">
        <v>0.1212749632615703</v>
      </c>
      <c r="O235" t="n">
        <v>-0.0022745063231938</v>
      </c>
      <c r="P235" t="n">
        <v>0.6531987521840432</v>
      </c>
      <c r="Q235" t="n">
        <v>0.1205256527247377</v>
      </c>
      <c r="R235" t="n">
        <v>-0.002281312926071064</v>
      </c>
    </row>
    <row r="236">
      <c r="F236" t="n">
        <v>0.06271137276372275</v>
      </c>
      <c r="G236" t="n">
        <v>0.1189282681488709</v>
      </c>
      <c r="H236" t="n">
        <v>-0.002570675779768765</v>
      </c>
      <c r="J236" t="n">
        <v>0.1751635630841846</v>
      </c>
      <c r="K236" t="n">
        <v>0.1210949679159154</v>
      </c>
      <c r="L236" t="n">
        <v>-0.002424406498945333</v>
      </c>
      <c r="M236" t="n">
        <v>0.4141797822560881</v>
      </c>
      <c r="N236" t="n">
        <v>0.1220834630166475</v>
      </c>
      <c r="O236" t="n">
        <v>-0.002268436020471073</v>
      </c>
      <c r="P236" t="n">
        <v>0.6532336391261461</v>
      </c>
      <c r="Q236" t="n">
        <v>0.1213291570762359</v>
      </c>
      <c r="R236" t="n">
        <v>-0.002263856550351068</v>
      </c>
    </row>
    <row r="237">
      <c r="F237" t="n">
        <v>0.06272995774056853</v>
      </c>
      <c r="G237" t="n">
        <v>0.1197158725736979</v>
      </c>
      <c r="H237" t="n">
        <v>-0.002570418737894975</v>
      </c>
      <c r="J237" t="n">
        <v>0.1751193547458036</v>
      </c>
      <c r="K237" t="n">
        <v>0.1218969213458222</v>
      </c>
      <c r="L237" t="n">
        <v>-0.002424406498945333</v>
      </c>
      <c r="M237" t="n">
        <v>0.4140114439912552</v>
      </c>
      <c r="N237" t="n">
        <v>0.1228919627717246</v>
      </c>
      <c r="O237" t="n">
        <v>-0.002268436020471073</v>
      </c>
      <c r="P237" t="n">
        <v>0.6532593530883735</v>
      </c>
      <c r="Q237" t="n">
        <v>0.1221326614277342</v>
      </c>
      <c r="R237" t="n">
        <v>-0.002263856550351068</v>
      </c>
    </row>
    <row r="238">
      <c r="F238" t="n">
        <v>0.06278815639792699</v>
      </c>
      <c r="G238" t="n">
        <v>0.1205034769985249</v>
      </c>
      <c r="H238" t="n">
        <v>-0.002570932821642554</v>
      </c>
      <c r="J238" t="n">
        <v>0.175029364665434</v>
      </c>
      <c r="K238" t="n">
        <v>0.1226988747757289</v>
      </c>
      <c r="L238" t="n">
        <v>-0.002424406498945333</v>
      </c>
      <c r="M238" t="n">
        <v>0.4141250335611538</v>
      </c>
      <c r="N238" t="n">
        <v>0.1237004625268017</v>
      </c>
      <c r="O238" t="n">
        <v>-0.002268436020471073</v>
      </c>
      <c r="P238" t="n">
        <v>0.6532831257411211</v>
      </c>
      <c r="Q238" t="n">
        <v>0.1229361657792324</v>
      </c>
      <c r="R238" t="n">
        <v>-0.002263856550351068</v>
      </c>
    </row>
    <row r="239">
      <c r="F239" t="n">
        <v>0.06279176470595631</v>
      </c>
      <c r="G239" t="n">
        <v>0.1212910814233518</v>
      </c>
      <c r="H239" t="n">
        <v>-0.002570418737894975</v>
      </c>
      <c r="J239" t="n">
        <v>0.174983629558281</v>
      </c>
      <c r="K239" t="n">
        <v>0.1235008282056356</v>
      </c>
      <c r="L239" t="n">
        <v>-0.002424406498945333</v>
      </c>
      <c r="M239" t="n">
        <v>0.4141257039816398</v>
      </c>
      <c r="N239" t="n">
        <v>0.1245089622818789</v>
      </c>
      <c r="O239" t="n">
        <v>-0.002268436020471073</v>
      </c>
      <c r="P239" t="n">
        <v>0.6533731693386139</v>
      </c>
      <c r="Q239" t="n">
        <v>0.1237396701307307</v>
      </c>
      <c r="R239" t="n">
        <v>-0.002263856550351068</v>
      </c>
    </row>
    <row r="240">
      <c r="F240" t="n">
        <v>0.06283476203406145</v>
      </c>
      <c r="G240" t="n">
        <v>0.1220786858481788</v>
      </c>
      <c r="H240" t="n">
        <v>-0.002420071953730198</v>
      </c>
      <c r="J240" t="n">
        <v>0.1749371368732968</v>
      </c>
      <c r="K240" t="n">
        <v>0.1243027816355423</v>
      </c>
      <c r="L240" t="n">
        <v>-0.002284586546411285</v>
      </c>
      <c r="M240" t="n">
        <v>0.4140698622598503</v>
      </c>
      <c r="N240" t="n">
        <v>0.125317462036956</v>
      </c>
      <c r="O240" t="n">
        <v>-0.002261888506140712</v>
      </c>
      <c r="P240" t="n">
        <v>0.6533639939721905</v>
      </c>
      <c r="Q240" t="n">
        <v>0.1245431744822289</v>
      </c>
      <c r="R240" t="n">
        <v>-0.00224093041856157</v>
      </c>
    </row>
    <row r="241">
      <c r="F241" t="n">
        <v>0.06286569041937112</v>
      </c>
      <c r="G241" t="n">
        <v>0.1228662902730057</v>
      </c>
      <c r="H241" t="n">
        <v>-0.002420556016527224</v>
      </c>
      <c r="J241" t="n">
        <v>0.1749348759053795</v>
      </c>
      <c r="K241" t="n">
        <v>0.1251047350654491</v>
      </c>
      <c r="L241" t="n">
        <v>-0.002284586546411285</v>
      </c>
      <c r="M241" t="n">
        <v>0.4141267297776711</v>
      </c>
      <c r="N241" t="n">
        <v>0.1261259617920331</v>
      </c>
      <c r="O241" t="n">
        <v>-0.002261888506140712</v>
      </c>
      <c r="P241" t="n">
        <v>0.6534129887465289</v>
      </c>
      <c r="Q241" t="n">
        <v>0.1253466788337272</v>
      </c>
      <c r="R241" t="n">
        <v>-0.00224093041856157</v>
      </c>
    </row>
    <row r="242">
      <c r="F242" t="n">
        <v>0.06286729032453491</v>
      </c>
      <c r="G242" t="n">
        <v>0.1236538946978327</v>
      </c>
      <c r="H242" t="n">
        <v>-0.002420071953730198</v>
      </c>
      <c r="J242" t="n">
        <v>0.1748419060416933</v>
      </c>
      <c r="K242" t="n">
        <v>0.1259066884953558</v>
      </c>
      <c r="L242" t="n">
        <v>-0.002284586546411285</v>
      </c>
      <c r="M242" t="n">
        <v>0.4141834930675251</v>
      </c>
      <c r="N242" t="n">
        <v>0.1269344615471103</v>
      </c>
      <c r="O242" t="n">
        <v>-0.002261888506140712</v>
      </c>
      <c r="P242" t="n">
        <v>0.6533393832218146</v>
      </c>
      <c r="Q242" t="n">
        <v>0.1261501831852254</v>
      </c>
      <c r="R242" t="n">
        <v>-0.00224093041856157</v>
      </c>
    </row>
    <row r="243">
      <c r="F243" t="n">
        <v>0.06289937767246707</v>
      </c>
      <c r="G243" t="n">
        <v>0.1244414991226596</v>
      </c>
      <c r="H243" t="n">
        <v>-0.002420556016527224</v>
      </c>
      <c r="J243" t="n">
        <v>0.1748324925513873</v>
      </c>
      <c r="K243" t="n">
        <v>0.1267086419252625</v>
      </c>
      <c r="L243" t="n">
        <v>-0.002284586546411285</v>
      </c>
      <c r="M243" t="n">
        <v>0.4140711260770742</v>
      </c>
      <c r="N243" t="n">
        <v>0.1277429613021874</v>
      </c>
      <c r="O243" t="n">
        <v>-0.002261888506140712</v>
      </c>
      <c r="P243" t="n">
        <v>0.6529631867700529</v>
      </c>
      <c r="Q243" t="n">
        <v>0.1269536875367237</v>
      </c>
      <c r="R243" t="n">
        <v>-0.00224093041856157</v>
      </c>
    </row>
    <row r="244">
      <c r="F244" t="n">
        <v>0.0628933142822013</v>
      </c>
      <c r="G244" t="n">
        <v>0.1252291035474866</v>
      </c>
      <c r="H244" t="n">
        <v>-0.002288040297203321</v>
      </c>
      <c r="J244" t="n">
        <v>0.1747409664054356</v>
      </c>
      <c r="K244" t="n">
        <v>0.1275105953551693</v>
      </c>
      <c r="L244" t="n">
        <v>-0.002174124999543553</v>
      </c>
      <c r="M244" t="n">
        <v>0.4141838943154936</v>
      </c>
      <c r="N244" t="n">
        <v>0.1285514610572645</v>
      </c>
      <c r="O244" t="n">
        <v>-0.002252263320541712</v>
      </c>
      <c r="P244" t="n">
        <v>0.6528268704384851</v>
      </c>
      <c r="Q244" t="n">
        <v>0.1277571918882219</v>
      </c>
      <c r="R244" t="n">
        <v>-0.002203519314385732</v>
      </c>
    </row>
    <row r="245">
      <c r="F245" t="n">
        <v>0.0629033519072265</v>
      </c>
      <c r="G245" t="n">
        <v>0.1260167079723136</v>
      </c>
      <c r="H245" t="n">
        <v>-0.002287354022369128</v>
      </c>
      <c r="J245" t="n">
        <v>0.1746350709451434</v>
      </c>
      <c r="K245" t="n">
        <v>0.128312548785076</v>
      </c>
      <c r="L245" t="n">
        <v>-0.002174124999543553</v>
      </c>
      <c r="M245" t="n">
        <v>0.4141274039727911</v>
      </c>
      <c r="N245" t="n">
        <v>0.1293599608123417</v>
      </c>
      <c r="O245" t="n">
        <v>-0.002252263320541712</v>
      </c>
      <c r="P245" t="n">
        <v>0.6529309095831231</v>
      </c>
      <c r="Q245" t="n">
        <v>0.1285606962397202</v>
      </c>
      <c r="R245" t="n">
        <v>-0.002203519314385732</v>
      </c>
    </row>
    <row r="246">
      <c r="F246" t="n">
        <v>0.06292041130399451</v>
      </c>
      <c r="G246" t="n">
        <v>0.1268043123971405</v>
      </c>
      <c r="H246" t="n">
        <v>-0.002288040297203321</v>
      </c>
      <c r="J246" t="n">
        <v>0.1746049990348605</v>
      </c>
      <c r="K246" t="n">
        <v>0.1291145022149827</v>
      </c>
      <c r="L246" t="n">
        <v>-0.002174124999543553</v>
      </c>
      <c r="M246" t="n">
        <v>0.4140788478552402</v>
      </c>
      <c r="N246" t="n">
        <v>0.1301684605674188</v>
      </c>
      <c r="O246" t="n">
        <v>-0.002252263320541712</v>
      </c>
      <c r="P246" t="n">
        <v>0.6524634267540077</v>
      </c>
      <c r="Q246" t="n">
        <v>0.1293642005912184</v>
      </c>
      <c r="R246" t="n">
        <v>-0.002203519314385732</v>
      </c>
    </row>
    <row r="247">
      <c r="F247" t="n">
        <v>0.06290085308114701</v>
      </c>
      <c r="G247" t="n">
        <v>0.1275919168219675</v>
      </c>
      <c r="H247" t="n">
        <v>-0.002287582780647192</v>
      </c>
      <c r="J247" t="n">
        <v>0.1744714268466532</v>
      </c>
      <c r="K247" t="n">
        <v>0.1299164556448894</v>
      </c>
      <c r="L247" t="n">
        <v>-0.002174124999543553</v>
      </c>
      <c r="M247" t="n">
        <v>0.413831631924595</v>
      </c>
      <c r="N247" t="n">
        <v>0.1309769603224959</v>
      </c>
      <c r="O247" t="n">
        <v>-0.002252263320541712</v>
      </c>
      <c r="P247" t="n">
        <v>0.6524179606938829</v>
      </c>
      <c r="Q247" t="n">
        <v>0.1301677049427167</v>
      </c>
      <c r="R247" t="n">
        <v>-0.002203519314385732</v>
      </c>
    </row>
    <row r="248">
      <c r="F248" t="n">
        <v>0.06290815008522947</v>
      </c>
      <c r="G248" t="n">
        <v>0.1283795212467945</v>
      </c>
      <c r="H248" t="n">
        <v>-0.002171183058280225</v>
      </c>
      <c r="J248" t="n">
        <v>0.1743470185375169</v>
      </c>
      <c r="K248" t="n">
        <v>0.1307184090747961</v>
      </c>
      <c r="L248" t="n">
        <v>-0.002069039018698294</v>
      </c>
      <c r="M248" t="n">
        <v>0.4137829594564406</v>
      </c>
      <c r="N248" t="n">
        <v>0.1317854600775731</v>
      </c>
      <c r="O248" t="n">
        <v>-0.002226183250052469</v>
      </c>
      <c r="P248" t="n">
        <v>0.6519828875317437</v>
      </c>
      <c r="Q248" t="n">
        <v>0.1309712092942149</v>
      </c>
      <c r="R248" t="n">
        <v>-0.0021499230379498</v>
      </c>
    </row>
    <row r="249">
      <c r="F249" t="n">
        <v>0.06286532082446196</v>
      </c>
      <c r="G249" t="n">
        <v>0.1291671256716214</v>
      </c>
      <c r="H249" t="n">
        <v>-0.002171617338319885</v>
      </c>
      <c r="J249" t="n">
        <v>0.1742321014486997</v>
      </c>
      <c r="K249" t="n">
        <v>0.1315203625047029</v>
      </c>
      <c r="L249" t="n">
        <v>-0.002069039018698294</v>
      </c>
      <c r="M249" t="n">
        <v>0.4134279000113251</v>
      </c>
      <c r="N249" t="n">
        <v>0.1325939598326502</v>
      </c>
      <c r="O249" t="n">
        <v>-0.002226183250052469</v>
      </c>
      <c r="P249" t="n">
        <v>0.6517903808160241</v>
      </c>
      <c r="Q249" t="n">
        <v>0.1317747136457132</v>
      </c>
      <c r="R249" t="n">
        <v>-0.0021499230379498</v>
      </c>
    </row>
    <row r="250">
      <c r="F250" t="n">
        <v>0.0628581858894831</v>
      </c>
      <c r="G250" t="n">
        <v>0.1299547300964484</v>
      </c>
      <c r="H250" t="n">
        <v>-0.002171617338319885</v>
      </c>
      <c r="J250" t="n">
        <v>0.1740821877625819</v>
      </c>
      <c r="K250" t="n">
        <v>0.1323223159346096</v>
      </c>
      <c r="L250" t="n">
        <v>-0.002069039018698294</v>
      </c>
      <c r="M250" t="n">
        <v>0.4129945362480001</v>
      </c>
      <c r="N250" t="n">
        <v>0.1334024595877273</v>
      </c>
      <c r="O250" t="n">
        <v>-0.002226183250052469</v>
      </c>
      <c r="P250" t="n">
        <v>0.6516604798156296</v>
      </c>
      <c r="Q250" t="n">
        <v>0.1325782179972115</v>
      </c>
      <c r="R250" t="n">
        <v>-0.0021499230379498</v>
      </c>
    </row>
    <row r="251">
      <c r="F251" t="n">
        <v>0.06283552367973334</v>
      </c>
      <c r="G251" t="n">
        <v>0.1307423345212753</v>
      </c>
      <c r="H251" t="n">
        <v>-0.002171834478339715</v>
      </c>
      <c r="J251" t="n">
        <v>0.173852912007919</v>
      </c>
      <c r="K251" t="n">
        <v>0.1331242693645163</v>
      </c>
      <c r="L251" t="n">
        <v>-0.002069039018698294</v>
      </c>
      <c r="M251" t="n">
        <v>0.4124853946156506</v>
      </c>
      <c r="N251" t="n">
        <v>0.1342109593428045</v>
      </c>
      <c r="O251" t="n">
        <v>-0.002226183250052469</v>
      </c>
      <c r="P251" t="n">
        <v>0.6511431016631705</v>
      </c>
      <c r="Q251" t="n">
        <v>0.1333817223487097</v>
      </c>
      <c r="R251" t="n">
        <v>-0.0021499230379498</v>
      </c>
    </row>
    <row r="252">
      <c r="F252" t="n">
        <v>0.06277184777588968</v>
      </c>
      <c r="G252" t="n">
        <v>0.1315299389461023</v>
      </c>
      <c r="H252" t="n">
        <v>-0.002058427616292418</v>
      </c>
      <c r="J252" t="n">
        <v>0.1737237564756706</v>
      </c>
      <c r="K252" t="n">
        <v>0.133926222794423</v>
      </c>
      <c r="L252" t="n">
        <v>-0.001967367481587027</v>
      </c>
      <c r="M252" t="n">
        <v>0.4119592021025498</v>
      </c>
      <c r="N252" t="n">
        <v>0.1350194590978816</v>
      </c>
      <c r="O252" t="n">
        <v>-0.002170991938733088</v>
      </c>
      <c r="P252" t="n">
        <v>0.6506896544290675</v>
      </c>
      <c r="Q252" t="n">
        <v>0.134185226700208</v>
      </c>
      <c r="R252" t="n">
        <v>-0.002081709925818233</v>
      </c>
    </row>
    <row r="253">
      <c r="F253" t="n">
        <v>0.06275288438864181</v>
      </c>
      <c r="G253" t="n">
        <v>0.1323175433709292</v>
      </c>
      <c r="H253" t="n">
        <v>-0.002058221814691109</v>
      </c>
      <c r="J253" t="n">
        <v>0.1734936536705812</v>
      </c>
      <c r="K253" t="n">
        <v>0.1347281762243298</v>
      </c>
      <c r="L253" t="n">
        <v>-0.001967367481587027</v>
      </c>
      <c r="M253" t="n">
        <v>0.4114183040254447</v>
      </c>
      <c r="N253" t="n">
        <v>0.1358279588529588</v>
      </c>
      <c r="O253" t="n">
        <v>-0.002170991938733088</v>
      </c>
      <c r="P253" t="n">
        <v>0.6504807129970722</v>
      </c>
      <c r="Q253" t="n">
        <v>0.1349887310517062</v>
      </c>
      <c r="R253" t="n">
        <v>-0.002081709925818233</v>
      </c>
    </row>
    <row r="254">
      <c r="F254" t="n">
        <v>0.0626847201961868</v>
      </c>
      <c r="G254" t="n">
        <v>0.1331051477957562</v>
      </c>
      <c r="H254" t="n">
        <v>-0.0020580160130898</v>
      </c>
      <c r="J254" t="n">
        <v>0.1733641848313642</v>
      </c>
      <c r="K254" t="n">
        <v>0.1355301296542365</v>
      </c>
      <c r="L254" t="n">
        <v>-0.001967367481587027</v>
      </c>
      <c r="M254" t="n">
        <v>0.4108089284037213</v>
      </c>
      <c r="N254" t="n">
        <v>0.1366364586080359</v>
      </c>
      <c r="O254" t="n">
        <v>-0.002170991938733088</v>
      </c>
      <c r="P254" t="n">
        <v>0.6501565194835146</v>
      </c>
      <c r="Q254" t="n">
        <v>0.1357922354032045</v>
      </c>
      <c r="R254" t="n">
        <v>-0.002081709925818233</v>
      </c>
    </row>
    <row r="255">
      <c r="F255" t="n">
        <v>0.06264446223252235</v>
      </c>
      <c r="G255" t="n">
        <v>0.1338927522205832</v>
      </c>
      <c r="H255" t="n">
        <v>-0.002058427616292418</v>
      </c>
      <c r="J255" t="n">
        <v>0.1730899866625507</v>
      </c>
      <c r="K255" t="n">
        <v>0.1363320830841432</v>
      </c>
      <c r="L255" t="n">
        <v>-0.001967367481587027</v>
      </c>
      <c r="M255" t="n">
        <v>0.4101335584229195</v>
      </c>
      <c r="N255" t="n">
        <v>0.137444958363113</v>
      </c>
      <c r="O255" t="n">
        <v>-0.002170991938733088</v>
      </c>
      <c r="P255" t="n">
        <v>0.6495378810827002</v>
      </c>
      <c r="Q255" t="n">
        <v>0.1365957397547027</v>
      </c>
      <c r="R255" t="n">
        <v>-0.002081709925818233</v>
      </c>
    </row>
    <row r="256">
      <c r="F256" t="n">
        <v>0.06256394327594554</v>
      </c>
      <c r="G256" t="n">
        <v>0.1346803566454101</v>
      </c>
      <c r="H256" t="n">
        <v>-0.001947963881621218</v>
      </c>
      <c r="J256" t="n">
        <v>0.1729392796938342</v>
      </c>
      <c r="K256" t="n">
        <v>0.1371340365140499</v>
      </c>
      <c r="L256" t="n">
        <v>-0.001870909430119921</v>
      </c>
      <c r="M256" t="n">
        <v>0.409282832887816</v>
      </c>
      <c r="N256" t="n">
        <v>0.1382534581181901</v>
      </c>
      <c r="O256" t="n">
        <v>-0.002090305354505736</v>
      </c>
      <c r="P256" t="n">
        <v>0.6492551576436519</v>
      </c>
      <c r="Q256" t="n">
        <v>0.1373992441062009</v>
      </c>
      <c r="R256" t="n">
        <v>-0.002001265325048467</v>
      </c>
    </row>
    <row r="257">
      <c r="F257" t="n">
        <v>0.06250309765076613</v>
      </c>
      <c r="G257" t="n">
        <v>0.1354679610702371</v>
      </c>
      <c r="H257" t="n">
        <v>-0.001947963881621218</v>
      </c>
      <c r="J257" t="n">
        <v>0.1727116275171205</v>
      </c>
      <c r="K257" t="n">
        <v>0.1379359899439566</v>
      </c>
      <c r="L257" t="n">
        <v>-0.001870909430119921</v>
      </c>
      <c r="M257" t="n">
        <v>0.4084272617052518</v>
      </c>
      <c r="N257" t="n">
        <v>0.1390619578732673</v>
      </c>
      <c r="O257" t="n">
        <v>-0.002090305354505736</v>
      </c>
      <c r="P257" t="n">
        <v>0.6484996476387236</v>
      </c>
      <c r="Q257" t="n">
        <v>0.1382027484576992</v>
      </c>
      <c r="R257" t="n">
        <v>-0.002001265325048467</v>
      </c>
    </row>
    <row r="258">
      <c r="F258" t="n">
        <v>0.06241943828832222</v>
      </c>
      <c r="G258" t="n">
        <v>0.136255565495064</v>
      </c>
      <c r="H258" t="n">
        <v>-0.001947963881621218</v>
      </c>
      <c r="J258" t="n">
        <v>0.1724298425132839</v>
      </c>
      <c r="K258" t="n">
        <v>0.1387379433738634</v>
      </c>
      <c r="L258" t="n">
        <v>-0.001870909430119921</v>
      </c>
      <c r="M258" t="n">
        <v>0.4075133461604238</v>
      </c>
      <c r="N258" t="n">
        <v>0.1398704576283444</v>
      </c>
      <c r="O258" t="n">
        <v>-0.002090305354505736</v>
      </c>
      <c r="P258" t="n">
        <v>0.648170779155937</v>
      </c>
      <c r="Q258" t="n">
        <v>0.1390062528091975</v>
      </c>
      <c r="R258" t="n">
        <v>-0.002001265325048467</v>
      </c>
    </row>
    <row r="259">
      <c r="F259" t="n">
        <v>0.06234722545431666</v>
      </c>
      <c r="G259" t="n">
        <v>0.137043169919891</v>
      </c>
      <c r="H259" t="n">
        <v>-0.001947769104710747</v>
      </c>
      <c r="J259" t="n">
        <v>0.1722055289167827</v>
      </c>
      <c r="K259" t="n">
        <v>0.1395398968037701</v>
      </c>
      <c r="L259" t="n">
        <v>-0.001870909430119921</v>
      </c>
      <c r="M259" t="n">
        <v>0.4064322921057597</v>
      </c>
      <c r="N259" t="n">
        <v>0.1406789573834216</v>
      </c>
      <c r="O259" t="n">
        <v>-0.002090305354505736</v>
      </c>
      <c r="P259" t="n">
        <v>0.6475503339168761</v>
      </c>
      <c r="Q259" t="n">
        <v>0.1398097571606957</v>
      </c>
      <c r="R259" t="n">
        <v>-0.002001265325048467</v>
      </c>
    </row>
    <row r="260">
      <c r="F260" t="n">
        <v>0.06224406959939507</v>
      </c>
      <c r="G260" t="n">
        <v>0.137830774344718</v>
      </c>
      <c r="H260" t="n">
        <v>-0.00183903239574478</v>
      </c>
      <c r="J260" t="n">
        <v>0.1719500556890035</v>
      </c>
      <c r="K260" t="n">
        <v>0.1403418502336768</v>
      </c>
      <c r="L260" t="n">
        <v>-0.001779811725977105</v>
      </c>
      <c r="M260" t="n">
        <v>0.4054649492514816</v>
      </c>
      <c r="N260" t="n">
        <v>0.1414874571384987</v>
      </c>
      <c r="O260" t="n">
        <v>-0.00198815154594773</v>
      </c>
      <c r="P260" t="n">
        <v>0.6469981930969112</v>
      </c>
      <c r="Q260" t="n">
        <v>0.140613261512194</v>
      </c>
      <c r="R260" t="n">
        <v>-0.001910268441980532</v>
      </c>
    </row>
    <row r="261">
      <c r="F261" t="n">
        <v>0.06216967266474656</v>
      </c>
      <c r="G261" t="n">
        <v>0.1386183787695449</v>
      </c>
      <c r="H261" t="n">
        <v>-0.001839400239008255</v>
      </c>
      <c r="J261" t="n">
        <v>0.1716638640513428</v>
      </c>
      <c r="K261" t="n">
        <v>0.1411438036635836</v>
      </c>
      <c r="L261" t="n">
        <v>-0.001779811725977105</v>
      </c>
      <c r="M261" t="n">
        <v>0.4044465677584331</v>
      </c>
      <c r="N261" t="n">
        <v>0.1422959568935759</v>
      </c>
      <c r="O261" t="n">
        <v>-0.00198815154594773</v>
      </c>
      <c r="P261" t="n">
        <v>0.6465147890469836</v>
      </c>
      <c r="Q261" t="n">
        <v>0.1414167658636922</v>
      </c>
      <c r="R261" t="n">
        <v>-0.001910268441980532</v>
      </c>
    </row>
    <row r="262">
      <c r="F262" t="n">
        <v>0.0620562265473993</v>
      </c>
      <c r="G262" t="n">
        <v>0.1394059831943719</v>
      </c>
      <c r="H262" t="n">
        <v>-0.001839216317376517</v>
      </c>
      <c r="J262" t="n">
        <v>0.1713695394508425</v>
      </c>
      <c r="K262" t="n">
        <v>0.1419457570934903</v>
      </c>
      <c r="L262" t="n">
        <v>-0.001779811725977105</v>
      </c>
      <c r="M262" t="n">
        <v>0.4033243091706264</v>
      </c>
      <c r="N262" t="n">
        <v>0.143104456648653</v>
      </c>
      <c r="O262" t="n">
        <v>-0.00198815154594773</v>
      </c>
      <c r="P262" t="n">
        <v>0.6460109585149582</v>
      </c>
      <c r="Q262" t="n">
        <v>0.1422202702151905</v>
      </c>
      <c r="R262" t="n">
        <v>-0.001910268441980532</v>
      </c>
    </row>
    <row r="263">
      <c r="F263" t="n">
        <v>0.06198027898486369</v>
      </c>
      <c r="G263" t="n">
        <v>0.1401935876191989</v>
      </c>
      <c r="H263" t="n">
        <v>-0.001839584160639993</v>
      </c>
      <c r="J263" t="n">
        <v>0.1711116711918898</v>
      </c>
      <c r="K263" t="n">
        <v>0.142747710523397</v>
      </c>
      <c r="L263" t="n">
        <v>-0.001779811725977105</v>
      </c>
      <c r="M263" t="n">
        <v>0.40204580322093</v>
      </c>
      <c r="N263" t="n">
        <v>0.1439129564037301</v>
      </c>
      <c r="O263" t="n">
        <v>-0.001867726056472513</v>
      </c>
      <c r="P263" t="n">
        <v>0.645308249775685</v>
      </c>
      <c r="Q263" t="n">
        <v>0.1430237745666887</v>
      </c>
      <c r="R263" t="n">
        <v>-0.001910268441980532</v>
      </c>
    </row>
    <row r="264">
      <c r="F264" t="n">
        <v>0.06184875667510767</v>
      </c>
      <c r="G264" t="n">
        <v>0.1409811920440258</v>
      </c>
      <c r="H264" t="n">
        <v>-0.001733296671479694</v>
      </c>
      <c r="J264" t="n">
        <v>0.1708021239373548</v>
      </c>
      <c r="K264" t="n">
        <v>0.1435496639533037</v>
      </c>
      <c r="L264" t="n">
        <v>-0.001694130333394632</v>
      </c>
      <c r="M264" t="n">
        <v>0.4008897249854463</v>
      </c>
      <c r="N264" t="n">
        <v>0.1447214561588072</v>
      </c>
      <c r="O264" t="n">
        <v>-0.001867726056472513</v>
      </c>
      <c r="P264" t="n">
        <v>0.6445865517048274</v>
      </c>
      <c r="Q264" t="n">
        <v>0.143827278918187</v>
      </c>
      <c r="R264" t="n">
        <v>-0.001808717432553512</v>
      </c>
    </row>
    <row r="265">
      <c r="F265" t="n">
        <v>0.0617465401062572</v>
      </c>
      <c r="G265" t="n">
        <v>0.1417687964688528</v>
      </c>
      <c r="H265" t="n">
        <v>-0.001733296671479694</v>
      </c>
      <c r="J265" t="n">
        <v>0.1705296487040983</v>
      </c>
      <c r="K265" t="n">
        <v>0.1443516173832105</v>
      </c>
      <c r="L265" t="n">
        <v>-0.001694130333394632</v>
      </c>
      <c r="M265" t="n">
        <v>0.3996376204522402</v>
      </c>
      <c r="N265" t="n">
        <v>0.1455299559138844</v>
      </c>
      <c r="O265" t="n">
        <v>-0.001867726056472513</v>
      </c>
      <c r="P265" t="n">
        <v>0.6439358614957187</v>
      </c>
      <c r="Q265" t="n">
        <v>0.1446307832696852</v>
      </c>
      <c r="R265" t="n">
        <v>-0.001808717432553512</v>
      </c>
    </row>
    <row r="266">
      <c r="F266" t="n">
        <v>0.06163146622539409</v>
      </c>
      <c r="G266" t="n">
        <v>0.1425564008936797</v>
      </c>
      <c r="H266" t="n">
        <v>-0.001732776786455255</v>
      </c>
      <c r="J266" t="n">
        <v>0.1702283628173046</v>
      </c>
      <c r="K266" t="n">
        <v>0.1451535708131172</v>
      </c>
      <c r="L266" t="n">
        <v>-0.001694130333394632</v>
      </c>
      <c r="M266" t="n">
        <v>0.3983472029129325</v>
      </c>
      <c r="N266" t="n">
        <v>0.1463384556689615</v>
      </c>
      <c r="O266" t="n">
        <v>-0.001867726056472513</v>
      </c>
      <c r="P266" t="n">
        <v>0.6431779284834416</v>
      </c>
      <c r="Q266" t="n">
        <v>0.1454342876211835</v>
      </c>
      <c r="R266" t="n">
        <v>-0.001808717432553512</v>
      </c>
    </row>
    <row r="267">
      <c r="F267" t="n">
        <v>0.06152902440609445</v>
      </c>
      <c r="G267" t="n">
        <v>0.1433440053185067</v>
      </c>
      <c r="H267" t="n">
        <v>-0.001733123376471547</v>
      </c>
      <c r="J267" t="n">
        <v>0.1699207132847013</v>
      </c>
      <c r="K267" t="n">
        <v>0.1459555242430239</v>
      </c>
      <c r="L267" t="n">
        <v>-0.001694130333394632</v>
      </c>
      <c r="M267" t="n">
        <v>0.3969662734602559</v>
      </c>
      <c r="N267" t="n">
        <v>0.1471469554240386</v>
      </c>
      <c r="O267" t="n">
        <v>-0.001867726056472513</v>
      </c>
      <c r="P267" t="n">
        <v>0.6426705889110299</v>
      </c>
      <c r="Q267" t="n">
        <v>0.1462377919726817</v>
      </c>
      <c r="R267" t="n">
        <v>-0.001808717432553512</v>
      </c>
    </row>
    <row r="268">
      <c r="F268" t="n">
        <v>0.06138040163534268</v>
      </c>
      <c r="G268" t="n">
        <v>0.1441316097433336</v>
      </c>
      <c r="H268" t="n">
        <v>-0.001628619636869731</v>
      </c>
      <c r="J268" t="n">
        <v>0.1695851039869104</v>
      </c>
      <c r="K268" t="n">
        <v>0.1467574776729307</v>
      </c>
      <c r="L268" t="n">
        <v>-0.001614666224403853</v>
      </c>
      <c r="M268" t="n">
        <v>0.3957705738654823</v>
      </c>
      <c r="N268" t="n">
        <v>0.1479554551791158</v>
      </c>
      <c r="O268" t="n">
        <v>-0.001733535309853179</v>
      </c>
      <c r="P268" t="n">
        <v>0.641967874004695</v>
      </c>
      <c r="Q268" t="n">
        <v>0.14704129632418</v>
      </c>
      <c r="R268" t="n">
        <v>-0.001699494710840995</v>
      </c>
    </row>
    <row r="269">
      <c r="F269" t="n">
        <v>0.06126158390628594</v>
      </c>
      <c r="G269" t="n">
        <v>0.1449192141681606</v>
      </c>
      <c r="H269" t="n">
        <v>-0.001628945360797105</v>
      </c>
      <c r="J269" t="n">
        <v>0.1693316391867579</v>
      </c>
      <c r="K269" t="n">
        <v>0.1475594311028374</v>
      </c>
      <c r="L269" t="n">
        <v>-0.001614666224403853</v>
      </c>
      <c r="M269" t="n">
        <v>0.3943255312717028</v>
      </c>
      <c r="N269" t="n">
        <v>0.1487639549341929</v>
      </c>
      <c r="O269" t="n">
        <v>-0.001733535309853179</v>
      </c>
      <c r="P269" t="n">
        <v>0.6411599192167442</v>
      </c>
      <c r="Q269" t="n">
        <v>0.1478448006756782</v>
      </c>
      <c r="R269" t="n">
        <v>-0.001699494710840995</v>
      </c>
    </row>
    <row r="270">
      <c r="F270" t="n">
        <v>0.06113063891943919</v>
      </c>
      <c r="G270" t="n">
        <v>0.1457068185929876</v>
      </c>
      <c r="H270" t="n">
        <v>-0.001628945360797105</v>
      </c>
      <c r="J270" t="n">
        <v>0.1690070213286856</v>
      </c>
      <c r="K270" t="n">
        <v>0.1483613845327441</v>
      </c>
      <c r="L270" t="n">
        <v>-0.001614666224403853</v>
      </c>
      <c r="M270" t="n">
        <v>0.3929067517471095</v>
      </c>
      <c r="N270" t="n">
        <v>0.1495724546892701</v>
      </c>
      <c r="O270" t="n">
        <v>-0.001733535309853179</v>
      </c>
      <c r="P270" t="n">
        <v>0.6405146705161294</v>
      </c>
      <c r="Q270" t="n">
        <v>0.1486483050271765</v>
      </c>
      <c r="R270" t="n">
        <v>-0.001699494710840995</v>
      </c>
    </row>
    <row r="271">
      <c r="F271" t="n">
        <v>0.06098777674472675</v>
      </c>
      <c r="G271" t="n">
        <v>0.1464944230178145</v>
      </c>
      <c r="H271" t="n">
        <v>-0.001628945360797105</v>
      </c>
      <c r="J271" t="n">
        <v>0.1686337704380229</v>
      </c>
      <c r="K271" t="n">
        <v>0.1491633379626508</v>
      </c>
      <c r="L271" t="n">
        <v>-0.001614666224403853</v>
      </c>
      <c r="M271" t="n">
        <v>0.3914621725881527</v>
      </c>
      <c r="N271" t="n">
        <v>0.1503809544443472</v>
      </c>
      <c r="O271" t="n">
        <v>-0.001733535309853179</v>
      </c>
      <c r="P271" t="n">
        <v>0.6397653779202727</v>
      </c>
      <c r="Q271" t="n">
        <v>0.1494518093786747</v>
      </c>
      <c r="R271" t="n">
        <v>-0.001699494710840995</v>
      </c>
    </row>
    <row r="272">
      <c r="F272" t="n">
        <v>0.06087502271522062</v>
      </c>
      <c r="G272" t="n">
        <v>0.1472820274426415</v>
      </c>
      <c r="H272" t="n">
        <v>-0.001527177119203336</v>
      </c>
      <c r="J272" t="n">
        <v>0.168277941505597</v>
      </c>
      <c r="K272" t="n">
        <v>0.1499652913925575</v>
      </c>
      <c r="L272" t="n">
        <v>-0.001542183554348796</v>
      </c>
      <c r="M272" t="n">
        <v>0.3899942972354401</v>
      </c>
      <c r="N272" t="n">
        <v>0.1511894541994243</v>
      </c>
      <c r="O272" t="n">
        <v>-0.001587737189059592</v>
      </c>
      <c r="P272" t="n">
        <v>0.6390906467006953</v>
      </c>
      <c r="Q272" t="n">
        <v>0.150255313730173</v>
      </c>
      <c r="R272" t="n">
        <v>-0.001584071386124697</v>
      </c>
    </row>
    <row r="273">
      <c r="F273" t="n">
        <v>0.0607088940375064</v>
      </c>
      <c r="G273" t="n">
        <v>0.1480696318674685</v>
      </c>
      <c r="H273" t="n">
        <v>-0.001526871744854366</v>
      </c>
      <c r="J273" t="n">
        <v>0.1679615964042077</v>
      </c>
      <c r="K273" t="n">
        <v>0.1507672448224643</v>
      </c>
      <c r="L273" t="n">
        <v>-0.001542183554348796</v>
      </c>
      <c r="M273" t="n">
        <v>0.3884517839511844</v>
      </c>
      <c r="N273" t="n">
        <v>0.1519979539545014</v>
      </c>
      <c r="O273" t="n">
        <v>-0.001587737189059592</v>
      </c>
      <c r="P273" t="n">
        <v>0.6380467738738598</v>
      </c>
      <c r="Q273" t="n">
        <v>0.1510588180816712</v>
      </c>
      <c r="R273" t="n">
        <v>-0.001584071386124697</v>
      </c>
    </row>
    <row r="274">
      <c r="F274" t="n">
        <v>0.06057315932989617</v>
      </c>
      <c r="G274" t="n">
        <v>0.1488572362922954</v>
      </c>
      <c r="H274" t="n">
        <v>-0.001526871744854366</v>
      </c>
      <c r="J274" t="n">
        <v>0.1676631337114597</v>
      </c>
      <c r="K274" t="n">
        <v>0.151569198252371</v>
      </c>
      <c r="L274" t="n">
        <v>-0.001542183554348796</v>
      </c>
      <c r="M274" t="n">
        <v>0.3870523662088998</v>
      </c>
      <c r="N274" t="n">
        <v>0.1528064537095786</v>
      </c>
      <c r="O274" t="n">
        <v>-0.001587737189059592</v>
      </c>
      <c r="P274" t="n">
        <v>0.6372564436090254</v>
      </c>
      <c r="Q274" t="n">
        <v>0.1518623224331695</v>
      </c>
      <c r="R274" t="n">
        <v>-0.001584071386124697</v>
      </c>
    </row>
    <row r="275">
      <c r="F275" t="n">
        <v>0.06041789911283586</v>
      </c>
      <c r="G275" t="n">
        <v>0.1496448407171224</v>
      </c>
      <c r="H275" t="n">
        <v>-0.001527177119203336</v>
      </c>
      <c r="J275" t="n">
        <v>0.1672524488080966</v>
      </c>
      <c r="K275" t="n">
        <v>0.1523711516822777</v>
      </c>
      <c r="L275" t="n">
        <v>-0.001477416039344745</v>
      </c>
      <c r="M275" t="n">
        <v>0.3854223861822264</v>
      </c>
      <c r="N275" t="n">
        <v>0.1536149534646557</v>
      </c>
      <c r="O275" t="n">
        <v>-0.001587737189059592</v>
      </c>
      <c r="P275" t="n">
        <v>0.6365422341439688</v>
      </c>
      <c r="Q275" t="n">
        <v>0.1526658267846678</v>
      </c>
      <c r="R275" t="n">
        <v>-0.001584071386124697</v>
      </c>
    </row>
    <row r="276">
      <c r="F276" t="n">
        <v>0.06027659099895236</v>
      </c>
      <c r="G276" t="n">
        <v>0.1504324451419493</v>
      </c>
      <c r="H276" t="n">
        <v>-0.001427192120051742</v>
      </c>
      <c r="J276" t="n">
        <v>0.1669256602999515</v>
      </c>
      <c r="K276" t="n">
        <v>0.1531731051121844</v>
      </c>
      <c r="L276" t="n">
        <v>-0.001477416039344745</v>
      </c>
      <c r="M276" t="n">
        <v>0.3839932913505907</v>
      </c>
      <c r="N276" t="n">
        <v>0.1544234532197329</v>
      </c>
      <c r="O276" t="n">
        <v>-0.00143468153723478</v>
      </c>
      <c r="P276" t="n">
        <v>0.6356387806820469</v>
      </c>
      <c r="Q276" t="n">
        <v>0.153469331136166</v>
      </c>
      <c r="R276" t="n">
        <v>-0.001462887237916986</v>
      </c>
    </row>
    <row r="277">
      <c r="F277" t="n">
        <v>0.06011615826214159</v>
      </c>
      <c r="G277" t="n">
        <v>0.1512200495667763</v>
      </c>
      <c r="H277" t="n">
        <v>-0.001427620320507803</v>
      </c>
      <c r="J277" t="n">
        <v>0.1666177414846103</v>
      </c>
      <c r="K277" t="n">
        <v>0.1539750585420911</v>
      </c>
      <c r="L277" t="n">
        <v>-0.001477416039344745</v>
      </c>
      <c r="M277" t="n">
        <v>0.3823930979868099</v>
      </c>
      <c r="N277" t="n">
        <v>0.15523195297481</v>
      </c>
      <c r="O277" t="n">
        <v>-0.00143468153723478</v>
      </c>
      <c r="P277" t="n">
        <v>0.6350781141072676</v>
      </c>
      <c r="Q277" t="n">
        <v>0.1542728354876642</v>
      </c>
      <c r="R277" t="n">
        <v>-0.001462887237916986</v>
      </c>
    </row>
    <row r="278">
      <c r="F278" t="n">
        <v>0.05998650648274549</v>
      </c>
      <c r="G278" t="n">
        <v>0.1520076539916032</v>
      </c>
      <c r="H278" t="n">
        <v>-0.001427334853537096</v>
      </c>
      <c r="J278" t="n">
        <v>0.1662208397108275</v>
      </c>
      <c r="K278" t="n">
        <v>0.1547770119719979</v>
      </c>
      <c r="L278" t="n">
        <v>-0.001477416039344745</v>
      </c>
      <c r="M278" t="n">
        <v>0.3807318607364785</v>
      </c>
      <c r="N278" t="n">
        <v>0.1560404527298871</v>
      </c>
      <c r="O278" t="n">
        <v>-0.00143468153723478</v>
      </c>
      <c r="P278" t="n">
        <v>0.6340641734666709</v>
      </c>
      <c r="Q278" t="n">
        <v>0.1550763398391625</v>
      </c>
      <c r="R278" t="n">
        <v>-0.001462887237916986</v>
      </c>
    </row>
    <row r="279">
      <c r="F279" t="n">
        <v>0.05982981218009822</v>
      </c>
      <c r="G279" t="n">
        <v>0.1527952584164302</v>
      </c>
      <c r="H279" t="n">
        <v>-0.00142747758702245</v>
      </c>
      <c r="J279" t="n">
        <v>0.1659084372744987</v>
      </c>
      <c r="K279" t="n">
        <v>0.1555789654019046</v>
      </c>
      <c r="L279" t="n">
        <v>-0.001477416039344745</v>
      </c>
      <c r="M279" t="n">
        <v>0.3792242429280446</v>
      </c>
      <c r="N279" t="n">
        <v>0.1568489524849642</v>
      </c>
      <c r="O279" t="n">
        <v>-0.00143468153723478</v>
      </c>
      <c r="P279" t="n">
        <v>0.6332170701093206</v>
      </c>
      <c r="Q279" t="n">
        <v>0.1558798441906607</v>
      </c>
      <c r="R279" t="n">
        <v>-0.001462887237916986</v>
      </c>
    </row>
    <row r="280">
      <c r="F280" t="n">
        <v>0.05965462940506655</v>
      </c>
      <c r="G280" t="n">
        <v>0.1535828628412572</v>
      </c>
      <c r="H280" t="n">
        <v>-0.001329850933356688</v>
      </c>
      <c r="J280" t="n">
        <v>0.1655080647188628</v>
      </c>
      <c r="K280" t="n">
        <v>0.1563809188318113</v>
      </c>
      <c r="L280" t="n">
        <v>-0.001420648272877235</v>
      </c>
      <c r="M280" t="n">
        <v>0.3776602782836276</v>
      </c>
      <c r="N280" t="n">
        <v>0.1576574522400414</v>
      </c>
      <c r="O280" t="n">
        <v>-0.001277969592617789</v>
      </c>
      <c r="P280" t="n">
        <v>0.6322721856996601</v>
      </c>
      <c r="Q280" t="n">
        <v>0.156683348542159</v>
      </c>
      <c r="R280" t="n">
        <v>-0.001339001651485449</v>
      </c>
    </row>
    <row r="281">
      <c r="F281" t="n">
        <v>0.05951058260191243</v>
      </c>
      <c r="G281" t="n">
        <v>0.1543704672660841</v>
      </c>
      <c r="H281" t="n">
        <v>-0.001330116930143038</v>
      </c>
      <c r="J281" t="n">
        <v>0.1651711207501232</v>
      </c>
      <c r="K281" t="n">
        <v>0.157182872261718</v>
      </c>
      <c r="L281" t="n">
        <v>-0.001420648272877235</v>
      </c>
      <c r="M281" t="n">
        <v>0.3761481580422884</v>
      </c>
      <c r="N281" t="n">
        <v>0.1584659519951185</v>
      </c>
      <c r="O281" t="n">
        <v>-0.001277969592617789</v>
      </c>
      <c r="P281" t="n">
        <v>0.6314948262976058</v>
      </c>
      <c r="Q281" t="n">
        <v>0.1574868528936572</v>
      </c>
      <c r="R281" t="n">
        <v>-0.001339001651485449</v>
      </c>
    </row>
    <row r="282">
      <c r="F282" t="n">
        <v>0.05934838900171263</v>
      </c>
      <c r="G282" t="n">
        <v>0.1551580716909111</v>
      </c>
      <c r="H282" t="n">
        <v>-0.001329850933356688</v>
      </c>
      <c r="J282" t="n">
        <v>0.1647902520207904</v>
      </c>
      <c r="K282" t="n">
        <v>0.1579848256916248</v>
      </c>
      <c r="L282" t="n">
        <v>-0.001420648272877235</v>
      </c>
      <c r="M282" t="n">
        <v>0.3746374632411151</v>
      </c>
      <c r="N282" t="n">
        <v>0.1592744517501957</v>
      </c>
      <c r="O282" t="n">
        <v>-0.001277969592617789</v>
      </c>
      <c r="P282" t="n">
        <v>0.6305328196218576</v>
      </c>
      <c r="Q282" t="n">
        <v>0.1582903572451555</v>
      </c>
      <c r="R282" t="n">
        <v>-0.001339001651485449</v>
      </c>
    </row>
    <row r="283">
      <c r="F283" t="n">
        <v>0.05916831670467664</v>
      </c>
      <c r="G283" t="n">
        <v>0.155945676115738</v>
      </c>
      <c r="H283" t="n">
        <v>-0.001258390212517587</v>
      </c>
      <c r="J283" t="n">
        <v>0.164430367999693</v>
      </c>
      <c r="K283" t="n">
        <v>0.1587867791215315</v>
      </c>
      <c r="L283" t="n">
        <v>-0.001384017953423194</v>
      </c>
      <c r="M283" t="n">
        <v>0.3729738062009049</v>
      </c>
      <c r="N283" t="n">
        <v>0.1600829515052728</v>
      </c>
      <c r="O283" t="n">
        <v>-0.001160636901719368</v>
      </c>
      <c r="P283" t="n">
        <v>0.6297391859124966</v>
      </c>
      <c r="Q283" t="n">
        <v>0.1590938615966537</v>
      </c>
      <c r="R283" t="n">
        <v>-0.001244531501926911</v>
      </c>
    </row>
    <row r="284">
      <c r="F284" t="n">
        <v>0.05901152122821227</v>
      </c>
      <c r="G284" t="n">
        <v>0.156733280540565</v>
      </c>
      <c r="H284" t="n">
        <v>-0.001258516064123999</v>
      </c>
      <c r="J284" t="n">
        <v>0.1640917253451748</v>
      </c>
      <c r="K284" t="n">
        <v>0.1595887325514382</v>
      </c>
      <c r="L284" t="n">
        <v>-0.001384017953423194</v>
      </c>
      <c r="M284" t="n">
        <v>0.3715260844511538</v>
      </c>
      <c r="N284" t="n">
        <v>0.16089145126035</v>
      </c>
      <c r="O284" t="n">
        <v>-0.001160636901719368</v>
      </c>
      <c r="P284" t="n">
        <v>0.6290261069057709</v>
      </c>
      <c r="Q284" t="n">
        <v>0.159897365948152</v>
      </c>
      <c r="R284" t="n">
        <v>-0.001244531501926911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2023-08-20T08:46:29Z</dcterms:modified>
  <cp:lastModifiedBy>MSI GP66</cp:lastModifiedBy>
  <cp:lastPrinted>2023-08-06T08:35:47Z</cp:lastPrinted>
</cp:coreProperties>
</file>